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cgiar.sharepoint.com/sites/Alliance-AgroecologyKnowledgeHub/Shared Documents/General/Agroecology_Knolwedge_Hub/02.FOMD/01.metadata_harmonisation/01.study_list/02_selected/"/>
    </mc:Choice>
  </mc:AlternateContent>
  <xr:revisionPtr revIDLastSave="11" documentId="13_ncr:1_{5C1384C9-DC8E-4541-B3B7-CA8B6E39FDE2}" xr6:coauthVersionLast="47" xr6:coauthVersionMax="47" xr10:uidLastSave="{64B576A9-9304-4131-AE23-3D1BCC6899CF}"/>
  <bookViews>
    <workbookView xWindow="-120" yWindow="-120" windowWidth="29040" windowHeight="15720" firstSheet="2" activeTab="4" xr2:uid="{00000000-000D-0000-FFFF-FFFF00000000}"/>
  </bookViews>
  <sheets>
    <sheet name="README" sheetId="2" r:id="rId1"/>
    <sheet name="Search_strings" sheetId="6" r:id="rId2"/>
    <sheet name="Related_articles" sheetId="8" r:id="rId3"/>
    <sheet name="Literature_found" sheetId="7" r:id="rId4"/>
    <sheet name="Literature_screened" sheetId="9" r:id="rId5"/>
    <sheet name="Data_dictionary" sheetId="3" r:id="rId6"/>
    <sheet name="Exclusion_reasons_PICOC" sheetId="4" r:id="rId7"/>
    <sheet name="Exclusion_reasons" sheetId="5" r:id="rId8"/>
  </sheets>
  <definedNames>
    <definedName name="_xlnm._FilterDatabase" localSheetId="4" hidden="1">Literature_screened!$A$1:$R$1228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DB1F19-6B62-4186-BB85-8084C649D7E0}" keepAlive="1" name="Consulta - scopus_all_22 06 03" description="Conexión a la consulta 'scopus_all_22 06 03' en el libro." type="5" refreshedVersion="8" background="1" saveData="1">
    <dbPr connection="Provider=Microsoft.Mashup.OleDb.1;Data Source=$Workbook$;Location=&quot;scopus_all_22 06 03&quot;;Extended Properties=&quot;&quot;" command="SELECT * FROM [scopus_all_22 06 03]"/>
  </connection>
</connections>
</file>

<file path=xl/sharedStrings.xml><?xml version="1.0" encoding="utf-8"?>
<sst xmlns="http://schemas.openxmlformats.org/spreadsheetml/2006/main" count="69590" uniqueCount="30875">
  <si>
    <t>ID</t>
  </si>
  <si>
    <t>Article_source</t>
  </si>
  <si>
    <t>Inclusion_yes_no</t>
  </si>
  <si>
    <t>Exclusion_reasion_pico</t>
  </si>
  <si>
    <t>Exclusion_reason</t>
  </si>
  <si>
    <t>Authors</t>
  </si>
  <si>
    <t>Year</t>
  </si>
  <si>
    <t>Title</t>
  </si>
  <si>
    <t>Source.title</t>
  </si>
  <si>
    <t>Volume</t>
  </si>
  <si>
    <t>Issue</t>
  </si>
  <si>
    <t>Art_No</t>
  </si>
  <si>
    <t>Page_start</t>
  </si>
  <si>
    <t>Page_end</t>
  </si>
  <si>
    <t>DOI</t>
  </si>
  <si>
    <t>ISSN</t>
  </si>
  <si>
    <t>ISBN</t>
  </si>
  <si>
    <t>Yes</t>
  </si>
  <si>
    <t>NA</t>
  </si>
  <si>
    <t>Syafiq M., Nur Atiqah A.R., Ghazali A., Asmah S., Yahya M.S., Aziz N., Puan C.L., Azhar B.</t>
  </si>
  <si>
    <t>No</t>
  </si>
  <si>
    <t>Unsuitable outcomes</t>
  </si>
  <si>
    <t>Unsuitable population</t>
  </si>
  <si>
    <t>Biodiversity and Conservation</t>
  </si>
  <si>
    <t>Effects of monoculture and polyculture farming in oil palm smallholdings on terrestrial arthropod diversity</t>
  </si>
  <si>
    <t>Unsuitable context</t>
  </si>
  <si>
    <t>Biodiversity, yield, and shade coffee certification</t>
  </si>
  <si>
    <t>Biological Conservation</t>
  </si>
  <si>
    <t>Combining high biodiversity with high yields in tropical agroforests</t>
  </si>
  <si>
    <t>Proceedings of the National Academy of Sciences</t>
  </si>
  <si>
    <t>Avian diversity in a temperate tree-based intercropping system from inception to now</t>
  </si>
  <si>
    <t>Unsuitable intervention</t>
  </si>
  <si>
    <t>PLOS ONE</t>
  </si>
  <si>
    <t>Assembly of weed communities along a crop diversity gradient</t>
  </si>
  <si>
    <t>Importance of pollinators in changing landscapes for world crops</t>
  </si>
  <si>
    <t>Does plant diversity benefit agroecosystems? A synthetic review</t>
  </si>
  <si>
    <t>No conducted in the field</t>
  </si>
  <si>
    <t>Tchabi A., Coyne D., Hountondji F., Lawouin L., Wiemken A., Oehl F.</t>
  </si>
  <si>
    <t>Arbuscular mycorrhizal fungal communities in sub-Saharan Savannas of Benin, West Africa, as affected by agricultural land use intensity and ecological zone</t>
  </si>
  <si>
    <t>Tooker J.F., Frank S.D.</t>
  </si>
  <si>
    <t>Genotypically diverse cultivar mixtures for insect pest management and increased crop yields</t>
  </si>
  <si>
    <t>No comparison</t>
  </si>
  <si>
    <t>Benefits of increasing plant diversity in sustainable agroecosystems</t>
  </si>
  <si>
    <t>Dynamic management of crop diversity: From an experimental approach to on-farm conservation</t>
  </si>
  <si>
    <t>Picasso V.D., Brummer E.C., Liebman M., Dixon P.M., Wilsey B.J.</t>
  </si>
  <si>
    <t>Diverse perennial crop mixtures sustain higher productivity over time based on ecological complementarity</t>
  </si>
  <si>
    <t>Agroforestry Systems</t>
  </si>
  <si>
    <t>Arbuscular mycorrhizal fungal diversity and species dominance in a temperate soil with long-term conventional and low-input cropping systems</t>
  </si>
  <si>
    <t>Thomas V.G., Kevan P.G.</t>
  </si>
  <si>
    <t>Basic principles of agroecology and sustainable agriculture</t>
  </si>
  <si>
    <t>Dainese M., Montecchiari S., Sitzia T., Sigura M., Marini L.</t>
  </si>
  <si>
    <t>High cover of hedgerows in the landscape supports multiple ecosystem services in Mediterranean cereal fields</t>
  </si>
  <si>
    <t>Plant diversity affects behavior of generalist root herbivores, reduces crop damage, and enhances crop yield</t>
  </si>
  <si>
    <t>Field Crops Research</t>
  </si>
  <si>
    <t>Animal Production Science</t>
  </si>
  <si>
    <t>Missing data</t>
  </si>
  <si>
    <t>Environmental Management</t>
  </si>
  <si>
    <t>Radicetti E., Mancinelli R., Campiglia E.</t>
  </si>
  <si>
    <t>Impact of managing cover crop residues on the floristic composition and species diversity of the weed community of pepper crop (Capsicum annuum L.)</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</si>
  <si>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</si>
  <si>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</si>
  <si>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Identifying the landscape drivers of agricultural insecticide use leveraging evidence from 100,000 fields</t>
  </si>
  <si>
    <t>Pontes J.S., Oehl F., Marinho F., Coyne D., Silva D.K.A.D., Yano-Melo A.M., Maia L.C.</t>
  </si>
  <si>
    <t>Diversity of arbuscular mycorrhizal fungi in Brazil's Caatinga and experimental agroecosystems</t>
  </si>
  <si>
    <t>European Journal of Agronomy</t>
  </si>
  <si>
    <t>Hoverflies (Diptera: Syrphidae) benefit from a cultivation of the bioenergy crop Silphium perfoliatum L. (Asteraceae) depending on larval feeding type, landscape composition and crop management</t>
  </si>
  <si>
    <t>Cardozo E.G., Muchavisoy H.M., Silva H.R., Zelarayán M.L.C., Leite M.F.A., Rousseau G.X., Gehring C.</t>
  </si>
  <si>
    <t>Species richness increases income in agroforestry systems of eastern Amazonia</t>
  </si>
  <si>
    <t>Climate-smart sustainable agriculture in low-to-intermediate shade agroforests</t>
  </si>
  <si>
    <t>Plant and Soil</t>
  </si>
  <si>
    <t>Irrigation and Maize Cultivation Erode Plant Diversity Within Crops in Mediterranean Dry Cereal Agro-Ecosystems</t>
  </si>
  <si>
    <t>Costanzo A., Bàrberi P.</t>
  </si>
  <si>
    <t>Alternative scenarios of bioenergy crop production in an agricultural landscape and implications for bird communities</t>
  </si>
  <si>
    <t>Increasing plant diversity with border crops reduces insecticide use and increases crop yield in urban agriculture</t>
  </si>
  <si>
    <t>Wood S.A.</t>
  </si>
  <si>
    <t>Nutritional functional trait diversity of crops in south-eastern Senegal</t>
  </si>
  <si>
    <t>Parker J.E., Crowder D.W., Eigenbrode S.D., Snyder W.E.</t>
  </si>
  <si>
    <t>Trap crop diversity enhances crop yield</t>
  </si>
  <si>
    <t>Not English</t>
  </si>
  <si>
    <t>Unavailable study</t>
  </si>
  <si>
    <t>Science</t>
  </si>
  <si>
    <t>Hirschfeld S., Van Acker R.</t>
  </si>
  <si>
    <t>Permaculture farmers consistently cultivate perennials, crop diversity, landscape heterogeneity and nature conservation</t>
  </si>
  <si>
    <t>Agro-environmental aspects of conservation agriculture compared to conventional systems: A 3-year experience on 20 farms in the Po valley (Northern Italy)</t>
  </si>
  <si>
    <t>Agricultural Systems</t>
  </si>
  <si>
    <t>10.1016/j.agsy.2018.10.008</t>
  </si>
  <si>
    <t>Nature</t>
  </si>
  <si>
    <t>Do European agroforestry systems enhance biodiversity and ecosystem services? A meta-analysis</t>
  </si>
  <si>
    <t>Merckx T., Marini L., Feber R.E., MacDonald D.W.</t>
  </si>
  <si>
    <t>Hedgerow trees and extended-width field margins enhance macro-moth diversity: Implications for management</t>
  </si>
  <si>
    <t>Journal of Agronomy and Crop Science</t>
  </si>
  <si>
    <t>Unsuitable comparator</t>
  </si>
  <si>
    <t>Unsuitable reference system used</t>
  </si>
  <si>
    <t>Aviron S., Burel F., Baudry J., Schermann N.</t>
  </si>
  <si>
    <t>Carabid assemblages in agricultural landscapes: Impacts of habitat features, landscape context at different spatial scales and farming intensity</t>
  </si>
  <si>
    <t>Nutrient Cycling in Agroecosystems</t>
  </si>
  <si>
    <t>Can cover crops reduce rabbit-induced damages in vineyards in southern Spain?</t>
  </si>
  <si>
    <t>Impact of organic inputs on wettability characteristics and structural stability in silty vineyard topsoil</t>
  </si>
  <si>
    <t>Organic viticulture and soil quality: A long-term study in Southern France</t>
  </si>
  <si>
    <t>HortScience</t>
  </si>
  <si>
    <t>Cabernet Sauvignon' grape anthocyanin increased by soil conservation practices</t>
  </si>
  <si>
    <t>Nascimbene J., Marini L., Paoletti M.G.</t>
  </si>
  <si>
    <t>Organic farming benefits local plant diversity in vineyard farms located in intensive agricultural landscapes</t>
  </si>
  <si>
    <t>Vegetation cover reduces erosion and enhances soil organic carbon in a vineyard in the central Spain</t>
  </si>
  <si>
    <t>Duplicate</t>
  </si>
  <si>
    <t>Crop rotations in a climate change scenario: short-term effects of crop diversity on resilience and ecosystem service provision under drought</t>
  </si>
  <si>
    <t>Benefits for multiple ecosystem services in Peruvian coffee agroforestry systems without reducing yield</t>
  </si>
  <si>
    <t>Vides-Borrell E., Porter-Bolland L., Ferguson B.G., Gasselin P., Vaca R., Valle-Mora J., Vandame R.</t>
  </si>
  <si>
    <t>Polycultures, pastures and monocultures: Effects of land use intensity on wild bee diversity in tropical landscapes of southeastern Mexico</t>
  </si>
  <si>
    <t>Little evidence that farmers should consider abundance or diversity of arbuscular mycorrhizal fungi when managing crops</t>
  </si>
  <si>
    <t>The Effects of Crop Intensification on the Diversity of Native Pollinator Communities</t>
  </si>
  <si>
    <t>Is crop yield related to weed species diversity and biomass in coconut and banana fields of northeastern Brazil?</t>
  </si>
  <si>
    <t>Quantifying pest control services by birds and ants in Kenyan coffee farms</t>
  </si>
  <si>
    <t>Evidence of sustainable intensification among British farms</t>
  </si>
  <si>
    <t>Effects of tillage and irrigation in cereal fields on weed seed removal by seed predators</t>
  </si>
  <si>
    <t>Silva M., Prince M.E.</t>
  </si>
  <si>
    <t>The conservation value of hedgerows for small mammals in Prince Edward Island, Canada</t>
  </si>
  <si>
    <t>Sida, TS; Baudron, F; Hadgu, K; Derero, A; Giller, KE</t>
  </si>
  <si>
    <t>Crop vs. tree: Can agronomic management reduce trade-offs in tree-crop interactions?</t>
  </si>
  <si>
    <t>Modeling plant interspecific interactions from experiments with perennial crop mixtures to predict optimal combinations</t>
  </si>
  <si>
    <t>Boreux, V; Vaast, P; Madappa, LP; Cheppudira, KG; Garcia, C; Ghazoul, J</t>
  </si>
  <si>
    <t>Agroforestry coffee production increased by native shade trees, irrigation, and liming</t>
  </si>
  <si>
    <t>Garfinkel, M; Johnson, M</t>
  </si>
  <si>
    <t>Pest-removal services provided by birds on small organic farms in northern California</t>
  </si>
  <si>
    <t>Secondary data</t>
  </si>
  <si>
    <t>Boreux, V; Krishnan, S; Cheppudira, KG; Ghazoul, J</t>
  </si>
  <si>
    <t>Impact of forest fragments on bee visits and fruit set in rain-fed and irrigated coffee agro-forests</t>
  </si>
  <si>
    <t>Nicholls, CI; Altieri, MA</t>
  </si>
  <si>
    <t>Plant biodiversity enhances bees and other insect pollinators in agroecosystems. A review</t>
  </si>
  <si>
    <t>Myers, MC; Hoksch, BJ; Mason, JT</t>
  </si>
  <si>
    <t>Butterfly response to floral resources during early establishment at a heterogeneous prairie biomass production site in Iowa, USA</t>
  </si>
  <si>
    <t>Freeman, J</t>
  </si>
  <si>
    <t>Domesticated crop richness in human subsistence cultivation systems: a test of macroecological and economic determinants</t>
  </si>
  <si>
    <t>Lin, BB</t>
  </si>
  <si>
    <t>Resilience in Agriculture through Crop Diversification: Adaptive Management for Environmental Change</t>
  </si>
  <si>
    <t>BIOSCIENCE</t>
  </si>
  <si>
    <t>10.1525/bio.2011.61.3.4</t>
  </si>
  <si>
    <t>Ecological intensification and arbuscular mycorrhizas: a meta-analysis of tillage and cover crop effects</t>
  </si>
  <si>
    <t>Soil Science Society of America Journal</t>
  </si>
  <si>
    <t>Tillage or no-tillage: Impact on mycorrhizae</t>
  </si>
  <si>
    <t>Agronomy for Sustainable Development</t>
  </si>
  <si>
    <t>Ecology Letters</t>
  </si>
  <si>
    <t>Responses in plant and carabid communities to farming practises in boreal landscapes</t>
  </si>
  <si>
    <t>Haenke S., Scheid B., Schaefer M., Tscharntke T., Thies C.</t>
  </si>
  <si>
    <t>Increasing syrphid fly diversity and density in sown flower strips within simple vs. complex landscapes</t>
  </si>
  <si>
    <t>Basu P., Parui A.K., Chatterjee S., Dutta A., Chakraborty P., Roberts S., Smith B.</t>
  </si>
  <si>
    <t>Scale dependent drivers of wild bee diversity in tropical heterogeneous agricultural landscapes</t>
  </si>
  <si>
    <t>Local and landscape-level floral resources explain effects of wildflower strips on wild bees across four European countries</t>
  </si>
  <si>
    <t>Bulletin of Entomological Research</t>
  </si>
  <si>
    <t>Comparison of two Mediterranean crop systems: Polycrop favours trap-nesting solitary bees over monocrop</t>
  </si>
  <si>
    <t>Holzschuh A., Steffan-Dewenter I., Tscharntke T.</t>
  </si>
  <si>
    <t>How do landscape composition and configuration, organic farming and fallow strips affect the diversity of bees, wasps and their parasitoids?</t>
  </si>
  <si>
    <t>Diehl E., Mader V.L., Wolters V., Birkhofer K.</t>
  </si>
  <si>
    <t>Management intensity and vegetation complexity affect web-building spiders and their prey</t>
  </si>
  <si>
    <t>Spider species richness in cocoa agroforestry systems, comparing vertical strata, local management and distance to forest</t>
  </si>
  <si>
    <t>Plant diversity and the stability of foodwebs</t>
  </si>
  <si>
    <t>A global meta-analysis of the biodiversity and ecosystem service benefits of coffee and cacao agroforestry</t>
  </si>
  <si>
    <t>Biodiversity conservation, ecosystem functioning, and economic incentives under cocoa agroforestry intensification</t>
  </si>
  <si>
    <t>The contribution of cacao agroforests to the conservation of lower canopy ant and beetle diversity in Indonesia</t>
  </si>
  <si>
    <t>Agroforestry systems conserve species-rich but modified assemblages of tropical birds and bats</t>
  </si>
  <si>
    <t>Tradeoffs between income, biodiversity, and ecosystem functioning during tropical rainforest conversion and agroforestry intensification</t>
  </si>
  <si>
    <t>Gordon C., Manson R., Sundberg J., Cruz-Angón A.</t>
  </si>
  <si>
    <t>Biodiversity, profitability, and vegetation structure in a Mexican coffee agroecosystem</t>
  </si>
  <si>
    <t>10.1016/j.agee.2006.05.023</t>
  </si>
  <si>
    <t>Dung beetle and terrestrial mammal diversity in forests, indigenous agroforestry systems and plantain monocultures in Talamanca, Costa Rica</t>
  </si>
  <si>
    <t>Slow death of Atlantic forest trees in cocoa agroforestry in southeastern Brazil</t>
  </si>
  <si>
    <t>Mas A.H., Dietsch T.V.</t>
  </si>
  <si>
    <t>Petit L.J., Petit D.R., Christian D.G., Powell H.D.W.</t>
  </si>
  <si>
    <t>Bird communities of natural and modified habitats in Panama</t>
  </si>
  <si>
    <t>Natural and within-farmland biodiversity enhances crop productivity</t>
  </si>
  <si>
    <t>Wild bee pollinators provide the majority of crop visitation across land-use gradients in New Jersey and Pennsylvania, USA</t>
  </si>
  <si>
    <t>Iverson A.L., Marín L.E., Ennis K.K., Gonthier D.J., Connor-Barrie B.T., Remfert J.L., Cardinale B.J., Perfecto I.</t>
  </si>
  <si>
    <t>Do polycultures promote win-wins or trade-offs in agricultural ecosystem services? A meta-analysis</t>
  </si>
  <si>
    <t>Agronomy Journal</t>
  </si>
  <si>
    <t>Indian Journal of Agricultural Sciences</t>
  </si>
  <si>
    <t>Benefits of a maize-bean-weeds mixed cropping system in Urubamba Valley, Peruvian Andes</t>
  </si>
  <si>
    <t>Relationships of intercropped maize, stem borer damage to maize yield and land-use efficiency in the humid forest of Cameroon</t>
  </si>
  <si>
    <t>Wild pollination services to California almond rely on semi-natural habitat</t>
  </si>
  <si>
    <t>Grettenberger I.M., Tooker J.F.</t>
  </si>
  <si>
    <t>Genotypic diversity of soybean in mixed cropping can affect the populations of insect pests and their natural enemies</t>
  </si>
  <si>
    <t>Underwood N.</t>
  </si>
  <si>
    <t>Journal of Sustainable Agriculture</t>
  </si>
  <si>
    <t>Journal of Agricultural Science</t>
  </si>
  <si>
    <t>Evaluation of potential relay strip crops for predator enhancement in Texas cotton</t>
  </si>
  <si>
    <t>Sardiñas H.S., Kremen C.</t>
  </si>
  <si>
    <t>Pollination services from field-scale agricultural diversification may be context-dependent</t>
  </si>
  <si>
    <t>Parasitoid control of aphids in organic and conventional farming systems</t>
  </si>
  <si>
    <t>Pocock M.J.O., Jennings N.</t>
  </si>
  <si>
    <t>Testing biotic indicator taxa: The sensitivity of insectivorous mammals and their prey to the intensification of lowland agriculture</t>
  </si>
  <si>
    <t>Gibson R.H., Pearce S., Morris R.J., Symondson W.O.C., Memmott J.</t>
  </si>
  <si>
    <t>Plant diversity and land use under organic and conventional agriculture: A whole-farm approach</t>
  </si>
  <si>
    <t>Response of soil microbial biomass and community structures to conventional and organic farming systems under identical crop rotations</t>
  </si>
  <si>
    <t>Relationships between soil organic matter and the soil microbial biomass (size, functional diversity, and community structure) in crop and pasture systems in a semi-arid environment</t>
  </si>
  <si>
    <t>Caesar-TonThat T., Sainju U.M., Wright S.F., Shelver W.L., Kolberg R.L., West M.</t>
  </si>
  <si>
    <t>Long-term tillage and cropping effects on microbiological properties associated with aggregation in a semi-arid soil</t>
  </si>
  <si>
    <t>10.1017/S001447971000030X</t>
  </si>
  <si>
    <t>Hulugalle N.R., Weaver T.B., Finlay L.A.</t>
  </si>
  <si>
    <t>Residual effects of cotton-based crop rotations on soil properties of irrigated Vertosols in central-western and north-western New South Wales</t>
  </si>
  <si>
    <t>Current Science</t>
  </si>
  <si>
    <t>Journal of Plant Nutrition and Soil Science</t>
  </si>
  <si>
    <t>Australian Journal of Experimental Agriculture</t>
  </si>
  <si>
    <t>Bell J.M., Smith J.L., Bailey V.L., Bolton H.</t>
  </si>
  <si>
    <t>Priming effect and C storage in semi-arid no-till spring crop rotations</t>
  </si>
  <si>
    <t>Bremer E., Janzen H.H., McKenzie R.H.</t>
  </si>
  <si>
    <t>Short-term impact of fallow frequency and perennial grass on soil organic carbon in a Brown Chernozem in southern Alberta</t>
  </si>
  <si>
    <t>Campbell C.A., Selles F., Lafond G.P., Zentner R.P.</t>
  </si>
  <si>
    <t>Adopting zero tillage management: Impact on soil C and N under long-term crop rotations in a thin Black Chernozem</t>
  </si>
  <si>
    <t>Mrabet R., Saber N., El-Brahli A., Lahlou S., Bessam F.</t>
  </si>
  <si>
    <t>Total, particulate organic matter and structural stability of a Calcixeroll soil under different wheat rotations and tillage systems in a semiarid area of Morocco</t>
  </si>
  <si>
    <t>Bowman R.A., Vigil M.F., Nielsen D.C., Anderson R.L.</t>
  </si>
  <si>
    <t>Soil organic matter changes in intensively cropped dryland systems</t>
  </si>
  <si>
    <t>Crop Science</t>
  </si>
  <si>
    <t>Journal of Soil and Water Conservation</t>
  </si>
  <si>
    <t>Conventional tillage versus cover crops in relation to carbon fixation in Mediterranean olive cultivation</t>
  </si>
  <si>
    <t>Sileshi G., Mafongoya P.L.</t>
  </si>
  <si>
    <t>Long-term effects of improved legume fallows on soil invertebrate macrofauna and maize yield in eastern Zambia</t>
  </si>
  <si>
    <t>MacLean R.H., Litsinger J.A., Moody K., Watson A.K., Libetario E.M.</t>
  </si>
  <si>
    <t>Impact of Gliricidia sepium and Cassia spectabilis hedgerows on weeds and insect pests of upland rice</t>
  </si>
  <si>
    <t>Differential responses of bumblebees and diurnal Lepidoptera to vegetation succession in long-term set-aside</t>
  </si>
  <si>
    <t>Kuussaari M., Hyvönen T., Härmä O.</t>
  </si>
  <si>
    <t>Pollinator insects benefit from rotational fallows</t>
  </si>
  <si>
    <t>Fuentes-Montemayor E., Goulson D., Park K.J.</t>
  </si>
  <si>
    <t>The effectiveness of agri-environment schemes for the conservation of farmland moths: Assessing the importance of a landscape-scale management approach</t>
  </si>
  <si>
    <t>Enhancing pollinator biodiversity in intensive grasslands</t>
  </si>
  <si>
    <t>Merckx T., Feber R.E., Riordan P., Townsend M.C., Bourn N.A.D., Parsons M.S., Macdonald D.W.</t>
  </si>
  <si>
    <t>Optimizing the biodiversity gain from agri-environment schemes</t>
  </si>
  <si>
    <t>Interaction diversity within quantified insect food webs in restored and adjacent intensively managed meadows</t>
  </si>
  <si>
    <t>Comparing the efficacy of agri-environment schemes to enhance bumble bee abundance and diversity on arable field margins</t>
  </si>
  <si>
    <t>Effectiveness of the Swiss agri-environment scheme in promoting biodiversity</t>
  </si>
  <si>
    <t>The effect of arable field margin composition on invertebrate biodiversity</t>
  </si>
  <si>
    <t>Trap-nesting bees and wasps colonizing set-aside fields: succession and body size, management by cutting and sowing</t>
  </si>
  <si>
    <t>Varchola J.M., Dunn J.P.</t>
  </si>
  <si>
    <t>Influence of hedgerow and grassy field borders on ground beetle (Coleoptera: Carabidae) activity in fields of corn</t>
  </si>
  <si>
    <t>Reardon C.L., Gollany H.T., Wuest S.B.</t>
  </si>
  <si>
    <t>Diazotroph community structure and abundance in wheat-fallow and wheat-pea crop rotations</t>
  </si>
  <si>
    <t>Selection of native trees for intercropping with coffee in the Atlantic Rainforest biome</t>
  </si>
  <si>
    <t>Strategies and economics of farming systems with coffee in the Atlantic Rainforest Biome</t>
  </si>
  <si>
    <t>Does soil biota benefit from organic farming in complex vs. simple landscapes?</t>
  </si>
  <si>
    <t>Managing tropical rice pests through conservation of generalist natural enemies and alternative prey</t>
  </si>
  <si>
    <t>The relative abundance of birds on set-aside and neighbouring fields in summer</t>
  </si>
  <si>
    <t>Large-scale patterns of summer and winter bird distribution in relation to farmland type in England and Wales</t>
  </si>
  <si>
    <t>AMBIO</t>
  </si>
  <si>
    <t>Arable field margins managed for biodiversity conservation: A review of food resource provision for farmland birds</t>
  </si>
  <si>
    <t>Local and landscape factors determine functional bird diversity in Indonesian cacao agroforestry</t>
  </si>
  <si>
    <t>Effect of field margins on moths depends on species mobility: Field-based evidence for landscape-scale conservation</t>
  </si>
  <si>
    <t>Assessing the impact of Entry Level Stewardship on lowland farmland birds in England</t>
  </si>
  <si>
    <t>Spatial and structural uniformity of lowland agricultural grassland in England: a context for low biodiversity</t>
  </si>
  <si>
    <t>Effects of crop diversification and low pesticide inputs on bird populations on arable land</t>
  </si>
  <si>
    <t>Hedgerows in an agri-natural landscape: Potential habitat value for native bees</t>
  </si>
  <si>
    <t>Breeding success of tree swallows along a gradient of agricultural intensification</t>
  </si>
  <si>
    <t>Biodiversity benefits of alley farming with old man saltbush in central western New South Wales</t>
  </si>
  <si>
    <t>Towards practices favourable to plant diversity in hybrid poplar plantations</t>
  </si>
  <si>
    <t>Organic farming at local and landscape scales benefits plant diversity</t>
  </si>
  <si>
    <t>Prediction of changes in the occurrence of forest herbs in hedgerow networks along a climate gradient in north-western Europe</t>
  </si>
  <si>
    <t>Responses of common buzzard (Buteo buteo) and Eurasian kestrel (Falco tinnunculus) to land use changes in agricultural landscapes of Western France</t>
  </si>
  <si>
    <t>Low-intensity agriculture increases farmland bird abundances in France</t>
  </si>
  <si>
    <t>Risk of Agricultural Practices and Habitat Change to Farmland Birds</t>
  </si>
  <si>
    <t>Pest Management Science</t>
  </si>
  <si>
    <t>Old fields increase habitat heterogeneity for arthropod natural enemies in an agricultural mosaic</t>
  </si>
  <si>
    <t>Genghini M., Gellini S., Gustin M.</t>
  </si>
  <si>
    <t>The importance of traditional orchards for breeding birds: The preliminary study on Central European example</t>
  </si>
  <si>
    <t>Luck G.W., Hunt K., Carter A.</t>
  </si>
  <si>
    <t>The species and functional diversity of birds in almond orchards, apple orchards, vineyards and eucalypt woodlots</t>
  </si>
  <si>
    <t>Does organic grassland farming benefit plant and arthropod diversity at the expense of yield and soil fertility?</t>
  </si>
  <si>
    <t>Weed control strategies and yield response in a pepper crop (Capsicum annuum L.) mulched with hairy vetch (Vicia villosa Roth.) and oat (Avena sativa L.) residues</t>
  </si>
  <si>
    <t>Effects of crop diversity on agroecosystem function: Crop yield response</t>
  </si>
  <si>
    <t>Aligning biodiversity conservation and agricultural production in heterogeneous landscapes</t>
  </si>
  <si>
    <t>Co-benefits and trade-offs of agroforestry for climate change mitigation and other sustainability goals in West Africa</t>
  </si>
  <si>
    <t>Pakeman R.J., Brooker R.W., Karley A.J., Newton A.C., Mitchell C., Hewison R.L., Pollenus J., Guy D.C., Schöb C.</t>
  </si>
  <si>
    <t>Increased crop diversity reduces the functional space available for weeds</t>
  </si>
  <si>
    <t>Weed Research</t>
  </si>
  <si>
    <t>Abiotic and biotic context dependency of perennial crop yield</t>
  </si>
  <si>
    <t>Crop Varietal Mixtures as a Strategy to Support Insect Pest Control, Yield, Economic, and Nutritional Services</t>
  </si>
  <si>
    <t>Ecological and Nutritional Functions of Agroecosystems as Indicators of Smallholder Resilience</t>
  </si>
  <si>
    <t>Multispecies co-culture promotes ecological intensification of vegetable production</t>
  </si>
  <si>
    <t>Journal of Cleaner Production</t>
  </si>
  <si>
    <t>Smallholdings with high oil palm yield also support high bird species richness and diverse feeding guilds</t>
  </si>
  <si>
    <t>Ground Beetle (Coleoptera: Carabidae) Assemblages and Slug Abundance in Agricultural Fields Under Organic and Low-Input Conventional Management Within a Long-Term Agronomic Trial in Central Italy</t>
  </si>
  <si>
    <t>Forest bolsters bird abundance, pest control and coffee yield</t>
  </si>
  <si>
    <t>Bats and birds increase crop yield in tropical agroforestry landscapes</t>
  </si>
  <si>
    <t>McKey D., Rostain S., Iriarte J., Glaser B., Birk J.J., Holst I., Renard D.</t>
  </si>
  <si>
    <t>Pre-Columbian agricultural landscapes, ecosystem engineers, and self-organized patchiness in Amazonia</t>
  </si>
  <si>
    <t>Agricultural Economics</t>
  </si>
  <si>
    <t>Niu J., Rang Z., Zhang C., Chen W., Tian F., Yin H., Dai L.</t>
  </si>
  <si>
    <t>The succession pattern of soil microbial communities and its relationship with tobacco bacterial wilt</t>
  </si>
  <si>
    <t>Mixtures of genetically modified wheat lines outperform monocultures</t>
  </si>
  <si>
    <t>Sann C., Theodorou P., Heong K.L., Villareal S., Settele J., Vidal S., Westphal C.</t>
  </si>
  <si>
    <t>Hopper parasitoids do not significantly benefit from non-crop habitats in rice production landscapes</t>
  </si>
  <si>
    <t>Enhancing the parasitism of insect herbivores through diversification of habitat in Philippine rice fields</t>
  </si>
  <si>
    <t>Summer Flowering Cover Crops Support Wild Bees in Vineyards</t>
  </si>
  <si>
    <t>Effects of rare arable plants on plant diversity, productivity and soil fertility in agricultural fields</t>
  </si>
  <si>
    <t>Aigbedion-Atalor P.O.</t>
  </si>
  <si>
    <t>Weed or not a weed? Density, perceptions and management of Chromolaena odorata (Asteraceae) in West Africa: Voices from Ghana</t>
  </si>
  <si>
    <t>Experimental evidence of multiple ecosystem services and disservices provided by ecological intensification in Mediterranean agro-ecosystems</t>
  </si>
  <si>
    <t>Kremen, C</t>
  </si>
  <si>
    <t>Ecological intensification and diversification approaches to maintain biodiversity, ecosystem services and food production in a changing world</t>
  </si>
  <si>
    <t>The effectiveness of flower strips and hedgerows on pest control, pollination services and crop yield: a quantitative synthesis</t>
  </si>
  <si>
    <t>Tahat, MM; Alananbeh, KM; Othman, YA; Leskovar, DI</t>
  </si>
  <si>
    <t>Soil Health and Sustainable Agriculture</t>
  </si>
  <si>
    <t>Grab, H; Poveda, K; Danforth, B; Loeb, G</t>
  </si>
  <si>
    <t>Landscape context shifts the balance of costs and benefits from wildflower borders on multiple ecosystem services</t>
  </si>
  <si>
    <t>Blaix, C; Moonen, AC; Dostatny, DF; Izquierdo, J; Le Corff, J; Morrison, J; Von Redwitz, C; Schumacher, M; Westerman, PR</t>
  </si>
  <si>
    <t>Quantification of regulating ecosystem services provided by weeds in annual cropping systems using a systematic map approach</t>
  </si>
  <si>
    <t>Field, RH; Hill, RK; Carroll, MJ; Morris, AJ</t>
  </si>
  <si>
    <t>Making explicit agricultural ecosystem service trade-offs: a case study of an English lowland arable farm</t>
  </si>
  <si>
    <t>Kleijn, D; Winfree, R; Bartomeus, I; Carvalheiro, LG; Henry, M; Isaacs, R; Klein, AM; Kremen, C; M'Gonigle, LK; Rader, R; Ricketts, TH; Williams, NM; Adamson, NL; Ascher, JS; Baldi, A; Batary, P; Benjamin, F; Biesmeijer, JC; Blitzer, EJ; Bommarco, R; Brand, MR; Bretagnolle, V; Button, L; Cariveau, DP; Chifflet, R; Colville, JF; Danforth, BN; Elle, E; Garratt, MPD; Herzog, F; Holzschuh, A; Howlett, BG; Jauker, F; Jha, S; Knop, E; Krewenka, KM; Le Feon, V; Mandelik, Y; May, EA; Park, MG; Pisanty, G; Reemer, M; Riedinger, V; Rollin, O; Rundlof, M; Sardinas, HS; Scheper, J; Sciligo, AR; Smith, HG; Steffan-Dewenter, I; Thorp, R; Tscharntke, T; Verhulst, J; Viana, BF; Vaissiere, BE; Veldtman, R; Westphal, C; Potts, SG</t>
  </si>
  <si>
    <t>Delivery of crop pollination services is an insufficient argument for wild pollinator conservation</t>
  </si>
  <si>
    <t>Bender, SF; van der Heijden, MGA</t>
  </si>
  <si>
    <t>Soil biota enhance agricultural sustainability by improving crop yield, nutrient uptake and reducing nitrogen leaching losses</t>
  </si>
  <si>
    <t>Semi-natural vegetation in agricultural land: European map and links to ecosystem service supply</t>
  </si>
  <si>
    <t>Aizen, MA; Garibaldi, LA; Cunningham, SA; Klein, AM</t>
  </si>
  <si>
    <t>How much does agriculture depend on pollinators? Lessons from long-term trends in crop production</t>
  </si>
  <si>
    <t>Experimental evidence that wildflower strips increase pollinator visits to crops</t>
  </si>
  <si>
    <t>Hedgerows enhance beneficial insects on adjacent tomato fields in an intensive agricultural landscape</t>
  </si>
  <si>
    <t>Landscape greening and local creation of wildflower strips and hedgerows promote multiple ecosystem services</t>
  </si>
  <si>
    <t>Landscape structure and habitat management differentially influence insect natural enemies in an agricultural landscape</t>
  </si>
  <si>
    <t>Holzschuh, A., Steffan-Dewenter, I., Tscharntke, T.</t>
  </si>
  <si>
    <t>Agricultural landscapes with organic crops support higher pollinator diversity</t>
  </si>
  <si>
    <t>N°</t>
  </si>
  <si>
    <t>Column name</t>
  </si>
  <si>
    <t>Description</t>
  </si>
  <si>
    <t>Status</t>
  </si>
  <si>
    <t>Numerical ID assigned to each article</t>
  </si>
  <si>
    <t>character</t>
  </si>
  <si>
    <t>Inclusion to the database (Yes/No)</t>
  </si>
  <si>
    <t>List of authors of the article</t>
  </si>
  <si>
    <t>Year of publication of the article</t>
  </si>
  <si>
    <t>number</t>
  </si>
  <si>
    <t>Title of the article</t>
  </si>
  <si>
    <t>Source title</t>
  </si>
  <si>
    <t>Specific journal where the article was published</t>
  </si>
  <si>
    <t xml:space="preserve">Volume number of the article </t>
  </si>
  <si>
    <t>interger</t>
  </si>
  <si>
    <t>Issue number of the article</t>
  </si>
  <si>
    <t>Number of the first page of the article</t>
  </si>
  <si>
    <t>Number of the last page of the article</t>
  </si>
  <si>
    <t>Digital Object Identifier of the article</t>
  </si>
  <si>
    <t>International Standard Serial Number of the publication</t>
  </si>
  <si>
    <t>International Standard Book Number)</t>
  </si>
  <si>
    <t>Exclusion reasons</t>
  </si>
  <si>
    <t>Definition</t>
  </si>
  <si>
    <t>The article is duplicated in the article list database</t>
  </si>
  <si>
    <t>Article (full-text) not in English</t>
  </si>
  <si>
    <t>The article provides data from primary studies carried out in laboratories or greenhouses; results from secondary data, meta-analysis or review.</t>
  </si>
  <si>
    <t>The article was not published in a scientific journal and/or peer-reviewed (e.g., PhD thesis, Ms thesis/dissertation, books)</t>
  </si>
  <si>
    <t>The study was conducted in a lab or greenhourse, not in the field. The studied crops were not stablished in the ground (e.g., in pots)</t>
  </si>
  <si>
    <t>Qualitative</t>
  </si>
  <si>
    <t>Makes a comparison but does not provide quantitative results</t>
  </si>
  <si>
    <t>Reports results from another study</t>
  </si>
  <si>
    <t>Meta-analysis or review</t>
  </si>
  <si>
    <t>The article presents a synthesis of other studies</t>
  </si>
  <si>
    <t>The study does not compare effects of agricultural systems</t>
  </si>
  <si>
    <t>Different Output</t>
  </si>
  <si>
    <t>The study makes a comparison but does not provide sufficient detail on the differences in each treatment or does not report outputs in a usable format (e.g., mean, variance values, number of samples)</t>
  </si>
  <si>
    <t>Irrelevant</t>
  </si>
  <si>
    <t>Reason for exclusion (see Exclusion_reasons tab)</t>
  </si>
  <si>
    <t>Repository</t>
  </si>
  <si>
    <t>Search string</t>
  </si>
  <si>
    <t>Date of search</t>
  </si>
  <si>
    <t>Web of Science</t>
  </si>
  <si>
    <t>(TS= (“agricultur*”) AND TS= (“agro?ecology” OR “agroforestry” OR “border plant*” OR “woodlot” OR “hedgerow” OR “cover crop*” OR “crop rotation” OR “crop divers*” OR “inter?crop*” OR “mixed crop*” OR “cultivar mixture” OR “plant divers*” OR “polyculture” OR “tree divers*” OR “variet* diversity” OR “fallow” OR “field margin*” OR “grass strip*” OR “*flower strip*” OR “insect* strip” OR “conservation strip” OR “vegetation strip” OR “catch crop” OR “crop variety” OR “crop sequenc*” OR “mixed farming” OR “land sparing” OR “integrated crop-livestock” OR “land sharing”) AND TS= (“benefit*” OR “cost*” OR “cost?benefit” OR “pre-crop effect*” OR “economic*” OR “profitability” OR “profit*” “econ*” OR “financ*” OR “gross returns” OR “gross income” OR “gross margin” OR “input*” OR "net return" OR “net income”)) AND LANGUAGE: (English) AND DOCUMENT TYPES: (Review Article)</t>
  </si>
  <si>
    <t>23/03/2021; 03/06/2022</t>
  </si>
  <si>
    <t>Scopus</t>
  </si>
  <si>
    <t>(TITLE-ABS-KEY(“agricultur*”) AND TITLE-ABS-KEY(“agro?ecology”) OR TITLE-ABS-KEY(“agrofoestry”) OR TITLE-ABS-KEY(“border AND plant*”) OR TITLE-ABS-KEY(“woodlot”) OR TITLE-ABS-KEY(“hedgerow”) OR TITLE-ABS-KEY(“cover AND crop*”) OR TITLE-ABS-KEY(“crop AND rotation”) OR TITLE-ABS-KEY(“crop AND divers*”) OR TITLE-ABS-KEY(“inter?crop*”) OR TITLE-ABS-KEY(“mixed AND crop*”) OR TITLE-ABS-KEY(“cultivar mixture”) OR TITLE-ABS-KEY(“plant AND divers*”) OR TITLE-ABS-KEY(“polyculture”) OR TITLE-ABS-KEY(“tree AND divers*”) OR TITLE-ABS-KEY(“variet* AND diversity”) OR TITLE-ABS-KEY(“fallow”) OR TITLE-ABS-KEY(“field AND margin*”) OR TITLE-ABS-KEY(“grass AND strip*”) OR TITLE-ABS-KEY(“*flower AND strip*”) OR TITLE-ABS-KEY(“insect* strip”) OR TITLE-ABS-KEY(“conservation AND strip”) OR TITLE-ABS-KEY(“vegetation AND strip”) OR TITLE-ABS-KEY(“catch AND crop”) OR TITLE-ABS-KEY(“crop AND variety”) OR TITLE-ABS-KEY(“crop AND sequenc*”) OR TITLE-ABS-KEY(“mixed AND farming”) OR TITLE-ABS-KEY(“land AND sparing”) OR TITLE-ABS-KEY(“integrated AND crop-livestock”) OR TITLE-ABS-KEY(“land AND sharing”) AND TITLE-ABS-KEY(“benefit*”) OR TITLE-ABS-KEY(“cost*”) OR TITLE-ABS-KEY(“benefit-cost*”) OR TITLE-ABS-KEY(“pre-crop AND effect*”) OR TITLE-ABS-KEY(“ecological*”) OR TITLE-ABS-KEY(“economic*”) OR TITLE-ABS-KEY(“trade-off*”) OR TITLE-ABS-KEY(“win-win*”) OR TITLE-ABS-KEY(“profitability”) OR TITLE-ABS-KEY(“profit*” AND “econ*”) OR TITLE-ABS-KEY(“financ*”) OR TITLE-ABS-KEY(“gross AND returns”) OR TITLE-ABS-KEY(“gross AND income”) OR TITLE-ABS-KEY(“benefit*”) OR TITLE-ABS-KEY(“cost*”) OR TITLE-ABS-KEY(“benefit-cost*”) OR TITLE-ABS-KEY(“gross AND margin”) OR TITLE-ABS-KEY(“pre-crop AND effect*”) OR TITLE-ABS-KEY(“ecological*”) OR TITLE-ABS-KEY(“economic*”) OR TITLE-ABS-KEY(“profitability”) OR TITLE-ABS-KEY(“profit*” “econ*”) OR TITLE-ABS-KEY(“financ*”) OR TITLE-ABS-KEY(“gross AND returns”) OR TITLE-ABS-KEY(“net AND income”) OR TITLE-ABS-KEY(“input*”)) AND (LIMIT-TO (LANGUAGE, “English”)</t>
  </si>
  <si>
    <t>31/05/2021; 03/06/2022</t>
  </si>
  <si>
    <t>Repository_source</t>
  </si>
  <si>
    <t>Date_search</t>
  </si>
  <si>
    <t>Beaumelle, L; Auriol, A; Grasset, M; Pavy, A; Thiery, D; Rusch, A</t>
  </si>
  <si>
    <t>Benefits of increased cover crop diversity for predators and biological pest control depend on the landscape context</t>
  </si>
  <si>
    <t>Peralta, AL; Sun, YM; McDaniel, MD; Lennon, JT</t>
  </si>
  <si>
    <t>Crop rotational diversity increases disease suppressive capacity of soil microbiomes</t>
  </si>
  <si>
    <t>Muller, J; Hahn, J</t>
  </si>
  <si>
    <t>Ensilability of Biomass From Effloresced Flower Strips as Co-substrate in Bioenergy Production</t>
  </si>
  <si>
    <t>Elsalahy, H; Doring, T; Bellingrath-Kimura, S; Arends, D</t>
  </si>
  <si>
    <t>Weed Suppression in Only-Legume Cover Crop Mixtures</t>
  </si>
  <si>
    <t>Simeone, GD; Muller, M; Felgentreu, C; Glaser, B</t>
  </si>
  <si>
    <t>Soil microbial biomass and community composition as affected by cover crop diversity in a short-term field experiment on a podzolized Stagnosol-Cambisol</t>
  </si>
  <si>
    <t>Smith, RG; Gross, KL</t>
  </si>
  <si>
    <t>Isbell, F; Adler, PR; Eisenhauer, N; Fornara, D; Kimmel, K; Kremen, C; Letourneau, DK; Liebman, M; Polley, HW; Quijas, S; Scherer-Lorenzen, M</t>
  </si>
  <si>
    <t>Haaland, C; Naisbit, RE; Bersier, LF</t>
  </si>
  <si>
    <t>Sown wildflower strips for insect conservation: a review</t>
  </si>
  <si>
    <t>Ouvrard, P; Jacquemart, AL</t>
  </si>
  <si>
    <t>Agri-environment schemes targeting farmland bird populations also provide food for pollinating insects</t>
  </si>
  <si>
    <t>Bobojonov, I; Lamers, JPA; Bekchanov, M; Djanibekov, N; Franz-Vasdeki, J; Ruzimov, J; Martius, C</t>
  </si>
  <si>
    <t>Options and Constraints for Crop Diversification: A Case Study in Sustainable Agriculture in Uzbekistan</t>
  </si>
  <si>
    <t>Hufnagel, J; Reckling, M; Ewert, F</t>
  </si>
  <si>
    <t>Diverse approaches to crop diversification in agricultural research. A review</t>
  </si>
  <si>
    <t>Guzman, A; Montes, M; Hutchins, L; DeLaCerda, G; Yang, P; Kakouridis, A; Dahlquist-Willard, RM; Firestone, MK; Bowles, T; Kremen, C</t>
  </si>
  <si>
    <t>Crop diversity enriches arbuscular mycorrhizal fungal communities in an intensive agricultural landscape</t>
  </si>
  <si>
    <t>Dickinson, N; Marmiroli, M; Das, B; McLaughlin, D; Leung, D; Robinson, B</t>
  </si>
  <si>
    <t>Endemic Plants as Browse Crops in Agricultural Landscapes of New Zealand</t>
  </si>
  <si>
    <t>Mei, ZL; de Groot, GA; Kleijn, D; Dimmers, W; van Gils, S; Lammertsma, D; van Kats, R; Scheper, J</t>
  </si>
  <si>
    <t>Flower availability drives effects of wildflower strips on ground-dwelling natural enemies and crop yield</t>
  </si>
  <si>
    <t>Schoch, K; Tschumi, M; Lutter, S; Ramseier, H; Zingg, S</t>
  </si>
  <si>
    <t>Competition and Facilitation Effects of Semi-Natural Habitats Drive Total Insect and Pollinator Abundance in Flower Strips</t>
  </si>
  <si>
    <t>Manns, HR; Martin, RC</t>
  </si>
  <si>
    <t>Cropping system yield stability in response to plant diversity and soil organic carbon in temperate ecosystems</t>
  </si>
  <si>
    <t>Liu, ZH; Tang, GP; Zhou, Y; Sun, J; Wu, WB; Yang, P</t>
  </si>
  <si>
    <t>Why can China maintain a high crop diversity? A spatial-temporal dynamic analysis</t>
  </si>
  <si>
    <t>Amoabeng, BW; Stevenson, PC; Mochiah, BM; Asare, KP; Gurr, GM</t>
  </si>
  <si>
    <t>Scope for non-crop plants to promote conservation biological control of crop pests and serve as sources of botanical insecticides</t>
  </si>
  <si>
    <t>Yang, H; Zhang, WP; Li, L</t>
  </si>
  <si>
    <t>INTERCROPPING: FEED MORE PEOPLE AND BUILD MORE SUSTAINABLE AGROECOSYSTEMS</t>
  </si>
  <si>
    <t>Bisht, IS; Mehta, PS; Bhandari, DC</t>
  </si>
  <si>
    <t>Traditional crop diversity and its conservation on-farm for sustainable agricultural production in Kumaon Himalaya of Uttaranchal state: a case study</t>
  </si>
  <si>
    <t>Curtright, AJ; Tiemann, LK</t>
  </si>
  <si>
    <t>Intercropping increases soil extracellular enzyme activity: A meta-analysis</t>
  </si>
  <si>
    <t>Bareille, F; Dupraz, P</t>
  </si>
  <si>
    <t>Productive Capacity of Biodiversity: Crop Diversity and Permanent Grasslands in Northwestern France</t>
  </si>
  <si>
    <t>Chen, JG; Engbersen, N; Stefan, L; Schmid, B; Sun, H; Christian,</t>
  </si>
  <si>
    <t>Diversity increases yield but reduces harvest index in crop mixtures</t>
  </si>
  <si>
    <t>Wang, GZ; Li, XG; Xi, XQ; Cong, WF</t>
  </si>
  <si>
    <t>Crop diversification reinforces soil microbiome functions and soil health</t>
  </si>
  <si>
    <t>Gianoli, E; Ramos, I; Alfaro-Tapia, A; Valdez, Y; Echegaray, ER; Yabar, E</t>
  </si>
  <si>
    <t>Nilsson, L; Klatt, BK; Smith, HG</t>
  </si>
  <si>
    <t>Effects of Flower-Enriched Ecological Focus Areas on Functional Diversity Across Scales</t>
  </si>
  <si>
    <t>Uyttenbroeck, R; Hatt, S; Paul, A; Boeraeve, F; Piqueray, J; Francis, F; Danthine, S; Frederich, M; Dufrene, M; Bodson, B; Monty, A</t>
  </si>
  <si>
    <t>Pros and cons of flowers strips for farmers. A review</t>
  </si>
  <si>
    <t>Wietzke, A; Albert, K; Bergmeier, E; Sutcliffe, LME; van Waveren, CS; Leuschner, C</t>
  </si>
  <si>
    <t>Flower strips, conservation field margins and fallows promote the arable flora in intensively farmed landscapes: Results of a 4-year study</t>
  </si>
  <si>
    <t>Sharma, G; Shrestha, S; Kunwar, S; Tseng, T</t>
  </si>
  <si>
    <t>Crop Diversification for Improved Weed Management: A Review</t>
  </si>
  <si>
    <t>Seifert, C; Leuschner, C; Culmsee, H</t>
  </si>
  <si>
    <t>Arable plant diversity on conventional cropland-The role of crop species, management and environment</t>
  </si>
  <si>
    <t>Westphal, C; Vidal, S; Horgan, FG; Gurr, GM; Escalada, M; Chien, HV; Tscharntke, T; Heong, KL; Settele, J</t>
  </si>
  <si>
    <t>Promoting multiple ecosystem services with flower strips and participatory approaches in rice production landscapes</t>
  </si>
  <si>
    <t>Badenhausser, I; Cordeau, S</t>
  </si>
  <si>
    <t>Sown grass strip-A stable habitat for grasshoppers (Orthoptera: Acrididae) in dynamic agricultural landscapes</t>
  </si>
  <si>
    <t>Zytynska, SE; Meyer, ST</t>
  </si>
  <si>
    <t>Effects of biodiversity in agricultural landscapes on the protective microbiome of insects - a review</t>
  </si>
  <si>
    <t>Haile, G; Lemenih, M; Senbeta, F; Itanna, F</t>
  </si>
  <si>
    <t>Plant diversity and determinant factors across smallholder agricultural management units in Central Ethiopia</t>
  </si>
  <si>
    <t>Feng, H; Abagandura, GO; Senturklu, S; Landblom, DG; Lai, L; Ringwall, K; Kumar, S</t>
  </si>
  <si>
    <t>Soil quality indicators as influenced by 5-year diversified and monoculture cropping systems</t>
  </si>
  <si>
    <t>Torok, E; Zieger, S; Rosenthal, J; Foldesi, R; Galle, R; Tscharntke, T; Batary, P</t>
  </si>
  <si>
    <t>Organic farming supports lower pest infestation, but less natural enemies than flower strips</t>
  </si>
  <si>
    <t>Vukicevich, E; Lowery, T; Bowen, P; Urbez-Torres, JR; Hart, M</t>
  </si>
  <si>
    <t>Cover crops to increase soil microbial diversity and mitigate decline in perennial agriculture. A review</t>
  </si>
  <si>
    <t>Sprunger, CD; Martin, T; Mann, M</t>
  </si>
  <si>
    <t>Systems with greater perenniality and crop diversity enhance soil biological health</t>
  </si>
  <si>
    <t>Chaudron, C; Perronne, R; Bonthoux, S; Di Pietro, F</t>
  </si>
  <si>
    <t>Influence of management practices on plant assemblages of road-field boundaries in an agricultural landscape</t>
  </si>
  <si>
    <t>Schmitz, J; Hahn, M; Bruhl, CA</t>
  </si>
  <si>
    <t>Agrochemicals in field margins - An experimental field study to assess the impacts of pesticides and fertilizers on a natural plant community</t>
  </si>
  <si>
    <t>Bybee-Finley, KA; Ryan, MR</t>
  </si>
  <si>
    <t>Advancing Intercropping Research and Practices in Industrialized Agricultural Landscapes</t>
  </si>
  <si>
    <t>Cordeau, S; Petit, S; Reboud, X; Chauvel, B</t>
  </si>
  <si>
    <t>Sown grass strips harbour high weed diversity but decrease weed richness in adjacent crops</t>
  </si>
  <si>
    <t>Asase, A; Tetteh, DA</t>
  </si>
  <si>
    <t>The role of complex agroforestry systems in the conservation of forest tree diversity and structure in southeastern Ghana</t>
  </si>
  <si>
    <t>Herbertsson, L; Jonsson, AM; Andersson, GKS; Seibel, K; Rundlof, M; Ekroos, J; Stjernman, M; Olsson, O; Smith, HG</t>
  </si>
  <si>
    <t>The impact of sown flower strips on plant reproductive success in Southern Sweden varies with landscape context</t>
  </si>
  <si>
    <t>Street, TI; Prentice, HC; Hall, K; Smith, HG; Olsson, O</t>
  </si>
  <si>
    <t>Removal of woody vegetation from uncultivated field margins is insufficient to promote non-woody vascular plant diversity</t>
  </si>
  <si>
    <t>Haenke, S; Scheid, B; Schaefer, M; Tscharntke, T; Thies, C</t>
  </si>
  <si>
    <t>Mzyece, A; Ng'ombe, JN</t>
  </si>
  <si>
    <t>Crop diversification improves technical efficiency and reduces income variability in Northern Ghana</t>
  </si>
  <si>
    <t>Martin, AR; Cadotte, MW; Isaac, ME; Milla, R; Vile, D; Violle, C</t>
  </si>
  <si>
    <t>Regional and global shifts in crop diversity through the Anthropocene</t>
  </si>
  <si>
    <t>Bommarco, R; Lindstrom, SAM; Raderschall, CA; Gagic, V; Lundin, O</t>
  </si>
  <si>
    <t>Flower strips enhance abundance of bumble bee queens and males in landscapes with few honey bee hives</t>
  </si>
  <si>
    <t>Hoffmann, US; Jauker, F; Diehl, E; Mader, V; Fiedler, D; Wolters, V; Diekotter, T</t>
  </si>
  <si>
    <t>The suitability of sown wildflower strips as hunting grounds for spider-hunting wasps of the genus Trypoxylon depends on landscape context</t>
  </si>
  <si>
    <t>Vickery, JA; Feber, RE; Fuller, RJ</t>
  </si>
  <si>
    <t>Elisante, F; Ndakidemi, PA; Arnold, SEJ; Belmain, SR; Gurr, GM; Darbyshire, I; Xie, G; Tumbo, J; Stevenson, PC</t>
  </si>
  <si>
    <t>Enhancing knowledge among smallholders on pollinators and supporting field margins for sustainable food security</t>
  </si>
  <si>
    <t>Haddad, NM; Crutsinger, GM; Gross, K; Haarstad, J; Tilman, D</t>
  </si>
  <si>
    <t>Raderschall, C; Lundin, O; Lindstrom, SAM; Bommarco, R</t>
  </si>
  <si>
    <t>Annual flower strips and honeybee hive supplementation differently affect arthropod guilds and ecosystem services in a mass-flowering crop</t>
  </si>
  <si>
    <t>Bahadur, KCK; Pant, LP; Fraser, EDG; Shrestha, PK; Shrestha, D; Lama, A</t>
  </si>
  <si>
    <t>Assessing links between crop diversity and food self-sufficiency in three agroecological regions of Nepal</t>
  </si>
  <si>
    <t>Schmidt, A; Fartmann, T; Kiehl, K; Kirmer, A; Tischew, S</t>
  </si>
  <si>
    <t>Effects of perennial wildflower strips and landscape structure on birds in intensively farmed agricultural landscapes</t>
  </si>
  <si>
    <t>Huang, HW</t>
  </si>
  <si>
    <t>Plant diversity and conservation in China: planning a strategic bioresource for a sustainable future</t>
  </si>
  <si>
    <t>Mkenda, PA; Ndakidemi, PA; Mbega, E; Stevenson, PC; Arnold, SEJ; Gurr, GM; Belmain, SR</t>
  </si>
  <si>
    <t>Multiple ecosystem services from field margin vegetation for ecological sustainability in agriculture: scientific evidence and knowledge gaps</t>
  </si>
  <si>
    <t>Zhao, J; Yang, YD; Zhang, K; Jeong, J; Zeng, ZH; Zang, HD</t>
  </si>
  <si>
    <t>Does crop rotation yield more in China? A meta-analysis</t>
  </si>
  <si>
    <t>Fried, G; Villers, A; Porcher, E</t>
  </si>
  <si>
    <t>Assessing non-intended effects of farming practices on field margin vegetation with a functional approach</t>
  </si>
  <si>
    <t>Van den Berge, S; Baeten, L; Vanhellemont, M; Ampoorter, E; Proesmans, W; Eeraerts, M; Hermy, M; Smagghe, G; Vermeulen, I; Verheyen, K</t>
  </si>
  <si>
    <t>Species diversity, pollinator resource value and edibility potential of woody networks in the countryside in northern Belgium</t>
  </si>
  <si>
    <t>Iocola, I; Angevin, F; Bockstaller, C; Catarino, R; Curran, M; Messean, A; Schader, C; Stilmant, D; Van Stappen, F; Vanhove, P; Ahnemann, H; Berthomier, J; Colombo, L; Guccione, GD; Merot, E; Palumbo, M; Virzi, N; Canali, S</t>
  </si>
  <si>
    <t>An Actor-Oriented Multi-Criteria Assessment Framework to Support a Transition towards Sustainable Agricultural Systems Based on Crop Diversification</t>
  </si>
  <si>
    <t>Feliciano, D</t>
  </si>
  <si>
    <t>A review on the contribution of crop diversification to Sustainable Development Goal 1 No poverty in different world regions</t>
  </si>
  <si>
    <t>Kurdys-Kujawska, A; Strzelecka, A; Zawadzka, D</t>
  </si>
  <si>
    <t>The Impact of Crop Diversification on the Economic Efficiency of Small Farms in Poland</t>
  </si>
  <si>
    <t>Korpela, EL; Hyvonen, T; Lindgren, S; Kuussaari, M</t>
  </si>
  <si>
    <t>Can pollination services, species diversity and conservation be simultaneously promoted by sown wildflower strips on farmland?</t>
  </si>
  <si>
    <t>Morandin, LA; Long, RF; Kremen, C</t>
  </si>
  <si>
    <t>Pest Control and Pollination Cost-Benefit Analysis of Hedgerow Restoration in a Simplified Agricultural Landscape</t>
  </si>
  <si>
    <t>Pires, CAB; Amado, TJC; Reimche, G; Schwalbert, R; Sarto, MVM; Nicoloso, RS; Fiorin, JE; Rice, CW</t>
  </si>
  <si>
    <t>Diversified crop rotation with no-till changes microbial distribution with depth and enhances activity in a subtropical Oxisol</t>
  </si>
  <si>
    <t>Ochieng, J; Kirimi, L; Ochieng, DO; Njagi, T; Mathenge, M; Gitau, R; Ayieko, M</t>
  </si>
  <si>
    <t>Managing climate risk through crop diversification in rural Kenya</t>
  </si>
  <si>
    <t>Rooduijn, B; Bongers, F; van der Wal, H</t>
  </si>
  <si>
    <t>Wild native trees in tropical homegardens of Southeast Mexico: Fostered by fragmentation, mediated by management</t>
  </si>
  <si>
    <t>Williams, H; Colombi, T; Keller, T</t>
  </si>
  <si>
    <t>The influence of soil management on soil health: An on-farm study in southern Sweden</t>
  </si>
  <si>
    <t>Kolkman, A; Dopagne, C; Piqueray, J</t>
  </si>
  <si>
    <t>Sown wildflower strips offer promising long term results for butterfly conservation</t>
  </si>
  <si>
    <t>Rosas-Ramos, N; Banos-Picon, L; Tormos, J; Asis, JD</t>
  </si>
  <si>
    <t>The complementarity between ecological infrastructure types benefits natural enemies and pollinators in a Mediterranean vineyard agroecosystem</t>
  </si>
  <si>
    <t>Ortner, KA; Tiemann, LK; Renner, KA; Kravchenko, AN; Nguyen, LTT</t>
  </si>
  <si>
    <t>Soil properties after one year of interseeded cover cropping in topographically diverse agricultural landscape</t>
  </si>
  <si>
    <t>Kemboi, E; Muendo, K; Kiprotich, C</t>
  </si>
  <si>
    <t>Crop diversification analysis amongst smallholder farmers in Kenya(empirical evidence from Kamariny ward, Elgeyo Marakwet County)</t>
  </si>
  <si>
    <t>Snapp, SS; Fisher, M</t>
  </si>
  <si>
    <t>Filling the maize basket supports crop diversity and quality of household diet in Malawi</t>
  </si>
  <si>
    <t>Redlich, S; Martin, EA; Wende, B; Steffan-Dewenter, I</t>
  </si>
  <si>
    <t>Landscape heterogeneity rather than crop diversity mediates bird diversity in agricultural landscapes</t>
  </si>
  <si>
    <t>Scheper, J; Bommarco, R; Holzschuh, A; Potts, SG; Riedinger, V; Roberts, SPM; Rundlof, M; Smith, HG; Steffan-Dewenter, I; Wickens, JB; Wickens, VJ; Kleijn, D</t>
  </si>
  <si>
    <t>Tooker, JF; Frank, SD</t>
  </si>
  <si>
    <t>Makate, C; Wang, RC; Makate, M; Mango, N</t>
  </si>
  <si>
    <t>Crop diversification and livelihoods of smallholder farmers in Zimbabwe: adaptive management for environmental change</t>
  </si>
  <si>
    <t>Amy, C; Noel, G; Hatt, S; Uyttenbroeck, R; Van de Meutter, F; Genoud, D; Francis, F</t>
  </si>
  <si>
    <t>Flower Strips in Wheat Intercropping System: Effect on Pollinator Abundance and Diversity in Belgium</t>
  </si>
  <si>
    <t>Schaub, S; Finger, R; Leiber, F; Probst, S; Kreuzer, M; Weigelt, A; Buchmann, N; Scherer-Lorenzen, M</t>
  </si>
  <si>
    <t>Plant diversity effects on forage quality, yield and revenues of semi-natural grasslands</t>
  </si>
  <si>
    <t>Hahn, M; Lenhardt, PP; Bruhl, CA</t>
  </si>
  <si>
    <t>Characterization of Field Margins in Intensified Agro-Ecosystems-Why Narrow Margins Should Matter in Terrestrial Pesticide Risk Assessment and Management</t>
  </si>
  <si>
    <t>Bellon, MR; Kotu, BH; Azzarri, C; Caracciolo, F</t>
  </si>
  <si>
    <t>To diversify or not to diversify, that is the question. Pursuing agricultural development for smallholder farmers in marginal areas of Ghana</t>
  </si>
  <si>
    <t>Raderschall, CA; Bommarco, R; Lindstrom, SAM; Lundin, O</t>
  </si>
  <si>
    <t>Landscape crop diversity and semi-natural habitat affect crop pollinators, pollination benefit and yield</t>
  </si>
  <si>
    <t>Cohen, AAB; Judge, J; Muneepeerakul, R; Rangarajan, A; Guan, ZF</t>
  </si>
  <si>
    <t>A model of crop diversification under labor shocks</t>
  </si>
  <si>
    <t>Leepromrath, S; Zhu, J; Zhou, JJ; Li, TX; Zhou, D</t>
  </si>
  <si>
    <t>Rubber crop diversity and its influential factors in Thailand</t>
  </si>
  <si>
    <t>Redlich, S; Martin, EA; Steffan-Dewenter, I</t>
  </si>
  <si>
    <t>Landscape-level crop diversity benefits biological pest control</t>
  </si>
  <si>
    <t>Schaub, S; Finger, R; Buchmann, N; Steiner, V; Klaus, VH</t>
  </si>
  <si>
    <t>The costs of diversity: higher prices for more diverse grassland seed mixtures</t>
  </si>
  <si>
    <t>McCord, PF; Cox, M; Schmitt-Harsh, M; Evans, T</t>
  </si>
  <si>
    <t>Crop diversification as a smallholder livelihood strategy within semi-arid agricultural systems near Mount Kenya</t>
  </si>
  <si>
    <t>Zhang, YH; Wu, Y; Yan, JZ; Peng, T</t>
  </si>
  <si>
    <t>How does rural labor migration affect crop diversification for adapting to climate change in the Hehuang Valley, Tibetan Plateau?</t>
  </si>
  <si>
    <t>Louhichi, K; Ciaian, P; Espinosa, M; Colen, L; Perni, A; Paloma, SGY</t>
  </si>
  <si>
    <t>Does the crop diversification measure impact EU farmers' decisions? An assessment using an Individual Farm Model for CAP Analysis (IFM-CAP)</t>
  </si>
  <si>
    <t>Anderson, RL</t>
  </si>
  <si>
    <t>Corn Tolerance to Weed Interference Varies with Preceding Crop</t>
  </si>
  <si>
    <t>Rahman, S; Kazal, MMH</t>
  </si>
  <si>
    <t>Determinants of crop diversity in the regions of Bangladesh (1990-2008)</t>
  </si>
  <si>
    <t>Lovo, S; Veronesi, M</t>
  </si>
  <si>
    <t>Crop Diversification and Child Health: Empirical Evidence From Tanzania</t>
  </si>
  <si>
    <t>Finney, DM; White, CM; Kaye, JP</t>
  </si>
  <si>
    <t>Biomass Production and Carbon/Nitrogen Ratio Influence Ecosystem Services from Cover Crop Mixtures</t>
  </si>
  <si>
    <t>Gupta, D; Davidson, B; Hill, M; McCutcheon, A; Pandher, MS; MacDonald, DH; Hamilton, AJ; Mekala, GD</t>
  </si>
  <si>
    <t>Vegetable cultivation as a diversification option for fruit farmers in the Goulburn Valley, Australia</t>
  </si>
  <si>
    <t>Birthal, PS; Hazrana, J</t>
  </si>
  <si>
    <t>Crop diversification and resilience of agriculture to climatic shocks: Evidence from India</t>
  </si>
  <si>
    <t>Lancaster, NA; Torres, AP</t>
  </si>
  <si>
    <t>Investigating the Drivers of Farm Diversification Among US Fruit and Vegetable Operations</t>
  </si>
  <si>
    <t>Hanley, ME; Wilkins, JP</t>
  </si>
  <si>
    <t>On the verge? Preferential use of road-facing hedgerow margins by bumblebees in agro-ecosystems</t>
  </si>
  <si>
    <t>Rahman, S</t>
  </si>
  <si>
    <t>Whether crop diversification is a desired strategy for agricultural growth in Bangladesh?</t>
  </si>
  <si>
    <t>O'Brien, C; Arathi, HS</t>
  </si>
  <si>
    <t>If You Build It, They Will Come-Agroecosystem-Based Management Practices Support Pollinators</t>
  </si>
  <si>
    <t>Peltonen-Sainio, P; Jauhiainen, L; Honkavaara, E; Wittke, S; Karjalainen, M; Puttonen, E</t>
  </si>
  <si>
    <t>Pre-crop Values From Satellite Images for Various Previous and Subsequent Crop Combinations</t>
  </si>
  <si>
    <t>Garibaldi, LA; Perez-Mendez, N</t>
  </si>
  <si>
    <t>Positive outcomes between crop diversity and agricultural employment worldwide</t>
  </si>
  <si>
    <t>Mohammadian, F; Yazdani, S; Fehresti-Sani, M</t>
  </si>
  <si>
    <t>The Role of Diversity in Improving Environmental Indicators: A Case Study in Mahidasht Plain, Iran</t>
  </si>
  <si>
    <t>Abdoellah, OS; Hadikusumah, HY; Takeuchi, K; Okubo, S; Parikesit</t>
  </si>
  <si>
    <t>Commercialization of homegardens in an Indonesian village: vegetation composition and functional changes</t>
  </si>
  <si>
    <t>Tesfaye, W; Tirivayi, N</t>
  </si>
  <si>
    <t>Crop diversity, household welfare and consumption smoothing under risk: Evidence from rural Uganda</t>
  </si>
  <si>
    <t>Kankwamba, H; Kadzamira, M; Pauw, K</t>
  </si>
  <si>
    <t>How diversified is cropping in Malawi? Patterns, determinants and policy implications</t>
  </si>
  <si>
    <t>Wolf, S; Romeis, J; Collatz, J</t>
  </si>
  <si>
    <t>Utilization of plant-derived food sources from annual flower strips by the invasive harlequin ladybird Harmonia axyridis</t>
  </si>
  <si>
    <t>Rukhsana</t>
  </si>
  <si>
    <t>Micro and Macro-level Analysis of Crop Diversification: Evidence from an Agrarian State West Bengal</t>
  </si>
  <si>
    <t>Tschumi, M; Albrecht, M; Dubsky, V; Herzog, F; Jacot, K</t>
  </si>
  <si>
    <t>Tailored flower strips for arable crops reduce cereal leaf beetles and aphids</t>
  </si>
  <si>
    <t>Badenhausser, I; Gross, N; Cordeau, S; Bruneteau, L; Vandier, M</t>
  </si>
  <si>
    <t>Enhancing grasshopper (Orthoptera: Acrididae) communities in sown margin strips: the role of plant diversity and identity</t>
  </si>
  <si>
    <t>Jaleta, M; Marenya, P; Beshir, B; Erenstein, O</t>
  </si>
  <si>
    <t>Does crop diversification reduce downside risk of external maize yield-enhancing technology? Evidence from Ethiopia</t>
  </si>
  <si>
    <t>Botzas-Coluni, J; Crockett, ETH; Rieb, JT; Bennett, EM</t>
  </si>
  <si>
    <t>Farmland heterogeneity is associated with gains in some ecosystem services but also potential trade-offs</t>
  </si>
  <si>
    <t>Ficiciyan, AM; Loos, J; Tscharntke, T</t>
  </si>
  <si>
    <t>Better performance of organic than conventional tomato varieties in single and mixed cropping</t>
  </si>
  <si>
    <t>Chabe-Ferret, S; Subervie, J</t>
  </si>
  <si>
    <t>How much green for the buck? Estimating additional and windfall effects of French agro-environmental schemes by DID-matching</t>
  </si>
  <si>
    <t>Kravchenko, AN; Guber, AK; Quigley, MY; Koestel, J; Gandhi, H; Ostrom, NE</t>
  </si>
  <si>
    <t>X-ray computed tomography to predict soil N2O production via bacterial denitrification and N2O emission in contrasting bioenergy cropping systems</t>
  </si>
  <si>
    <t>Djigal, D; Chabrier, C; Duyck, PF; Achard, R; Queneherve, P; Tixier, P</t>
  </si>
  <si>
    <t>Cover crops alter the soil nematode food web in banana agroecosystems</t>
  </si>
  <si>
    <t>Segre, H; Carmel, Y; Shwartz, A</t>
  </si>
  <si>
    <t>Economic and not ecological variables shape the sparing-sharing trade-off in a mixed cropping landscape</t>
  </si>
  <si>
    <t>Schmitz, J; Schafer, K; Bruhl, CA</t>
  </si>
  <si>
    <t>AGROCHEMICALS IN FIELD MARGINS-ASSESSING THE IMPACTS OF HERBICIDES, INSECTICIDES, AND FERTILIZER ON THE COMMON BUTTERCUP (RANUNCULUS ACRIS)</t>
  </si>
  <si>
    <t>Adjimoti, GO; Kwadzo, GTM; Sarpong, DB; Onumah, EE</t>
  </si>
  <si>
    <t>Input Policies and Crop Diversification: Evidence from the Collines Region in Benin</t>
  </si>
  <si>
    <t>Segre, H; Segoli, M; Carmel, Y; Shwartz, A</t>
  </si>
  <si>
    <t>Hadrava, J; Talasova, A; Straka, J; Benda, D; Kazda, J; Klecka, J</t>
  </si>
  <si>
    <t>A comparison of wild bee communities in sown flower strips and semi-natural habitats: A pollination network approach</t>
  </si>
  <si>
    <t>Eisenhauer, N</t>
  </si>
  <si>
    <t>Plant diversity effects on soil microorganisms: Spatial and temporal heterogeneity of plant inputs increase soil biodiversity</t>
  </si>
  <si>
    <t>Zeng, LL; Li, XY; Ruiz-Menjivar, J</t>
  </si>
  <si>
    <t>The effect of crop diversity on agricultural eco-efficiency in China: A blessing or a curse?</t>
  </si>
  <si>
    <t>Cai, Z; Udawatta, RP; Gantzer, CJ; Jose, S; Godsey, L; Cartwright, L</t>
  </si>
  <si>
    <t>Economic Impacts of Cover Crops for a Missouri Wheat-Corn-Soybean Rotation</t>
  </si>
  <si>
    <t>Fritch, RA; Sheridan, H; Finn, JA; McCormack, S; hUallachain, DO</t>
  </si>
  <si>
    <t>Enhancing the diversity of breeding invertebrates within field margins of intensively managed grassland: Effects of alternative management practices</t>
  </si>
  <si>
    <t>Kasem, S; Thapa, GB</t>
  </si>
  <si>
    <t>Crop diversification in Thailand: Status, determinants, and effects on income and use of inputs</t>
  </si>
  <si>
    <t>Esaryk, EE; Reynolds, SA; Fernald, LC; Jones, AD</t>
  </si>
  <si>
    <t>Crop diversity is associated with higher child diet diversity in Ethiopia, particularly among low-income households, but not in Vietnam</t>
  </si>
  <si>
    <t>Bisht, IS; Rao, KS; Bhandari, DC; Nautiyal, S; Maikhuri, RK; Dhillon, BS</t>
  </si>
  <si>
    <t>A suitable site for in situ (on-farm) management of plant diversity in traditional agroecosystems of western Himalaya in Uttaranchal state: a case study</t>
  </si>
  <si>
    <t>Chandra, A; Saradhi, PP; Maikhuri, RK; Saxena, KG; Rao, KS</t>
  </si>
  <si>
    <t>Traditional Agrodiversity Management: A Case Study of Central Himalayan Village Ecosystem</t>
  </si>
  <si>
    <t>Koch, RL; Sezen, Z; Porter, PM; Ragsdale, DW; Wyckhuys, KAG; Heimpel, GE</t>
  </si>
  <si>
    <t>On-farm evaluation of a fall-seeded rye cover crop for suppression of soybean aphid (Hemiptera: Aphididae) on soybean</t>
  </si>
  <si>
    <t>Josefsson, J; Berg, A; Hiron, M; Part, T; Eggers, S</t>
  </si>
  <si>
    <t>Sensitivity of the farmland bird community to crop diversification in Sweden: does the CAP fit?</t>
  </si>
  <si>
    <t>Bailes, EJ; Bagi, J; Coltman, J; Fountain, MT; Wilfert, L; Brown, MJF</t>
  </si>
  <si>
    <t>Host density drives viral, but not trypanosome, transmission in a key pollinator</t>
  </si>
  <si>
    <t>Klatt, BK; Nilsson, L; Smith, HG</t>
  </si>
  <si>
    <t>Annual flowers strips benefit bumble bee colony growth and reproduction</t>
  </si>
  <si>
    <t>Alignier, A; Sole-Senan, XO; Robleno, I; Baraibar, B; Fahrig, L; Giralt, D; Gross, N; Martin, JL; Recasens, J; Sirami, C; Siriwardena, G; Baillod, AB; Bertrand, C; Carrie, R; Hass, A; Henckel, L; Miguet, P; Badenhausser, I; Baudry, J; Bota, G; Bretagnolle, V; Brotons, L; Burel, F; Calatayud, F; Clough, Y; Georges, R; Gibon, A; Girard, J; Lindsay, K; Minano, J; Mitchell, S; Patry, N; Poulin, B; Tscharntke, T; Vialatte, A; Violle, C; Yaverscovski, N; Batary, P</t>
  </si>
  <si>
    <t>Configurational crop heterogeneity increases within-field plant diversity</t>
  </si>
  <si>
    <t>Smith, RG; Gross, KL; Robertson, GP</t>
  </si>
  <si>
    <t>Cong, WF; Zhang, CC; Li, CJ; Wang, GZ; Zhang, FS</t>
  </si>
  <si>
    <t>DESIGNING DIVERSIFIED CROPPING SYSTEMS IN CHINA: THEORY, APPROACHES AND IMPLEMENTATION</t>
  </si>
  <si>
    <t>Gonthier, DJ; Sciligo, AR; Karp, DS; Lu, A; Garcia, K; Juarez, G; Chiba, T; Gennet, S; Kremen, C</t>
  </si>
  <si>
    <t>Bird services and disservices to strawberry farming in Californian agricultural landscapes</t>
  </si>
  <si>
    <t>Fritch, RA; Sheridan, H; Finn, JA; Kirwan, L; Huallachain, DO</t>
  </si>
  <si>
    <t>Methods of enhancing botanical diversity within field margins of intensively managed grassland: a 7-year field experiment</t>
  </si>
  <si>
    <t>Madzorera, I; Blakstad, MM; Bellows, AL; Canavan, CR; Mosha, D; Bromage, S; Noor, RA; Webb, P; Ghosh, S; Kinabo, J; Masanja, H; Fawzi, WW</t>
  </si>
  <si>
    <t>Food Crop Diversity, Women's Income-Earning Activities, and Distance to Markets in Relation to Maternal Dietary Quality in Tanzania</t>
  </si>
  <si>
    <t>Guiller, C; Affre, L; Albert, CH; Tatoni, T; Dumas, E</t>
  </si>
  <si>
    <t>How do field margins contribute to the functional connectivity of insect-pollinated plants?</t>
  </si>
  <si>
    <t>Uyttenbroeck, R; Piqueray, J; Hatt, S; Mahy, G; Monty, A</t>
  </si>
  <si>
    <t>Increasing plant functional diversity is not the key for supporting pollinators in wildflower strips</t>
  </si>
  <si>
    <t>Beillouin, D; Ben-Ari, T; Makowski, D</t>
  </si>
  <si>
    <t>Evidence map of crop diversification strategies at the global scale</t>
  </si>
  <si>
    <t>Letourneau, DK; Armbrecht, I; Rivera, BS; Lerma, JM; Carmona, EJ; Daza, MC; Escobar, S; Galindo, V; Gutierrez, C; Lopez, SD; Mejia, JL; Rangel, AMA; Rangel, JH; Rivera, L; Saavedra, CA; Torres, AM; Trujillo, AR</t>
  </si>
  <si>
    <t>Maggio, G; Sitko, NJ</t>
  </si>
  <si>
    <t>Diversification is in the Detail: Accounting for Crop System Heterogeneity to Inform Diversification Policies in Malawi and Zambia</t>
  </si>
  <si>
    <t>Concepcion, ED; Fernandez-Gonzalez, F; Diaz, M</t>
  </si>
  <si>
    <t>Plant diversity partitioning in Mediterranean croplands: effects of farming intensity, field edge, and landscape context</t>
  </si>
  <si>
    <t>De Pinto, A; Seymour, G; Bryan, E; Bhandari, P</t>
  </si>
  <si>
    <t>Women's empowerment and farmland allocations in Bangladesh: evidence of a possible pathway to crop diversification</t>
  </si>
  <si>
    <t>Chaudron, C; Perronne, R; Di Pietro, F</t>
  </si>
  <si>
    <t>Functional response of plant assemblages to management practices in road-field boundaries</t>
  </si>
  <si>
    <t>Gagic, V; Hulthen, AD; Marcora, A; Wang, XB; Jones, L; Schellhorn, NA</t>
  </si>
  <si>
    <t>Biocontrol in insecticide sprayed crops does not benefit from semi-natural habitats and recovers slowly after spraying</t>
  </si>
  <si>
    <t>Penn, HJ</t>
  </si>
  <si>
    <t>Wooded field margins increase potential for cultural and biological control of soybean pests</t>
  </si>
  <si>
    <t>Vernooy, R</t>
  </si>
  <si>
    <t>Does crop diversification lead to climate-related resilience? Improving the theory through insights on practice</t>
  </si>
  <si>
    <t>Gibson, RH; Pearce, S; Morris, RJ; Symondson, WOC; Memmott, J</t>
  </si>
  <si>
    <t>Plant diversity and land use under organic and conventional agriculture: a whole-farm approach</t>
  </si>
  <si>
    <t>Madsen, S; Kerr, RB; Shumba, L; Dakishoni, L</t>
  </si>
  <si>
    <t>Agroecological practices of legume residue management and crop diversification for improved smallholder food security, dietary diversity and sustainable land use in Malawi</t>
  </si>
  <si>
    <t>Sattolo, TMS; Pereira, LM; Otto, R; Francisco, E; Duarte, AP; Kappes, C; Prochnow, LI; Cherubin, MR</t>
  </si>
  <si>
    <t>Effects of land use, tillage management, and crop diversification on soil physical quality in Cerrado agricultural systems</t>
  </si>
  <si>
    <t>Snapp, S</t>
  </si>
  <si>
    <t>A Mini-Review on Overcoming a Calorie-Centric World of Monolithic Annual Crops</t>
  </si>
  <si>
    <t>Campbell, JW; Kimmel, CB; Grodsky, SM; Smithers, C; Daniels, JC; Ellis, JD</t>
  </si>
  <si>
    <t>Wildflower plantings harbor increased arthropod richness and abundance within agricultural areas in Florida (USA)</t>
  </si>
  <si>
    <t>Feltham, H; Park, K; Minderman, J; Goulson, D</t>
  </si>
  <si>
    <t>Birhanu, FZ; Tsehay, AS; Bimerew, DA</t>
  </si>
  <si>
    <t>Heterogeneous effects of improving technical efficiency on household multidimensional poverty: evidence from rural Ethiopia</t>
  </si>
  <si>
    <t>Kumar, P; Shehrawat, PS; Kumar, R; Khan, M</t>
  </si>
  <si>
    <t>Complementary practices adopted by farmers of Haryana (India) for conservation agriculture</t>
  </si>
  <si>
    <t>Woodcock, BA; Potts, SG; Tscheulin, T; Pilgrim, E; Ramsey, AJ; Harrison-Cripps, J; Brown, VK; Tallowin, JR</t>
  </si>
  <si>
    <t>Responses of invertebrate trophic level, feeding guild and body size to the management of improved grassland field margins</t>
  </si>
  <si>
    <t>Nautiyal, S; Goswami, M; Nidamanuri, RR; Hoffmann, EM; Buerkert, A</t>
  </si>
  <si>
    <t>Structure and composition of field margin vegetation in the rural-urban interface of Bengaluru, India: a case study on an unexplored dimension of agroecosystems</t>
  </si>
  <si>
    <t>Saenz, M; Thompson, E</t>
  </si>
  <si>
    <t>Gender and Policy Roles in Farm Household Diversification in Zambia</t>
  </si>
  <si>
    <t>Geppert, C; Hass, A; Foldesi, R; Donko, B; Akter, A; Tscharntke, T; Batary, P</t>
  </si>
  <si>
    <t>Agri-environment schemes enhance pollinator richness and abundance but bumblebee reproduction depends on field size</t>
  </si>
  <si>
    <t>McNally, SR; Laughlin, DC; Rutledge, S; Dodd, MB; Six, J; Schipper, LA</t>
  </si>
  <si>
    <t>Root carbon inputs under moderately diverse sward and conventional ryegrass-clover pasture: implications for soil carbon sequestration</t>
  </si>
  <si>
    <t>Anderson, A; Carnus, T; Helden, AJ; Sheridan, H; Purvis, G</t>
  </si>
  <si>
    <t>The influence of conservation field margins in intensively managed grazing land on communities of five arthropod trophic groups</t>
  </si>
  <si>
    <t>McDaniel, MD; Grandy, AS; Tiemann, LK; Weintraub, MN</t>
  </si>
  <si>
    <t>Eleven years of crop diversification alters decomposition dynamics of litter mixtures incubated with soil</t>
  </si>
  <si>
    <t>Li, C; Chen, XJ; Jiang, AW; Lee, MB; Mammides, C; Goodale, E</t>
  </si>
  <si>
    <t>Socioeconomic Determinants of Crop Diversity and Its Effect on Farmer Income in Guangxi, Southern China</t>
  </si>
  <si>
    <t>Egli, L; Schroter, M; Scherber, C; Tscharntke, T; Seppelt, R</t>
  </si>
  <si>
    <t>Crop diversity effects on temporal agricultural production stability across European regions</t>
  </si>
  <si>
    <t>Hahn, M; Schotthofer, A; Schmitz, J; Franke, LA; Bruhl, CA</t>
  </si>
  <si>
    <t>The effects of agrochemicals on Lepidoptera, with a focus on moths, and their pollination service in field margin habitats</t>
  </si>
  <si>
    <t>Morrison, J; Izquierdo, J; Plaza, EH; Gonzalez-Andujar, JL</t>
  </si>
  <si>
    <t>The role of field margins in supporting wild bees in Mediterranean cereal agroecosystems: Which biotic and abiotic factors are important?</t>
  </si>
  <si>
    <t>Randhawa, PK; Mullen, C; Barbercheck, M</t>
  </si>
  <si>
    <t>Plant identity, but not diversity, and agroecosystem characteristics affect the occurrence of M. robertsii in an organic cropping system</t>
  </si>
  <si>
    <t>Borodina, OM; Kyryziuk, SV; Fraier, OV; Ermoliev, YM; Ermolieva, TY; Knopov, PS; Horbachuk, VM</t>
  </si>
  <si>
    <t>Mathematical Modeling of Agricultural Crop Diversification in Ukraine: Scientific Approaches and Empirical Results*</t>
  </si>
  <si>
    <t>Zhang, KL; Maltais-Landry, G; Liao, HL</t>
  </si>
  <si>
    <t>How soil biota regulate C cycling and soil C pools in diversified crop rotations</t>
  </si>
  <si>
    <t>Mueller, AL; Dauber, J</t>
  </si>
  <si>
    <t>Hitayezu, P; Zegeye, EW; Ortmann, GF</t>
  </si>
  <si>
    <t>Farm-level crop diversification in the Midlands region of Kwazulu-Natal, South Africa: patterns, microeconomic drivers, and policy implications</t>
  </si>
  <si>
    <t>Morgenroth, J; Ostberg, J; van den Bosch, CK; Nielsen, AB; Hauer, R; Sjoman, H; Chen, W; Jansson, M</t>
  </si>
  <si>
    <t>Urban tree diversity-Taking stock and looking ahead</t>
  </si>
  <si>
    <t>Francaviglia, R; Alvaro-Fuentes, J; Di Bene, C; Gai, LT; Regina, K; Turtola, E</t>
  </si>
  <si>
    <t>Diversified Arable Cropping Systems and Management Schemes in Selected European Regions Have Positive Effects on Soil Organic Carbon Content</t>
  </si>
  <si>
    <t>Molina, GAR; Poggio, SL; Ghersa, CM</t>
  </si>
  <si>
    <t>Epigeal arthropod communities in intensively farmed landscapes: Effects of land use mosaics, neighbourhood heterogeneity, and field position</t>
  </si>
  <si>
    <t>Brandmeier, J; Reininghaus, H; Pappagallo, S; Karley, AJ; Kiaer, LP; Scherber, C</t>
  </si>
  <si>
    <t>Intercropping in high input agriculture supports arthropod diversity without risking significant yield losses</t>
  </si>
  <si>
    <t>Wartenberg, AC; Blaser, WJ; Gattinger, A; Roshetko, JM; Van Noordwijk, M; Six, J</t>
  </si>
  <si>
    <t>Does shade tree diversity increase soil fertility in cocoa plantations?</t>
  </si>
  <si>
    <t>Reyes-Garcia, V; Calvet-Mir, L; Vila, S; Aceituno-Mata, L; Garnatje, T; Lastra, JJ; Parada, M; Rigat, M; Valles, J; Pardo-De-Santayana, M</t>
  </si>
  <si>
    <t>Does Crop Diversification Pay Off? An Empirical Study in Home Gardens of the Iberian Peninsula</t>
  </si>
  <si>
    <t>Degani, E; Leigh, SG; Barber, HM; Jones, HE; Lukac, M; Sutton, P; Potts, SG</t>
  </si>
  <si>
    <t>Whitney, CW; Luedeling, E; Tabuti, JRS; Nyamukuru, A; Hensel, O; Gebauer, J; Kehlenbeck, K</t>
  </si>
  <si>
    <t>Crop diversity in homegardens of southwest Uganda and its importance for rural livelihoods</t>
  </si>
  <si>
    <t>Aguilera, G; Roslin, T; Miller, K; Tamburini, G; Birkhofer, K; Caballero-Lopez, B; Lindstrom, SAM; Ockinger, E; Rundlof, M; Rusch, A; Smith, HG; Bommarco, R</t>
  </si>
  <si>
    <t>Crop diversity benefits carabid and pollinator communities in landscapes with semi-natural habitats</t>
  </si>
  <si>
    <t>Ahmadzai, H</t>
  </si>
  <si>
    <t>Hope for Change: Is Diversifying Production Portfolios an Ideal Strategy to Boost Farming Efficiency in Afghanistan?</t>
  </si>
  <si>
    <t>Martinez-Mena, M; Boix-Fayos, C; Carrillo-Lopez, E; Diaz-Pereira, E; Zornoza, R; Sanchez-Navarro, V; Acosta, JA; Martinez-Martinez, S; Almagro, M</t>
  </si>
  <si>
    <t>Short-term impact of crop diversification on soil carbon fluxes and balance in rainfed and irrigated woody cropping systems under semiarid Mediterranean conditions</t>
  </si>
  <si>
    <t>Rani, P; Sahoo, AK; Singla, N</t>
  </si>
  <si>
    <t>A Temporal Analysis of Diversification of Punjab Agriculture: The Role of Policy and Practice</t>
  </si>
  <si>
    <t>Simon, S; Bouvier, JC; Debras, JF; Sauphanor, B</t>
  </si>
  <si>
    <t>Biodiversity and pest management in orchard systems. A review</t>
  </si>
  <si>
    <t>Singh, B; Naresh, RK; Kumar, A</t>
  </si>
  <si>
    <t>Smallholders In Poverty Alleviation via High Value Crops In Western U. P. by Conservation Agriculture</t>
  </si>
  <si>
    <t>Larsen, AE; Noack, F</t>
  </si>
  <si>
    <t>Li, D; Tian, PP; Luo, YF; Dong, B; Cui, YL; Khan, S</t>
  </si>
  <si>
    <t>Importance of stopping groundwater irrigation for balancing agriculture and wetland ecosystem</t>
  </si>
  <si>
    <t>Qadir, M; Tubeileh, A; Akhtar, J; Larbi, A; Minhas, PS; Khan, MA</t>
  </si>
  <si>
    <t>Productivity enhancement of salt-affected environments through crop diversification</t>
  </si>
  <si>
    <t>Reiff, JM; Kolb, S; Entling, MH; Herndl, T; Moth, S; Walzer, A; Kropf, M; Hoffmann, C; Winter, S</t>
  </si>
  <si>
    <t>Organic Farming and Cover-Crop Management Reduce Pest Predation in Austrian Vineyards</t>
  </si>
  <si>
    <t>Olson, DM; Wackers, FL</t>
  </si>
  <si>
    <t>Management of field margins to maximize multiple ecological services</t>
  </si>
  <si>
    <t>Nguyen, DL; Grote, U; Nguyen, TT</t>
  </si>
  <si>
    <t>Migration, crop production and non-farm labor diversification in rural Vietnam</t>
  </si>
  <si>
    <t>Sanderson, MA; Archer, D; Hendrickson, J; Kronberg, S; Liebig, M; Nichols, K; Schmer, M; Tanaka, D; Aguilar, J</t>
  </si>
  <si>
    <t>Diversification and ecosystem services for conservation agriculture: Outcomes from pastures and integrated crop-livestock systems</t>
  </si>
  <si>
    <t>Bryan, CJ; Sipes, SD; Arduser, M; Kassim, L; Gibson, DJ; Scott, DA; Gage, KL</t>
  </si>
  <si>
    <t>Efficacy of Cover Crops for Pollinator Habitat Provision and Weed Suppression</t>
  </si>
  <si>
    <t>Baishya, LK; Rathore, SS; Sarkar, D; Jamir, T; Rajkhowa, DJ</t>
  </si>
  <si>
    <t>Crop and varietal diversification for enhancing productivity and profitability of rice fallow system in eastern Himalayan region</t>
  </si>
  <si>
    <t>Broughton, RK; Shore, RF; Heard, MS; Amy, SR; Meek, WR; Redhead, JW; Turk, A; Pywell, RF</t>
  </si>
  <si>
    <t>Agri-environment scheme enhances small mammal diversity and abundance at the farm-scale</t>
  </si>
  <si>
    <t>Di Giacomo, AS; de Casenave, JL</t>
  </si>
  <si>
    <t>USE AND IMPORTANCE OF CROP AND FIELD-MARGIN HABITATS FOR BIRDS IN A NEOTROPICAL AGRICULTURAL ECOSYSTEM</t>
  </si>
  <si>
    <t>Wyffels, SA; Bourgault, M; Dafoe, JM; Lamb, PF; Boss, DL</t>
  </si>
  <si>
    <t>Introducing cover crops as a fallow replacement in the Northern Great Plains: I. Evaluation of cover crop mixes as a forage source for grazing cattle</t>
  </si>
  <si>
    <t>Chambers, KJ; Brush, SB; Grote, MN; Gepts, P</t>
  </si>
  <si>
    <t>Describing maize (Zea mays L.) landrace persistence in the Bajio of Mexico: A survey of 1940s and 1950s collection locations</t>
  </si>
  <si>
    <t>Rader, R; Birkhofer, K; Schmucki, R; Smith, HG; Stjernman, M; Lindborg, R</t>
  </si>
  <si>
    <t>Organic farming and heterogeneous landscapes positively affect different measures of plant diversity</t>
  </si>
  <si>
    <t>Thomine, E; Mumford, J; Rusch, A; Desneux, N</t>
  </si>
  <si>
    <t>Using crop diversity to lower pesticide use: Socio-ecological approaches</t>
  </si>
  <si>
    <t>Jacobi, J; Schneider, M; Mariscal, MP; Huber, S; Weidmann, S; Bottazzi, P; Rist, S</t>
  </si>
  <si>
    <t>Farm Resilience in Organic and Nonorganic Cocoa Farming Systems in Alto Beni, Bolivia</t>
  </si>
  <si>
    <t>Hellwig, N; Schubert, LF; Kirmer, A; Tischew, S; Dieker, P</t>
  </si>
  <si>
    <t>Effects of wildflower strips, landscape structure and agricultural practices on wild bee assemblages-A matter of data resolution and spatial scale?</t>
  </si>
  <si>
    <t>Turrini, A; Sbrana, C; Avio, L; Njeru, EM; Bocci, G; Barberi, P; Giovannetti, M</t>
  </si>
  <si>
    <t>Changes in the composition of native root arbuscular mycorrhizal fungal communities during a short-term cover crop-maize succession</t>
  </si>
  <si>
    <t>Song, XQ; Wang, X; Li, XY; Zhang, WN; Scheffran, J</t>
  </si>
  <si>
    <t>Policy-oriented versus market-induced: Factors influencing crop diversity across China</t>
  </si>
  <si>
    <t>Blesh, J; Ying, TY</t>
  </si>
  <si>
    <t>Soil fertility status controls the decomposition of litter mixture residues</t>
  </si>
  <si>
    <t>Labruyere, S; Ricci, B; Lubac, A; Petit, S</t>
  </si>
  <si>
    <t>Crop type, crop management and grass margins affect the abundance and the nutritional state of seed-eating carabid species in arable landscapes</t>
  </si>
  <si>
    <t>Kross, SM; Martinico, BL; Bourbour, RP; Townsend, JM; McColl, C; Kelsey, TR</t>
  </si>
  <si>
    <t>Effects of Field and Landscape Scale Habitat on Insect and Bird Damage to Sunflowers</t>
  </si>
  <si>
    <t>Notaro, M; Gary, C; Deheuvels, O</t>
  </si>
  <si>
    <t>Plant diversity and density in cocoa-based agroforestry systems: how farmers' income is affected in the Dominican Republic</t>
  </si>
  <si>
    <t>Hirschfeld, S; Van Acker, R</t>
  </si>
  <si>
    <t>Syswerda, SP; Robertson, GP</t>
  </si>
  <si>
    <t>Ecosystem services along a management gradient in Michigan (USA) cropping systems</t>
  </si>
  <si>
    <t>Toivonen, M; Peltonen, A; Herzon, I; Heliola, J; Leikola, N; Kuussaari, M</t>
  </si>
  <si>
    <t>High cover of forest increases the abundance of most grassland butterflies in boreal farmland</t>
  </si>
  <si>
    <t>Yang, Y; Tilman, D</t>
  </si>
  <si>
    <t>Soil and root carbon storage is key to climate benefits of bioenergy crops</t>
  </si>
  <si>
    <t>Nguyen, HQ</t>
  </si>
  <si>
    <t>Analyzing the economies of crop diversification in rural Vietnam using an input distance function</t>
  </si>
  <si>
    <t>Gomez-Zotano, J; Olmedo-Cobo, JA; Arias-Garcia, J</t>
  </si>
  <si>
    <t>Mediterranean dune vegetation: conservation of a threatened ecosystem in southern Spain</t>
  </si>
  <si>
    <t>Mahal, NK; Castellano, MJ; Miguez, FE</t>
  </si>
  <si>
    <t>Conservation Agriculture Practices Increase Potentially Mineralizable Nitrogen: A Meta-Analysis</t>
  </si>
  <si>
    <t>Thomine, E; Jeavons, E; Rusch, A; Bearez, P; Desneux, N</t>
  </si>
  <si>
    <t>Effect of crop diversity on predation activity and population dynamics of the mirid predator Nesidiocoris tenuis</t>
  </si>
  <si>
    <t>Hoang, VN; Nguyen, TT; Wilson, C; Ho, TQ; Khanal, U</t>
  </si>
  <si>
    <t>Scale and scope economies in small household rice farming in Vietnam</t>
  </si>
  <si>
    <t>Ponce, C</t>
  </si>
  <si>
    <t>Intra-seasonal climate variability and crop diversification strategies in the Peruvian Andes: A word of caution on the sustainability of adaptation to climate change</t>
  </si>
  <si>
    <t>Scheper, J; Bukovinszky, T; Huigens, ME; Kleijn, D</t>
  </si>
  <si>
    <t>Attractiveness of sown wildflower strips to flower-visiting insects depends on seed mixture and establishment success</t>
  </si>
  <si>
    <t>Acharya, KP</t>
  </si>
  <si>
    <t>Linking trees on farms with biodiversity conservation in subsistence farming systems in Nepal</t>
  </si>
  <si>
    <t>Vegetable cultivation as a diversification option for fruit farmers in the Goulburn Valley, Austria</t>
  </si>
  <si>
    <t>Christianson, R; Fox, J; Law, N; Wong, C</t>
  </si>
  <si>
    <t>EFFECTIVENESS OF COVER CROPS FOR WATER POLLUTANT REDUCTION FROM AGRICULTURAL AREAS</t>
  </si>
  <si>
    <t>Olson, DM; Gibbs, J; Schmidt, JM</t>
  </si>
  <si>
    <t>Wild bee pollinators foraging in peanut and cotton adjacent to native wildflower strips</t>
  </si>
  <si>
    <t>Mullner, IB; Buhk, C; Lange, D; Entling, MH; Schirmel, J</t>
  </si>
  <si>
    <t>Contrasting effects of irrigation and fertilization on plant diversity in hay meadows</t>
  </si>
  <si>
    <t>Puttmanns, M; Bottges, L; Filla, T; Lehmann, F; Martens, AS; Siegel, F; Sippel, A; von Bassi, M; Balkenhol, N; Waltert, M; Gottschalk, E</t>
  </si>
  <si>
    <t>Habitat use and foraging parameters of breeding Skylarks indicate no seasonal decrease in food availability in heterogeneous farmland</t>
  </si>
  <si>
    <t>Visscher, AM; Vanek, S; Meza, K; de Goede, RGM; Valverde, AA; Ccanto, R; Olivera, E; Scurrah, M; Fonte, SJ</t>
  </si>
  <si>
    <t>Eucalyptus and alder field margins differ in their impact on ecosystem services and biodiversity within cropping fields of the Peruvian Andes</t>
  </si>
  <si>
    <t>Staudacher, K; Schallhart, N; Thalinger, B; Wallinger, C; Juen, A; Traugott, M</t>
  </si>
  <si>
    <t>Merckx, T; Feber, RE; Dulieu, RL; Townsend, MC; Parsons, MS; Bourn, NAD; Riordan, P; MacDonald, DW</t>
  </si>
  <si>
    <t>Crossley, MS; Burke, KD; Schoville, SD; Radeloff, VC</t>
  </si>
  <si>
    <t>Recent collapse of crop belts and declining diversity of US agriculture since 1840</t>
  </si>
  <si>
    <t>El-Shater, T; Yigezu, YA</t>
  </si>
  <si>
    <t>Can Retention of Crop Residues on the Field Be Justified on Socioeconomic Grounds? A Case Study from the Mixed Crop-Livestock Production Systems of the Moroccan Drylands</t>
  </si>
  <si>
    <t>Hanley, N; Davies, A; Angelopoulos, K; Hamilton, A; Ross, A; Tinch, D; Watson, F</t>
  </si>
  <si>
    <t>Economic determinants of biodiversity change over a 400-year period in the Scottish uplands</t>
  </si>
  <si>
    <t>Schlautman, B; Bartel, C; Diaz-Garcia, L; Fei, SZ; Flynn, S; Haramoto, E; Moore, K; Raman, DR</t>
  </si>
  <si>
    <t>Perennial groundcovers: an emerging technology for soil conservation and the sustainable intensification of agriculture</t>
  </si>
  <si>
    <t>Espeland, EK; Hendrickson, J; Toledo, D; West, NM; Rand, TA</t>
  </si>
  <si>
    <t>Soils Determine Early Revegetation Establishment with and without Cover Crops in Northern Mixed Grass Prairie after Energy Development</t>
  </si>
  <si>
    <t>Mofya-Mukuka, R; Hichaambwa, M</t>
  </si>
  <si>
    <t>Livelihood effects of crop diversification: a panel data analysis of rural farm households in Zambia</t>
  </si>
  <si>
    <t>Peris-Felipo, FJ; Santa, F; Aguado, O; Falco-Gari, JV; Iborra, A; Schade, M; Brittain, C; Vasileiadis, V; Miranda-Barroso, L</t>
  </si>
  <si>
    <t>Enhancement of the Diversity of Pollinators and Beneficial Insects in Intensively Managed Vineyards</t>
  </si>
  <si>
    <t>Werling, BP; Gratton, C</t>
  </si>
  <si>
    <t>Local and broadscale landscape structure differentially impact predation of two potato pests</t>
  </si>
  <si>
    <t>Hanson, JD; Liebig, MA; Merrill, SD; Tanaka, DL; Krupinsky, JM; Stott, DE</t>
  </si>
  <si>
    <t>Dynamic cropping systems: Increasing adaptability amid an uncertain future</t>
  </si>
  <si>
    <t>Nichter, A; Gregory, A</t>
  </si>
  <si>
    <t>Distribution Modeling of Asclepias spp. Predicts Potential Conservation Benefits of Marginal Ecosystems as Nature Reserves in Northwest Ohio</t>
  </si>
  <si>
    <t>McKenna, TP; Koziol, L; Bever, JD; Crews, TE; Sikes, BA</t>
  </si>
  <si>
    <t>Woodcock, BA; Bullock, JM; McCracken, M; Chapman, RE; Ball, SL; Edwards, ME; Nowakowski, M; Pywell, RF</t>
  </si>
  <si>
    <t>Spill-over of pest control and pollination services into arable crops</t>
  </si>
  <si>
    <t>Strobl, E</t>
  </si>
  <si>
    <t>Preserving local biodiversity through crop diversification</t>
  </si>
  <si>
    <t>Scasta, JD; Welter, KJ; Friday, C</t>
  </si>
  <si>
    <t>Common Values and Themes for Grazed Open Spaces: Plant Diversity and Watershed as Communication Intersections for Agriculture and Conservation Groups?</t>
  </si>
  <si>
    <t>Vilela, LAF; Saggin, OJ; Paulino, HB; Siqueira, JO; Santos, VLD; Carneiro, MAC</t>
  </si>
  <si>
    <t>ARBUSCULAR MYCORRHIZAL FUNGUS IN MICROBIAL ACTIVITY AND AGGREGATION OF A CERRADO OXISOL IN CROP SEQUENCE</t>
  </si>
  <si>
    <t>Vialatte, A; Tibi, A; Alignier, A; Angeon, V; Bedoussac, L; Bohan, DA; Bougherara, D; Carpentier, A; Castagneyrol, B; Cordeau, S; Courtois, P; Deguine, JP; Enjalbert, J; Fabrel, F; Femenia, F; Freville, H; Goulet, F; Grateau, R; Grimonprez, B; Gross, N; Hannachi, M; Jeanneret, P; Kuhfuss, L; Labarthe, P; Launay, M; Lefebvre, M; Lelievre, V; Lemarie, S; Martel, G; Masson, A; Navarrete, M; Plantegenest, M; Ravigne, V; Rusch, A; Suffert, F; Tapsoba, A; Therond, O; Thoyer, S; Martinet, V</t>
  </si>
  <si>
    <t>Promoting crop pest control by plant diversification in agricultural landscapes: A conceptual framework for analysing feedback loops between agro-ecological and socio-economic effects</t>
  </si>
  <si>
    <t>Alcon, F; Marin-Minano, C; Zabala, JA; De-Miguel, MD; Martinez-Paz, JM</t>
  </si>
  <si>
    <t>Valuing diversification benefits through intercropping in Mediterranean agroecosystems: A choice experiment approach</t>
  </si>
  <si>
    <t>Bohren, C</t>
  </si>
  <si>
    <t>Exotic weed contamination in Swiss agriculture and the non-agriculture environment</t>
  </si>
  <si>
    <t>Mariani, RO; Cadotte, MW; Isaac, ME; Vile, D; Violle, C; Martin, AR</t>
  </si>
  <si>
    <t>National-scale changes in crop diversity through the Anthropocene</t>
  </si>
  <si>
    <t>Wang, ZH; Li, SX</t>
  </si>
  <si>
    <t>Nitrate N loss by leaching and surface runoff in agricultural land: A global issue (a review)</t>
  </si>
  <si>
    <t>Norfolk, O; Eichhorn, MP; Gilbert, F</t>
  </si>
  <si>
    <t>Traditional agricultural gardens conserve wild plants and functional richness in arid South Sinai</t>
  </si>
  <si>
    <t>Fraser, EDG</t>
  </si>
  <si>
    <t>Crop diversification and trade liberalization: Linking global trade and local management through a regional case study</t>
  </si>
  <si>
    <t>Blake, RJ; Woodcock, BA; Ramsay, AJ; Pilgrim, ES; Brown, VK; Tallowin, JR; Potts, SG</t>
  </si>
  <si>
    <t>Novel margin management to enhance Auchenorrhyncha biodiversity in intensive grasslands</t>
  </si>
  <si>
    <t>Nguyen, TT; Nguyen, LD; Lippe, RS; Grote, U</t>
  </si>
  <si>
    <t>Determinants of Farmers' Land Use Decision-Making: Comparative Evidence From Thailand and Vietnam</t>
  </si>
  <si>
    <t>Anuja, AR; Kumar, A; Saroj, S; Singh, KN</t>
  </si>
  <si>
    <t>The impact of crop diversification towards high-value crops on economic welfare of agricultural households in eastern India</t>
  </si>
  <si>
    <t>Schipanski, ME; Barbercheck, M; Douglas, MR; Finney, DM; Haider, K; Kaye, JP; Kemanian, AR; Mortensen, DA; Ryan, MR; Tooker, J; White, C</t>
  </si>
  <si>
    <t>A framework for evaluating ecosystem services provided by cover crops in agroecosystems</t>
  </si>
  <si>
    <t>Paul, C; Weber, M; Knoke, T</t>
  </si>
  <si>
    <t>Agroforestry versus farm mosaic systems - Comparing land-use efficiency, economic returns and risks under climate change effects</t>
  </si>
  <si>
    <t>Nautiyal, S; Goswami, M</t>
  </si>
  <si>
    <t>Role of traditional ecological knowledge on field margin vegetation in sustainable development: A study in a rural-urban interface of Bengaluru</t>
  </si>
  <si>
    <t>Alary, V; Corbeels, M; Affholder, F; Alvarez, S; Soria, A; Xavier, JHV; da Silva, FAM; Scopel, E</t>
  </si>
  <si>
    <t>Economic assessment of conservation agriculture options in mixed crop-livestock systems in Brazil using farm modelling</t>
  </si>
  <si>
    <t>Dhanta, R; Negi, YS</t>
  </si>
  <si>
    <t>Agricultural Growth and Crop Diversification in Western Himalayan State of Himachal Pradesh</t>
  </si>
  <si>
    <t>Bankovich, B; Boughton, E; Boughton, R; Avery, ML; Wisely, SM</t>
  </si>
  <si>
    <t>Plant community shifts caused by feral swine rooting devalue Florida rangeland</t>
  </si>
  <si>
    <t>Alam, MM; Ladha, JK; Faisal, MW; Sharma, S; Saha, A; Noor, S; Rahman, MA</t>
  </si>
  <si>
    <t>Improvement of cereal-based cropping systems following the principles of conservation agriculture under changing agricultural scenarios in Bangladesh</t>
  </si>
  <si>
    <t>Wale, E</t>
  </si>
  <si>
    <t>Costing on-farm conservation of crop diversity: The case of sorghum and wheat in Ethiopia and implications for policy</t>
  </si>
  <si>
    <t>Tisdell, C; Alauddin, M; Sarker, MAR; Kabir, MA</t>
  </si>
  <si>
    <t>Agricultural Diversity and Sustainability: General Features and Bangladeshi Illustrations</t>
  </si>
  <si>
    <t>Kumar, M; Kumar, R; Rangnamei, KL; Das, A; Meena, KL; Rajkhowa, DJ</t>
  </si>
  <si>
    <t>Crop diversification for enhancing the productivity for food and nutritional security under the Eastern Himalayas</t>
  </si>
  <si>
    <t>Ursua, E; Serrano, D; Tella, JL</t>
  </si>
  <si>
    <t>Does land irrigation actually reduce foraging habitat for breeding lesser kestrels? The role of crop types</t>
  </si>
  <si>
    <t>Boboev, H; Djanibekov, U; Bekchanov, M; Lamers, JPA; Toderich, K</t>
  </si>
  <si>
    <t>Feasibility of conservation agriculture in the Amu Darya River Lowlands, Central Asia</t>
  </si>
  <si>
    <t>Zagorski, ME; Swihart, RK</t>
  </si>
  <si>
    <t>Killing time in cover crops? Artificial perches promote field use by raptors</t>
  </si>
  <si>
    <t>Whether crop diversification is energy efficient: An empirical analysis from Bangladesh</t>
  </si>
  <si>
    <t>Jose-Maria, L; Armengot, L; Blanco-Moreno, JM; Bassa, M; Sans, FX</t>
  </si>
  <si>
    <t>Effects of agricultural intensification on plant diversity in Mediterranean dryland cereal fields</t>
  </si>
  <si>
    <t>Staton, T; Walters, R; Smith, J; Breeze, T; Girling, R</t>
  </si>
  <si>
    <t>Management to Promote Flowering Understoreys Benefits Natural Enemy Diversity, Aphid Suppression and Income in an Agroforestry System</t>
  </si>
  <si>
    <t>Meynard, JM; Charrier, F; Fares, M; Le Bail, M; Magrini, MB; Charlier, A; Messean, A</t>
  </si>
  <si>
    <t>Socio-technical lock-in hinders crop diversification in France</t>
  </si>
  <si>
    <t>Failla, S; Pirchio, M; Sportelli, M; Frasconi, C; Fontanelli, M; Raffaelli, M; Peruzzi, A</t>
  </si>
  <si>
    <t>Evolution of Smart Strategies and Machines Used for Conservative Management of Herbaceous and Horticultural Crops in the Mediterranean Basin: A Review</t>
  </si>
  <si>
    <t>Reang, D; Hazarika, A; Sileshi, GW; Pandey, R; Das, AK; Nath, AJ</t>
  </si>
  <si>
    <t>Assessing tree diversity and carbon storage during land use transitioning from shifting cultivation to indigenous agroforestry systems: Implications for REDD plus initiatives</t>
  </si>
  <si>
    <t>Fleming, P</t>
  </si>
  <si>
    <t>Agricultural Cost Sharing and Water Quality in the Chesapeake Bay: Estimating Indirect Effects of Environmental Payments</t>
  </si>
  <si>
    <t>Meldrum, G; Mijatovic, D; Rojas, W; Flores, J; Pinto, M; Mamani, G; Condori, E; Hilaquita, D; Gruberg, H; Padulosi, S</t>
  </si>
  <si>
    <t>Climate change and crop diversity: farmers' perceptions and adaptation on the Bolivian Altiplano</t>
  </si>
  <si>
    <t>Sole-Senan, XO; Juarez-Escario, A; Conesa, JA; Torra, J; Royo-Esnal, A; Recasens, J</t>
  </si>
  <si>
    <t>Plant diversity in Mediterranean cereal fields: Unraveling the effect of landscape complexity on rare arable plants</t>
  </si>
  <si>
    <t>Wittwer, RA; Dorn, B; Jossi, W; van der Heijden, MGA</t>
  </si>
  <si>
    <t>Cover crops support ecological intensification of arable cropping systems</t>
  </si>
  <si>
    <t>Villegas-Fernandez, AM; Amarna, AA; Moral, J; Rubiales, D</t>
  </si>
  <si>
    <t>Crop Diversification to Control Powdery Mildew in Pea</t>
  </si>
  <si>
    <t>Hussain, MI; Farooq, M; Muscolo, A; Rehman, A</t>
  </si>
  <si>
    <t>Crop diversification and saline water irrigation as potential strategies to save freshwater resources and reclamation of marginal soils-a review</t>
  </si>
  <si>
    <t>Hively, WD; Lang, M; McCarty, GW; Keppler, J; Sadeghi, A; McConnell, LL</t>
  </si>
  <si>
    <t>Using satellite remote sensing to estimate winter cover crop nutrient uptake efficiency</t>
  </si>
  <si>
    <t>Langeroodi, AS; Radicetti, E; Campiglia, E</t>
  </si>
  <si>
    <t>How cover crop residue management and herbicide rate affect weed management and yield of tomato (Solanum lycopersicon L.) crop</t>
  </si>
  <si>
    <t>Seitz, D; Fischer, LM; Dechow, R; Wiesmeier, M; Don, A</t>
  </si>
  <si>
    <t>The potential of cover crops to increase soil organic carbon storage in German croplands</t>
  </si>
  <si>
    <t>Egli, L; Mehrabi, Z; Seppelt, R</t>
  </si>
  <si>
    <t>More farms, less specialized landscapes, and higher crop diversity stabilize food supplies</t>
  </si>
  <si>
    <t>Leng, X; Musters, CJM; de Snoo, GR</t>
  </si>
  <si>
    <t>Synergy between nature reserves and agri-environmental schemes in enhancing ditch bank target species plant diversity</t>
  </si>
  <si>
    <t>Rahman, S; Anik, AR; Sarker, JR</t>
  </si>
  <si>
    <t>Climate, Environment and Socio-Economic Drivers of Global Agricultural Productivity Growth</t>
  </si>
  <si>
    <t>Luo, M; Wang, ZA; Yang, BJ; Zheng, LX; Yao, ZW; Seyrek, UA; Chung, H; Wei, HY</t>
  </si>
  <si>
    <t>Effects of Winter Cover Crops on Rice Pests, Natural Enemies, and Grain Yield in a Rice Rotation System</t>
  </si>
  <si>
    <t>Casagrande, M; Alletto, L; Naudin, C; Lenoir, A; Siah, A; Celette, F</t>
  </si>
  <si>
    <t>Enhancing planned and associated biodiversity in French farming systems</t>
  </si>
  <si>
    <t>Aizen, MA; Aguiar, S; Biesmeijer, JC; Garibaldi, LA; Inouye, DW; Jung, CL; Martins, DJ; Medel, R; Morales, CL; Ngo, H; Pauw, A; Paxton, RJ; Sez, A; Seymour, CL</t>
  </si>
  <si>
    <t>Global agricultural productivity is threatened by increasing pollinator dependence without a parallel increase in crop diversification</t>
  </si>
  <si>
    <t>Metcalfe, H; Hassall, KL; Boinot, S; Storkey, J</t>
  </si>
  <si>
    <t>The contribution of spatial mass effects to plant diversity in arable fields</t>
  </si>
  <si>
    <t>Rodriguez-Pastor, R; Luque-Larena, JJ; Lambin, X; Mougeot, F</t>
  </si>
  <si>
    <t>Living on the edge: The role of field margins for common vole (Microtus arvalis) populations in recently colonised Mediterranean farmland</t>
  </si>
  <si>
    <t>Zanetti, F; Alberghini, B; Jeromela, AM; Grahovac, N; Rajkovic, D; Kiprovski, B; Monti, A</t>
  </si>
  <si>
    <t>Camelina, an ancient oilseed crop actively contributing to the rural renaissance in Europe. A review</t>
  </si>
  <si>
    <t>Wang, QR; Li, YC; Alva, A</t>
  </si>
  <si>
    <t>Cover Crops in Mono- and Biculture for Accumulation of Biomass and Soil Organic Carbon</t>
  </si>
  <si>
    <t>Rinnofner, T; Friedel, JK; de Kruijff, R; Pietsch, G; Freyer, B</t>
  </si>
  <si>
    <t>Effect of catch crops on N dynamics and following crops in organic farming</t>
  </si>
  <si>
    <t>Landis, DA; Menalled, FD; Costamagna, AC; Wilkinson, TK</t>
  </si>
  <si>
    <t>Manipulating plant resources to enhance beneficial arthropods in agricultural landscapes</t>
  </si>
  <si>
    <t>Brennan, EB</t>
  </si>
  <si>
    <t>Can We Grow Organic or Conventional Vegetables Sustainably Without Cover Crops?</t>
  </si>
  <si>
    <t>Improving resource-use-efficiency with no-till and crop diversity</t>
  </si>
  <si>
    <t>Wan, NF; Su, HH; Cavalieri, A; Brack, B; Wang, JY; Weiner, J; Fan, NN; Ji, XY; Jiang, JX</t>
  </si>
  <si>
    <t>Increasing corn yield with no-till cropping systems: a case study in South Dakota</t>
  </si>
  <si>
    <t>Nascente, AS; Crusciol, CAC</t>
  </si>
  <si>
    <t>Cover crops affecting levels of ammonium and nitrate in the soil and upland rice development</t>
  </si>
  <si>
    <t>Denisow, B; Wrzesien, M</t>
  </si>
  <si>
    <t>THE IMPORTANCE OF FIELD-MARGIN LOCATION FOR MAINTENANCE OF FOOD NICHES FOR POLLINATORS</t>
  </si>
  <si>
    <t>Ulber, L; Klimek, S; Steinmann, HH; Isselstein, J; Groth, M</t>
  </si>
  <si>
    <t>Implementing and evaluating the effectiveness of a payment scheme for environmental services from agricultural land</t>
  </si>
  <si>
    <t>Macholdt, J; Styczen, ME; Macdonald, A; Piepho, HP; Honermeier, B</t>
  </si>
  <si>
    <t>Long-term analysis from a cropping system perspective: Yield stability, environmental adaptability, and production risk of winter barley</t>
  </si>
  <si>
    <t>Williams, TG; Dressler, G; Stratton, AE; Mueller, B</t>
  </si>
  <si>
    <t>Ecological and financial strategies provide complementary benefits for smallholder climate resilience: insights from a simulation model</t>
  </si>
  <si>
    <t>Hof, AR; Bright, PW</t>
  </si>
  <si>
    <t>The value of agri-environment schemes for macro-invertebrate feeders: hedgehogs on arable farms in Britain</t>
  </si>
  <si>
    <t>Chambers, KJ; Momsen, JH</t>
  </si>
  <si>
    <t>From the kitchen and the field: Gender and maize diversity in the Bajio region of Mexico</t>
  </si>
  <si>
    <t>Yang, T; Lupwayi, N; Marc, S; Siddique, KHM; Bainard, LD</t>
  </si>
  <si>
    <t>Anthropogenic drivers of soil microbial communities and impacts on soil biological functions in agroecosystems</t>
  </si>
  <si>
    <t>Possible Causes of Dry Pea Synergy to Corn</t>
  </si>
  <si>
    <t>Spatiotemporal variation of plant diversity on ditch banks under different management regimes</t>
  </si>
  <si>
    <t>Stein, S; Steinmann, HH</t>
  </si>
  <si>
    <t>Identifying crop rotation practice by the typification of crop sequence patterns for arable farming systems - A case study from Central Europe</t>
  </si>
  <si>
    <t>Gayer, C; Biermann, A; Dieterich, M; Reidl, K; Batary, P</t>
  </si>
  <si>
    <t>Organic winter cereals benefit bumblebee colonies in agricultural landscapes with mass-flowering crops</t>
  </si>
  <si>
    <t>de Bruin, S; Lerink, P; Klompe, A; van der Wal, T; Heijting, S</t>
  </si>
  <si>
    <t>Spatial optimisation of cropped swaths and field margins using GIS</t>
  </si>
  <si>
    <t>Root, HT; Verschuyl, J; Stokely, T; Hammond, P; Scherr, MA; Betts, MG</t>
  </si>
  <si>
    <t>Plant diversity enhances moth diversity in an intensive forest management experiment</t>
  </si>
  <si>
    <t>Sidlauskaite, G; Kemesyte, V; Toleikiene, M; Kadziuliene, A</t>
  </si>
  <si>
    <t>Plant Diversity, Functional Group Composition and Legumes Effects versus Fertilisation on the Yield and Forage Quality</t>
  </si>
  <si>
    <t>Liccari, F; Sigura, M; Tordoni, E; Boscutti, F; Bacaro, G</t>
  </si>
  <si>
    <t>Determining Plant Diversity within Interconnected Natural Habitat Remnants (Ecological Network) in an Agricultural Landscape: A Matter of Sampling Design?</t>
  </si>
  <si>
    <t>Fonseca, MM; Lima, E; Lemos, F; Venzon, M; Janssen, A</t>
  </si>
  <si>
    <t>Non-crop plant to attract and conserve an aphid predator (Coleoptera: Coccinellidae) in tomato</t>
  </si>
  <si>
    <t>McCarthy, N; Carletto, C; Kilic, T; Davis, B</t>
  </si>
  <si>
    <t>Assessing the Impact of Massive Out-Migration on Albanian Agriculture</t>
  </si>
  <si>
    <t>Fogelberg, F; Mrtensson, AM</t>
  </si>
  <si>
    <t>Aspects on cultivation of vegetable soybean in Sweden - cultivars, soil requirements, inoculation and nitrogen contribution</t>
  </si>
  <si>
    <t>Davis, BW; Mirsky, SB; Needelman, BA; Cavigelli, MA; Yarwood, SA</t>
  </si>
  <si>
    <t>Nitrous oxide emissions increase exponentially with organic N rate from cover crops and applied poultry litter</t>
  </si>
  <si>
    <t>Ramirez-Garcia, J; Carrillo, JM; Ruiz, M; Alonso-Ayuso, M; Quemada, M</t>
  </si>
  <si>
    <t>Multicriteria decision analysis applied to cover crop species and cultivars selection</t>
  </si>
  <si>
    <t>Lewis, DB; Kaye, JP; Jabbour, R; Barbercheck, ME</t>
  </si>
  <si>
    <t>Labile carbon and other soil quality indicators in two tillage systems during transition to organic agriculture</t>
  </si>
  <si>
    <t>Wang, GZ; Schultz, P; Tipton, A; Zhang, JL; Zhang, FS; Bever, JD</t>
  </si>
  <si>
    <t>Soil microbiome mediates positive plant diversity-productivity relationships in late successional grassland species</t>
  </si>
  <si>
    <t>Merckx, T; Marini, L; Feber, RE; Macdonald, DW</t>
  </si>
  <si>
    <t>Hedgerow trees and extended-width field margins enhance macro-moth diversity: implications for management</t>
  </si>
  <si>
    <t>Sahoo, UK</t>
  </si>
  <si>
    <t>Traditional home gardens and livelihood security in North-East India</t>
  </si>
  <si>
    <t>Merckx, T; Feber, RE; Mclaughlan, C; Bourn, NAD; Parsons, MS; Townsend, MC; Riordan, P; Macdonald, DW</t>
  </si>
  <si>
    <t>Shelter benefits less mobile moth species: The field-scale effect of hedgerow trees</t>
  </si>
  <si>
    <t>Reiss, ER; Drinkwater, LE</t>
  </si>
  <si>
    <t>Promoting enhanced ecosystem services from cover crops using intra- and interspecific diversity</t>
  </si>
  <si>
    <t>Guesmi, H; Aichi, H; Menasseri, S; Fouad, Y; Ben Youssef, S; Ben Ghanem, H; Chaar, H</t>
  </si>
  <si>
    <t>Effect of Olive Tree - Barley/Common Vetch Agroforestry System on Soil Organic Matter Under Low-Input Conditions in a Tunisian Semi-Arid Climate</t>
  </si>
  <si>
    <t>Pronger, J; Campbell, DI; Clearwater, MJ; Mudge, PL; Rutledge, S; Wall, AM; Schipper, LA</t>
  </si>
  <si>
    <t>Toward optimisation of water use efficiency in dryland pastures using carbon isotope discrimination as a tool to select plant species mixtures</t>
  </si>
  <si>
    <t>Bassa, M; Chamorro, L; Jose-Maria, L; Blanco-Moreno, JM; Sans, FX</t>
  </si>
  <si>
    <t>Factors affecting plant species richness in field boundaries in the Mediterranean region</t>
  </si>
  <si>
    <t>Ryschawy, J; Joannon, A; Gibon, A</t>
  </si>
  <si>
    <t>Mixed crop-livestock farm: definitions and research issues. A review</t>
  </si>
  <si>
    <t>Bietila, E; Silva, EM; Pfeiffer, AC; Colquhoun, JB</t>
  </si>
  <si>
    <t>Fall-sown cover crops as mulches for weed suppression in organic small-scale diversified vegetable production</t>
  </si>
  <si>
    <t>Li, JX; Huang, LD; Zhang, J; Coulter, JA; Li, LL; Gan, YT</t>
  </si>
  <si>
    <t>Diversifying crop rotation improves system robustness</t>
  </si>
  <si>
    <t>Questad, EJ; Foster, BL; Jog, S; Kindscher, K; Loring, H</t>
  </si>
  <si>
    <t>Evaluating patterns of biodiversity in managed grasslands using spatial turnover metrics</t>
  </si>
  <si>
    <t>Sethuraman, G; Zain, NAM; Yusoff, S; Ng, YM; Baisakh, N; Cheng, A</t>
  </si>
  <si>
    <t>Revamping Ecosystem Services through Agroecology-The Case of Cereals</t>
  </si>
  <si>
    <t>Hager, A</t>
  </si>
  <si>
    <t>The effects of management and plant diversity on carbon storage in coffee agroforestry systems in Costa Rica</t>
  </si>
  <si>
    <t>Pratiwi, A; Suzuki, A</t>
  </si>
  <si>
    <t>Reducing Agricultural Income Vulnerabilities through Agroforestry Training: Evidence from a Randomised Field Experiment in Indonesia</t>
  </si>
  <si>
    <t>Rousseau, GX; Deheuvels, O; Celentano, D; Arias, IR; Hernandez-Garcia, LM; Somarriba, E</t>
  </si>
  <si>
    <t>Shade tree identity rather than diversity influences soil macrofauna in cacao-based agroforestry systems</t>
  </si>
  <si>
    <t>Gaujour, E; Amiaud, B; Mignolet, C; Plantureux, S</t>
  </si>
  <si>
    <t>Factors and processes affecting plant biodiversity in permanent grasslands. A review</t>
  </si>
  <si>
    <t>Impact of local and landscape complexity on the stability of field-level pest control</t>
  </si>
  <si>
    <t>Dorrough, J; Moll, J; Crosthwaite, J</t>
  </si>
  <si>
    <t>Can intensification of temperate Australian livestock production systems save land for native biodiversity?</t>
  </si>
  <si>
    <t>Mante, J; Gerowitt, B</t>
  </si>
  <si>
    <t>On perspectives for flowering field boundaries in intensively used agricultural regions</t>
  </si>
  <si>
    <t>Awana, MI; van Oort, PAJ; Ahmad, R; Bastiaans, L; Meinke, H</t>
  </si>
  <si>
    <t>Farmers' views on the future prospects of aerobic rice culture in Pakistan</t>
  </si>
  <si>
    <t>Mooshammer, M; Grandy, AS; Caldeon, F; Culman, S; Deen, B; Drijber, RA; Dunfield, K; Jin, VL; Lehman, RM; Osborne, SM; Schmer, M; Bowles, TM</t>
  </si>
  <si>
    <t>Microbial feedbacks on soil organic matter dynamics underlying the legacy effect of diversified cropping systems</t>
  </si>
  <si>
    <t>Bozzola, M; Smale, M</t>
  </si>
  <si>
    <t>The welfare effects of crop biodiversity as an adaptation to climate shocks in Kenya</t>
  </si>
  <si>
    <t>Babin, N</t>
  </si>
  <si>
    <t>The Coffee Crisis, Fair Trade, and Agroecological Transformation: Impacts on Land-Use Change in Costa Rica</t>
  </si>
  <si>
    <t>Freidenreich, A; Bhat, M; Jayachandran, K</t>
  </si>
  <si>
    <t>Adoption and perception of cover crop implementation for tropical fruit growers</t>
  </si>
  <si>
    <t>Jones, AD</t>
  </si>
  <si>
    <t>The production diversity of subsistence farms in the Bolivian Andes is associated with the quality of child feeding practices as measured by a validated summary feeding index</t>
  </si>
  <si>
    <t>Fan, LX; Dang, XH; Tong, Y; Li, RH</t>
  </si>
  <si>
    <t>Functions, motives and barriers of homestead vegetable production in rural areas in ageing China</t>
  </si>
  <si>
    <t>Lombardozzi, DL; Bonan, GB; Wieder, W; Grandy, AS; Morris, C; Lawrence, DL</t>
  </si>
  <si>
    <t>Cover Crops May Cause Winter Warming in Snow-Covered Regions</t>
  </si>
  <si>
    <t>Chibwana, C; Fisher, M; Shively, G</t>
  </si>
  <si>
    <t>Cropland Allocation Effects of Agricultural Input Subsidies in Malawi</t>
  </si>
  <si>
    <t>Oyekale, AS; Adepoju, AO</t>
  </si>
  <si>
    <t>Determinants of Agricultural Intensification in Southwest Nigeria</t>
  </si>
  <si>
    <t>Kassali, R; Ayanwale, AB; Idowu, EO; Williams, SB</t>
  </si>
  <si>
    <t>Effect of rural transportation system on agricultural productivity in Oyo State, Nigeria</t>
  </si>
  <si>
    <t>Douglas, DJT; Vickery, JA; Benton, TG</t>
  </si>
  <si>
    <t>Improving the value of field margins as foraging habitat for farmland birds</t>
  </si>
  <si>
    <t>Clay, L; Perkins, K; Motallebi, M; Plastina, A; Farmaha, BS</t>
  </si>
  <si>
    <t>The Perceived Benefits, Challenges, and Environmental Effects of Cover Crop Implementation in South Carolina</t>
  </si>
  <si>
    <t>Joshi, DR; Ghimire, R; Kharel, T; Mishra, U; Clay, SA</t>
  </si>
  <si>
    <t>Conservation agriculture for food security and climate resilience in Nepal</t>
  </si>
  <si>
    <t>Li, L; Tilman, D; Lambers, H; Zhang, FS</t>
  </si>
  <si>
    <t>Plant diversity and overyielding: insights from belowground facilitation of intercropping in agriculture</t>
  </si>
  <si>
    <t>Farinelli, JBD; Santos, DFL; Fernandes, C; Fernandes, MMH; da Silva, MF</t>
  </si>
  <si>
    <t>Crop Diversification Strategy to Improve Economic Value in Brazilian Sugarcane Production</t>
  </si>
  <si>
    <t>Teixeira, E; Kersebaum, KC; Ausseil, AG; Cichota, R; Guo, J; Johnstone, P; George, M; Liu, J; Malcolm, B; Khaembah, E; Meiyalaghan, S; Richards, K; Zyskowski, R; Michel, A; Sood, A; Tait, A; Ewert, F</t>
  </si>
  <si>
    <t>Understanding spatial and temporal variability of N leaching reduction by winter cover crops under climate change</t>
  </si>
  <si>
    <t>Capitanio, F; Gatto, E; Millemaci, E</t>
  </si>
  <si>
    <t>CAP payments and spatial diversity in cereal crops: An analysis of Italian farms</t>
  </si>
  <si>
    <t>Chianu, JN; Tsujii, H; Mbanasor, J</t>
  </si>
  <si>
    <t>Determinants of the decision to adopt improved maize variety by smallholder farmers in the savannas of northern Nigeria</t>
  </si>
  <si>
    <t>Ernoult, A; Vialatte, A; Butet, A; Michel, N; Rantier, Y; Jambon, O; Burel, F</t>
  </si>
  <si>
    <t>Grassy strips in their landscape context, their role as new habitat for biodiversity</t>
  </si>
  <si>
    <t>Wortman, SE</t>
  </si>
  <si>
    <t>Weedy fallow as an alternative strategy for reducing nitrogen loss from annual cropping systems</t>
  </si>
  <si>
    <t>Antonelli, C; Coromaldi, M; Pallante, G</t>
  </si>
  <si>
    <t>Crop and income diversification for rural adaptation: Insights from Ugandan panel data</t>
  </si>
  <si>
    <t>Collins, SJ; Fahrig, L</t>
  </si>
  <si>
    <t>Responses of anurans to composition and configuration of agricultural landscapes</t>
  </si>
  <si>
    <t>Singh, AK; Ghorai, AK; Kar, G</t>
  </si>
  <si>
    <t>Diversification of rice growing areas in Eastern India with integrated soil-crop system management for GHGs mitigation and higher productivity</t>
  </si>
  <si>
    <t>Moth, S; Walzer, A; Redl, M; Petrovic, B; Hoffmann, C; Winter, S</t>
  </si>
  <si>
    <t>Unexpected Effects of Local Management and Landscape Composition on Predatory Mites and Their Food Resources in Vineyards</t>
  </si>
  <si>
    <t>Gaudio, N; Louarn, G; Barillot, R; Meunier, C; Vezy, R; Launay, M</t>
  </si>
  <si>
    <t>Exploring complementarities between modelling approaches that enable upscaling from plant community functioning to ecosystem services as a way to support agroecological transition</t>
  </si>
  <si>
    <t>Flower, KC; Cordingley, N; Ward, PR; Weeks, C</t>
  </si>
  <si>
    <t>Nitrogen, weed management and economics with cover crops in conservation agriculture in a Mediterranean climate</t>
  </si>
  <si>
    <t>Heath, SK; Soykan, CU; Velas, KL; Kelsey, R; Kross, SM</t>
  </si>
  <si>
    <t>A bustle in the hedgerow: Woody field margins boost on farm avian diversity and abundance in an intensive agricultural landscape</t>
  </si>
  <si>
    <t>Ganser, D; Albrecht, M; Knop, E</t>
  </si>
  <si>
    <t>Wildflower strips enhance wild bee reproductive success</t>
  </si>
  <si>
    <t>Mariel, J; Carriere, SM; Penot, E; Danthu, P; Rafidison, V; Labeyrie, V</t>
  </si>
  <si>
    <t>Exploring farmers' agrobiodiversity management practices and knowledge in clove agroforests of Madagascar</t>
  </si>
  <si>
    <t>Stefan, L; Engbersen, N; Schob, C</t>
  </si>
  <si>
    <t>Crop-weed relationships are context-dependent and cannot fully explain the positive effects of intercropping on yield</t>
  </si>
  <si>
    <t>Schweizer, D; Petter, G; Cesar, RG; Ferraz, S; Moreno, VD; Brancalion, PHS; Bugmann, H</t>
  </si>
  <si>
    <t>&lt;p&gt;Natural forest regrowth under different land use intensities and landscape configurations in the Brazilian Atlantic Forest&lt;/p&gt;</t>
  </si>
  <si>
    <t>Borgesen, CD; Pullens, JWM; Zhao, J; Blicher-Mathiesen, G; Sorensen, PE; Olesen, J</t>
  </si>
  <si>
    <t>&lt;p&gt;NLES5-An empirical model for estimating nitrate leaching from the root zone of agricultural land&lt;/p&gt;</t>
  </si>
  <si>
    <t>Wang, G; Ngouajio, M; Warncke, DD</t>
  </si>
  <si>
    <t>Nutrient cycling, weed suppression, and onion yield following brassica and sorghum sudangrass cover crops</t>
  </si>
  <si>
    <t>Fleiss, S; Waddell, EH; Ola, BB; Banin, LF; Benedick, S; Bin Sailim, A; Chapman, DS; Jelling, A; King, H; McClean, CJ; Yeong, KL; Hill, JK</t>
  </si>
  <si>
    <t>Conservation set-asides improve carbon storage and support associated plant diversity in certified sustainable oil palm plantations</t>
  </si>
  <si>
    <t>Canalli, LBD; da Costa, GV; Volsi, B; Leocadio, ALM; Neves, CSVJ; Telles, TS</t>
  </si>
  <si>
    <t>Production and profitability of crop rotation systems in southern Brazil</t>
  </si>
  <si>
    <t>Sutter, L; Albrecht, M; Jeanneret, P</t>
  </si>
  <si>
    <t>Runck, BC; Khoury, CK; Ewing, PM; Kantar, M</t>
  </si>
  <si>
    <t>The hidden land use cost of upscaling cover crops</t>
  </si>
  <si>
    <t>Onyeneke, RU</t>
  </si>
  <si>
    <t>Does climate change adaptation lead to increased productivity of rice production? Lessons from Ebonyi State, Nigeria</t>
  </si>
  <si>
    <t>Wolz, KJ; Lovell, ST; Branham, BE; Eddy, WC; Keeley, K; Revord, RS; Wander, MM; Yang, WH; DeLucia, EH</t>
  </si>
  <si>
    <t>Frontiers in alley cropping: Transformative solutions for temperate agriculture</t>
  </si>
  <si>
    <t>Crespo, C; Wyngaard, N; Rozas, HS; Studdert, G; Barraco, M; Gudelj, V; Barbagelata, P; Barbieri, P</t>
  </si>
  <si>
    <t>Effect of the intensification of cropping sequences on soil organic carbon and its stratification ratio in contrasting environments</t>
  </si>
  <si>
    <t>Bellon, MR; Gotor, E; Caracciolo, F</t>
  </si>
  <si>
    <t>Conserving landraces and improving livelihoods: how to assess the success of on-farm conservation projects?</t>
  </si>
  <si>
    <t>Li, RH; Lin, H; Niu, HP; Chen, YQ; Zhao, SX; Fan, LX</t>
  </si>
  <si>
    <t>Smallholder preference and agroecosystem service trade-offs: A case study in Xinzheng County, China</t>
  </si>
  <si>
    <t>Mwangi, HW; Kihurani, AW; Wesonga, JM; Ariga, ES; Kanampiu, F</t>
  </si>
  <si>
    <t>Factors influencing adoption of cover crops for weed management in Machakos and Makueni counties of Kenya</t>
  </si>
  <si>
    <t>Kelly, C; Schipanski, ME; Tucker, A; Trujillo, W; Holman, JD; Obour, AK; Johnson, SK; Brummer, JE; Haag, L; Fonte, SJ</t>
  </si>
  <si>
    <t>Dryland cover crop soil health benefits are maintained with grazing in the US High and Central Plains</t>
  </si>
  <si>
    <t>Integrating a complex rotation with no-till improves weed management in organic farming. A review</t>
  </si>
  <si>
    <t>Paut, R; Sabatier, R; Tchamitchian, M</t>
  </si>
  <si>
    <t>Reducing risk through crop diversification: An application of portfolio theory to diversified horticultural systems</t>
  </si>
  <si>
    <t>Smit, EH; Strauss, JA; Swanepoel, PA</t>
  </si>
  <si>
    <t>Utilisation of cover crops: implications for conservation agriculture systems in a mediterranean climate region of South Africa</t>
  </si>
  <si>
    <t>Douyon, A; Worou, ON; Diama, A; Badolo, F; Denou, RK; Toure, S; Sidibe, A; Nebie, B; Tabo, R</t>
  </si>
  <si>
    <t>Impact of Crop Diversification on Household Food and Nutrition Security in Southern and Central Mali</t>
  </si>
  <si>
    <t>Wilke, BJ; Snapp, SS</t>
  </si>
  <si>
    <t>Winter cover crops for local ecosystems: linking plant traits and ecosystem function</t>
  </si>
  <si>
    <t>Olimpi, EM; Philpott, SM</t>
  </si>
  <si>
    <t>Agroecological farming practices promote bats</t>
  </si>
  <si>
    <t>Nivelle, E; Verzeaux, J; Habbib, H; Kuzyakov, Y; Decocq, G; Roger, D; Lacoux, J; Duclercq, J; Spicher, F; Nava-Saucedo, JE; Catterou, M; Dubois, F; Tetu, T</t>
  </si>
  <si>
    <t>Functional response of soil microbial communities to tillage, cover crops and nitrogen fertilization</t>
  </si>
  <si>
    <t>Marja, R; Tscharntke, T; Batary, P</t>
  </si>
  <si>
    <t>Increasing landscape complexity enhances species richness of farmland arthropods, agri-environment schemes also abundance-A meta-analysis</t>
  </si>
  <si>
    <t>Berquer, A; Martin, O; Gaba, S</t>
  </si>
  <si>
    <t>Landscape Is the Main Driver of Weed Assemblages in Field Margins but Is Outperformed by Crop Competition in Field Cores</t>
  </si>
  <si>
    <t>Carr, PM; Cavigelli, MA; Darby, H; Delate, K; Eberly, JO; Gramig, GG; Heckman, JR; Mallory, EB; Reeve, JR; Silva, EM; Suchoff, DH; Woodley, AL</t>
  </si>
  <si>
    <t>Nutrient Cycling in Organic Field Crops in Canada and the United States</t>
  </si>
  <si>
    <t>DuPre, ME; Seipel, T; Bourgault, M; Boss, DL; Menalled, FD</t>
  </si>
  <si>
    <t>Predicted climate conditions and cover crop composition modify weed communities in semiarid agroecosystems</t>
  </si>
  <si>
    <t>Plastina, A; Liu, FG; Miguez, F; Carlson, S</t>
  </si>
  <si>
    <t>Cover crops use in Midwestern US agriculture: perceived benefits and net returns</t>
  </si>
  <si>
    <t>Labeyrie, V; Renard, D; Aumeeruddy-Thomas, Y; Benyei, P; Caillon, S; Calvet-Mir, L; Carriere, SM; Demongeot, M; Descamps, E; Junqueira, AB; Li, XY; Locqueville, J; Mattalia, G; Minarro, S; Morel, A; Porcuna-Ferrer, A; Schlingmann, A; Avila, JVD; Reyes-Garcia, V</t>
  </si>
  <si>
    <t>The role of crop diversity in climate change adaptation: insights from local observations to inform decision making in agriculture</t>
  </si>
  <si>
    <t>Deiss, L; Sall, A; Demyan, MS; Culman, SW</t>
  </si>
  <si>
    <t>Does crop rotation affect soil organic matter stratification in tillage systems?</t>
  </si>
  <si>
    <t>Tanveer, M; Anjum, SA; Hussain, S; Cerda, A; Ashraf, U</t>
  </si>
  <si>
    <t>Relay cropping as a sustainable approach: problems and opportunities for sustainable crop production</t>
  </si>
  <si>
    <t>Rani, S; Prasher, RS</t>
  </si>
  <si>
    <t>Farmers' Perceptions towards Climate Change and its Adaptation Strategies in Himachal Pradesh</t>
  </si>
  <si>
    <t>Martin, JA; Burkhart, JK; Thackston, RE; Carroll, JP</t>
  </si>
  <si>
    <t>Exotic Grass Alters Micro-climate and Mobility for Northern Bobwhite Chicks</t>
  </si>
  <si>
    <t>Fagundez, J; Olea, PP; Tejedo, P; Mateo-Tomas, P; Gomez, D</t>
  </si>
  <si>
    <t>Alvarez, R; Steinbach, HS; De Paepe, JL</t>
  </si>
  <si>
    <t>Cover crop effects on soils and subsequent crops in the pampas: A meta-analysis</t>
  </si>
  <si>
    <t>Urquia-Grande, E; Perez-Estebanez, R; Cano-Montero, EI; Chamizo-Gonzalez, J</t>
  </si>
  <si>
    <t>By the pricking of their thumbs: farmers' income dynamics towards sustainable development in rural Ethiopia</t>
  </si>
  <si>
    <t>Aryal, JP; Jat, ML; Sapkota, TB; Khatri-Chhetri, A; Kassie, M; Rahut, DB; Maharjan, S</t>
  </si>
  <si>
    <t>Adoption of multiple climate-smart agricultural practices in the Gangetic plains of Bihar, India</t>
  </si>
  <si>
    <t>Henderson, IG; Ravenscroft, N; Smith, G; Holloway, S</t>
  </si>
  <si>
    <t>Tobin, D; Bates, R; Brennan, M; Gill, T</t>
  </si>
  <si>
    <t>Peru potato potential: Biodiversity conservation and value chain development</t>
  </si>
  <si>
    <t>Gilbert, S; Norrdahl, K; Tuomisto, H; Soderman, G; Rinne, V; Huusela-Veistola, E</t>
  </si>
  <si>
    <t>Reverse influence of riparian buffer width on herbivorous and predatory Hemiptera</t>
  </si>
  <si>
    <t>Zeller, SL; Kalinina, O; Flynn, DFB; Schmid, B</t>
  </si>
  <si>
    <t>Williams, NE; Carrico, AR; Edirisinghe, I; Champika, PAJ</t>
  </si>
  <si>
    <t>Assessing the Impacts of Agrobiodiversity Maintenance on Food Security Among Farming Households in Sri Lanka's Dry Zone</t>
  </si>
  <si>
    <t>Karunarathna, M; Wilson, C</t>
  </si>
  <si>
    <t>Agricultural biodiversity and farm level technical efficiency: An empirical investigation</t>
  </si>
  <si>
    <t>Westengen, OT; Lusty, C; Yazbek, M; Amri, A; Asdal, A</t>
  </si>
  <si>
    <t>Safeguarding a global seed heritage from Syria to Svalbard</t>
  </si>
  <si>
    <t>Brooks, S</t>
  </si>
  <si>
    <t>Enabling adaptation? Lessons from the new 'Green Revolution' in Malawi and Kenya</t>
  </si>
  <si>
    <t>Dunn, M; Ulrich-Schad, JD; Prokopy, LS; Myers, RL; Watts, CR; Scanlon, K</t>
  </si>
  <si>
    <t>Perceptions and use of cover crops among early adopters: Findings from a national survey</t>
  </si>
  <si>
    <t>de Vareilles, A; Filipovic, D; Obradovic, D; Vander Linden, M</t>
  </si>
  <si>
    <t>Along the Rivers and into the Plain: Early Crop Diversity in the Central and Western Balkans and Its Relationship with Environmental and Cultural Variables</t>
  </si>
  <si>
    <t>Chen, GH; Kolb, L; Leslie, A; Hooks, CRR</t>
  </si>
  <si>
    <t>Using Reduced Tillage and Cover Crop Residue to Manage Weeds in Organic Vegetable Production</t>
  </si>
  <si>
    <t>Maltais-Landry, G; Scow, K; Brennan, E</t>
  </si>
  <si>
    <t>Soil phosphorus mobilization in the rhizosphere of cover crops has little effect on phosphorus cycling in California agricultural soils</t>
  </si>
  <si>
    <t>Abdalla, M; Hastings, A; Cheng, K; Yue, Q; Chadwick, D; Espenberg, M; Truu, J; Rees, RM; Smith, P</t>
  </si>
  <si>
    <t>A critical review of the impacts of cover crops on nitrogen leaching, net greenhouse gas balance and crop productivity</t>
  </si>
  <si>
    <t>Cusworth, G; Garnett, T; Lorimer, J</t>
  </si>
  <si>
    <t>Agroecological break out: Legumes, crop diversification and the regenerative futures of UK agriculture</t>
  </si>
  <si>
    <t>Krstic, D; Vujic, S; Jacimovic, G; D'Ottavio, P; Radanovic, Z; Eric, P; Cupina, B</t>
  </si>
  <si>
    <t>The Effect of Cover Crops on Soil Water Balance in Rain-Fed Conditions</t>
  </si>
  <si>
    <t>Wiehle, M; Goenster, S; Gebauer, J; Mohamed, SA; Buerkert, A; Kehlenbeck, K</t>
  </si>
  <si>
    <t>Effects of transformation processes on plant species richness and diversity in homegardens of the Nuba Mountains, Sudan</t>
  </si>
  <si>
    <t>Wayman, S; Cogger, C; Benedict, C; Collins, D; Burke, I; Bary, A</t>
  </si>
  <si>
    <t>Cover Crop Effects on Light, Nitrogen, and Weeds in Organic Reduced Tillage</t>
  </si>
  <si>
    <t>Rischen, T; Frenzel, T; Fischer, K</t>
  </si>
  <si>
    <t>Biodiversity in agricultural landscapes: different non-crop habitats increase diversity of ground-dwelling beetles (Coleoptera) but support different communities</t>
  </si>
  <si>
    <t>Gottschalk, TK; Dittrich, R; Diekotter, T; Sheridan, P; Wolters, V; Ekschmitt, K</t>
  </si>
  <si>
    <t>Modelling land-use sustainability using farmland birds as indicators</t>
  </si>
  <si>
    <t>Curry, HA</t>
  </si>
  <si>
    <t>From working collections to the World Germplasm Project: agricultural modernization and genetic conservation at the Rockefeller Foundation</t>
  </si>
  <si>
    <t>Sirami, C; Gross, N; Baillod, AB; Bertrand, C; Carrie, R; Hass, A; Henckel, L; Miguet, P; Vuillot, C; Alignier, A; Girard, J; Batary, P; Clough, Y; Violle, C; Giralt, D; Bota, G; Badenhausser, I; Lefebvre, G; Gauffre, B; Vialatte, A; Calatayud, F; Gil-Tena, A; Tischendorf, L; Mitchell, S; Lindsay, K; Georges, R; Hilaire, S; Recasens, J; Sole-Senan, XO; Robleno, I; Bosch, J; Barrientos, JA; Ricarte, A; Marcos-Garcia, MA; Minano, J; Mathevet, R; Gibon, A; Baudry, J; Balent, G; Poulin, B; Burel, F; Tscharntke, T; Bretagnolle, V; Siriwardena, G; Ouin, A; Brotons, L; Martin, JL; Fahrig, L</t>
  </si>
  <si>
    <t>Increasing crop heterogeneity enhances multitrophic diversity across agricultural regions</t>
  </si>
  <si>
    <t>Restuccia, A; Scavo, A; Lombardo, S; Pandino, G; Fontanazza, S; Anastasi, U; Abbate, C; Mauromicale, G</t>
  </si>
  <si>
    <t>Long-Term Effect of Cover Crops on Species Abundance and Diversity of Weed Flora</t>
  </si>
  <si>
    <t>Ladha, JK; Rao, AN; Raman, AK; Padre, AT; Dobermann, A; Gathala, M; Kumar, V; Saharawat, Y; Sharma, S; Piepho, HP; Alam, MM; Liak, R; Rajendran, R; Reddy, CK; Parsad, R; Sharma, PC; Singh, SS; Saha, A; Noor, S</t>
  </si>
  <si>
    <t>Agronomic improvements can make future cereal systems in South Asia far more productive and result in a lower environmental footprint</t>
  </si>
  <si>
    <t>Dorn, B; Jossi, W; Van der Heijden, MGA</t>
  </si>
  <si>
    <t>Weed suppression by cover crops: comparative on-farm experiments under integrated and organic conservation tillage</t>
  </si>
  <si>
    <t>Goodall, KE; Bacon, CM; Mendez, VE</t>
  </si>
  <si>
    <t>Shade tree diversity, carbon sequestration, and epiphyte presence in coffee agroecosystems: A decade of smallholder management in San Ramon, Nicaragua</t>
  </si>
  <si>
    <t>Snapp, SS; Blackie, MJ; Gilbert, RA; Bezner-Kerr, R; Kanyama-Phiri, GY</t>
  </si>
  <si>
    <t>Biodiversity can support a greener revolution in Africa</t>
  </si>
  <si>
    <t>Seifert, CA; Azzari, G; Lobell, DB</t>
  </si>
  <si>
    <t>Satellite detection of cover crops and their effects on crop yield in the Midwestern United States</t>
  </si>
  <si>
    <t>Li, W; Cheng, JM; Yu, KL; Epstein, HE; Du, GZ</t>
  </si>
  <si>
    <t>Niche and Neutral Processes Together Determine Diversity Loss in Response to Fertilization in an Alpine Meadow Community</t>
  </si>
  <si>
    <t>Moore, SR; Lawrence, KS</t>
  </si>
  <si>
    <t>ROTYLENCHULUS RENIFORMIS IN COTTON: CURRENT METHODS OF MANAGEMENT AND THE FUTURE OF SITE-SPECIFIC MANAGEMENT</t>
  </si>
  <si>
    <t>Morris, AH; Isbell, SA; Saha, D; Kaye, JP</t>
  </si>
  <si>
    <t>Mitigating nitrogen pollution with under-sown legume-grass cover crop mixtures in winter cereals</t>
  </si>
  <si>
    <t>Ladoni, M; Basir, A; Robertson, PG; Kravchenko, AN</t>
  </si>
  <si>
    <t>Scaling-up: cover crops differentially influence soil carbon in agricultural fields with diverse topography</t>
  </si>
  <si>
    <t>Taddeo, S; Dronova, I; Harris, K</t>
  </si>
  <si>
    <t>Greenness, texture, and spatial relationships predict floristic diversity across wetlands of the conterminous United States</t>
  </si>
  <si>
    <t>Schaefer, MV; Bogie, NA; Rath, D; Marklein, AR; Garniwan, A; Haensel, T; Lin, Y; Avila, CC; Nico, PS; Scow, KM; Brodie, EL; Riley, WJ; Fogel, ML; Berhe, AA; Ghezzehei, TA; Parikh, S; Keiluweit, M; Ying, SC</t>
  </si>
  <si>
    <t>Effect of Cover Crop on Carbon Distribution in Size and Density Separated Soil Aggregates</t>
  </si>
  <si>
    <t>Daryanto, S; Jacinthe, PA; Fu, BJ; Zhao, WW; Wang, LX</t>
  </si>
  <si>
    <t>Valuing the ecosystem services of cover crops: barriers and pathways forward</t>
  </si>
  <si>
    <t>Women's Labour Contribution to Productivity and Efficiency in Agriculture: Empirical Evidence From Bangladesh</t>
  </si>
  <si>
    <t>Kleinman, PJA; Salon, P; Sharpley, AN; Saporito, LS</t>
  </si>
  <si>
    <t>Effect of cover crops established at time of corn planting on phosphorus runoff from soils before and after dairy manure application</t>
  </si>
  <si>
    <t>Hinton, GC; Strickland, BK; Demarais, S; Eubank, TW; Jones, PD</t>
  </si>
  <si>
    <t>Estimation of Deer Damage to Soybean Production in Eastern Mississippi: Perception Versus Reality</t>
  </si>
  <si>
    <t>Hunter, MC; Kemanian, AR; Mortensen, DA</t>
  </si>
  <si>
    <t>Cover crop effects on maize drought stress and yield</t>
  </si>
  <si>
    <t>O'Reilly, KA; Robinson, DE; Vyn, RJ; Van Eerd, LL</t>
  </si>
  <si>
    <t>Weed Populations, Sweet Corn Yield, and Economics Following Fall Cover Crops</t>
  </si>
  <si>
    <t>Tadiello, T; Potenza, E; Marino, P; Perego, A; Della Torre, D; Michelon, L; Bechini, L</t>
  </si>
  <si>
    <t>Growth, weed control, and nitrogen uptake of winter-killed cover crops, and their effects on maize in conservation agriculture</t>
  </si>
  <si>
    <t>Li, MJ; Li, RH; Zhang, JE; Liu, SW; Hei, ZW; Qiu, SQ</t>
  </si>
  <si>
    <t>A combination of rice cultivar mixed-cropping and duck co-culture suppressed weeds and pests in paddy fields</t>
  </si>
  <si>
    <t>Bowers, C; Toews, M; Liu, YX; Schmidt, JM</t>
  </si>
  <si>
    <t>Cover crops improve early season natural enemy recruitment and pest management in cotton production</t>
  </si>
  <si>
    <t>Bourgault, M; Wyffels, SA; Dafoe, JM; Lamb, PF; Boss, DL</t>
  </si>
  <si>
    <t>Introducing cover crops as fallow replacement in the Northern Great Plains: II. Impact on following wheat crops</t>
  </si>
  <si>
    <t>Tavella, J; Windsor, FM; Rother, DC; Evans, DM; Guimaraes, PR; Palacios, TP; Lois, M; Devoto, M</t>
  </si>
  <si>
    <t>Using motifs in ecological networks to identify the role of plants in crop margins for multiple agriculture functions</t>
  </si>
  <si>
    <t>Cupina, B; Vujic, S; Krstic, D; Radanovic, Z; Cabilovski, R; Manojlovic, M; Latkovic, D</t>
  </si>
  <si>
    <t>Winter cover crops as green manure in a temperate region: the effect on nitrogen budget and yield of silage maize</t>
  </si>
  <si>
    <t>Min, S; Liu, M; Huang, JK</t>
  </si>
  <si>
    <t>Does the application of ICTs facilitate rural economic transformation in China? Empirical evidence from the use of smartphones among farmers</t>
  </si>
  <si>
    <t>Dorn, B; Stadler, M; van der Heijden, M; Streit, B</t>
  </si>
  <si>
    <t>Regulation of cover crops and weeds using a roll-chopper for herbicide reduction in no-tillage winter wheat</t>
  </si>
  <si>
    <t>Beck, JE; Schroeder-Moreno, MS; Fernandez, GE; Grossman, JM; Creamer, NG</t>
  </si>
  <si>
    <t>Effects of Cover Crops, Compost, and Vermicompost on Strawberry Yields and Nitrogen Availability in North Carolina</t>
  </si>
  <si>
    <t>Wittwer, RA; van der Heijden, MGA</t>
  </si>
  <si>
    <t>Cover crops as a tool to reduce reliance on intensive tillage and nitrogen fertilization in conventional arable cropping systems</t>
  </si>
  <si>
    <t>Dube, E; Chiduza, C; Muchaonyerwa, P</t>
  </si>
  <si>
    <t>High biomass yielding winter cover crops can improve phosphorus availability in soil</t>
  </si>
  <si>
    <t>da Silva, RFB; Batistella, M; Millington, JDA; Moran, E; Martinelli, LA; Dou, Y; Liu, JG</t>
  </si>
  <si>
    <t>Three Decades of Changes in Brazilian Municipalities and Their Food Production Systems</t>
  </si>
  <si>
    <t>Concepcion, ED; Diaz, M</t>
  </si>
  <si>
    <t>Varying potential of conservation tools of the Common Agricultural Policy for farmland bird preservation</t>
  </si>
  <si>
    <t>Wang, QR; Miller, CF; Zhang, SA</t>
  </si>
  <si>
    <t>Implementing Demonstration to Promote the Sustainable Farming Practice of Using Cover Cropping Systems</t>
  </si>
  <si>
    <t>Basche, AD; Archontoulis, SV; Kaspar, TC; Jaynes, DB; Parkin, TB; Miguez, FE</t>
  </si>
  <si>
    <t>Simulating long-term impacts of cover crops and climate change on crop production and environmental outcomes in the Midwestern United States</t>
  </si>
  <si>
    <t>Moradi, M; Jorfi, MR; Basiri, R; Naanaei, SY; Heydari, M</t>
  </si>
  <si>
    <t>Beneficial effects of livestock exclusion on tree regeneration, understory plant diversity, and soil properties in semiarid forests in Iran</t>
  </si>
  <si>
    <t>Balota, EL; Calegari, A; Nakatani, AS; Coyne, MS</t>
  </si>
  <si>
    <t>Benefits of winter cover crops and no-tillage for microbial parameters in a Brazilian Oxisol: A long-term study</t>
  </si>
  <si>
    <t>Wilcoxen, CA; Walk, JW; Ward, MP</t>
  </si>
  <si>
    <t>Use of cover crop fields by migratory and resident birds</t>
  </si>
  <si>
    <t>Wang, L; Gan, YT; Bainard, LD; Hamel, C; St-Arnaud, M; Hijri, M</t>
  </si>
  <si>
    <t>Expression of N-cycling genes of root microbiomes provides insights for sustaining oilseed crop production</t>
  </si>
  <si>
    <t>Salata, A; Moreno-Ramon, H; Ibanez-Asensio, S; Buczkowska, H; Nurzynska-Wierdak, R; Witorozec, A; Parzymies, M</t>
  </si>
  <si>
    <t>POSSIBILITIES TO IMPROVE SOIL PHYSICAL PROPERTIES IN GARLIC CULTIVATION WITH COVER CROPS AS LIVING MULCHES</t>
  </si>
  <si>
    <t>Yeo, IY; Lee, S; Sadeghi, AM; Beeson, PC; Hively, WD; McCarty, GW; Lang, MW</t>
  </si>
  <si>
    <t>Assessing winter cover crop nutrient uptake efficiency using a water quality simulation model</t>
  </si>
  <si>
    <t>Amsili, JP; Kaye, JP</t>
  </si>
  <si>
    <t>Root traits of cover crops and carbon inputs in an organic grain rotation</t>
  </si>
  <si>
    <t>Smith, VH; Sturm, BSM; deNoyelles, FJ; Billings, SA</t>
  </si>
  <si>
    <t>The ecology of algal biodiesel production</t>
  </si>
  <si>
    <t>Wang, HF; Qureshi, S; Qureshi, BA; Qiu, JX; Friedman, CR; Breuste, J; Wang, XK</t>
  </si>
  <si>
    <t>A multivariate analysis integrating ecological, socioeconomic and physical characteristics to investigate urban forest cover and plant diversity in Beijing, China</t>
  </si>
  <si>
    <t>Singh, RK; Kumar, S; Jat, HS; Singh, A; Raju, R; Sharma, DK</t>
  </si>
  <si>
    <t>Adaptation in rice-wheat based sodic agroecosystems: A case study on climate resilient farmers' practices</t>
  </si>
  <si>
    <t>Meyling, NV; Eilenberg, J</t>
  </si>
  <si>
    <t>Ecology of the entomopathogenic fungi Beauveria bassiana and Metarhizium anisopliae in temperate agroecosystems: Potential for conservation biological control</t>
  </si>
  <si>
    <t>Stratton, AE; Wittman, H; Blesh, J</t>
  </si>
  <si>
    <t>Diversification supports farm income and improved working conditions during agroecological transitions in southern Brazil</t>
  </si>
  <si>
    <t>Ray, S; Wenner, NG; Ankoma-Darko, O; Kaye, JP; Kuldau, GA; Ali, JG</t>
  </si>
  <si>
    <t>Cover crop selection affects maize susceptibility to the fungal pathogen Fusarium verticillioides</t>
  </si>
  <si>
    <t>Lehman, RM; Taheri, WI; Osborne, SL; Buyer, JS; Douds, DD</t>
  </si>
  <si>
    <t>Fall cover cropping can increase arbuscular mycorrhizae in soils supporting intensive agricultural production</t>
  </si>
  <si>
    <t>Ghimire, R; Ghimire, B; Mesbah, AO; Idowu, OJ; O'Neill, MK; Angadi, SV; Shukla, MK</t>
  </si>
  <si>
    <t>Current status, opportunities, and challenges of cover cropping for sustainable dryland farming in the Southern Great Plains</t>
  </si>
  <si>
    <t>Bamji, MS; Murty, PVVS; Sudhir, KPD</t>
  </si>
  <si>
    <t>Promotion of Food and Nutrition Security Through Farm Technologies and Behavioural Change Communication, Targeting Women</t>
  </si>
  <si>
    <t>Powlson, DS; Stirling, CM; Thierfelder, C; White, RP; Jat, ML</t>
  </si>
  <si>
    <t>Does conservation agriculture deliver climate change mitigation through soil carbon sequestration in tropical agro-ecosystems?</t>
  </si>
  <si>
    <t>Pinto, P; Long, ME; Pineiro, G</t>
  </si>
  <si>
    <t>Including cover crops during fallow periods for increasing ecosystem services: Is it possible in croplands of Southern South America?</t>
  </si>
  <si>
    <t>Twerski, A; Fischer, C; Albrecht, H</t>
  </si>
  <si>
    <t>Faraji, L; Karimi, M</t>
  </si>
  <si>
    <t>Botanical gardens as valuable resources in plant sciences</t>
  </si>
  <si>
    <t>Veysset, P; Charleuf, M; Lherm, M</t>
  </si>
  <si>
    <t>Mixed crop-livestock farms: larger but not more profitable than specialized grassland livestock farms</t>
  </si>
  <si>
    <t>Bernholt, H; Kehlenbeck, K; Gebauer, J; Buerkert, A</t>
  </si>
  <si>
    <t>Plant species richness and diversity in urban and peri-urban gardens of Niamey, Niger</t>
  </si>
  <si>
    <t>Cercioglu, M; Anderson, SH; Udawatta, RP; Alagele, S</t>
  </si>
  <si>
    <t>Effect of cover crop management on soil hydraulic properties</t>
  </si>
  <si>
    <t>Munoz, JD; Finley, AO; Gehl, R; Kravchenko, S</t>
  </si>
  <si>
    <t>Nonlinear hierarchical models for predicting cover crop biomass using Normalized Difference Vegetation Index</t>
  </si>
  <si>
    <t>Fan, YB; Liu, YX; DeLaune, PB; Mubvumba, P; Park, SC; Bevers, SJ</t>
  </si>
  <si>
    <t>Economic analysis of adopting no-till and cover crops in irrigated cotton production under risk</t>
  </si>
  <si>
    <t>Stainsby, A; May, WE; Lafond, GP; Entz, MH</t>
  </si>
  <si>
    <t>Soil aggregate stability increased with a self-regenerating legume cover crop in low-nitrogen, no-till agroecosystems of Saskatchewan, Canada</t>
  </si>
  <si>
    <t>Huang, HW; Liao, JP; Zhang, Z; Zhan, QQ</t>
  </si>
  <si>
    <t>Ex situ Flora of China</t>
  </si>
  <si>
    <t>Hendrix, SD; Kwaiser, KS; Heard, SB</t>
  </si>
  <si>
    <t>Bee communities (Hymenoptera: Apoidea) of small Iowa hill prairies are as diverse and rich as those of large prairie preserves</t>
  </si>
  <si>
    <t>Carver, RE; Nelson, NO; Roozeboom, KL; Kluitenberg, GJ; Tomlinson, PJ; Kang, Q; Abel, DS</t>
  </si>
  <si>
    <t>Cover crop and phosphorus fertilizer management impacts on surface water quality from a no-till corn-soybean rotation</t>
  </si>
  <si>
    <t>Tyler, HL</t>
  </si>
  <si>
    <t>Single- versus Double-Species Cover Crop Effects on Soil Health and Yield in Mississippi Soybean Fields</t>
  </si>
  <si>
    <t>Bhaskar, V; Westbrook, AS; Bellinder, RR; DiTommaso, A</t>
  </si>
  <si>
    <t>Integrated management of living mulches for weed control: A review</t>
  </si>
  <si>
    <t>Yang, Y; Tilman, D; Lehman, C; Trost, JJ</t>
  </si>
  <si>
    <t>Sustainable intensification of high-diversity biomass production for optimal biofuel benefits</t>
  </si>
  <si>
    <t>Shen, FT; Lin, SH</t>
  </si>
  <si>
    <t>Priming Effects of Cover Cropping on Bacterial Community in a Tea Plantation</t>
  </si>
  <si>
    <t>Dagel, KJ; Osborne, SL; Schumacher, TE</t>
  </si>
  <si>
    <t>Improving Soybean Performance in the Northern Great Plains through the Use of Cover Crops</t>
  </si>
  <si>
    <t>Ladoni, M; Kravchenko, AN; Robertson, GP</t>
  </si>
  <si>
    <t>Topography Mediates the Influence of Cover Crops on Soil Nitrate Levels in Row Crop Agricultural Systems</t>
  </si>
  <si>
    <t>Huang, SM</t>
  </si>
  <si>
    <t>The articulation of culture, agriculture, and the environment of Chinese in northern Thailand</t>
  </si>
  <si>
    <t>Wang, YJ; Liu, L; Tian, YL; Wu, XP; Yang, JF; Luo, Y; Li, HK; Awasthi, MK; Zhao, ZY</t>
  </si>
  <si>
    <t>Temporal and spatial variation of soil microorganisms and nutrient under white clover cover</t>
  </si>
  <si>
    <t>Dainese, M; Montecchiari, S; Sitzia, T; Sigura, M; Marini, L</t>
  </si>
  <si>
    <t>Amfo, B; Mensah, JO; Ali, EB; Dagunga, G; Etuah, S; Aidoo, R</t>
  </si>
  <si>
    <t>Rice farm income diversification in Ghana and implications on household consumption expenditure</t>
  </si>
  <si>
    <t>Sommerville, KD; Clarke, B; Keppel, G; McGill, C; Newby, ZJ; Wyse, SV; James, SA; Offord, CA</t>
  </si>
  <si>
    <t>Saving rainforests in the South Pacific: challenges in ex situ conservation</t>
  </si>
  <si>
    <t>Marignani, M; Blasi, C</t>
  </si>
  <si>
    <t>Looking for important plant areas: selection based on criteria, complementarity, or both?</t>
  </si>
  <si>
    <t>Sutter, L; Jeanneret, P; Bartual, AM; Bocci, G; Albrecht, M</t>
  </si>
  <si>
    <t>Enhancing plant diversity in agricultural landscapes promotes both rare bees and dominant crop-pollinating bees through complementary increase in key floral resources</t>
  </si>
  <si>
    <t>Evans, LC; Sibly, RM; Thorbek, P; Sims, I; Oliver, TH; Walters, RJ</t>
  </si>
  <si>
    <t>Quantifying the effectiveness of agri-environment schemes for a grassland butterfly using individual-based models</t>
  </si>
  <si>
    <t>Nouri, A; Lee, J; Yoder, DC; Jagadamma, S; Walker, FR; Yin, XH; Arelli, P</t>
  </si>
  <si>
    <t>Management duration controls the synergistic effect of tillage, cover crop, and nitrogen rate on cotton yield and yield stability</t>
  </si>
  <si>
    <t>Meilhac, J; Durand, JL; Beguier, V; Litrico, I</t>
  </si>
  <si>
    <t>Increasing the benefits of species diversity in multispecies temporary grasslands by increasing within-species diversity</t>
  </si>
  <si>
    <t>Zhang, ZB; Peng, XH</t>
  </si>
  <si>
    <t>Bio-tillage: A new perspective for sustainable agriculture</t>
  </si>
  <si>
    <t>Boch, S; Kurtogullari, Y; Allan, E; Lessard-Therrien, M; Rieder, NS; Fischer, M; De Leon, GM; Arlettaz, R; Humbert, JY</t>
  </si>
  <si>
    <t>Effects of fertilization and irrigation on vascular plant species richness, functional composition and yield in mountain grasslands</t>
  </si>
  <si>
    <t>Mhlanga, B; Mwila, M; Thierfelder, C</t>
  </si>
  <si>
    <t>Improved nutrition and resilience will make conservation agriculture more attractive for Zambian smallholder farmers</t>
  </si>
  <si>
    <t>Nascente, AS; Crusciol, CAC; Stone, LF; Cobucci, T</t>
  </si>
  <si>
    <t>UPLAND RICE YIELD AS AFFECTED BY PREVIOUS SUMMER CROP ROTATION (SOYBEAN OR UPLAND RICE) AND GLYPHOSATE MANAGEMENT ON COVER CROPS</t>
  </si>
  <si>
    <t>Montgomery, S; Guppy, C; Martin, R; Wright, G; Flavel, R; Phan, S; Im, S; Tighe, M</t>
  </si>
  <si>
    <t>Productivity and profitability of upland crop rotations in Northwest Cambodia</t>
  </si>
  <si>
    <t>Baxter, LL; West, CP; Brown, CP; Green, PE</t>
  </si>
  <si>
    <t>Cover Crop Management on the Southern High Plains: Impacts on Crop Productivity and Soil Water Depletion</t>
  </si>
  <si>
    <t>Tani, E; Abraham, E; Chachalis, D; Travlos, I</t>
  </si>
  <si>
    <t>Molecular, Genetic and Agronomic Approaches to Utilizing Pulses as Cover Crops and Green Manure into Cropping Systems</t>
  </si>
  <si>
    <t>Mitchell, JP; Shrestha, A; Irmak, S</t>
  </si>
  <si>
    <t>Trade-offs between winter cover crop production and soil water depletion in the San Joaquin Valley, California</t>
  </si>
  <si>
    <t>Khan, MR; Haque, MI; Zeeshan; Khatoon, N; Kaushik, I; Shree, K</t>
  </si>
  <si>
    <t>Caste, land ownership and agricultural productivity in India: evidence from a large-scale survey of farm households</t>
  </si>
  <si>
    <t>Isbell, SA; Bradley, BA; Morris, AH; Wallace, JM; Kaye, JP</t>
  </si>
  <si>
    <t>Nitrogen dynamics in grain cropping systems integrating multiple ecologically based management strategies</t>
  </si>
  <si>
    <t>Bonke, V; Musshoff, O</t>
  </si>
  <si>
    <t>Understanding German farmer's intention to adopt mixed cropping using the theory of planned behavior</t>
  </si>
  <si>
    <t>Swami, D; Parthasarathy, D</t>
  </si>
  <si>
    <t>Assessing effectiveness of agricultural adaptation strategies in context of crop loss: a case study of the Indian subcontinent</t>
  </si>
  <si>
    <t>Monjardino, M; Lopez-Ridaura, S; Van Loon, J; Mottaleb, KA; Kruseman, G; Zepeda, A; Hernandez, EO; Burgueno, J; Singh, RG; Govaerts, B; Erenstein, O</t>
  </si>
  <si>
    <t>Disaggregating the Value of Conservation Agriculture to Inform Smallholder Transition to Sustainable Farming: A Mexican Case Study</t>
  </si>
  <si>
    <t>Rakotovololona, L; Beaudoin, N; Ronceux, A; Venet, E; Mary, B</t>
  </si>
  <si>
    <t>Driving factors of nitrate leaching in arable organic cropping systems in Northern France</t>
  </si>
  <si>
    <t>Church, SP; Lu, JY; Ranjan, P; Reimer, AP; Prokopy, LS</t>
  </si>
  <si>
    <t>The role of systems thinking in cover crop adoption: Implications for conservation communication</t>
  </si>
  <si>
    <t>Patel, SK; Sharma, A; Singh, GS</t>
  </si>
  <si>
    <t>Traditional agricultural practices in India: an approach for environmental sustainability and food security</t>
  </si>
  <si>
    <t>Daryanto, S; Wang, LX; Jacinthe, PA</t>
  </si>
  <si>
    <t>No-till is challenged: Complementary management is crucial to improve its environmental benefits under a changing climate</t>
  </si>
  <si>
    <t>Nascimbene, J; Marini, L; Paoletti, MG</t>
  </si>
  <si>
    <t>Organic Farming Benefits Local Plant Diversity in Vineyard Farms Located in Intensive Agricultural Landscapes</t>
  </si>
  <si>
    <t>Besancon, TE; Wasacz, MH; Heckman, JR</t>
  </si>
  <si>
    <t>Weed Suppression, Nitrogen Availability, and Cabbage Production Following Sunn Hemp or Sorghum-sudangrass</t>
  </si>
  <si>
    <t>Blackshaw, RE</t>
  </si>
  <si>
    <t>Agronomic merits of cereal cover crops in dry bean production systems in western Canada</t>
  </si>
  <si>
    <t>Kernecker, M; Whalen, JK; Bradley, RL</t>
  </si>
  <si>
    <t>Agricultural management and flooding shape habitats for non-native earthworms in southern Quebec, Canada</t>
  </si>
  <si>
    <t>Garcia-Gonzalez, I; Hontoria, C; Gabriel, JL; Alonso-Ayuso, M; Quemada, M</t>
  </si>
  <si>
    <t>Data supporting the cover crops benefits related to soil functionality in a 10-year cropping system</t>
  </si>
  <si>
    <t>Daryanto, S; Fu, BJ; Wang, LX; Jacinthe, PA; Zhao, WW</t>
  </si>
  <si>
    <t>Quantitative synthesis on the ecosystem services of cover crops</t>
  </si>
  <si>
    <t>Price, AJ; Duzy, L; McElroy, JS; Li, S</t>
  </si>
  <si>
    <t>Evaluation of Organic Spring Cover Crop Termination Practices to Enhance Rolling/Crimping</t>
  </si>
  <si>
    <t>Aneani, F; Anchirinah, VM; Owusu-Ansah, F; Asamoah, M</t>
  </si>
  <si>
    <t>An analysis of the extent and determinants of crop diversification by cocoa (Theobroma cacao) farmers in Ghana</t>
  </si>
  <si>
    <t>Chatterjee, T; Ganesh-Kumar, A</t>
  </si>
  <si>
    <t>Geographic Neighbourhood and Cluster Formation: Evidence from Indian Agriculture</t>
  </si>
  <si>
    <t>Buchanan, AL; Hooks, CRR</t>
  </si>
  <si>
    <t>Influence of Winter Cover Crop Mulch on Arthropods in a Reduced Tillage Cucurbit System</t>
  </si>
  <si>
    <t>Singh, P; Guleria, A; Ludarmani; Vaidya, MK; Sharma, S</t>
  </si>
  <si>
    <t>Determinants of Diversification in Relation to Farm Size and other Socio-economic Characteristics for Sustainable Hill Farming in Himachal Pradesh</t>
  </si>
  <si>
    <t>Kladivko, EJ; Kaspar, TC; Jaynes, DB; Malone, RW; Singer, J; Morin, XK; Searchinger, T</t>
  </si>
  <si>
    <t>Cover crops in the upper midwestern United States: Potential adoption and reduction of nitrate leaching in the Mississippi River Basin</t>
  </si>
  <si>
    <t>White, PM; Potter, TL; Bosch, DD; Joo, H; Schaffer, B; Munoz-Carpena, R</t>
  </si>
  <si>
    <t>Reduction in Metolachlor and Degradate Concentrations in Shallow Groundwater through Cover Crop Use</t>
  </si>
  <si>
    <t>The Attractiveness of Five Common Mediterranean Weeds to Pollinators</t>
  </si>
  <si>
    <t>Ginakes, P; Grossman, JM</t>
  </si>
  <si>
    <t>Extending Cover Crop Benefits with Zone Till Management in Northern Organic Summer Squash Production</t>
  </si>
  <si>
    <t>Bensen, TA; Smith, RF; Subbarao, KV; Koike, ST; Fennimore, SA; Shem-Tov, S</t>
  </si>
  <si>
    <t>Mustard and Other Cover Crop Effects Vary on Lettuce Drop Caused by Sclerotinia minor and on Weeds</t>
  </si>
  <si>
    <t>Veloso, MG; Angers, DA; Tiecher, T; Giacomini, S; Dieckow, J; Bayer, C</t>
  </si>
  <si>
    <t>High carbon storage in a previously degraded subtropical soil under no-tillage with legume cover crops</t>
  </si>
  <si>
    <t>Delgado, JA; Mosquera, VHB; Alwang, JR; Villacis-Aveiga, A; Ayala, YEC; Neer, D; Monar, C; Lopez, LOE</t>
  </si>
  <si>
    <t>Potential use of cover crops for soil and water conservation, nutrient management, and climate change adaptation across the tropics</t>
  </si>
  <si>
    <t>Seleka, TB; Mmopelwa, D</t>
  </si>
  <si>
    <t>Effects of input subsidies on cropland allocation and diversification in Botswana's subsistence economy</t>
  </si>
  <si>
    <t>Larson, DM; Riens, J; Myerchin, S; Papon, S; Knutson, MG; Vacek, SC; Winikoff, SG; Phillips, ML; Giudice, JH</t>
  </si>
  <si>
    <t>Sediment excavation as a wetland restoration technique had early effects on the developing vegetation community</t>
  </si>
  <si>
    <t>Messiga, AJ; Sharifi, M; Munroe, S</t>
  </si>
  <si>
    <t>Combinations of cover crop mixtures and bio-waste composts enhance biomass production and nutrients accumulation: a greenhouse study</t>
  </si>
  <si>
    <t>Acharya, RN; Ghimire, R; Apar, GC; Blayney, D</t>
  </si>
  <si>
    <t>Effect of Cover Crop on Farm Profitability and Risk in the Southern High Plains</t>
  </si>
  <si>
    <t>Sheldon, K; Purdom, S; Shekoofa, A; Steckel, L; Sykes, V</t>
  </si>
  <si>
    <t>Allelopathic Impact of Cover Crop Species on Soybean and Goosegrass Seedling Germination and Early Growth</t>
  </si>
  <si>
    <t>Verzeaux, J; Alahmad, A; Habbib, H; Nivelle, E; Roger, D; Lacoux, J; Decocq, G; Hirel, B; Catterou, M; Spicher, F; Dubois, F; Duclercq, J; Tetu, T</t>
  </si>
  <si>
    <t>Kornecki, TS; Price, AJ</t>
  </si>
  <si>
    <t>Management of High-Residue Cover Crops in a Conservation Tillage Organic Vegetable On-Farm Setting</t>
  </si>
  <si>
    <t>Mitchell, DC; Castellano, MJ; Sawyer, JE; Pantoja, J</t>
  </si>
  <si>
    <t>Cover Crop Effects on Nitrous Oxide Emissions: Role of Mineralizable Carbon</t>
  </si>
  <si>
    <t>Singh, S; Park, J</t>
  </si>
  <si>
    <t>Drivers of change in groundwater resources: a case study of the Indian Punjab</t>
  </si>
  <si>
    <t>Grass, I; Batary, P; Tscharntke, T</t>
  </si>
  <si>
    <t>Combining land-sparing and land-sharing in European landscapes</t>
  </si>
  <si>
    <t>Steinbeiss, S; Bessler, H; Engels, C; Temperton, VM; Buchmann, N; Roscher, C; Kreutziger, Y; Baade, J; Habekost, M; Gleixner, G</t>
  </si>
  <si>
    <t>Plant diversity positively affects short-term soil carbon storage in experimental grasslands</t>
  </si>
  <si>
    <t>Garland, BC; Schroeder-Moreno, MS; Fernandez, GE; Creamer, NG</t>
  </si>
  <si>
    <t>Influence of Summer Cover Crops and Mycorrhizal Fungi on Strawberry Production in the Southeastern United States</t>
  </si>
  <si>
    <t>Soares, MB; Tavanti, RFR; Rigotti, AR; de Lima, JP; Freddi, OD; Petter, FA</t>
  </si>
  <si>
    <t>Use of cover crops in the southern Amazon region: What is the impact on soil physical quality?</t>
  </si>
  <si>
    <t>Snyder, LD; Gomez, MI; Mudrak, EL; Power, AG</t>
  </si>
  <si>
    <t>Landscape-dependent effects of varietal mixtures on insect pest control and implications for farmer profits</t>
  </si>
  <si>
    <t>Roesch-McNally, GE; Basche, AD; Arbuckle, JG; Tyndall, JC; Miguez, FE; Bowman, T; Clay, R</t>
  </si>
  <si>
    <t>The trouble with cover crops: Farmers' experiences with overcoming barriers to adoption</t>
  </si>
  <si>
    <t>Franzluebbers, AJ; Broome, SW; Pritchett, KL; Wagger, MG; Lowder, N; Woodruff, S; Lovejoy, M</t>
  </si>
  <si>
    <t>Multispecies cover cropping promotes soil health in no-tillage cropping systems of North Carolina</t>
  </si>
  <si>
    <t>Takeshima, H; Hatzenbuehler, PL; Edeh, HO</t>
  </si>
  <si>
    <t>Effects of agricultural mechanization on economies of scope in crop production in Nigeria</t>
  </si>
  <si>
    <t>Hending, D; Andrianiaina, A; Maxfield, P; Rakotomalala, Z; Cotton, S</t>
  </si>
  <si>
    <t>Floral species richness, structural diversity and conservation value of vanilla agroecosystems in Madagascar</t>
  </si>
  <si>
    <t>Duval, ME; Galantini, JA; Capurro, JE; Martinez, JM</t>
  </si>
  <si>
    <t>Winter cover crops in soybean monoculture: Effects on soil organic carbon and its fractions</t>
  </si>
  <si>
    <t>Nouri, A; Lee, J; Yin, XH; Tyler, DD; Saxton, AM</t>
  </si>
  <si>
    <t>Thirty-four years of no-tillage and cover crops improve soil quality and increase cotton yield in Alfisols, Southeastern USA</t>
  </si>
  <si>
    <t>Patanita, M; Campos, MD; Felix, MD; Carvalho, M; Brito, I</t>
  </si>
  <si>
    <t>Effect of Tillage System and Cover Crop on Maize Mycorrhization and Presence of Magnaporthiopsis maydis</t>
  </si>
  <si>
    <t>Lira, SM; Tyner, WE</t>
  </si>
  <si>
    <t>Patterns of cover crop use, adoption, and impacts among Indiana farmers</t>
  </si>
  <si>
    <t>Yayota, M; Doi, K</t>
  </si>
  <si>
    <t>Goat Grazing for Restoring, Managing, and Conserving Satoyama, a Unique Socio-Ecological Production Landscape</t>
  </si>
  <si>
    <t>Prieur, AGA; Swihart, RK</t>
  </si>
  <si>
    <t>Vole activity surveys predict damage to cover-cropped soybean plants</t>
  </si>
  <si>
    <t>Diacono, M; Persiani, A; Canali, S; Montemurro, F</t>
  </si>
  <si>
    <t>Agronomic performance and sustainability indicators in organic tomato combining different agro-ecological practices</t>
  </si>
  <si>
    <t>Klimek, S; Lohss, G; Gabriel, D</t>
  </si>
  <si>
    <t>Modelling the spatial distribution of species-rich farmland to identify priority areas for conservation actions</t>
  </si>
  <si>
    <t>Jacobs, AA; Evans, RS; Allison, JK; Garner, ER; Kingery, WL; McCulley, RL</t>
  </si>
  <si>
    <t>Cover crops and no-tillage reduce crop production costs and soil loss, compensating for lack of short-term soil quality improvement in a maize and soybean production system</t>
  </si>
  <si>
    <t>Creze, CM; Horwath, WR</t>
  </si>
  <si>
    <t>Cover Cropping: A Malleable Solution for Sustainable Agriculture? Meta-Analysis of Ecosystem Service Frameworks in Perennial Systems</t>
  </si>
  <si>
    <t>Thieme, A; Yadav, S; Oddo, PC; Fitz, JM; McCartney, S; King, L; Keppler, J; McCarty, GW; Hively, WD</t>
  </si>
  <si>
    <t>Using NASA Earth observations and Google Earth Engine to map winter cover crop conservation performance in the Chesapeake Bay watershed</t>
  </si>
  <si>
    <t>Nyameasem, JK; Malisch, CS; Loges, R; Taube, F; Kluss, C; Vogeler, I; Reinsch, T</t>
  </si>
  <si>
    <t>Nitrous Oxide Emission from Grazing Is Low across a Gradient of Plant Functional Diversity and Soil Conditions</t>
  </si>
  <si>
    <t>Maglione, R; Ciotola, M; Cadieux, M; Toussaint, V; Laforest, M; Kembel, SW</t>
  </si>
  <si>
    <t>Winter Rye Cover Cropping Changes Squash (Cucurbita pepo) Phyllosphere Microbiota and Reduces Pseudomonas syringae Symptoms</t>
  </si>
  <si>
    <t>Yang, LN; Nkurikiyimfura, O; Pan, ZC; Wang, YP; Waheed, A; Chen, RS; Burdon, JJ; Sui, QJ; Zhan, JS</t>
  </si>
  <si>
    <t>Plant diversity ameliorates the evolutionary development of fungicide resistance in an agricultural ecosystem</t>
  </si>
  <si>
    <t>McClelland, SC; Paustian, K; Williams, S; Schipanski, ME</t>
  </si>
  <si>
    <t>Modeling cover crop biomass production and related emissions to improve farm-scale decision-support tools</t>
  </si>
  <si>
    <t>Mulia, R; Le, TT; Tran, ND; Simelton, E</t>
  </si>
  <si>
    <t>Policy Support for Home Gardens in Vietnam Can Link to Sustainable Development Goals</t>
  </si>
  <si>
    <t>Makana, JR; Thomas, SC</t>
  </si>
  <si>
    <t>Impacts of selective logging and agricultural clearing on forest structure, floristic composition and diversity, and timber tree regeneration in the Ituri Forest, Democratic Republic of Congo</t>
  </si>
  <si>
    <t>Madsen, S; Kerr, RB; LaDue, N; Luginaah, I; Dzanja, C; Dakishoni, L; Lupafya, E; Shumba, L; Hickey, C</t>
  </si>
  <si>
    <t>Explaining the impact of agroecology on farm-level transitions to food security in Malawi</t>
  </si>
  <si>
    <t>Lins, RD; Cole, CM; Affeldt, RP; Colquhoun, JB; Mallory-Smith, CA; Hines, RA; Steckel, L; Hayes, RM</t>
  </si>
  <si>
    <t>Glyphosate application timing and rate for annual Ryegrass (Lolium multiflorum) cover crop desiccation</t>
  </si>
  <si>
    <t>Arbuckle, JG; Roesch-McNally, G</t>
  </si>
  <si>
    <t>Cover crop adoption in Iowa: The role of perceived practice characteristics</t>
  </si>
  <si>
    <t>Liang, Z; Mortensen, EO; De Notaris, C; Elsgaard, L; Rasmussen, J</t>
  </si>
  <si>
    <t>&lt;p&gt;Subsoil carbon input by cover crops depends on management history&lt;/p&gt;</t>
  </si>
  <si>
    <t>Maltais-Landry, G; Scow, K; Brennan, E; Vitousek, P</t>
  </si>
  <si>
    <t>Long-Term Effects of Compost and Cover Crops on Soil Phosphorus in Two California Agroecosystems</t>
  </si>
  <si>
    <t>Bowles, TM; Jackson, LE; Loeher, M; Cavagnaro, TR</t>
  </si>
  <si>
    <t>Egan, PA; Dicks, LV; Hokkanen, HMT; Stenberg, JA</t>
  </si>
  <si>
    <t>Delivering Integrated Pest and Pollinator Management (IPPM)</t>
  </si>
  <si>
    <t>Martin, AE; Collins, SJ; Crowe, S; Girard, J; Naujokaitis-Lewis, I; Smith, AC; Lindsay, K; Mitchell, S; Fahrig, L</t>
  </si>
  <si>
    <t>Effects of farmland heterogeneity on biodiversity are similar to-or even larger than-the effects of farming practices</t>
  </si>
  <si>
    <t>Paulsen, HM</t>
  </si>
  <si>
    <t>Organic mixed cropping systems with oilseeds - 1. Yields of mixed cropping systems of legumes or spring wheat with false flax (Camelina sativa L. Crantz)</t>
  </si>
  <si>
    <t>Yigrem, S; Markemann, A; Abebe, G; Ogutu, JO; Piepho, HP; Zarate, AV</t>
  </si>
  <si>
    <t>Assessing the relative importance of dairy products to family nutrition in mixed crop-livestock production systems of Ethiopia</t>
  </si>
  <si>
    <t>Branco, RBF; de Carvalho, F; Oliveira, JP; Alves, PLD</t>
  </si>
  <si>
    <t>Strategies to terminate summer cover crops for weed management in no-tillage vegetable production in southeast Brazil</t>
  </si>
  <si>
    <t>Wolz, KJ; DeLucia, EH</t>
  </si>
  <si>
    <t>Alley cropping: Global patterns of species composition and function</t>
  </si>
  <si>
    <t>Kim, N; Zabaloy, MC; Guan, KY; Villamil, MB</t>
  </si>
  <si>
    <t>Do cover crops benefit soil microbiome? A meta-analysis of current research</t>
  </si>
  <si>
    <t>Djoumessi, YF</t>
  </si>
  <si>
    <t>What innovations impact agricultural productivity in Sub-Saharan Africa?</t>
  </si>
  <si>
    <t>Merckx, T; Feber, R; Parsons, M; Bourn, N; Townsend, M; Riordan, P; Macdonald, D</t>
  </si>
  <si>
    <t>Habitat preference and mobility of Polia bombycina: are non-tailored agri-environment schemes any good for a rare and localised species?</t>
  </si>
  <si>
    <t>Thierfelder, C; Mhlanga, B</t>
  </si>
  <si>
    <t>Short-term yield gains or long-term sustainability? - a synthesis of Conservation Agriculture long-term experiments in Southern Africa</t>
  </si>
  <si>
    <t>Vera-Aviles, D; Suarez-Capello, C; Llugany, M; Poschenrieder, C; De Santis, P; Cabezas-Guerrero, M</t>
  </si>
  <si>
    <t>Arthropod Diversity Influenced by Two Musa-Based Agroecosystems in Ecuador</t>
  </si>
  <si>
    <t>Partelli, FL; Vieira, HD; Freitas, SD; Espindola, JAA</t>
  </si>
  <si>
    <t>Phytosociological aspects and weed management using cover crops on organic conilon coffee plantations</t>
  </si>
  <si>
    <t>Severini, S; Castellari, M; Cavalli, D; Pecetti, L</t>
  </si>
  <si>
    <t>Economic Sustainability and Riskiness of Cover Crop Adoption for Organic Production of Corn and Soybean in Northern Italy</t>
  </si>
  <si>
    <t>Halewood, M; Noriega, IL; Ellis, D; Roa, C; Rouard, M; Hamilton, RS</t>
  </si>
  <si>
    <t>Using Genomic Sequence Information to Increase Conservation and Sustainable Use of Crop Diversity and Benefit-Sharing</t>
  </si>
  <si>
    <t>Smukler, SM; Sanchez-Moreno, S; Fonte, SJ; Ferris, H; Klonsky, K; O'Geen, AT; Scow, KM; Steenwerth, KL; Jackson, LE</t>
  </si>
  <si>
    <t>Biodiversity and multiple ecosystem functions in an organic farmscape</t>
  </si>
  <si>
    <t>Kaye, JP; Quemada, M</t>
  </si>
  <si>
    <t>Using cover crops to mitigate and adapt to climate change. A review</t>
  </si>
  <si>
    <t>Lee, D; Arbuckle, JG; Zhu, ZY; Nowatzke, L</t>
  </si>
  <si>
    <t>Conditional Causal Mediation Analysis of Factors Associated With Cover Crop Adoption in Iowa, USA</t>
  </si>
  <si>
    <t>Franzluebbers, AJ; Stuedemann, JA</t>
  </si>
  <si>
    <t>Early response of soil organic fractions to tillage and integrated crop-livestock production</t>
  </si>
  <si>
    <t>Leon-Lobos, P; Way, M; Aranda, PD; Lima, M</t>
  </si>
  <si>
    <t>The role of ex situ seed banks in the conservation of plant diversity and in ecological restoration in Latin America</t>
  </si>
  <si>
    <t>Hu, WL; Bai, ZZ; ChengTeng; Qi, MF; Shu, NN; Hu, RG; Hu, ZL; Diao, Y; Xu, XY; Wang, HL</t>
  </si>
  <si>
    <t>Rice-crayfish coculture system and related developments at the age of climate-smart agriculture</t>
  </si>
  <si>
    <t>Burgess, MD; Bright, JA; Morris, AJ; Field, RH; Grice, PV; Cooke, AI; Peach, W</t>
  </si>
  <si>
    <t>Influence of agri-environment scheme options on territory settlement by Yellowhammer (Emberiza citronella) and Corn Bunting (Emberiza calandra)</t>
  </si>
  <si>
    <t>Verma, P; Sagar, R</t>
  </si>
  <si>
    <t>Soil respiration response to nitrogen fertilization experiment in tropical grassland</t>
  </si>
  <si>
    <t>Plachetka, UC</t>
  </si>
  <si>
    <t>Vavilov Centers or Vavilov Cultures? Evidence for the Law of Homologous Series in World System Evolution</t>
  </si>
  <si>
    <t>Bonke, V; Siebrecht-Scholl, D; Musshoff, O</t>
  </si>
  <si>
    <t>The profitability of mixed cropping with winter faba bean and winter wheat</t>
  </si>
  <si>
    <t>Crews, TE; Rumsey, BE</t>
  </si>
  <si>
    <t>What Agriculture Can Learn from Native Ecosystems in Building Soil Organic Matter: A Review</t>
  </si>
  <si>
    <t>Adetunji, AT; Ncube, B; Meyer, AH; Mulidzi, R; Lewu, FB</t>
  </si>
  <si>
    <t>Soil beta-glucosidase activity, organic carbon and nutrients in plant tissue in response to cover crop species and management practices</t>
  </si>
  <si>
    <t>Moorhouse, TP; Palmer, SCF; Travis, JMJ; Macdonald, DW</t>
  </si>
  <si>
    <t>Hugging the hedges: Might agri-environment manipulations affect landscape permeability for hedgehogs?</t>
  </si>
  <si>
    <t>Agnihotri, RK; Paini, LMS</t>
  </si>
  <si>
    <t>On-farm conservation of landraces of rice (Oryza sativa L.) through cultivation in the Kumaun region of Indian Central Himalaya</t>
  </si>
  <si>
    <t>Bredeson, MM; Beck, D; Lundgren, JG</t>
  </si>
  <si>
    <t>Arthropod Granivory of Lime-Coated Cover Crop Seeds</t>
  </si>
  <si>
    <t>Urbano, B; Gonzalez-Andres, F; Ballesteros, A</t>
  </si>
  <si>
    <t>Allelopathic potential of cover crops to control weeds in barley</t>
  </si>
  <si>
    <t>Couedel, A; Kirkegaard, J; Alletto, L; Justes, E</t>
  </si>
  <si>
    <t>Crucifer-legume cover crop mixtures for biocontrol: Toward a new multi-service paradigm</t>
  </si>
  <si>
    <t>Winter cover crops and no till management enhance enzyme activities in soybean field soils</t>
  </si>
  <si>
    <t>Gentry, LE; Snapp, SS; Price, RF; Gentry, LF</t>
  </si>
  <si>
    <t>Apparent Red Clover Nitrogen Credit to Corn: Evaluating Cover Crop Introduction</t>
  </si>
  <si>
    <t>Duzy, LM; Kornecki, TS</t>
  </si>
  <si>
    <t>Effects of cover crop termination and cotton planting methods on cotton production in conservation systems</t>
  </si>
  <si>
    <t>Geleta, SB; Briand, CH; Womack, HE; Brinsfield, RB; Mulford, FR</t>
  </si>
  <si>
    <t>Is phosphorus fertilization necessary for watermelon production on high phosphorus soils?</t>
  </si>
  <si>
    <t>Weisser, WW; Roscher, C; Meyer, ST; Ebeling, A; Luo, GJ; Allan, E; Besser, H; Barnard, RL; Buchmann, N; Buscot, F; Engels, C; Fischer, C; Fischer, M; Gessler, A; Gleixner, G; Halle, S; Hildebrandt, A; Hillebrand, H; de Kroon, H; Lange, M; Leimer, S; Le Roux, X; Milcu, A; Mommer, L; Niklaus, PA; Oelmann, Y; Proulx, R; Roy, J; Scherber, C; Scherer-Lorenzen, M; Scheu, S; Tscharntke, T; Wachendorf, M; Wagg, C; Weigelt, A; Wilcke, W; Wirth, C; Schulze, ED; Schmid, B; Eisenhauer, N</t>
  </si>
  <si>
    <t>Biodiversity effects on ecosystem functioning in a 15-year grassland experiment: Patterns, mechanisms, and open questions</t>
  </si>
  <si>
    <t>Saha, D; Kaye, JP; Bhowmik, A; Bruns, MA; Wallace, JM; Kemanian, AR</t>
  </si>
  <si>
    <t>Organic fertility inputs synergistically increase denitrification-derived nitrous oxide emissions in agroecosystems</t>
  </si>
  <si>
    <t>Naudin, K; Husson, O; Scopel, E; Auzoux, S; Giner, S; Giller, KE</t>
  </si>
  <si>
    <t>PRACT (Prototyping Rotation and Association with Cover crop and no Till) - a tool for designing conservation agriculture systems</t>
  </si>
  <si>
    <t>Lehnhoff, E; Miller, Z; Miller, P; Johnson, S; Scott, T; Hatfield, P; Menalled, FD</t>
  </si>
  <si>
    <t>Organic Agriculture and the Quest for the Holy Grail in Water-Limited Ecosystems: Managing Weeds and Reducing Tillage Intensity</t>
  </si>
  <si>
    <t>Mhlanga, B; Cheesman, S; Chauhan, BS; Thierfelder, C</t>
  </si>
  <si>
    <t>Weed emergence as affected by maize (Zea mays L.)-cover crop rotations in contrasting arable soils of Zimbabwe under conservation agriculture</t>
  </si>
  <si>
    <t>Wallace, JM; Isbell, S; Hoover, R; Barbercheck, M; Kaye, J; Curran, WS</t>
  </si>
  <si>
    <t>Drill and broadcast establishment methods influence interseeded cover crop performance in organic corn</t>
  </si>
  <si>
    <t>Soil physical responses to cattle grazing cover crops under conventional and no tillage in the Southern Piedmont USA</t>
  </si>
  <si>
    <t>Norton, L; Johnson, P; Joys, A; Stuart, R; Chamberlain, D; Feber, R; Firbank, L; Manley, W; Wolfe, M; Hart, B; Mathews, F; MacDonald, D; Fuller, RJ</t>
  </si>
  <si>
    <t>Consequences of organic and non-organic farming practices for field, farm and landscape complexity</t>
  </si>
  <si>
    <t>Alanen, EL; Hyvonen, T; Lindgren, S; Harma, O; Kuussaari, M</t>
  </si>
  <si>
    <t>Lavoie, AL; Dentzman, K; Wardropper, CB</t>
  </si>
  <si>
    <t>Using diffusion of innovations theory to understand agricultural producer perspectives on cover cropping in the inland Pacific Northwest, USA</t>
  </si>
  <si>
    <t>MacLaren, C; Aliyu, KT; Waswa, W; Storkey, J; Claessens, L; Vanlauwe, B; Mead, A</t>
  </si>
  <si>
    <t>Can the Right Composition and Diversity of Farmed Species Improve Food Security Among Smallholder Farmers?</t>
  </si>
  <si>
    <t>Conservation agriculture effects on soil organic matter on a Haplic Cambisol after four years of maize-oat and maize-grazing vetch rotations in South Africa</t>
  </si>
  <si>
    <t>Moore, VM; Mirsky, SB</t>
  </si>
  <si>
    <t>Cover crop biomass production across establishment methods in mid-Atlantic corn</t>
  </si>
  <si>
    <t>Rigon, JPG; Franzluebbers, AJ; Calonego, JC</t>
  </si>
  <si>
    <t>Soil aggregation and potential carbon and nitrogen mineralization with cover crops under tropical no-till</t>
  </si>
  <si>
    <t>Wulanningtyas, HS; Gong, YT; Li, PR; Sakagami, N; Nishiwaki, J; Komatsuzaki, M</t>
  </si>
  <si>
    <t>A cover crop and no-tillage system for enhancing soil health by increasing soil organic matter in soybean cultivation</t>
  </si>
  <si>
    <t>Robacer, M; Canali, S; Kristensen, HL; Bavec, F; Mlakar, SG; Jakop, M; Bavec, M</t>
  </si>
  <si>
    <t>Cover crops in organic field vegetable production</t>
  </si>
  <si>
    <t>McKenzie, SC; Goosey, HB; O'Neill, KM; Menalled, FD</t>
  </si>
  <si>
    <t>Impact of integrated sheep grazing for cover crop termination on weed and ground beetle (Coleoptera:Carabidae) communities</t>
  </si>
  <si>
    <t>Sims, B; Corsi, S; Gbehounou, G; Kienzle, J; Taguchi, M; Friedrich, T</t>
  </si>
  <si>
    <t>Sustainable Weed Management for Conservation Agriculture: Options for Smallholder Farmers</t>
  </si>
  <si>
    <t>Carlisle, L</t>
  </si>
  <si>
    <t>Factors influencing farmer adoption of soil health practices in the United States: a narrative review</t>
  </si>
  <si>
    <t>Birthal, PS; Hazrana, J; Negi, DS</t>
  </si>
  <si>
    <t>Impacts of climatic hazards on agricultural growth in India</t>
  </si>
  <si>
    <t>Aditya, KS; Subash, SP; Praveen, KV; Nithyashree, ML; Bhuvana, N; Sharma, A</t>
  </si>
  <si>
    <t>Awareness about Minimum Support Price and Its Impact on Diversification Decision of Farmers in India</t>
  </si>
  <si>
    <t>Tyack, N; Scasny, M</t>
  </si>
  <si>
    <t>Social Valuation of Genebank Activities: Assessing Public Demand for Genetic Resource Conservation in the Czech Republic</t>
  </si>
  <si>
    <t>Aboah, J; Setsoafia, ED</t>
  </si>
  <si>
    <t>Examining the synergistic effect of cocoa-plantain intercropping system on gross margin: A system dynamics modelling approach</t>
  </si>
  <si>
    <t>Sharma, V; Irmak, S</t>
  </si>
  <si>
    <t>Soil-Water Dynamics, Evapotranspiration, and Crop Coefficients of Cover-Crop Mixtures in Seed Maize Cover-Crop Rotation Fields. II: Grass-Reference and Alfalfa-Reference Single (Normal) and Basal Crop Coefficients</t>
  </si>
  <si>
    <t>Mayfield, MM; Daily, GC</t>
  </si>
  <si>
    <t>Countryside biogeography of neotropical herbaceous and shrubby plants</t>
  </si>
  <si>
    <t>Dawson, EK; Boyhan, GE; Coolong, T; Basinger, NT; McNeill, R</t>
  </si>
  <si>
    <t>Oat Cover Crop and No-tillage Can Provide Weed Suppression and Alter Weed Community Dynamics in Sweet Corn</t>
  </si>
  <si>
    <t>Warehouse' or research centre? Analyzing public preferences for conservation, pre-breeding and characterization activities at the Czech genebank</t>
  </si>
  <si>
    <t>Delattre, T; Vernon, P; Burel, F</t>
  </si>
  <si>
    <t>An agri-environmental scheme enhances butterfly dispersal in European agricultural landscapes.</t>
  </si>
  <si>
    <t>Hofman, I</t>
  </si>
  <si>
    <t>Migration, crop diversification, and adverse incorporation: understanding the repertoire of contention in rural Tajikistan</t>
  </si>
  <si>
    <t>Acharya, BS; Dodla, S; Gaston, LA; Darapuneni, M; Wang, JJ; Sepat, S; Bohara, H</t>
  </si>
  <si>
    <t>Winter cover crops effect on soil moisture and soybean growth and yield under different tillage systems</t>
  </si>
  <si>
    <t>O'Connor, TG</t>
  </si>
  <si>
    <t>Influence of land use on plant community composition and diversity in Highland Sourveld grassland in the southern Drakensberg, South Africa</t>
  </si>
  <si>
    <t>Speir, SL; Tank, JL; Trentman, MT; Mahl, UH; Sethna, LR; Hanrahan, BR; Royer, TV</t>
  </si>
  <si>
    <t>Cover crops control nitrogen and phosphorus transport from two agricultural watersheds at multiple measurement scales</t>
  </si>
  <si>
    <t>Laurenz, S; Meyhofer, R</t>
  </si>
  <si>
    <t>Conservation of Non-Pest Whiteflies and Natural Enemies of the Cabbage Whitefly Aleyrodes proletella on Perennial Plants for Use in Non-Crop Habitats</t>
  </si>
  <si>
    <t>Nicholson, CC; Williams, NM</t>
  </si>
  <si>
    <t>Cropland heterogeneity drives frequency and intensity of pesticide use</t>
  </si>
  <si>
    <t>Salek, M; Bazant, M; Zmihorski, M; Gamero, A</t>
  </si>
  <si>
    <t>Evaluating conservation tools in intensively-used farmland: Higher bird and mammal diversity in seed-rich strips during winter</t>
  </si>
  <si>
    <t>Bodner, G; Loiskandl, W; Hartl, W; Erhart, E; Sobotik, M</t>
  </si>
  <si>
    <t>Characterization of Cover Crop Rooting Types from Integration of Rhizobox Imaging and Root Atlas Information</t>
  </si>
  <si>
    <t>DeVincentis, AJ; Solis, SS; Bruno, EM; Leavitt, A; Gomes, A; Rice, S; Zaccaria, D</t>
  </si>
  <si>
    <t>Using cost-benefit analysis to understand adoption of winter cover cropping in California's specialty crop systems</t>
  </si>
  <si>
    <t>Buchi, L; Cordeau, S; Hull, R; Rodenburg, J</t>
  </si>
  <si>
    <t>Vulpia myuros, an increasing threat for agriculture</t>
  </si>
  <si>
    <t>Zhao, D; Wright, DL; Marois, JJ; Mackowiak, CL; Brennan, M</t>
  </si>
  <si>
    <t>Improved growth and nutrient status of an oat cover crop in sod-based versus conventional peanut-cotton rotations</t>
  </si>
  <si>
    <t>Gladbach, DJ; Holzschuh, A; Scherber, C; Thies, C; Dormann, CF; Tscharntke, T</t>
  </si>
  <si>
    <t>Crop-noncrop spillover: arable fields affect trophic interactions on wild plants in surrounding habitats</t>
  </si>
  <si>
    <t>Philipson, CD; Cutler, MEJ; Brodrick, PG; Asner, GP; Boyd, DS; Costa, PM; Fiddes, J; Foody, GM; van der Heijden, GMF; Ledo, A; Lincoln, PR; Margrove, JA; Martin, RE; Milne, S; Pinard, MA; Reynolds, G; Snoep, M; Tangki, H; Wai, YS; Wheeler, CE; Burslem, DFRP</t>
  </si>
  <si>
    <t>Active restoration accelerates the carbon recovery of human-modified tropical forests</t>
  </si>
  <si>
    <t>Praharaj, CS; Singh, U; Singh, SS; Kumar, N</t>
  </si>
  <si>
    <t>Tactical water management in field crops: the key to resource conservation</t>
  </si>
  <si>
    <t>Beetstra, M; Wilson, R; Toman, E</t>
  </si>
  <si>
    <t>The influence of the seasons: how the agricultural calendar impacts farmer perceptions of cover crops</t>
  </si>
  <si>
    <t>Jian, JS; Lester, BJ; Du, X; Reiter, MS; Stewart, RD</t>
  </si>
  <si>
    <t>A calculator to quantify cover crop effects on soil health and productivity</t>
  </si>
  <si>
    <t>Nong, YX; Yin, CB; Yi, XY; Ren, J; Chien, HP</t>
  </si>
  <si>
    <t>Smallholder farmer preferences for diversifying farming with cover crops of sustainable farm management: A discrete choice experiment in Northwest China</t>
  </si>
  <si>
    <t>Zhang, XK; Ferris, H; Mitchell, J; Liang, WJ</t>
  </si>
  <si>
    <t>Ecosystem services of the soil food web after long-term application of agricultural management practices</t>
  </si>
  <si>
    <t>Ladan, S; Jacinthe, PA</t>
  </si>
  <si>
    <t>Nitrogen availability and early corn growth on plowed and no-till soils amended with different types of cover crops</t>
  </si>
  <si>
    <t>Kumar, M; Reddy, KS; Reddy, KS</t>
  </si>
  <si>
    <t>Regional scale cropping systems management options in Telangana using WorldClim data</t>
  </si>
  <si>
    <t>Murungu, FS; Chiduza, C; Muchaonyerwa, P; Mnkeni, PNS</t>
  </si>
  <si>
    <t>Mulch effects on soil moisture and nitrogen, weed growth and irrigated maize productivity in a warm-temperate climate of South Africa</t>
  </si>
  <si>
    <t>Integration of sheep grazing for cover crop termination into market gardens: Agronomic consequences of an ecologically based management strategy</t>
  </si>
  <si>
    <t>Doane, TA; Horwath, WR; Mitchell, JP; Jackson, J; Miyao, G; Brittan, K</t>
  </si>
  <si>
    <t>Nitrogen supply from fertilizer and legume cover crop in the transition to no-tillage for irrigated row crops</t>
  </si>
  <si>
    <t>Shelton, RE; Jacobsen, KL; McCulley, RL</t>
  </si>
  <si>
    <t>Cover Crops and Fertilization Alter Nitrogen Loss in Organic and Conventional Conservation Agriculture Systems</t>
  </si>
  <si>
    <t>Kling, CL; Panagopoulos, Y; Rabotyagov, SS; Valcu, AM; Gassman, PW; Campbell, T; White, MJ; Arnold, JG; Srinivasan, R; Jha, MK; Richardson, JJ; Moskal, LM; Turner, RE; Rabalais, NN</t>
  </si>
  <si>
    <t>LUMINATE: linking agricultural land use, local water quality and Gulf of Mexico hypoxia</t>
  </si>
  <si>
    <t>Kozicka, M; Gotor, E; Ocimati, W; de Jager, T; Kikulwe, E; Groot, JCJ</t>
  </si>
  <si>
    <t>Responding to future regime shifts with agrobiodiversity: A multi-level perspective on small-scale farming in Uganda</t>
  </si>
  <si>
    <t>Khanal, C; Harshman, D</t>
  </si>
  <si>
    <t>Evaluation of summer cover crops for host suitability of Meloidogyne enterolobii</t>
  </si>
  <si>
    <t>Markussen, T; Tarp, F; Van den Broeck, K</t>
  </si>
  <si>
    <t>The Forgotten Property Rights: Evidence on Land Use Rights in Vietnam</t>
  </si>
  <si>
    <t>Mensah, H; Ahadzie, DK; Takyi, SA; Amponsah, O</t>
  </si>
  <si>
    <t>Climate change resilience: lessons from local climate-smart agricultural practices in Ghana</t>
  </si>
  <si>
    <t>Asmare, F; Jaraite, J; Kazukauskas, A</t>
  </si>
  <si>
    <t>Climate change adaptation and productive efficiency of subsistence farming: A bias-corrected panel data stochastic frontier approach</t>
  </si>
  <si>
    <t>Freeman, J; Anderies, JM; Torvinen, A; Nelson, BA</t>
  </si>
  <si>
    <t>Crop Specialization, Exchange and Robustness in a Semi-arid Environment</t>
  </si>
  <si>
    <t>Calderon, CI; Jeronimo, C; Praun, A; Reyna, J; Castillo, IDS; Leon, R; Hogan, R; Cordova, JPP</t>
  </si>
  <si>
    <t>Agroecology-based farming provides grounds for more resilient livelihoods among smallholders in Western Guatemala</t>
  </si>
  <si>
    <t>Sharma, SK; Sharma, SN</t>
  </si>
  <si>
    <t>Effect of crop diversification of rice-wheat cropping system on productivity and profitability</t>
  </si>
  <si>
    <t>Jungers, JM; Yang, Y; Fernandez, CW; Isbell, F; Lehman, C; Wyse, D; Sheaffer, C</t>
  </si>
  <si>
    <t>Diversifying bioenergy crops increases yield and yield stability by reducing weed abundance</t>
  </si>
  <si>
    <t>Walmsley, DC; Siemens, J; Kindler, R; Kirwan, L; Kaiser, K; Saunders, M; Kaupenjohann, M; Osborne, BA</t>
  </si>
  <si>
    <t>Dissolved carbon leaching from an Irish cropland soil is increased by reduced tillage and cover cropping</t>
  </si>
  <si>
    <t>Crowther, LI; Gilbert, F</t>
  </si>
  <si>
    <t>The effect of agri-environment schemes on bees on Shropshire farms</t>
  </si>
  <si>
    <t>Wen, Y; Zang, HD; Ma, QX; Freeman, B; Chadwick, DR; Evans, CD; Jones, DL</t>
  </si>
  <si>
    <t>Impact of water table levels and winter cover crops on greenhouse gas emissions from cultivated peat soils</t>
  </si>
  <si>
    <t>Irmler, U</t>
  </si>
  <si>
    <t>The succession of Staphylinidae (Coleoptera) after 15 years of conversion from conventional to organic farming</t>
  </si>
  <si>
    <t>Rosa, DM; Nobrega, LHP; Mauli, MM; de Lima, GP; Pacheco, FP</t>
  </si>
  <si>
    <t>Humic substances in soil cultivated with cover crops rotated with maize and soybean</t>
  </si>
  <si>
    <t>Bavin, TK; Griffis, TJ; Baker, JM; Venterea, RT</t>
  </si>
  <si>
    <t>Impact of reduced tillage and cover cropping on the greenhouse gas budget of a maize/soybean rotation ecosystem</t>
  </si>
  <si>
    <t>da Silva, AA; da Silva, PR; Minetto, T; Strieder, ML; Jandrey, DB; Endrigo, PC</t>
  </si>
  <si>
    <t>Agronomic and economic performance of maize irrigated in succession to winter cover crops and/or to species for grain production</t>
  </si>
  <si>
    <t>Mahama, GY; Prasad, PVV; Roozeboom, KL; Nippert, JB; Rice, CW</t>
  </si>
  <si>
    <t>Response of Maize to Cover Crops, Fertilizer Nitrogen Rates, and Economic Return</t>
  </si>
  <si>
    <t>Palhano, MG; Norsworthy, JK; Barber, T</t>
  </si>
  <si>
    <t>Evaluation of Chemical Termination Options for Cover Crops</t>
  </si>
  <si>
    <t>Brosi, BJ; Daily, GC; Chamberlain, CP; Mills, M</t>
  </si>
  <si>
    <t>Detecting changes in habitat-scale bee foraging in a tropical fragmented landscape using stable isotopes</t>
  </si>
  <si>
    <t>Singh, G; Schoonover, JE; Williard, KWJ</t>
  </si>
  <si>
    <t>Cover Crops for Managing Stream Water Quantity and Improving Stream Water Quality of Non-Tile Drained Paired Watersheds</t>
  </si>
  <si>
    <t>Wyngaarden, SL; Gaudin, ACM; Deen, W; Martin, RC</t>
  </si>
  <si>
    <t>Expanding Red Clover (Trifolium pratense) Usage in the Corn-Soy-Wheat Rotation</t>
  </si>
  <si>
    <t>Tosti, G; Benincasa, P; Farneselli, M; Guiducci, M; Onofri, A; Tei, F</t>
  </si>
  <si>
    <t>Processing Tomato-Durum Wheat Rotation under Integrated, Organic and Mulch-Based No-Tillage Organic Systems: Yield, N Balance and N Loss</t>
  </si>
  <si>
    <t>Pan, PL; Qin, YC</t>
  </si>
  <si>
    <t>Rosa, F; Taverna, M; Nassivera, F; Iseppi, L</t>
  </si>
  <si>
    <t>Farm/crop portfolio simulations under variable risk: a case study from Italy</t>
  </si>
  <si>
    <t>Parajuli, B; Luo, M; Ye, RZ; Ducey, TF; Park, D; Smith, M; Sigua, G</t>
  </si>
  <si>
    <t>Aggregate Distribution and the Associated Carbon in Norfolk Soils under Long-term Conservation Tillage and Short-term Cover Cropping</t>
  </si>
  <si>
    <t>Gunathilaka, RPD; Smart, JCR; Fleming, CM</t>
  </si>
  <si>
    <t>Adaptation to climate change in perennial cropping systems: Options, barriers and policy implications</t>
  </si>
  <si>
    <t>Melvani, K; Bristow, M; Moles, J; Crase, B; Kaestli, M</t>
  </si>
  <si>
    <t>Multiple livelihood strategies and high floristic diversity increase the adaptive capacity and resilience of Sri Lankan farming enterprises</t>
  </si>
  <si>
    <t>Daugovish, O; Faber, B; Takele, E; Whiteford, J; Wu, LS</t>
  </si>
  <si>
    <t>Cover crop and mulch practices reduce agricultural pollutant loads in stormwater runoff from plastic tunnels</t>
  </si>
  <si>
    <t>Maskell, LC; Henrys, P; Pescott, OL; Smart, SM</t>
  </si>
  <si>
    <t>Long-term trends in the distribution, abundance and impact of native injurious weeds</t>
  </si>
  <si>
    <t>Hallama, M; Pekrun, C; Lambers, H; Kandeler, E</t>
  </si>
  <si>
    <t>Hidden miners - the roles of cover crops and soil microorganisms in phosphorus cycling through agroecosystems</t>
  </si>
  <si>
    <t>Schlaich, AE; Klaassen, RHG; Bouten, W; Both, C; Koks, BJ</t>
  </si>
  <si>
    <t>Testing a novel agri-environment scheme based on the ecology of the target species, Montagu's Harrier Circus pygargus</t>
  </si>
  <si>
    <t>Poeplau, C; Don, A</t>
  </si>
  <si>
    <t>Carbon sequestration in agricultural soils via cultivation of cover crops - A meta-analysis</t>
  </si>
  <si>
    <t>Pyare, R; Prasad, K; Kumar, S; Tiwari, RK; Sonkar, TC</t>
  </si>
  <si>
    <t>Production potential and economics of lentil (Lens esculenta) and mustard (Brassica juncea) in mixed and intercropping system</t>
  </si>
  <si>
    <t>Topp, EN; Tscharntke, T; Loos, J</t>
  </si>
  <si>
    <t>Fire and landscape context shape plant and butterfly diversity in a South African shrubland</t>
  </si>
  <si>
    <t>Scavo, A; Restuccia, A; Lombardo, S; Fontanazza, S; Abbate, C; Pandino, G; Anastasi, U; Onofri, A; Mauromicale, G</t>
  </si>
  <si>
    <t>Improving soil health, weed management and nitrogen dynamics by Trifolium subterraneum cover cropping</t>
  </si>
  <si>
    <t>Silva, EM; Delate, K</t>
  </si>
  <si>
    <t>A Decade of Progress in Organic Cover Crop-Based Reduced Tillage Practices in the Upper Midwestern USA</t>
  </si>
  <si>
    <t>Improving green-house gas balances of organic farms by the use of straight vegetable oil from mixed cropping as farm own fuel and its competition to food production</t>
  </si>
  <si>
    <t>Lugato, E; Cescatti, A; Jones, A; Ceccherini, G; Duveiller, G</t>
  </si>
  <si>
    <t>Maximising climate mitigation potential by carbon and radiative agricultural land management with cover crops</t>
  </si>
  <si>
    <t>Moos, JH; Schrader, S; Paulsen, HM</t>
  </si>
  <si>
    <t>Minor changes in collembolan communities under different organic crop rotations and tillage regimes</t>
  </si>
  <si>
    <t>Elphick, CS; Taft, O; Lourenco, PM</t>
  </si>
  <si>
    <t>Management of Rice Fields for Birds during the Non-growing Season</t>
  </si>
  <si>
    <t>Gebremedhin, M; Sarr, S; Coyne, M; Sistani, KR; Simmons, J</t>
  </si>
  <si>
    <t>The Combined Influence of Cover Crops and Manure on Maize and Soybean Yield in a Kentucky Silt Loam Soil</t>
  </si>
  <si>
    <t>Mhlanga, B; Cheesman, S; Maasdorp, B; Mupangwa, W; Thierfelder, C</t>
  </si>
  <si>
    <t>Contribution of Cover Crops to the Productivity of Maize-Based Conservation Agriculture Systems in Zimbabwe</t>
  </si>
  <si>
    <t>Vincent-Caboud, L; Casagrande, M; David, C; Ryan, MR; Silva, EM; Peigne, J</t>
  </si>
  <si>
    <t>Using mulch from cover crops to facilitate organic no-till soybean and maize production. A review</t>
  </si>
  <si>
    <t>Robbins, P; Chhatre, A; Karanth, K</t>
  </si>
  <si>
    <t>Political Ecology of Commodity Agroforests and Tropical Biodiversity</t>
  </si>
  <si>
    <t>Thiele-Bruhn, S; Bloem, J; de Vries, FT; Kalbitz, K; Wagg, C</t>
  </si>
  <si>
    <t>Linking soil biodiversity and agricultural soil management</t>
  </si>
  <si>
    <t>Zampieri, M; Weissteiner, CJ; Grizzetti, B; Toreti, A; van den Berg, M; Dentener, F</t>
  </si>
  <si>
    <t>Estimating resilience of crop production systems: From theory to practice</t>
  </si>
  <si>
    <t>Gravuer, K; Gennet, S; Throop, HL</t>
  </si>
  <si>
    <t>Organic amendment additions to rangelands: A meta-analysis of multiple ecosystem outcomes</t>
  </si>
  <si>
    <t>Li, YZZ; Lazarus, WF; Reese, C; Hilbrands, AM; Cox, RB; Forcella, F; Gesch, RW; Johnston, LJ</t>
  </si>
  <si>
    <t>Integrating Camelina Into Organic Pig Production-Impact on Growth Performance of Pigs, Costs, and Returns</t>
  </si>
  <si>
    <t>Review: ecosystem services in permaculture systems</t>
  </si>
  <si>
    <t>Wratten, SD; Gillespie, M; Decourtye, A; Mader, E; Desneux, N</t>
  </si>
  <si>
    <t>Pollinator habitat enhancement: Benefits to other ecosystem services</t>
  </si>
  <si>
    <t>Ndiritu, JM; Kinama, JM; Muthama, JN</t>
  </si>
  <si>
    <t>Assessment of ecosystem services knowledge, attitudes, and practices of coffee farmers using legume cover crops</t>
  </si>
  <si>
    <t>Tribouillois, H; Constantin, J; Justes, E</t>
  </si>
  <si>
    <t>Analysis and modeling of cover crop emergence: Accuracy of a static model and the dynamic STICS soil-crop model</t>
  </si>
  <si>
    <t>Ramirez-Villegas, J; Khoury, CK; Achicanoy, HA; Mendez, AC; Diaz, MV; Sosa, CC; Debouck, DG; Kehel, Z; Guarino, L</t>
  </si>
  <si>
    <t>A gap analysis modelling framework to prioritize collecting for ex situ conservation of crop landraces</t>
  </si>
  <si>
    <t>Arimoto, Y</t>
  </si>
  <si>
    <t>PARTICIPATORY RURAL DEVELOPMENT IN 1930s JAPAN: THE ECONOMIC REHABILITATION MOVEMENT</t>
  </si>
  <si>
    <t>Abdallah, AM; Jat, HS; Choudhary, M; Abdelaty, EF; Sharma, PC; Jat, ML</t>
  </si>
  <si>
    <t>Conservation Agriculture Effects on Soil Water Holding Capacity and Water-Saving Varied with Management Practices and Agroecological Conditions: A Review</t>
  </si>
  <si>
    <t>Deaton, BJ; Lawley, C; Nadella, K</t>
  </si>
  <si>
    <t>Renters, landlords, and farmland stewardship</t>
  </si>
  <si>
    <t>Khatri-Chhetri, A; Aryal, JP; Sapkota, TB; Khurana, R</t>
  </si>
  <si>
    <t>Economic benefits of climate-smart agricultural practices to smallholder farmers in the Indo-Gangetic Plains of India</t>
  </si>
  <si>
    <t>Blesh, J</t>
  </si>
  <si>
    <t>Feedbacks between nitrogen fixation and soil organic matter increase ecosystem functions in diversified agroecosystems</t>
  </si>
  <si>
    <t>Tresch, P; Chartier, N</t>
  </si>
  <si>
    <t>Rethinking mixed crop-livestock systems to reduce pesticide use</t>
  </si>
  <si>
    <t>Humbert, JY; Ghazoul, J; Walter, T</t>
  </si>
  <si>
    <t>Meadow harvesting techniques and their impacts on field fauna</t>
  </si>
  <si>
    <t>Martin, AE; Mitchell, GW; Girard, JM; Fahrig, L</t>
  </si>
  <si>
    <t>More milkweed in farmlands containing small, annual crop fields and many hedgerows</t>
  </si>
  <si>
    <t>Ferreira, IQ; Rodrigues, MA; Claro, AM; Arrobas, M</t>
  </si>
  <si>
    <t>Management of Nitrogen-Rich Legume Cover Crops as Mulch in Traditional Olive Orchards</t>
  </si>
  <si>
    <t>Ricciardi, V; Mehrabi, Z; Wittman, H; James, D; Ramankutty, N</t>
  </si>
  <si>
    <t>Higher yields and more biodiversity on smaller farms</t>
  </si>
  <si>
    <t>Nguyen, LTT; Kravchenko, AN</t>
  </si>
  <si>
    <t>Effects of cover crops on soil CO2 and N2O emissions across topographically diverse agricultural landscapes in corn-soybean-wheat organic transition</t>
  </si>
  <si>
    <t>Ditzler, L; van Apeldoorn, DF; Pellegrini, F; Antichi, D; Barberi, P; Rossing, WAH</t>
  </si>
  <si>
    <t>Current research on the ecosystem service potential of legume inclusive cropping systems in Europe. A review</t>
  </si>
  <si>
    <t>Rao, XD</t>
  </si>
  <si>
    <t>Land fragmentation with double dividends - the case of Tanzanian agriculture</t>
  </si>
  <si>
    <t>Singhal, VA; Ghosh, J; Jinger, D</t>
  </si>
  <si>
    <t>Cover crop technology - a way towards conservation agriculture: A review</t>
  </si>
  <si>
    <t>Huat, J; Fusillier, JL; Dossou-Yovo, E; Lidon, B; Kouyate, AM; Toure, A; Simpara, MB; Hamadoun, A</t>
  </si>
  <si>
    <t>Benefits and limits of inland valley development to enhance agricultural growth: a farmers' perception approach in southern Mali</t>
  </si>
  <si>
    <t>Pingali, P; Sunder, N</t>
  </si>
  <si>
    <t>Transitioning Toward Nutrition-Sensitive Food Systems in Developing Countries</t>
  </si>
  <si>
    <t>Cover Crops, Fertilizer Nitrogen Rates, and Economic Return of Grain Sorghum</t>
  </si>
  <si>
    <t>Morales, M; Oakley, L; Sartori, ALB; Mogni, VY; Atahuachi, M; Vanni, RO; Fortunato, RH; Prado, DE</t>
  </si>
  <si>
    <t>Diversity and conservation of legumes in the Gran Chaco and biogeograpical inferences</t>
  </si>
  <si>
    <t>Molina, CA; Dudenhoefer, D; Polar, V; Scurrah, M; Ccanto, RC; Heider, B</t>
  </si>
  <si>
    <t>Gender Roles and Native Potato Diversity Management in Highland Communities of Peru</t>
  </si>
  <si>
    <t>Diversification and Management Practices in Selected European Regions. A Data Analysis of Arable Crops Production</t>
  </si>
  <si>
    <t>Dosskey, MG; Eisenhauer, DE; Helmers, MJ</t>
  </si>
  <si>
    <t>Establishing conservation buffers using precision information</t>
  </si>
  <si>
    <t>Schellberg, J; Verbruggen, E</t>
  </si>
  <si>
    <t>Frontiers and perspectives on research strategies in grassland technology</t>
  </si>
  <si>
    <t>DeLaune, PB; Mubvumba, P</t>
  </si>
  <si>
    <t>Winter cover crop production and water use in Southern Great Plains cotton</t>
  </si>
  <si>
    <t>Euteneuer, P; Wagentristl, H; Pauer, S; Keimerl, M; Schachinger, C; Bodner, G; Piepho, HP; Steinkellner, S</t>
  </si>
  <si>
    <t>Field investigation of topsoil moisture and temperature as drivers for decomposition or germination of sclerotia (Sclerotinia sclerotiorum) under winter-killed cover crops</t>
  </si>
  <si>
    <t>Hirooka, Y; Masuda, T; Watanabe, Y; Izumi, Y; Inai, H; Awala, S; Iijima, M</t>
  </si>
  <si>
    <t>Agronomic and socio-economic assessment of the introduction of a rice-based mixed cropping system to Cuvelai seasonal wetland system in northern Namibia</t>
  </si>
  <si>
    <t>Thamilini, J; Wekumbura, C; Mohotti, AJ; Kumara, AP; Kudagammana, ST; Silva, KDRR; Frossard, E</t>
  </si>
  <si>
    <t>Organized Homegardens Contribute to Micronutrient Intakes and Dietary Diversity of Rural Households in Sri Lanka</t>
  </si>
  <si>
    <t>Tiecher, T; Gubiani, E; Santanna, MA; Veloso, MG; Calegari, A; Canalli, LBD; Finckh, MR; Caner, L; Rheinheimer, DD</t>
  </si>
  <si>
    <t>Effect of 26-years of soil tillage systems and winter cover crops on C and N stocks in a Southern Brazilian Oxisol</t>
  </si>
  <si>
    <t>Welch, RY; Behnke, GD; Davis, AS; Masiunas, J; Villamil, MB</t>
  </si>
  <si>
    <t>Using cover crops in headlands of organic grain farms: Effects on soil properties, weeds and crop yields</t>
  </si>
  <si>
    <t>Taghizadeh-Toosi, A; Hansen, EM; Olesen, JE; Soren, KR; Petersen, SO</t>
  </si>
  <si>
    <t>&lt;p&gt;Interactive effects of straw management, tillage, and a cover crop on nitrous oxide emissions and nitrate leaching from a sandy loam soil&lt;/p&gt;</t>
  </si>
  <si>
    <t>Curtis, K; Bowie, MH; Hodge, S</t>
  </si>
  <si>
    <t>Can native plantings encourage native and beneficial invertebrates on Canterbury dairy farms?</t>
  </si>
  <si>
    <t>Bertoni, D; Aletti, G; Cavicchioli, D; Micheletti, A; Pretolani, R</t>
  </si>
  <si>
    <t>Estimating the CAP greening effect by machine learning techniques: A big data ex post analysis</t>
  </si>
  <si>
    <t>Hively, WD; Lee, S; Sadeghi, AM; McCarty, GW; Lamb, BT; Soroka, A; Keppler, J; Yeo, IY; Moglen, GE</t>
  </si>
  <si>
    <t>Estimating the effect of winter cover crops on nitrogen leaching using cost-share enrollment data, satellite remote sensing, and Soil and Water Assessment Tool (SWAT) modeling</t>
  </si>
  <si>
    <t>Mack, G</t>
  </si>
  <si>
    <t>What do ecological and landscape conservation services cost?</t>
  </si>
  <si>
    <t>de Castro, AI; Pena, JM; Torres-Sanchez, J; Jimenez-Brenes, FM; Valencia-Gredilla, F; Recasens, J; Lopez-Granados, F</t>
  </si>
  <si>
    <t>Mapping Cynodon Dactylon Infesting Cover Crops with an Automatic Decision Tree-OBIA Procedure and UAV Imagery for Precision Viticulture</t>
  </si>
  <si>
    <t>Leuthold, SJ; Salmeron, M; Wendroth, O; Poffenbarger, H</t>
  </si>
  <si>
    <t>Cover crops decrease maize yield variability in sloping landscapes through increased water during reproductive stages</t>
  </si>
  <si>
    <t>Bassino, JP; Gimet, C; Quefelec, S</t>
  </si>
  <si>
    <t>Climate and output variability in the Euro-Mediterranean region, 1950-2000</t>
  </si>
  <si>
    <t>Higo, M; Tatewaki, Y; Gunji, K; Kaseda, A; Isobe, K</t>
  </si>
  <si>
    <t>Cover cropping can be a stronger determinant than host crop identity for arbuscular mycorrhizal fungal communities colonizing maize and soybean</t>
  </si>
  <si>
    <t>Wang, S; Azzari, G; Lobell, DB</t>
  </si>
  <si>
    <t>Crop type mapping without field-level labels: Random forest transfer and unsupervised clustering techniques</t>
  </si>
  <si>
    <t>Boselli, R; Fiorini, A; Santelli, S; Ardenti, F; Capra, F; Maris, SC; Tabaglio, V</t>
  </si>
  <si>
    <t>Cover crops during transition to no-till maintain yield and enhance soil fertility in intensive agro-ecosystems</t>
  </si>
  <si>
    <t>Hauser, S; Henrot, J; Korie, S</t>
  </si>
  <si>
    <t>Maize grain and straw yields over 14 consecutive years in burned and mulched Mucuna pruriens var. utilis and Pueraria phaseoloides relay cropping systems</t>
  </si>
  <si>
    <t>Alignier, A; Aviron, S; Farias, AA; Arellano, EC; Miranda, MD</t>
  </si>
  <si>
    <t>Landscape context but not management strategies affects the diversity of native and exotic semi-natural vegetation in Mediterranean agroecosystems of Central Chile</t>
  </si>
  <si>
    <t>Asigbaase, M; Dawoe, E; Lomax, BH; Sjogersten, S</t>
  </si>
  <si>
    <t>Biomass and carbon stocks of organic and conventional cocoa agroforests, Ghana</t>
  </si>
  <si>
    <t>Penha, LAO; Khatounian, CA; Fonseca, ICB</t>
  </si>
  <si>
    <t>EFFECTS OF EARLY COMPOST APPLICATION ON NO-TILL ORGANIC SOYBEAN</t>
  </si>
  <si>
    <t>Keatinge, JDH; Waliyar, F; Jamnadas, RH; Moustafa, A; Andrade, M; Drechsel, P; Hughes, JD; Kadirvel, P; Luther, K</t>
  </si>
  <si>
    <t>Relearning Old Lessons for the Future of Food-By Bread Alone No Longer: Diversifying Diets with Fruit and Vegetables</t>
  </si>
  <si>
    <t>Assefa, W; Kewessa, G; Datiko, D</t>
  </si>
  <si>
    <t>Agrobiodiversity and gender: the role of women in farm diversification among smallholder farmers in Sinana district, Southeastern Ethiopia</t>
  </si>
  <si>
    <t>Burnett, E; Wilson, RS; Heeren, A; Martin, J</t>
  </si>
  <si>
    <t>Farmer adoption of cover crops in the western Lake Erie basin</t>
  </si>
  <si>
    <t>Buchi, L; Wendling, M; Amosse, C; Necpalova, M; Charles, R</t>
  </si>
  <si>
    <t>Importance of cover crops in alleviating negative effects of reduced soil tillage and promoting soil fertility in a winter wheat cropping system</t>
  </si>
  <si>
    <t>Cooper, RJ; Hama-Aziz, Z; Hiscock, KM; Lovett, AA; Dugdale, SJ; Sunnenberg, G; Noble, L; Beamish, J; Hovesen, P</t>
  </si>
  <si>
    <t>Assessing the farm-scale impacts of cover crops and non-inversion tillage regimes on nutrient losses from an arable catchment</t>
  </si>
  <si>
    <t>Crystal-Ornelas, R; Thapa, R; Tully, KL</t>
  </si>
  <si>
    <t>Soil organic carbon is affected by organic amendments, conservation tillage, and cover cropping in organic farming systems: A meta-analysis</t>
  </si>
  <si>
    <t>Herencia, JF</t>
  </si>
  <si>
    <t>Soil quality indicators in response to long-term cover crop management in a Mediterranean organic olive system</t>
  </si>
  <si>
    <t>Uhl, B; Wolfling, M; Fiedler, K</t>
  </si>
  <si>
    <t>Local, forest stand and landscape-scale correlates of plant communities in isolated coastal forest reserves</t>
  </si>
  <si>
    <t>Calonego, JC; Raphael, JPA; Rigon, JPG; Neto, LD; Rosolem, CA</t>
  </si>
  <si>
    <t>Soil compaction management and soybean yields with cover crops under no-till and occasional chiseling</t>
  </si>
  <si>
    <t>Weyers, SL; Archer, DW; Forcella, F; Gesch, R; Johnson, JMF</t>
  </si>
  <si>
    <t>Can reducing tillage and increasing crop diversity benefit grain and forage production?</t>
  </si>
  <si>
    <t>Krupek, FS; Redfearn, D; Eskridge, KM; Basche, A</t>
  </si>
  <si>
    <t>Ecological intensification with soil health practices demonstrates positive impacts on multiple soil properties: A large-scale farmer-led experiment</t>
  </si>
  <si>
    <t>Nyakatawa, EZ; Jakkula, V; Reddy, KC; Lemunyon, JL; Norris, BE</t>
  </si>
  <si>
    <t>Soil erosion estimation in conservation tillage systems with poultry litter application using RUSLE 2.0 model</t>
  </si>
  <si>
    <t>Locatelli, JL; Bratti, F; Ribeiro, RH; Besen, MR; Brancaleoni, E; Piva, JT</t>
  </si>
  <si>
    <t>Soil carbon sequestration and stocks: short-term impact of maize succession to cover crops in Southern Brazil Inceptisol</t>
  </si>
  <si>
    <t>Renard, D; Tilman, D</t>
  </si>
  <si>
    <t>Cultivate biodiversity to harvest food security and sustainability</t>
  </si>
  <si>
    <t>Radicetti, E; Mancinelli, R; Campiglia, E</t>
  </si>
  <si>
    <t>Chateil, C; Goldringer, I; Tarallo, L; Kerbiriou, C; Le Viol, I; Ponge, JF; Salmon, S; Gachet, S; Porcher, E</t>
  </si>
  <si>
    <t>Crop genetic diversity benefits farmland biodiversity in cultivated fields</t>
  </si>
  <si>
    <t>Pratt, MR; Tyner, WE; Muth, DJ; Kladivko, EJ</t>
  </si>
  <si>
    <t>Synergies between cover crops and corn stover removal</t>
  </si>
  <si>
    <t>Reza, A; Shim, S; Kim, S; Ahn, S; Won, S; Ra, C</t>
  </si>
  <si>
    <t>Rational budgeting approach as a nutrient management tool for mixed crop-swine farms in Korea</t>
  </si>
  <si>
    <t>Chen, G; Sun, WB</t>
  </si>
  <si>
    <t>The role of botanical gardens in scientific research, conservation, and citizen science</t>
  </si>
  <si>
    <t>Sapoukhina, N; Tyutyunov, Y; Sache, I; Arditi, R</t>
  </si>
  <si>
    <t>Spatially mixed crops to control the stratified dispersal of airborne fungal diseases</t>
  </si>
  <si>
    <t>Martin, G; Durand, JL; Duru, M; Gastal, F; Julier, B; Litrico, I; Louarn, G; Mediene, S; Moreau, D; Valentin-Morison, M; Novak, S; Parnaudeau, V; Paschalidou, F; Vertes, F; Voisin, AS; Cellier, P; Jeuffroy, MH</t>
  </si>
  <si>
    <t>Role of ley pastures in tomorrow's cropping systems. A review</t>
  </si>
  <si>
    <t>Cole, AJ; Griffiths, RI; Ward, SE; Whitaker, J; Ostle, NJ; Bardgett, RD</t>
  </si>
  <si>
    <t>Grassland biodiversity restoration increases resistance of carbon fluxes to drought</t>
  </si>
  <si>
    <t>Thompson, JL; Gebauer, J; Hammer, K; Buerkert, A</t>
  </si>
  <si>
    <t>The structure of urban and peri-urban gardens in Khartoum, Sudan</t>
  </si>
  <si>
    <t>Fuentes-Llanillo, R; Telles, TS; Soares, D; de Melo, TR; Friedrich, T; Kassam, A</t>
  </si>
  <si>
    <t>Expansion of no-tillage practice in conservation agriculture in Brazil</t>
  </si>
  <si>
    <t>Barrio, IC; Villafuerte, R; Tortosa, FS</t>
  </si>
  <si>
    <t>Kornecki, TS; Raper, RL; Arriaga, FJ; Schwab, EB; Bergtold, JS</t>
  </si>
  <si>
    <t>IMPACT OF RYE ROLLING DIRECTION AND DIFFERENT NO-TILL ROW CLEANERS ON COTTON EMERGENCE AND YIELD</t>
  </si>
  <si>
    <t>Blanco-Canqui, H; Shaver, TM; Lindquist, JL; Shapiro, CA; Elmore, RW; Francis, CA; Hergert, GW</t>
  </si>
  <si>
    <t>Cover Crops and Ecosystem Services: Insights from Studies in Temperate Soils</t>
  </si>
  <si>
    <t>Markussen, MV; Kulak, M; Smith, LG; Nemecek, T; Ostergard, H</t>
  </si>
  <si>
    <t>Evaluating the Sustainability of a Small-Scale Low-Input Organic Vegetable Supply System in the United Kingdom</t>
  </si>
  <si>
    <t>Magrini, MB; Anton, M; Chardigny, JM; Duc, G; Duru, M; Jeuffroy, MH; Meynard, JM; Micard, V; Walrand, S</t>
  </si>
  <si>
    <t>Pulses for Sustainability: Breaking Agriculture and Food Sectors Out of Lock-In</t>
  </si>
  <si>
    <t>Mupangwa, W; Thierfelder, C; Ngwira, A</t>
  </si>
  <si>
    <t>FERTILIZATION STRATEGIES IN CONSERVATION AGRICULTURE SYSTEMS WITH MAIZE-LEGUME COVER CROP ROTATIONS IN SOUTHERN AFRICA</t>
  </si>
  <si>
    <t>Fuentes-Montemayor, E; Goulson, D; Park, KJ</t>
  </si>
  <si>
    <t>The effectiveness of agri-environment schemes for the conservation of farmland moths: assessing the importance of a landscape-scale management approach</t>
  </si>
  <si>
    <t>Gotor, E; Bellon, A; Polar, V; Caracciolo, F</t>
  </si>
  <si>
    <t>Assessing the Benefits of Andean Crop Diversity on Farmers' Livelihood: Insights from a Development Programme in Bolivia and Peru</t>
  </si>
  <si>
    <t>Cates, AM; Jackson, RD</t>
  </si>
  <si>
    <t>Cover Crop Effects on Net Ecosystem Carbon Balance in Grain and Silage Maize</t>
  </si>
  <si>
    <t>Haro-Barchin, E; Scheper, J; Ganuza, C; De Groot, GA; Colombari, F; van Kats, R; Kleijn, D</t>
  </si>
  <si>
    <t>Landscape-scale forest cover increases the abundance of Drosophila suzukii and parasitoid wasps</t>
  </si>
  <si>
    <t>Roley, SS; Tank, JL; Tyndall, JC; Witter, JD</t>
  </si>
  <si>
    <t>How cost-effective are cover crops, wetlands, and two-stage ditches for nitrogen removal in the Mississippi River Basin?</t>
  </si>
  <si>
    <t>Mustafa, MA; Mabhaudhi, T; Massawe, F</t>
  </si>
  <si>
    <t>Building a resilient and sustainable food system in a changing world -&amp; nbsp;A case for climate-smart and nutrient dense crops</t>
  </si>
  <si>
    <t>Cruz, AF; Pires, MD; do Nascimento, LKB; Ramos, MLG; Oliveira, SA; Blum, LEB; Yamanishi, OK</t>
  </si>
  <si>
    <t>Cover cropping system and mulching can shape soil microbial status in fruit orchards</t>
  </si>
  <si>
    <t>Spatiotemporal Magnitudes and Trends of Cover-Crop Evapotranspiration in Nebraska, Iowa, and Kansas</t>
  </si>
  <si>
    <t>Piccinetti, CF; Bacigaluppo, S; Di Ciocco, CA; De Telleria, JM; Salvagiotti, F</t>
  </si>
  <si>
    <t>Soybean in rotation with cereals attenuates nitrous oxide emissions as compared with soybean monoculture in the Pampas region</t>
  </si>
  <si>
    <t>Beach, HM; Laing, KW; Van De Walle, M; Martin, RC</t>
  </si>
  <si>
    <t>The Current State and Future Directions of Organic No-Till Farming with Cover Crops in Canada, with Case Study Support</t>
  </si>
  <si>
    <t>Murungu, FS; Chiduza, C; Muchaonyerwa, P</t>
  </si>
  <si>
    <t>Biomass accumulation, weed dynamics and nitrogen uptake by winter cover crops in a warm-temperate region of South Africa</t>
  </si>
  <si>
    <t>Fahrig, L; Girard, J; Duro, D; Pasher, J; Smith, A; Javorek, S; King, D; Lindsay, KF; Mitchell, S; Tischendorf, L</t>
  </si>
  <si>
    <t>Farmlands with smaller crop fields have higher within-field biodiversity</t>
  </si>
  <si>
    <t>Ekroos, J; Tiainen, J; Seimola, T; Herzon, I</t>
  </si>
  <si>
    <t>Weak effects of farming practices corresponding to agricultural greening measures on farmland bird diversity in boreal landscapes</t>
  </si>
  <si>
    <t>Ramsden, MW; Menendez, R; Leather, SR; Wackers, F</t>
  </si>
  <si>
    <t>Optimizing field margins for biocontrol services: The relative role of aphid abundance, annual floral resources, and overwinter habitat in enhancing aphid natural enemies</t>
  </si>
  <si>
    <t>Duan, XY; Pan, SY; Fan, MY; Chu, BY; Ma, ZH; Gao, F; Zhao, ZH</t>
  </si>
  <si>
    <t>Cultivar Mixture Enhances Crop Yield by Decreasing Aphids</t>
  </si>
  <si>
    <t>Wang, CH; Wu, LD; Wang, ZY; Alabady, MS; Parson, D; Molumo, Z; Fankhauser, SC</t>
  </si>
  <si>
    <t>Characterizing changes in soil microbiome abundance and diversity due to different cover crop techniques</t>
  </si>
  <si>
    <t>Regan, KH; Voortman, CA; Wallace, JM; Barbercheck, ME</t>
  </si>
  <si>
    <t>Prevalence of Early- and Late-Season Pest Damage to Corn in Cover Crop-Based Reduced-Tillage Organic Systems</t>
  </si>
  <si>
    <t>Travadelo, M; Perren, R; Rossler, N; Sordo, MD; Gariglio, N; Brizi, MC; Favaro, JC; Maina, M; Carboni, A; Pernuzzi, C</t>
  </si>
  <si>
    <t>Raspberry diversification: impact of the introduction on horticultural systems in Coronda, Santa Fe, Argentina: analysis of a case study</t>
  </si>
  <si>
    <t>Cole, LJ; Stockan, J; Helliwell, R</t>
  </si>
  <si>
    <t>Managing riparian buffer strips to optimise ecosystem services: A review</t>
  </si>
  <si>
    <t>Coquil, X; Franck, C; Veysset, P; Pailleux, JY; Fiorelli, C; Hostiou, N; Godfroy, M; Fombaron, S; Anglade, J</t>
  </si>
  <si>
    <t>Revenues, remuneration, and shifting work patterns for two organic, autonomous, and cost-effective dairy systems</t>
  </si>
  <si>
    <t>Petitjean, C; Philibert, A; Manneville, V; Amiaud, B; Perrin, AS; Charier, X; Gastal, F; de Vliegher, A; Willekens, K; Montenach, D; Houot, S; Morvan, T; Piutti, S</t>
  </si>
  <si>
    <t>Mixed crop-livestock systems: what are the effects of agricultural practices on soil organic matter content and microbial activity?</t>
  </si>
  <si>
    <t>Decomposition, Nitrogen, and Phosphorus Mineralization from Residues of Summer-Grown Cover Crops and Suitability for a Smallholder Farming System in South Africa</t>
  </si>
  <si>
    <t>Fan, XY; Vrieling, A; Muller, B; Nelson, A</t>
  </si>
  <si>
    <t>Winter cover crops in Dutch maize fields: Variability in quality and its drivers assessed from multi-temporal Sentinel-2 imagery</t>
  </si>
  <si>
    <t>Flynn, DFB; Gogol-Prokurat, M; Nogeire, T; Molinari, N; Richers, BT; Lin, BB; Simpson, N; Mayfield, MM; DeClerck, F</t>
  </si>
  <si>
    <t>Loss of functional diversity under land use intensification across multiple taxa</t>
  </si>
  <si>
    <t>Fisher, TR; Fox, RJ; Gustafson, AB; Lewis, J; Millar, N; Winsten, JR</t>
  </si>
  <si>
    <t>Fluxes of nitrous oxide and nitrate from agricultural fields on the Delmarva Peninsula: N biogeochemistry and economics of field management</t>
  </si>
  <si>
    <t>Choden, T; Ghaley, BB</t>
  </si>
  <si>
    <t>A Portfolio of Effective Water and Soil Conservation Practices for Arable Production Systems in Europe and North Africa</t>
  </si>
  <si>
    <t>Pena-Chocarro, L; Perez-Jorda, G; Morales, J</t>
  </si>
  <si>
    <t>Crops of the first farming communities in the Iberian Peninsula</t>
  </si>
  <si>
    <t>Lee, J; Steenwerth, KL</t>
  </si>
  <si>
    <t>Newton, AC; Begg, GS; Swanston, JS</t>
  </si>
  <si>
    <t>Deployment of diversity for enhanced crop function</t>
  </si>
  <si>
    <t>Thavarajah, D; Siva, N; Johnson, N; McGee, R; Thavarajah, P</t>
  </si>
  <si>
    <t>Effect of cover crops on the yield and nutrient concentration of organic kale (Brassica oleracea L. var. acephala)</t>
  </si>
  <si>
    <t>Lynch, MJ; Mulvaney, MJ; Hodges, SC; Thompson, TL; Thomason, WE</t>
  </si>
  <si>
    <t>Decomposition, nitrogen and carbon mineralization from food and cover crop residues in the central plateau of Haiti</t>
  </si>
  <si>
    <t>Bonke, V; Michels, M; Musshoff, O</t>
  </si>
  <si>
    <t>Will Farmers Accept Lower Gross Margins for the Sustainable Cultivation Method of Mixed Cropping? First Insights from Germany</t>
  </si>
  <si>
    <t>Price, AJ; Norsworthy, JK</t>
  </si>
  <si>
    <t>Cover Crops for Weed Management in Southern Reduced-Tillage Vegetable Cropping Systems</t>
  </si>
  <si>
    <t>Carvell, C; Meek, WR; Pywell, RF; Goulson, D; Nowakowski, M</t>
  </si>
  <si>
    <t>Gururani, K; Sood, S; Kumar, A; Joshi, DC; Pandey, D; Sharma, AR</t>
  </si>
  <si>
    <t>Mainstreaming Barahnaja cultivation for food and nutritional security in the Himalayan region</t>
  </si>
  <si>
    <t>Rodrigues, M; Withers, PJA; Soltangheisi, A; Vargas, V; Holzschuh, M; Pavinato, PS</t>
  </si>
  <si>
    <t>Tillage systems and cover crops affecting soil phosphorus bioavailability in Brazilian Cerrado Oxisols</t>
  </si>
  <si>
    <t>de Assis, SCR; Priore, SE; Franceschini, SDC</t>
  </si>
  <si>
    <t>Impact of the Food Acquisition Program on the food and nutrition security of the farmers</t>
  </si>
  <si>
    <t>Miguet, P; Gaucherel, C; Bretagnolle, V</t>
  </si>
  <si>
    <t>Breeding habitat selection of Skylarks varies with crop heterogeneity, time and spatial scale, and reveals spatial and temporal crop complementation</t>
  </si>
  <si>
    <t>Mello, I; Laurent, F; Kassam, A; Marques, GF; Okawa, CMP; Monte, K</t>
  </si>
  <si>
    <t>Benefits of Conservation Agriculture in Watershed Management: Participatory Governance to Improve the Quality of No-Till Systems in the Parana 3 Watershed, Brazil</t>
  </si>
  <si>
    <t>Rosolem, CA; Castoldi, G; Pivetta, LA; Ochsner, TE</t>
  </si>
  <si>
    <t>Nitrate leaching in soybean rotations without nitrogen fertilizer</t>
  </si>
  <si>
    <t>Zhang, L; Zhou, LH; Wei, JB; Xu, HQ; Tang, QY; Tang, JW</t>
  </si>
  <si>
    <t>Integrating cover crops with chicken grazing to improve soil nitrogen in rice fields and increase economic output</t>
  </si>
  <si>
    <t>Wei, Y; Zhong, FL; Luo, XJ; Wang, PL; Song, XY</t>
  </si>
  <si>
    <t>Ways to Improve the Productivity of Oasis Agriculture: Increasing the Scale of Household Production and Human Capital? A Case Study on Seed Maize Production in Northwest China</t>
  </si>
  <si>
    <t>Panda, A</t>
  </si>
  <si>
    <t>Vulnerability to climate variability and drought among small and marginal farmers: a case study in Odisha, India</t>
  </si>
  <si>
    <t>Camarotto, C; Piccoli, I; Dal Ferro, N; Polese, R; Chiarini, F; Furlan, L; Morari, F</t>
  </si>
  <si>
    <t>Have we reached the turning point? Looking for evidence of SOC increase under conservation agriculture and cover crop practices</t>
  </si>
  <si>
    <t>Elgin, AS; Clark, RG; Morrissey, CA</t>
  </si>
  <si>
    <t>Tree Swallow selection for wetlands in agricultural landscapes predicted by central-place foraging theory</t>
  </si>
  <si>
    <t>DeLonge, M; Basche, A</t>
  </si>
  <si>
    <t>Leveraging agroecology for solutions in food, energy, and water</t>
  </si>
  <si>
    <t>Franco, JG; Berti, MT; Grabber, JH; Hendrickson, JR; Nieman, CC; Pinto, P; Van Tassel, D; Picasso, VD</t>
  </si>
  <si>
    <t>Ecological Intensification of Food Production by Integrating Forages</t>
  </si>
  <si>
    <t>Snyder, EM; Curran, WS; Karsten, HD; Malcolm, GM; Duiker, SW; Hyde, JA</t>
  </si>
  <si>
    <t>Assessment of an Integrated Weed Management System in No-Till Soybean and Corn</t>
  </si>
  <si>
    <t>Lienhard, P; Panyasiri, K; Sayphoummie, S; Leudphanane, B; Lestrelin, G; Seguy, L; Tivet, F</t>
  </si>
  <si>
    <t>Profitability and opportunity of conservation agriculture in acid savannah grasslands of Laos</t>
  </si>
  <si>
    <t>Landriscini, MR; Galantini, JA; Duval, ME; Capurro, JE</t>
  </si>
  <si>
    <t>Nitrogen balance in a plant-soil system under different cover crop-soybean cropping in Argentina</t>
  </si>
  <si>
    <t>Arce, A; de Haan, S; Juarez, H; Burra, DD; Plasencia, F; Ccanto, R; Polreich, S; Scurrah, M</t>
  </si>
  <si>
    <t>The Spatial-Temporal Dynamics of Potato Agrobiodiversity in the Highlands of Central Peru: A Case Study of Smallholder Management across Farming Landscapes</t>
  </si>
  <si>
    <t>Oliveira, DMS; Pimentel, LG; Barreto, MSC; Weiler, DA; Bayer, C</t>
  </si>
  <si>
    <t>Greenhouse gas emissions and C costs of N release associated with cover crop decomposition are plant specific and depend on soil moisture: A microcosm study</t>
  </si>
  <si>
    <t>Feyereisen, GW; Wilson, BN; Sands, GR; Strock, JS; Porter, PM</t>
  </si>
  <si>
    <t>Potential for a rye cover crop to reduce nitrate loss in southwestern Minnesota</t>
  </si>
  <si>
    <t>Pelzer, E; Bonifazi, M; Soulie, M; Guichard, L; Quinio, M; Ballot, R; Jeuffroy, MH</t>
  </si>
  <si>
    <t>Participatory design of agronomic scenarios for the reintroduction of legumes into a French territory</t>
  </si>
  <si>
    <t>Sullivan, D; Andrews, N</t>
  </si>
  <si>
    <t>PREDICTING PLANT-AVAILABLE NITROGEN PROVIDED BY ORGANIC FERTILIZERS AND COVER CROPS USING AN ONLINE CALCULATOR</t>
  </si>
  <si>
    <t>Balbinot, AA; de Moraes, A; da Veiga, M; Pelissari, A; Dieckow, J</t>
  </si>
  <si>
    <t>Crop-livestock system: intensified use of agricultural lands</t>
  </si>
  <si>
    <t>Herridge, DF; Win, MM; Nwe, KMM; Kyu, KL; Win, SS; Shwe, T; Min, YY; Denton, MD; Cornish, PS</t>
  </si>
  <si>
    <t>The cropping systems of the Central Dry Zone of Myanmar: Productivity constraints and possible solutions</t>
  </si>
  <si>
    <t>Yost, MA; Kitchen, NR; Sudduth, KA; Massey, RE; Sadler, EJ; Drummond, ST; Volkmann, MR</t>
  </si>
  <si>
    <t>A long-term precision agriculture system sustains grain profitability</t>
  </si>
  <si>
    <t>Wunsch, EM; Bell, LW; Bell, MJ</t>
  </si>
  <si>
    <t>Can legumes provide greater benefits than millet as a spring cover crop in southern Queensland farming systems?</t>
  </si>
  <si>
    <t>Xiao, Y; Mignolet, C; Mari, JF; Benoit, M</t>
  </si>
  <si>
    <t>Modeling the spatial distribution of crop sequences at a large regional scale using land-cover survey data: A case from France</t>
  </si>
  <si>
    <t>Barnes, RG; Rotz, CA; Preisendanz, HE; Watson, JE; Elliott, HA; Veith, TL; Williams, C; Brasier, KJ</t>
  </si>
  <si>
    <t>COVER CROPPING AND INTERSEEDING MANAGEMENT PRACTICES TO IMPROVE RUNOFF QUALITY FROM DAIRY FARMS IN CENTRAL PENNSYLVANIA</t>
  </si>
  <si>
    <t>Wan, NF; Cai, YM; Shen, YJ; Ji, XY; Wu, XW; Zheng, XR; Cheng, W; Li, J; Jiang, YP; Chen, X; Weiner, J; Jiang, JX; Nie, M; Ju, RT; Yuan, T; Tang, JJ; Tian, WD; Zhang, H; Li, B</t>
  </si>
  <si>
    <t>Kumar, A; Angadi, SS; Ravikumar, RL</t>
  </si>
  <si>
    <t>Influence of legumes on yield, quality and economics of pop sorghum under inter and mixed cropping system</t>
  </si>
  <si>
    <t>Haglund, E; Ndjeunga, J; Snook, L; Pasternak, D</t>
  </si>
  <si>
    <t>Dry land tree management for improved household livelihoods: Farmer managed natural regeneration in Niger</t>
  </si>
  <si>
    <t>Quendler, E; Morkunas, M</t>
  </si>
  <si>
    <t>The Economic Resilience of the Austrian Agriculture since the EU Accession</t>
  </si>
  <si>
    <t>MacDonald, DW; Tattersall, FH; Service, KM; Firbank, LG; Feber, RE</t>
  </si>
  <si>
    <t>Mammals, agri-environment schemes and set-aside - what are the putative benefits?</t>
  </si>
  <si>
    <t>Njeru, EM; Bocci, G; Avio, L; Sbrana, C; Turrini, A; Giovannetti, M; Barberi, P</t>
  </si>
  <si>
    <t>Functional identity has a stronger effect than diversity on mycorrhizal symbiosis and productivity of field grown organic tomato</t>
  </si>
  <si>
    <t>Coquil, X; Beguin, P; Dedieu, B</t>
  </si>
  <si>
    <t>Transition to self-sufficient mixed crop-dairy farming systems</t>
  </si>
  <si>
    <t>Carrie, R; Ekroos, J; Smith, HG</t>
  </si>
  <si>
    <t>Turnover and nestedness drive plant diversity benefits of organic farming from local to landscape scales</t>
  </si>
  <si>
    <t>Ryschawy, J; Choisis, N; Choisis, JP; Joannon, A; Gibon, A</t>
  </si>
  <si>
    <t>Mixed crop-livestock systems: an economic and environmental-friendly way of farming?</t>
  </si>
  <si>
    <t>Schneider, S; Widmer, F; Jacot, K; Kolliker, R; Enkerli, J</t>
  </si>
  <si>
    <t>Spatial distribution of Metarhizium clade 1 in agricultural landscapes with arable land and different semi-natural habitats</t>
  </si>
  <si>
    <t>Sawadgo, WPM; Zhang, W; Plastina, A</t>
  </si>
  <si>
    <t>What drives landowners' conservation decisions? Evidence from Iowa</t>
  </si>
  <si>
    <t>Ben Fradj, N; Jayet, PA; Rozakis, S; Georganta, E; Jedrejek, A</t>
  </si>
  <si>
    <t>Contribution of agricultural systems to the bioeconomy in Poland: Integration of willow in the context of a stylised CAP diversification</t>
  </si>
  <si>
    <t>Tonitto, C; David, MB; Drinkwater, LE</t>
  </si>
  <si>
    <t>Replacing bare fallows with cover crops in fertilizer-intensive cropping systems: A meta-analysis of crop yield and N dynamics</t>
  </si>
  <si>
    <t>Kovacs-Hostyanszki, A; Soltesz, Z; Szigeti, V; Somay, L; Baldi, A</t>
  </si>
  <si>
    <t>Non-rotational set-aside fields improve reproductive success of cavity-nesting bees and wasps at the landscape scale, but have no effect on other wild bees and hoverflies in mid-summer</t>
  </si>
  <si>
    <t>Manici, LM; Caputo, F; Nicoletti, F; Leteo, F; Campanelli, G</t>
  </si>
  <si>
    <t>The impact of legume and cereal cover crops on rhizosphere microbial communities of subsequent vegetable crops for contrasting crop decline</t>
  </si>
  <si>
    <t>Mutsamba, EF; Nyagumbo, I; Mupangwa, W</t>
  </si>
  <si>
    <t>Forage and maize yields in mixed crop-livestock farming systems Enhancing forage and maize yields in mixed crop-livestock systems under conservation agriculture in sub-humid Zimbabwe</t>
  </si>
  <si>
    <t>Ryschawy, J; Joannon, A; Choisis, JP; Gibon, A; Le Gal, PY</t>
  </si>
  <si>
    <t>Participative assessment of innovative technical scenarios for enhancing sustainability of French mixed crop-livestock farms</t>
  </si>
  <si>
    <t>Ryan, J; Sommer, R</t>
  </si>
  <si>
    <t>Soil fertility and crop nutrition research at an international center in the Mediterranean region: achievements and future perspective</t>
  </si>
  <si>
    <t>Cahenzli, F; Pfiffner, L; Daniel, C</t>
  </si>
  <si>
    <t>Reduced crop damage by self-regulation of aphids in an ecologically enriched, insecticide-free apple orchard</t>
  </si>
  <si>
    <t>Nagarajan, L; Smale, M; Glewwe, P</t>
  </si>
  <si>
    <t>Determinants of millet diversity at the household-farm and village-community levels in the drylands of India: the role of local seed systems</t>
  </si>
  <si>
    <t>Gondaliya, VK; Bansal, RK; Shaikh, AS</t>
  </si>
  <si>
    <t>Diversification of Agricultural Crops to Adapt to Climate Change: A Case Study of Gujarat</t>
  </si>
  <si>
    <t>Maltais-Landry, G; Frossard, E</t>
  </si>
  <si>
    <t>Similar phosphorus transfer from cover crop residues and water-soluble mineral fertilizer to soils and a subsequent crop</t>
  </si>
  <si>
    <t>Kolady, D; Zhang, WW; Wang, T; Ulrich-Schad, J</t>
  </si>
  <si>
    <t>Spatially Mediated Peer Effects in the Adoption of Conservation Agriculture Practices</t>
  </si>
  <si>
    <t>Bhandari, BS; Grant, M</t>
  </si>
  <si>
    <t>Analysis of livelihood security: A case study in the Kali-Khola watershed of Nepal</t>
  </si>
  <si>
    <t>Galan-Martin, A; Pozo, C; Guillen-Gosalbez, G; Vallejo, AA; Esteller, LJ</t>
  </si>
  <si>
    <t>Multi-stage linear programming model for optimizing cropping plan decisions under the new Common Agricultural Policy</t>
  </si>
  <si>
    <t>Oliveira, MC; Osipitan, OA; Begcy, K; Werle, R</t>
  </si>
  <si>
    <t>Cover crops, hormones and herbicides: Priming an integrated weed management strategy</t>
  </si>
  <si>
    <t>Mattia, CM; Lovell, ST; Davis, A</t>
  </si>
  <si>
    <t>Identifying barriers and motivators for adoption of multifunctional perennial cropping systems by landowners in the Upper Sangamon River Watershed, Illinois</t>
  </si>
  <si>
    <t>Li, XF; Wang, ZG; Bao, XG; Sun, JH; Yang, SC; Wang, P; Wang, CB; Wu, JP; Liu, XR; Tian, XL; Wang, Y; Li, JP; Wang, Y; Xia, HY; Mei, PP; Wang, XF; Zhao, JH; Yu, RP; Zhang, WP; Che, ZX; Gui, LG; Callaway, RM; Tilman, D; Li, L</t>
  </si>
  <si>
    <t>Long-term increased grain yield and soil fertility from intercropping</t>
  </si>
  <si>
    <t>Veum, KS; Kremer, RJ; Sudduth, KA; Kitchen, NR; Lerch, RN; Baffaut, C; Stott, DE; Karlen, DL; Sadler, EJ</t>
  </si>
  <si>
    <t>Conservation effects on soil quality indicators in the Missouri Salt River Basin</t>
  </si>
  <si>
    <t>Hansen, S; Froseth, RB; Stenberg, M; Stalenga, J; Olesen, JE; Krauss, M; Radzikowski, P; Doltra, J; Nadeem, S; Torp, T; Pappa, V; Watson, CA</t>
  </si>
  <si>
    <t>Reviews and syntheses: Review of causes and sources of N2O emissions and NO3 leaching from organic arable crop rotations</t>
  </si>
  <si>
    <t>Rieger, MR; Mailander, S; Stier, L; Santon, M; Staggenborg, J; Anthes, N</t>
  </si>
  <si>
    <t>Optimizing flower fields as an effective farmland eco-scheme also during non-breeding</t>
  </si>
  <si>
    <t>Kruse, M; Stein-Bachinger, K; Gottwald, F; Schmidt, E; Heinken, T</t>
  </si>
  <si>
    <t>Influence of grassland management on the biodiversity of plants and butterflies on organic suckler cow farms</t>
  </si>
  <si>
    <t>de Albuquerque, AW; Santos, JR; Moura, G; Reis, LS</t>
  </si>
  <si>
    <t>Cover crops and nitrogen fertilization in corn production under no-tillage system</t>
  </si>
  <si>
    <t>Carr, PM; Gramig, GG; Liebig, MA</t>
  </si>
  <si>
    <t>Impacts of Organic Zero Tillage Systems on Crops, Weeds, and Soil Quality</t>
  </si>
  <si>
    <t>Alonso-Ayuso, M; Quemada, M; Vanclooster, M; Ruiz-Ramos, M; Rodriguez, A; Gabriel, JL</t>
  </si>
  <si>
    <t>Assessing cover crop management under actual and climate change conditions</t>
  </si>
  <si>
    <t>Hade, C; Bamford, KC; Entz, MH</t>
  </si>
  <si>
    <t>Crop agronomic performance under a six-year continuous organic no-till system and other tilled and conventionally-managed systems in the northern Great Plains of Canada</t>
  </si>
  <si>
    <t>Akamin, A; Bidogeza, JC; Minkoua, NJR; Afari-Sefa, V</t>
  </si>
  <si>
    <t>Efficiency and productivity analysis of vegetable farming within root and tuber-based systems in the humid tropics of Cameroon</t>
  </si>
  <si>
    <t>Jokela, D; Nair, A</t>
  </si>
  <si>
    <t>Effects of reduced tillage and fertilizer application method on plant growth, yield, and soil health in organic bell pepper production</t>
  </si>
  <si>
    <t>Peyrard, C; Mary, B; Perrin, P; Vericel, G; Grehan, E; Justes, E; Leonard, J</t>
  </si>
  <si>
    <t>N2O emissions of low input cropping systems as affected by legume and cover crops use</t>
  </si>
  <si>
    <t>Colnenne-David, C; Grandeau, G; Jeuffroy, MH; Dore, T</t>
  </si>
  <si>
    <t>Ambitious environmental and economic goals for the future of agriculture are unequally achieved by innovative cropping systems</t>
  </si>
  <si>
    <t>Lychuk, TE; Moulin, AP; Lemke, RL; Izaurralde, RC; Johnson, EN; Olfert, OO; Brandt, SA</t>
  </si>
  <si>
    <t>Modelling the effects of climate change, agricultural inputs, cropping diversity, and environment on soil nitrogen and phosphorus: A case study in Saskatchewan, Canada</t>
  </si>
  <si>
    <t>Jat, RA; Dungrani, RA; Arvadia, MK; Sahrawat, KL</t>
  </si>
  <si>
    <t>Diversification of rice (Oryza sativa L.)-based cropping systems for higher productivity, resource-use efficiency and economic returns in south Gujarat, India</t>
  </si>
  <si>
    <t>Kai, L; Zhu, PY; Lu, ZX; Chen, GH; Zhang, JM; Lu, YB; Lu, YH</t>
  </si>
  <si>
    <t>Effects of sesame nectar on longevity and fecundity of seven Lepidoptera and survival of four parasitoid species commonly found in agricultural ecosystems</t>
  </si>
  <si>
    <t>Griffiths, GJK; Holland, JM; Bailey, A; Thomas, MB</t>
  </si>
  <si>
    <t>Efficacy and economics of shelter habitats for conservation biological control</t>
  </si>
  <si>
    <t>Dumitru, EA; Stoica, DG</t>
  </si>
  <si>
    <t>IMPACT OF COUPLED SUPPORT ON SURFACES AND PRODUCTIONS OF MAIN CROPS THAT BENEFIT FROM THIS TYPE OF SUPPORT</t>
  </si>
  <si>
    <t>Schupbach, B; Roesch, A; Herzog, F; Szerencsits, E; Walter, T</t>
  </si>
  <si>
    <t>Development and application of indicators for visual landscape quality to include in life cycle sustainability assessment of Swiss agricultural farms</t>
  </si>
  <si>
    <t>Bommarco, R; Vico, G; Hallin, S</t>
  </si>
  <si>
    <t>Exploiting ecosystem services in agriculture for increased food security</t>
  </si>
  <si>
    <t>Giongo, V; Coleman, K; Santana, MD; Salviano, AM; Olszveski, N; Silva, DJ; Cunha, TJF; Parente, A; Whitmore, AP; Richter, GM</t>
  </si>
  <si>
    <t>Optimizing multifunctional agroecosystems in irrigated dryland agriculture to restore soil carbon - Experiments and modelling</t>
  </si>
  <si>
    <t>Wilson, H; Wong, JS; Thorp, RW; Miles, AF; Daane, KM; Altieri, MA</t>
  </si>
  <si>
    <t>Ma, JY; Rabin, SS; Anthoni, P; Bayer, AD; Nyawira, SS; Olin, S; Xia, LL; Arneth, A</t>
  </si>
  <si>
    <t>Assessing the impacts of agricultural managements on soil carbon stocks, nitrogen loss, and crop production - a modelling study in eastern Africa</t>
  </si>
  <si>
    <t>Wang, YJ; Liu, L; Yang, JF; Duan, YM; Luo, Y; Taherzadeh, MJ; Li, YF; Li, HK; Awasthi, MK; Zhao, ZY</t>
  </si>
  <si>
    <t>The diversity of microbial community and function varied in response to different agricultural residues composting</t>
  </si>
  <si>
    <t>Han, Z; Walter, MT; Drinkwater, LE</t>
  </si>
  <si>
    <t>N2O emissions from grain cropping systems: a meta-analysis of the impacts of fertilizer-based and ecologically-based nutrient management strategies</t>
  </si>
  <si>
    <t>Haramoto, ER; Brainard, DC</t>
  </si>
  <si>
    <t>Spatial and temporal variability in Powell amaranth (Amaranthus powellii) emergence under strip tillage with cover crop residue</t>
  </si>
  <si>
    <t>Das, S; Berns, K; McDonald, M; Ghimire, D; Maharjan, B</t>
  </si>
  <si>
    <t>Soil health, cover crop, and fertility management: Nebraska producers' perspectives on challenges and adoption</t>
  </si>
  <si>
    <t>Carreno-Rocabado, G; Pena-Claros, M; Bongers, F; Diaz, S; Quetier, F; Chuvina, J; Poorter, L</t>
  </si>
  <si>
    <t>Land-use intensification effects on functional properties in tropical plant communities</t>
  </si>
  <si>
    <t>Yang, W; Feng, G; Adeli, A; Tewolde, H; Qu, ZY</t>
  </si>
  <si>
    <t>Simulated long-term effect of wheat cover crop on soil nitrogen losses from no-till corn-soybean rotation under different rainfall patterns</t>
  </si>
  <si>
    <t>Marques, MJ; Bienes, R; Cuadrado, J; Ruiz-Colmenero, M; Barbero-Sierra, C; Velasco, A</t>
  </si>
  <si>
    <t>Analysing Perceptions Attitudes and Responses of Winegrowers about Sustainable Land Management in Central Spain</t>
  </si>
  <si>
    <t>Sterckeman, T; Gossiaux, L; Guimont, S; Sirguey, C</t>
  </si>
  <si>
    <t>How could phytoextraction reduce Cd content in soils under annual crops? Simulations in the French context</t>
  </si>
  <si>
    <t>Bai, XX; Huang, YW; Ren, W; Coyne, M; Jacinthe, PA; Tao, B; Hui, DF; Yang, J; Matocha, C</t>
  </si>
  <si>
    <t>Responses of soil carbon sequestration to climate-smart agriculture practices: A meta-analysis</t>
  </si>
  <si>
    <t>Radicetti, E; Campiglia, E; Langeroodi, AS; Zsembeli, J; Mendler-Drienyovszki, N; Mancinelli, R</t>
  </si>
  <si>
    <t>Soil carbon dioxide emissions in eggplants based on cover crop residue management</t>
  </si>
  <si>
    <t>Aboah, J; Wilson, MMJ; Bicknell, K; Rich, KM</t>
  </si>
  <si>
    <t>Ex-ante impact of on -farm diversification and forward integration on agricultural value chain resilience: A system dynamics approach</t>
  </si>
  <si>
    <t>Twardowski, JP; Gruss, IA; Hurej, M</t>
  </si>
  <si>
    <t>CAN MIXTURE OF FLOWERING PLANTS WITHIN INTENSIVE AGRICULTURAL LANDSCAPE POSITIVELY AFFECT GROUND-DWELLING SPIDER ASSEMBLAGES?</t>
  </si>
  <si>
    <t>Canales, E; Bergtold, JS; Williams, JR</t>
  </si>
  <si>
    <t>Conservation practice complementarity and timing of on-farm adoption</t>
  </si>
  <si>
    <t>Archimede, H; Bastianelli, D; Fanchone, A; Gourdine, JL; Fahrasmane, L</t>
  </si>
  <si>
    <t>Protein feeds in integrated mixed crop-livestock farming systems in tropical areas</t>
  </si>
  <si>
    <t>Ayantunde, AA; Oluwatosin, BO; Yameogo, V; van Wijk, M</t>
  </si>
  <si>
    <t>Perceived benefits, constraints and determinants of sustainable intensification of mixed crop and livestock systems in the Sahelian zone of Burkina Faso</t>
  </si>
  <si>
    <t>Meagher, RL; Nagoshi, RN; Brown, JT; Fleischer, SJ; Westbrook, JK; Chase, CA</t>
  </si>
  <si>
    <t>Flowering of the Cover Crop Sunn Hemp, Crotalaria juncea L.</t>
  </si>
  <si>
    <t>Campiglia, E; Radicetti, E; Mancinelli, R</t>
  </si>
  <si>
    <t>King, AE; Blesh, J</t>
  </si>
  <si>
    <t>Crop rotations for increased soil carbon: perenniality as a guiding principle</t>
  </si>
  <si>
    <t>Roesch-McNally, GE; Arbuckle, JG; Tyndall, JC</t>
  </si>
  <si>
    <t>Barriers to implementing climate resilient agricultural strategies: The case of crop diversification in the US Corn Belt</t>
  </si>
  <si>
    <t>van Bruggen, AHC; Finckh, MR</t>
  </si>
  <si>
    <t>Plant Diseases and Management Approaches in Organic Farming Systems</t>
  </si>
  <si>
    <t>Mulia, R; Nguyen, DD; Nguyen, MP; Steward, P; Pham, VT; Le, HA; Rosenstock, T; Simelton, E</t>
  </si>
  <si>
    <t>Enhancing Vietnam's Nationally Determined Contribution with Mitigation Targets for Agroforestry: A Technical and Economic Estimate</t>
  </si>
  <si>
    <t>Abdollahi, L; Munkholm, LJ</t>
  </si>
  <si>
    <t>Tillage System and Cover Crop Effects on Soil Quality: I. Chemical, Mechanical, and Biological Properties</t>
  </si>
  <si>
    <t>Arsyad, M; Sabang, Y; Agus, N; Bulkis, S; Kawamura, Y</t>
  </si>
  <si>
    <t>Intercropping Farming System and Farmers Income</t>
  </si>
  <si>
    <t>Theron, KJ; Gaigher, R; Pryke, JS; Samways, MJ</t>
  </si>
  <si>
    <t>Abandoned fields and high plant diversity support high spider diversity within an agricultural mosaic in a biodiversity hotspot</t>
  </si>
  <si>
    <t>Heredia-Acuna, C; Alarcon, A; Hernandez-Cuevas, LV; Ferrera-Cerrato, R; Almaraz-Suarez, JJ</t>
  </si>
  <si>
    <t>DIVERSITY, ECOLOGY AND POTENTIAL IMPORTANCE OF DARK SEPTATE ENDOPHYTIC FUNGI IN MEXICO</t>
  </si>
  <si>
    <t>Pedra, WN; Pedrotti, A; Silva, TO; de Macedo, FL; Gonzaga, MIS</t>
  </si>
  <si>
    <t>Carbon and nitrogen stocks under different management conditions of a yellow-red ultisol, cultivated with sweet corn in Sergipe coastal</t>
  </si>
  <si>
    <t>Fracchiolla, M; Renna, M; Durante, M; Mita, G; Serio, F; Cazzato, E</t>
  </si>
  <si>
    <t>Cover Crops and Manure Combined with Commercial Fertilizers Differently Affect Yield and Quality of Processing Tomato (Solanum lycopersicum L.) Organically Grown in Puglia</t>
  </si>
  <si>
    <t>Christmann, S; Bencharki, Y; Anougmar, S; Rasmont, P; Smaili, MC; Tsivelikas, A; Aw-Hassan, A</t>
  </si>
  <si>
    <t>Farming with Alternative Pollinators benefits pollinators, natural enemies, and yields, and offers transformative change to agriculture</t>
  </si>
  <si>
    <t>Tibesigwa, B; Visser, M; Turpie, J</t>
  </si>
  <si>
    <t>The impact of climate change on net revenue and food adequacy of subsistence farming households in South Africa</t>
  </si>
  <si>
    <t>Duncan, EW; Osmond, DL; Shober, AL; Starr, L; Tomlinson, P; Kovar, JL; Moorman, TB; Peterson, HM; Fiorellino, NM; Reid, K</t>
  </si>
  <si>
    <t>Phosphorus and Soil Health Management Practices</t>
  </si>
  <si>
    <t>Biswas, B</t>
  </si>
  <si>
    <t>CROPPING SYSTEM ANALYSIS FOR AGRICULTURAL SUSTAINABILITY - PRODUCTIVITY, ECONOMY, ECOLOGY AND ENERGY USE EFFICIENCY</t>
  </si>
  <si>
    <t>Williams, A; Kay, P; Stirling, G; Weng, XT; Bell, L</t>
  </si>
  <si>
    <t>Impacts of reducing fallow periods on indicators of soil function in subtropical dryland farming systems</t>
  </si>
  <si>
    <t>Gesell, A; Guy, A; Jacquot, B; Laures, V; Roumet, JP</t>
  </si>
  <si>
    <t>Designing an advisory tool for improving the economic performance of mixed crop-livestock farms in Franche-Comte</t>
  </si>
  <si>
    <t>Le Gall, M; Boucher, M; Tooker, JF</t>
  </si>
  <si>
    <t>Planted-green cover crops in maize/soybean rotations confer stronger bottom-up than top-down control of slugs</t>
  </si>
  <si>
    <t>Santilli, F; Galardi, L</t>
  </si>
  <si>
    <t>Effect of habitat structure and type of farming on European hare (Lepus europaeus) abundance</t>
  </si>
  <si>
    <t>Sharp, RT; Henrys, PA; Jarvis, SG; Whitmore, AP; Milne, AE; Coleman, K; Mohankumar, SEP; Metcalfe, H</t>
  </si>
  <si>
    <t>Simulating cropping sequences using earth observation data</t>
  </si>
  <si>
    <t>Palmer, C; Di Falco, S</t>
  </si>
  <si>
    <t>Biodiversity, poverty, and development</t>
  </si>
  <si>
    <t>Sethna, LR; Royer, TV; Speir, SL; Trentman, MT; Mahl, UH; Hagemeier, LP; Tank, JL</t>
  </si>
  <si>
    <t>Silicon concentrations and stoichiometry in two agricultural watersheds: implications for management and downstream water quality</t>
  </si>
  <si>
    <t>Wang, GZ; Bei, SK; Li, JP; Bao, XG; Zhang, JD; Schultz, PA; Li, HG; Li, L; Zhang, FS; Bever, JD; Zhang, JL</t>
  </si>
  <si>
    <t>Soil microbial legacy drives crop diversity advantage: Linking ecological plant-soil feedback with agricultural intercropping</t>
  </si>
  <si>
    <t>Nziguheba, G; Palm, CA; Berhe, T; Denning, G; Dicko, A; Diouf, O; Diru, W; Flor, R; Frimpong, F; Harawa, R; Kaya, B; Manumbu, E; McArthur, J; Mutuo, P; Ndiaye, M; Niang, A; Nkhoma, P; Nyadzi, G; Sachs, J; Sullivan, C; Teklu, G; Tobe, L; Sanchez, PA</t>
  </si>
  <si>
    <t>THE AFRICAN GREEN REVOLUTION: RESULTS FROM THE MILLENNIUM VILLAGES PROJECT</t>
  </si>
  <si>
    <t>Ungaro, F; Hafner, K; Zasada, I; Piorr, A</t>
  </si>
  <si>
    <t>Mapping cultural ecosystem services: Connecting visual landscape quality to cost estimations for enhanced services provision</t>
  </si>
  <si>
    <t>Davaine, JB</t>
  </si>
  <si>
    <t>RECENT CHANGES IN MELLIFEROUS RESOURCES IN THE FRENCH AGRICULTURAL LANDSCAPE: THE CASE OF FIELD CROPS AND FODDER PRODUCTION</t>
  </si>
  <si>
    <t>Chellaiah, D; Yule, CM</t>
  </si>
  <si>
    <t>Litter quality influences bacterial communities more strongly than changes in riparian buffer quality in oil palm streams</t>
  </si>
  <si>
    <t>Sartori, F; Piccoli, I; Polese, R; Berti, A</t>
  </si>
  <si>
    <t>Transition to conservation agriculture: how tillage intensity and covering affect soil physical parameters</t>
  </si>
  <si>
    <t>Kumar, U; Bharati, RC; Chaubey, RK; Rao, K; Prakash, V; Kumar, A</t>
  </si>
  <si>
    <t>Gender perspective of conservation agriculture</t>
  </si>
  <si>
    <t>Distel, RA; Arroquy, JI; Lagrange, S; Villalba, JJ</t>
  </si>
  <si>
    <t>Designing Diverse Agricultural Pastures for Improving Ruminant Production Systems</t>
  </si>
  <si>
    <t>Clement, CR; Santos, RP; Desmouliere, SJM; Ferreira, EJL; Neto, JTF</t>
  </si>
  <si>
    <t>Ecological Adaptation of Wild Peach Palm, Its In Situ Conservation and Deforestation-Mediated Extinction in Southern Brazilian Amazonia</t>
  </si>
  <si>
    <t>Lu, A; Gonthier, DJ; Sciligo, AR; Garcia, K; Chiba, T; Juarez, G; Kremen, C</t>
  </si>
  <si>
    <t>Changes in arthropod communities mediate the effects of landscape composition and farm management on pest control ecosystem services in organically managed strawberry crops</t>
  </si>
  <si>
    <t>Moscoe, LJ; Emshwiller, E</t>
  </si>
  <si>
    <t>FARMER PERSPECTIVES ON OCA (OXALIS TUBEROSA; OXALIDACEAE) DIVERSITY CONSERVATION: VALUES AND THREATS</t>
  </si>
  <si>
    <t>Djagba, JF; Zwart, SJ; Houssou, CS; Tente, BHA; Kiepe, P</t>
  </si>
  <si>
    <t>Ecological sustainability and environmental risks of agricultural intensification in inland valleys in Benin</t>
  </si>
  <si>
    <t>Rukmani, R; Gopinath, R; Anuradha, G; Sanjeev, R; Yadav, VK</t>
  </si>
  <si>
    <t>Women as Drivers of Change for Nutrition-Sensitive Agriculture: Case Study of a Novel Extension Approach in Wardha, India</t>
  </si>
  <si>
    <t>Mandishekwa, R; Mutenheri, E</t>
  </si>
  <si>
    <t>The economic activities among mining-induced displacees in Arda Transau, Zimbabwe</t>
  </si>
  <si>
    <t>Ndzi, DL; Harun, A; Ramli, FM; Kamarudin, ML; Zakaria, A; Shakaff, AYM; Jaafar, MN; Zhou, S; Farook, RS</t>
  </si>
  <si>
    <t>Wireless, sensor network coverage measurement and planning in mixed crop farming</t>
  </si>
  <si>
    <t>Peltonen-Sainio, P; Jauhiainen, L</t>
  </si>
  <si>
    <t>Come Out of a Hiding Place: How Are Cover Crops Allocated on Finnish Farms?</t>
  </si>
  <si>
    <t>Naudin, K; Goze, E; Balarabe, O; Giller, KE; Scopel, E</t>
  </si>
  <si>
    <t>Impact of no tillage and mulching practices on cotton production in North Cameroon: A multi-locational on-farm assessment</t>
  </si>
  <si>
    <t>Ponisio, LC; de Valpine, P; M'Gonigle, LK; Kremen, C</t>
  </si>
  <si>
    <t>Proximity of restored hedgerows interacts with local floral diversity and species' traits to shape long-term pollinator metacommunity dynamics</t>
  </si>
  <si>
    <t>Kalcic, MM; Frankenberger, J; Chaubey, I</t>
  </si>
  <si>
    <t>Spatial Optimization of Six Conservation Practices Using Swat inTile-Drained Agricultural Watersheds</t>
  </si>
  <si>
    <t>Muchuru, S; Nhamo, G</t>
  </si>
  <si>
    <t>A review of climate change adaptation measures in the African crop sector</t>
  </si>
  <si>
    <t>Burchfield, EK; de la Poterie, AT</t>
  </si>
  <si>
    <t>Determinants of crop diversification in rice-dominated Sri Lankan agricultural systems</t>
  </si>
  <si>
    <t>Rasul, G; Hussain, A; Adhikari, L; Molden, DJ</t>
  </si>
  <si>
    <t>Conserving agrobiodiversity for sustainable food systems in the Hindu Kush Himalaya</t>
  </si>
  <si>
    <t>Graddy, TG</t>
  </si>
  <si>
    <t>Regarding biocultural heritage: in situ political ecology of agricultural biodiversity in the Peruvian Andes</t>
  </si>
  <si>
    <t>Mauromicale, G; Occhipinti, A; Mauro, RP</t>
  </si>
  <si>
    <t>Selection of shade-adapted subterranean clover species for cover cropping in orchards</t>
  </si>
  <si>
    <t>Bayer, C; Gomes, J; Zanatta, JA; Vieira, FCB; Dieckow, J</t>
  </si>
  <si>
    <t>Mitigating greenhouse gas emissions from a subtropical Ultisol by using long-term no-tillage in combination with legume cover crops</t>
  </si>
  <si>
    <t>Schattman, RE; Trinity, L; Clark, EM; Merrill, SC</t>
  </si>
  <si>
    <t>Awards: Untapped motivation for agricultural conservation behavior</t>
  </si>
  <si>
    <t>Bansal, S; Chakraborty, P; Kumar, S</t>
  </si>
  <si>
    <t>Crop-livestock integration enhanced soil aggregate-associated carbon and nitrogen, and phospholipid fatty acid</t>
  </si>
  <si>
    <t>Eichler, SE; Kline, KL; Ortiz-Monasterio, I; Lopez-Ridaura, S; Dale, VH</t>
  </si>
  <si>
    <t>Rapid appraisal using landscape sustainability indicators for Yaqui Valley, Mexico</t>
  </si>
  <si>
    <t>Seabloom, EW; Borer, ET; Hobbie, SE; MacDougall, AS</t>
  </si>
  <si>
    <t>Soil nutrients increase long-term soil carbon gains threefold on retired farmland</t>
  </si>
  <si>
    <t>Saravia-Matus, S; Amjath-Babu, TS; Aravindakshan, S; Sieber, S; Saravia, JA; Paloma, SGY</t>
  </si>
  <si>
    <t>Can Enhancing Efficiency Promote the Economic Viability of Smallholder Farmers? A Case of Sierra Leone</t>
  </si>
  <si>
    <t>Glemnitz, M; Wurbs, A; Roth, R</t>
  </si>
  <si>
    <t>Derivation of regional crop sequences as an indicator for potential GMO dispersal on large spatial scales</t>
  </si>
  <si>
    <t>Mancinelli, R; Muleo, R; Marinari, S; Radicetti, E</t>
  </si>
  <si>
    <t>How Soil Ecological Intensification by Means of Cover Crops Affects Nitrogen Use Efficiency in Pepper Cultivation</t>
  </si>
  <si>
    <t>Lenzen, M; Dey, C; Foran, B; Widmer-Cooper, A; Ohlemuller, R; Williams, M; Wiedmann, T</t>
  </si>
  <si>
    <t>Modelling Interactions Between Economic Activity, Greenhouse Gas Emissions, Biodiversity and Agricultural Production</t>
  </si>
  <si>
    <t>Garcia-Ponce, E; Gomez-Macpherson, H; Diallo, O; Djibril, M; Baba, C; Porcel, O; Mathieu, B; Comas, J; Mateos, L; Connor, DJ</t>
  </si>
  <si>
    <t>Contribution of sorghum to productivity of small-holder irrigation schemes: On-farm research in the Senegal River Valley, Mauritania</t>
  </si>
  <si>
    <t>Han, M; Opoku, KN; Bissah, NAB; Su, T</t>
  </si>
  <si>
    <t>Solanum aethiopicum: The Nutrient-Rich Vegetable Crop with Great Economic, Genetic Biodiversity and Pharmaceutical Potential</t>
  </si>
  <si>
    <t>Shukla, SK; Singh, KK; Pathak, AD; Jaiswal, VP; Solomon, S</t>
  </si>
  <si>
    <t>Crop Diversification Options Involving Pulses and Sugarcane for Improving Crop Productivity, Nutritional Security and Sustainability in India</t>
  </si>
  <si>
    <t>Gaskell, M; Smith, R</t>
  </si>
  <si>
    <t>Nitrogen sources for organic vegetable crops</t>
  </si>
  <si>
    <t>Bleuler, M; Farina, R; Francaviglia, R; di Bene, C; Napoli, R; Marchetti, A</t>
  </si>
  <si>
    <t>Modelling the impacts of different carbon sources on the soil organic carbon stock and CO2 emissions in the Foggia province (Southern Italy)</t>
  </si>
  <si>
    <t>Datta, D; Saha, R; Ghorai, AK</t>
  </si>
  <si>
    <t>Conservation agriculture and resource management under jute (Corchorus spp.) based cropping systems in eastern India</t>
  </si>
  <si>
    <t>Gocht, A; Ciaian, P; Bielza, M; Terres, JM; Roder, N; Himics, M; Salputra, G</t>
  </si>
  <si>
    <t>EU-wide Economic and Environmental Impacts of CAP Greening with High Spatial and Farm-type Detail</t>
  </si>
  <si>
    <t>Wright, IA; Tarawali, S; Blummel, M; Gerard, B; Teufel, N; Herrero, M</t>
  </si>
  <si>
    <t>Integrating crops and livestock in subtropical agricultural systems</t>
  </si>
  <si>
    <t>Coquil, X; Beguin, P; Lusson, JM; Dedieu, B</t>
  </si>
  <si>
    <t>Resources used by farmers to transition towards more autonomous mixed crop-livestock systems</t>
  </si>
  <si>
    <t>Quandt, A; Neufeldt, H; McCabe, JT</t>
  </si>
  <si>
    <t>Building livelihood resilience: what role does agroforestry play?</t>
  </si>
  <si>
    <t>Plaza-Bonilla, D; Nogue-Serra, I; Raffaillac, D; Cantero-Martinez, C; Justes, E</t>
  </si>
  <si>
    <t>Carbon footprint of cropping systems with grain legumes and cover crops: A case-study in SW France</t>
  </si>
  <si>
    <t>Haghshenas, A; Emam, Y; Ghadiri, H; Kazemeini, SA; Kamgar-Haghighi, AA</t>
  </si>
  <si>
    <t>Effect of Mixed Cropping of an Early- and a Middle-ripening Wheat Cultivar on Mitigation of Competition during Post-anthesis Moisture Stress</t>
  </si>
  <si>
    <t>Paulin, MJ; Rutgers, M; de Nijs, T; Hendriks, AJ; Koopman, KR; Van Buul, T; Frambach, M; Sardano, G; Breure, AM</t>
  </si>
  <si>
    <t>Integration of local knowledge and data for spatially quantifying ecosystem services in the Hoeksche Waard, the Netherlands</t>
  </si>
  <si>
    <t>Berti, M; Johnson, B; Ripplinger, D; Gesch, R; Aponte, A</t>
  </si>
  <si>
    <t>Environmental impact assessment of double- and relay-cropping with winter camelina in the northern Great Plains, USA</t>
  </si>
  <si>
    <t>Mueller, V; Masias, I; Vallury, S</t>
  </si>
  <si>
    <t>Labor-saving technologies and structural transformation in northern Ghana</t>
  </si>
  <si>
    <t>Rakshit, S</t>
  </si>
  <si>
    <t>Capital Intensification, Productivity and Exchange - A Class-Based Analysis of Agriculture in West Bengal in the Current Millennium</t>
  </si>
  <si>
    <t>Roth, RT; Ruffatti, MD; O'Rourke, PD; Armstrong, SD</t>
  </si>
  <si>
    <t>A cost analysis approach to valuing cover crop environmental and nitrogen cycling benefits: A central Illinois on farm case study</t>
  </si>
  <si>
    <t>Torstensson, G; Aronsson, H; Bergstrom, L</t>
  </si>
  <si>
    <t>Nutrient use efficiencies and leaching of organic and conventional cropping systems in Sweden</t>
  </si>
  <si>
    <t>Bell, LW; Byrne, F; Ewing, MA; Wade, LJ</t>
  </si>
  <si>
    <t>A preliminary whole-farm economic analysis of perennial wheat in an Australian dryland farming system</t>
  </si>
  <si>
    <t>Dragicevic, V; Dolijanovic, Z; Janosevic, B; Brankov, M; Stoiljkovic, M; Dodevska, MS; Simic, M</t>
  </si>
  <si>
    <t>Enhanced Nutritional Quality of Sweet Maize Kernel in Response to Cover Crops and Bio-Fertilizer</t>
  </si>
  <si>
    <t>Rodenburg, J; Buchi, L; Haggar, J</t>
  </si>
  <si>
    <t>Adoption by adaptation: moving from Conservation Agriculture to conservation practices</t>
  </si>
  <si>
    <t>Jaziri, S; M'hamed, HC; Rezgui, M; Labidi, S; Souissi, A; Rezgui, M; Barbouchi, M; Annabi, M; Bahri, H</t>
  </si>
  <si>
    <t>Long Term Effects of Tillage-Crop Rotation Interaction on Soil Organic Carbon Pools and Microbial Activity on Wheat-Based System in Mediterranean Semi-Arid Region</t>
  </si>
  <si>
    <t>Kahirun; Kilowasid, LMH; Sabaruddin, L; Mukhtar</t>
  </si>
  <si>
    <t>The Sustainability Status of Lahumoko Watershed Management, North Buton Regency, Southeast Sulawesi, Indonesia</t>
  </si>
  <si>
    <t>Elalamy, Y; Doyen, L; Mouysset, L</t>
  </si>
  <si>
    <t>Contribution of the land use allocation model for agroecosystems: The case of Torrecchia Vecchia</t>
  </si>
  <si>
    <t>Ferreira, AD; Amado, TJC; Nicoloso, RD; Sa, JCD; Fiorin, JE; Hansel, DSS; Menefee, D</t>
  </si>
  <si>
    <t>Soil carbon stratification affected by long-term tillage and cropping systems in southern Brazil</t>
  </si>
  <si>
    <t>Malone, RW; Jaynes, DB; Kaspar, TC; Thorp, KR; Kladivko, E; Ma, L; James, DE; Singer, J; Morin, XK; Searchinger, T</t>
  </si>
  <si>
    <t>Cover crops in the upper midwestern United States: Simulated effect on nitrate leaching with artificial drainage</t>
  </si>
  <si>
    <t>Gregorutti, VC; Caviglia, OP</t>
  </si>
  <si>
    <t>Impact of crop aerial and root biomass inputs on soil nitrifiers and cellulolytic microorganisms</t>
  </si>
  <si>
    <t>Jouan, J; Ridier, A; Carof, M</t>
  </si>
  <si>
    <t>Economic Drivers of Legume Production: Approached via Opportunity Costs and Transaction Costs</t>
  </si>
  <si>
    <t>Sood, KK</t>
  </si>
  <si>
    <t>The influence of household economics and farming aspects on adoption of traditional agroforestry in Western Himalaya</t>
  </si>
  <si>
    <t>Abera, W; Assen, M; Budds, J</t>
  </si>
  <si>
    <t>Determinants of agricultural land management practices among smallholder farmers in the Wanka watershed, northwestern highlands of EthiopiaI</t>
  </si>
  <si>
    <t>Bansal, S; Yin, X; Schneider, L; Sykes, V; Jagadamma, S; Lee, J</t>
  </si>
  <si>
    <t>Carbon footprint and net carbon gain of major long-term cropping systems under no-tillage</t>
  </si>
  <si>
    <t>Li, M; Peterson, CA; Tautges, NE; Scow, KM; Gaudin, ACM</t>
  </si>
  <si>
    <t>Yields and resilience outcomes of organic, cover crop, and conventional practices in a Mediterranean climate</t>
  </si>
  <si>
    <t>Barel, JM; Kuyper, TW; Paul, J; de Boer, W; Cornelissen, JHC; De Deyn, GB</t>
  </si>
  <si>
    <t>Winter cover crop legacy effects on litter decomposition act through litter quality and microbial community changes</t>
  </si>
  <si>
    <t>Pretty, J; Smith, G; Goulding, KWT; Groves, SJ; Henderson, I; Hine, RE; King, V; van Oostrum, J; Pendlington, DJ; Vis, JK; Walter, C</t>
  </si>
  <si>
    <t>Multi-year assessment of Unilever's progress towards agricultural sustainability I: indicators, methodology and pilot farm results</t>
  </si>
  <si>
    <t>Shrestha, RK; Lal, R; Rimal, B</t>
  </si>
  <si>
    <t>Soil carbon fluxes and balances and soil properties of organically amended no-till corn production systems</t>
  </si>
  <si>
    <t>Yanni, SF; De Laporte, A; Rajsic, P; Wagner-Riddle, C; Weersink, A</t>
  </si>
  <si>
    <t>The environmental and economic efficacy of on-farm beneficial management practices for mitigating soil-related greenhouse gas emissions in Ontario, Canada</t>
  </si>
  <si>
    <t>Liu, SW; Zhang, PY; Liu, WX; He, XL</t>
  </si>
  <si>
    <t>Key Factors Affecting Farmers' Choice of Corn Reduction under the China's New Agriculture Policy in the 'Liandaowan' Areas, Northeast China</t>
  </si>
  <si>
    <t>Ye, CY; Fan, LJ</t>
  </si>
  <si>
    <t>Orphan Crops and their Wild Relatives in the Genomic Era</t>
  </si>
  <si>
    <t>Peltonen-Sainio, P; Jauhiainen, L; Sorvali, J</t>
  </si>
  <si>
    <t>Diversity of high-latitude agricultural landscapes and crop rotations: Increased, decreased or back and forth?</t>
  </si>
  <si>
    <t>Mosnier, C; Ridier, A; Kephaliacos, C; Carpy-Goulard, F</t>
  </si>
  <si>
    <t>Economic and environmental impact of the CAP mid-term review on arable crop farming in South-western France</t>
  </si>
  <si>
    <t>Rodriguez-Entrena, M; Arriaza, M; Gomez-Limon, JA</t>
  </si>
  <si>
    <t>Determining Economic and Social Factors in the Adoption of Cover Crops Under Mower Control in Olive Groves</t>
  </si>
  <si>
    <t>Rahman, S; Salim, R</t>
  </si>
  <si>
    <t>Six Decades of Total Factor Productivity Change and Sources of Growth in Bangladesh Agriculture (19482008)</t>
  </si>
  <si>
    <t>Bretzel, F; Vannucchi, F; Romano, D; Malorgio, F; Benvenuti, S; Pezzarossa, B</t>
  </si>
  <si>
    <t>Wildflowers: From conserving biodiversity to urban greening A review</t>
  </si>
  <si>
    <t>Muhammad, I; Lv, JZ; Wang, J; Ahmad, S; Farooq, S; Ali, S; Zhou, XB</t>
  </si>
  <si>
    <t>Regulation of Soil Microbial Community Structure and Biomass to Mitigate Soil Greenhouse Gas Emission</t>
  </si>
  <si>
    <t>Rahman, M; Islam, T; Jett, L; Kotcon, J</t>
  </si>
  <si>
    <t>Biocontrol agent, biofumigation, and grafting with resistant rootstock suppress soil-borne disease and improve yield of tomato in West Virginia</t>
  </si>
  <si>
    <t>Hodgson, JA; Kunin, WE; Thomas, CD; Benton, TG; Gabriel, D</t>
  </si>
  <si>
    <t>Comparing organic farming and land sparing: optimizing yield and butterfly populations at a landscape scale</t>
  </si>
  <si>
    <t>De Notaris, C; Rasmussen, J; Sorensen, P; Melander, B; Olesen, JE</t>
  </si>
  <si>
    <t>Manipulating cover crop growth by adjusting sowing time and cereal inter-row spacing to enhance residual nitrogen effects</t>
  </si>
  <si>
    <t>Rahn, E; Liebig, T; Ghazoul, J; van Asten, P; Laderach, P; Vaast, P; Sarmiento, A; Garcia, C; Jassogne, L</t>
  </si>
  <si>
    <t>Opportunities for sustainable intensification of coffee agro-ecosystems along an altitudinal gradient on Mt. Elgon, Uganda</t>
  </si>
  <si>
    <t>Imbruce, V</t>
  </si>
  <si>
    <t>Bringing Southeast Asia to the Southeast United States: New forms of alternative agriculture in Homestead, Florida</t>
  </si>
  <si>
    <t>Ordonez-Fernandez, R; de Torres, MARR; Marquez-Garcia, J; Moreno-Garcia, M; Carbonell-Bojollo, RM</t>
  </si>
  <si>
    <t>Legumes used as cover crops to reduce fertilisation problems improving soil nitrate in an organic orchard</t>
  </si>
  <si>
    <t>Gebremedhin, MT; Loescher, HW; Tsegaye, TD</t>
  </si>
  <si>
    <t>Carbon Balance of No-Till Soybean with Winter Wheat Cover Crop in the Southeastern United States</t>
  </si>
  <si>
    <t>Negi, VS; Maikhuri, RK; Chandra, A; Maletha, A; Dhyani, PP</t>
  </si>
  <si>
    <t>Assessing sustainability of farming systems in mountain agroecosystems of Western Himalaya, India</t>
  </si>
  <si>
    <t>Li, MJ; Li, RH; Zhang, JE; Wu, TH; Liu, SW; Hei, ZW; Qiu, SQ</t>
  </si>
  <si>
    <t>Effects of the integration of mixed-cropping and rice-duck co-culture on rice yield and soil nutrients in southern China</t>
  </si>
  <si>
    <t>Vrignon-Brenas, S; Celette, F; Piquet-Pissaloux, A; Jeuffroy, MH; David, C</t>
  </si>
  <si>
    <t>Early assessment of ecological services provided by forage legumes in relay intercropping</t>
  </si>
  <si>
    <t>Johnson, GA; Kantar, MB; Betts, KJ; Wyse, DL</t>
  </si>
  <si>
    <t>Field Pennycress Production and Weed Control in a Double Crop System with Soybean in Minnesota</t>
  </si>
  <si>
    <t>Marques, E; Kur, A; Bueno, E; Wettberg, E</t>
  </si>
  <si>
    <t>Defining and improving the rotational and intercropping value of a crop using a plant-soil feedbacks approach</t>
  </si>
  <si>
    <t>Roman-Danobeytia, FJ; Levy-Tacher, SI; Macario-Mendoza, P; Zuniga-Morales, J</t>
  </si>
  <si>
    <t>Redefining Secondary Forests in the Mexican Forest Code: Implications for Management, Restoration, and Conservation</t>
  </si>
  <si>
    <t>Li, XY; Wang, X; Song, XQ</t>
  </si>
  <si>
    <t>Impacts of Agricultural Capitalization on Regional Paddy Field Change: A Production-Factor Substitution Perspective</t>
  </si>
  <si>
    <t>Painii-Montero, VF; Santillan-Munoz, OB; Montes-Escobar, K; Garces-Fiallos, FR</t>
  </si>
  <si>
    <t>Characterization of soybean productive units in the Ecuadorian Coast</t>
  </si>
  <si>
    <t>Maltais-Landry, G; Scow, K; Brennan, E; Torbert, E; Vitousek, P</t>
  </si>
  <si>
    <t>Higher flexibility in input N:P ratios results in more balanced phosphorus budgets in two long-term experimental agroecosystems</t>
  </si>
  <si>
    <t>Byrd, SA; Collins, GD; Barentine, RM; Snider, JL; Culpepper, AS; Roberts, PM; Porter, WM; Whitaker, JR</t>
  </si>
  <si>
    <t>Tillage and Irrigation Impact on Early and Late Maturing Cotton Cultivars</t>
  </si>
  <si>
    <t>Pullens, JWM; Sorensen, P; Melander, B; Olesen, JE</t>
  </si>
  <si>
    <t>Legacy effects of soil fertility management on cereal dry matter and nitrogen grain yield of organic arable cropping systems</t>
  </si>
  <si>
    <t>Albrecht, LP; Krenchinski, FH; Gomes, AD; Albrecht, AP; Mattiuzzi, MD; Cassol, M</t>
  </si>
  <si>
    <t>Performance of fall and winter crops in a no tillage system in west Parana State</t>
  </si>
  <si>
    <t>Chacon-Labella, J; Palacios, PG; Matesanz, S; Schob, C; Milla, R</t>
  </si>
  <si>
    <t>Plant domestication disrupts biodiversity effects across major crop types</t>
  </si>
  <si>
    <t>Davis, KF; Seveso, A; Rulli, MC; D'Odorico, P</t>
  </si>
  <si>
    <t>Water Savings of Crop Redistribution in the United States</t>
  </si>
  <si>
    <t>Herzog, F; Steiner, B; Bailey, D; Baudry, J; Billeter, R; Bukacek, R; De Blust, G; De Cock, R; Dirksen, J; Dormann, CF; De Filippi, R; Frossard, E; Liira, J; Schmidt, T; Stockli, R; Thenail, C; van Wingerden, W; Bugter, R</t>
  </si>
  <si>
    <t>Assessing the intensity of temperate European agriculture at the landscape scale</t>
  </si>
  <si>
    <t>Quemada, M; Baranski, M; Nobel-de Lange, MNJ; Vallejo, A; Cooper, JM</t>
  </si>
  <si>
    <t>Meta-analysis of strategies to control nitrate leaching in irrigated agricultural systems and their effects on crop yield</t>
  </si>
  <si>
    <t>Teodoro, RB; de Oliveira, FL; da Silva, DMN; Favero, C; Quaresma, MAL</t>
  </si>
  <si>
    <t>Perennial herbaceous legumes used as permanent cover cropping in the Caatinga Mineira</t>
  </si>
  <si>
    <t>Mitchell, JP; Shrestha, A; Mathesius, K; Scow, KM; Southard, RJ; Haney, RL; Schmidt, R; Munk, DS; Horwath, WR</t>
  </si>
  <si>
    <t>Cover cropping and no-tillage improve soil health in an arid irrigated cropping system in California's San Joaquin Valley, USA</t>
  </si>
  <si>
    <t>Eshel, G; Egozi, R; Goldwasser, Y; Kashti, Y; Fine, P; Hayut, E; Kazukro, H; Rubin, B; Dar, Z; Keisar, O; DiSegni, DM</t>
  </si>
  <si>
    <t>Benefits of growing potatoes under cover crops in a Mediterranean climate</t>
  </si>
  <si>
    <t>Ward, PS; Bell, AR; Parkhurst, GM; Droppelmann, K; Mapemba, L</t>
  </si>
  <si>
    <t>Heterogeneous preferences and the effects of incentives in promoting conservation agriculture in Malawi</t>
  </si>
  <si>
    <t>van der Heijden, MGA; Streitwolf-Engel, R; Riedl, R; Siegrist, S; Neudecker, A; Ineichen, K; Boller, T; Wiemken, A; Sanders, IR</t>
  </si>
  <si>
    <t>The mycorrhizal contribution to plant productivity, plant nutrition and soil structure in experimental grassland</t>
  </si>
  <si>
    <t>Rodenburg, J; Randrianjafizanaka, MT; Buchi, L; Dieng, I; Andrianaivo, AP; Ravaomanarivo, LHR; Autfray, P</t>
  </si>
  <si>
    <t>Mixed outcomes from conservation practices on soils and Striga-affected yields of a low-input, rice-maize system in Madagascar</t>
  </si>
  <si>
    <t>Rahman, SA; Sunderland, T; Roshetko, JM; Basuki, I; Healey, JR</t>
  </si>
  <si>
    <t>Tree Culture of Smallholder Farmers Practicing Agroforestry in Gunung Salak Valley, West Java, Indonesia</t>
  </si>
  <si>
    <t>Carvalheiro, LG; Veldtman, R; Shenkute, AG; Tesfay, GB; Pirk, CWW; Donaldson, JS; Nicolson, SW</t>
  </si>
  <si>
    <t>Le Gall, M; Tooker, JF</t>
  </si>
  <si>
    <t>Developing ecologically based pest management programs for terrestrial molluscs in field and forage crops</t>
  </si>
  <si>
    <t>Lefevre, V; Capitaine, M; Peigne, J; Roger-Estrade, J</t>
  </si>
  <si>
    <t>Farmers and agronomists design new biological agricultural practices for organic cropping systems in France</t>
  </si>
  <si>
    <t>Blanco-Canqui, H; Ruis, SJ; Holman, JD; Creech, CF; Obour, AK</t>
  </si>
  <si>
    <t>Can cover crops improve soil ecosystem services in water-limited environments? A review</t>
  </si>
  <si>
    <t>Mishra, S; Lee, WA; Hooijer, A; Reuben, S; Sudiana, IM; Idris, A; Swarup, S</t>
  </si>
  <si>
    <t>Microbial and metabolic profiling reveal strong influence of water table and land-use patterns on classification of degraded tropical peatlands</t>
  </si>
  <si>
    <t>Snapp, S; Wilke, B; Gentry, LE; Zoellner, D</t>
  </si>
  <si>
    <t>Compost Legacy Down-Regulates Biological Nitrogen Fixation in a Long-Term Field Experiment</t>
  </si>
  <si>
    <t>Enjalbert, J; Dawson, JC; Paillard, S; Rhone, B; Rousselle, Y; Thomas, M; Goldringer, I</t>
  </si>
  <si>
    <t>Puissant, J; Villenave, C; Chauvin, C; Plassard, C; Blanchart, E; Trap, J</t>
  </si>
  <si>
    <t>Quantification of the global impact of agricultural practices on soil nematodes: A meta-analysis</t>
  </si>
  <si>
    <t>Ruelle, ML; Kassam, KA; Morreale, SJ; Asfaw, Z; Power, AG; Fahey, TJ</t>
  </si>
  <si>
    <t>Biocultural diversity and food sovereignty: a case study of human-plant relations in northwestern Ethiopia</t>
  </si>
  <si>
    <t>Chatterjee, R; Acharya, SK</t>
  </si>
  <si>
    <t>Dynamics of Conservation Agriculture: a societal perspective</t>
  </si>
  <si>
    <t>Kurgat, BK; Lamanna, C; Kimaro, A; Namoi, N; Manda, L; Rosenstock, TS</t>
  </si>
  <si>
    <t>Adoption of Climate-Smart Agriculture Technologies in Tanzania</t>
  </si>
  <si>
    <t>Sanchez-Fernandez, J; Vilchez-Vivanco, JA; Navarro, FB; Castro-Rodriguez, J</t>
  </si>
  <si>
    <t>Farming system and soil management affect butterfly diversity in sloping olive groves</t>
  </si>
  <si>
    <t>Munoz, JD; Kravchenko, A</t>
  </si>
  <si>
    <t>Deriving the optimal scale for relating topographic attributes and cover crop plant biomass</t>
  </si>
  <si>
    <t>Archer, DW; Liebig, MA; Kronberg, SL</t>
  </si>
  <si>
    <t>Dryland crop production and economic returns for crop residue harvest or grazing</t>
  </si>
  <si>
    <t>Kornecki, TS</t>
  </si>
  <si>
    <t>THE EFFECTS OF COMBINED COVER CROP TERMINATION AND PLANTING IN A COTTON NO-TILL SYSTEM</t>
  </si>
  <si>
    <t>Khanal, U; Stott, KJ; Armstrong, R; Nuttall, JG; Henry, F; Christy, BP; Mitchell, M; Riffkin, PA; Wallace, AJ; McCaskill, M; Thayalakumaran, T; O'Leary, GJ</t>
  </si>
  <si>
    <t>Intercropping-Evaluating the Advantages to Broadacre Systems</t>
  </si>
  <si>
    <t>Zhao, ZH; Hui, C; He, DH; Li, BL</t>
  </si>
  <si>
    <t>Effects of agricultural intensification on ability of natural enemies to control aphids</t>
  </si>
  <si>
    <t>Nguyen, CT; Scrimgeour, F</t>
  </si>
  <si>
    <t>Measuring the impact of climate change on agriculture in Vietnam: A panel Ricardian analysis</t>
  </si>
  <si>
    <t>Yang, F; Shu, L; Yang, YL; Han, GJ; Pearson, S; Li, KL</t>
  </si>
  <si>
    <t>Optimal Deployment of Solar Insecticidal Lamps Over Constrained Locations in Mixed-Crop Farmlands</t>
  </si>
  <si>
    <t>Lemanski, K; Scheu, S</t>
  </si>
  <si>
    <t>The influence of fertilizer addition, cutting frequency and herbicide application on soil organisms in grassland</t>
  </si>
  <si>
    <t>Beaumelle, L; De Laender, F; Eisenhauer, N</t>
  </si>
  <si>
    <t>Biodiversity mediates the effects of stressors but not nutrients on litter decomposition</t>
  </si>
  <si>
    <t>Chaplin-Kramer, R; Kremen, C</t>
  </si>
  <si>
    <t>Pest control experiments show benefits of complexity at landscape and local scales</t>
  </si>
  <si>
    <t>Anex, RP; Lynd, LR; Laser, MS; Heggenstaller, AH; Liebman, M</t>
  </si>
  <si>
    <t>Potential for enhanced nutrient cycling through coupling of agricultural and bioenergy systems</t>
  </si>
  <si>
    <t>Moahid, M; Maharjan, KL</t>
  </si>
  <si>
    <t>Factors Affecting Farmers' Access to Formal and Informal Credit: Evidence from Rural Afghanistan</t>
  </si>
  <si>
    <t>Vasilikiotis, C; Li, M; Schmidt, JE; Azimi, A; Garcia, J; Volder, A; Lampinen, B; Gaudin, ACM</t>
  </si>
  <si>
    <t>Orchard management practices affect arbuscular mycorrhizal fungal root colonisation of almond</t>
  </si>
  <si>
    <t>Brown, B; Nuberg, I; Llewellyn, R</t>
  </si>
  <si>
    <t>Pathways to intensify the utilization of conservation agriculture by African smallholder farmers</t>
  </si>
  <si>
    <t>Kumar, P; Hashemi, M; Herbert, SJ; Jahanzad, E; Safari-Katesari, H; Battaglia, M; Zandvakili, OR; Sadeghpour, A</t>
  </si>
  <si>
    <t>Integrated Management Practices for Establishing Upland Switchgrass Varieties</t>
  </si>
  <si>
    <t>The role of agroforestry in building livelihood resilience to floods and drought in semiarid Kenya</t>
  </si>
  <si>
    <t>Rigon, JPG; Calonego, JC; Pivetta, LA; Castoldi, G; Raphael, JPA; Rosolem, CA</t>
  </si>
  <si>
    <t>Using cover crops to offset greenhouse gas emissions from a tropical soil under no-till</t>
  </si>
  <si>
    <t>Martin, AR; Isaac, ME</t>
  </si>
  <si>
    <t>Plant functional traits in agroecosystems: a blueprint for research</t>
  </si>
  <si>
    <t>Weiler, DA; Giacomini, SJ; Recous, S; Bastos, LM; Pilecco, GE; Dietrich, G; Aita, C</t>
  </si>
  <si>
    <t>Trade-off between C and N recycling and N2O emissions of soils with summer cover crops in subtropical agrosystems</t>
  </si>
  <si>
    <t>Duke, JM; Johnston, RJ; Shober, AL; Liu, Z</t>
  </si>
  <si>
    <t>Barriers to cover crop adoption: Evidence from parallel surveys in Maryland and Ohio</t>
  </si>
  <si>
    <t>Marks, E; Aflakpui, GKS; Nkem, J; Poch, RM; Khouma, M; Kokou, K; Sagoe, R; Sebastia, MT</t>
  </si>
  <si>
    <t>Conservation of soil organic carbon, biodiversity and the provision of other ecosystem services along climatic gradients in West Africa</t>
  </si>
  <si>
    <t>Kirchweger, S; Clough, Y; Kapfer, M; Steffan-Dewenter, I; Kantelhardt, J</t>
  </si>
  <si>
    <t>Do improved pollination services outweigh farm-economic disadvantages of working in small-structured agricultural landscapes? - Development and application of a bio-economic model</t>
  </si>
  <si>
    <t>Putra, RARS; Liu, Z; Lund, M</t>
  </si>
  <si>
    <t>The impact of biogas technology adoption for farm households - Empirical evidence from mixed crop and livestock farming systems in Indonesia</t>
  </si>
  <si>
    <t>Singh, P; Sidana, BK</t>
  </si>
  <si>
    <t>Enhancing Farmer's Income through Crop Diversification: A Case of Contract Farming of Chicory Cultivation in Punjab Agriculture</t>
  </si>
  <si>
    <t>Albertini, A; Pizzolotto, R; Petacchi, R</t>
  </si>
  <si>
    <t>Carabid patterns in olive orchards and woody semi-natural habitats: first implications for conservation biological control against Bactrocera oleae</t>
  </si>
  <si>
    <t>Middleton, EG; MacRae, IV; Philips, CR</t>
  </si>
  <si>
    <t>Floral Plantings in Large-Scale Commercial Agroecosystems Support Both Pollinators and Arthropod Predators</t>
  </si>
  <si>
    <t>van der Werf, W; Bianchi, F</t>
  </si>
  <si>
    <t>Options for diversifying agricultural systems to reduce pesticide use: Can we learn from nature?</t>
  </si>
  <si>
    <t>Pott, LP; Amado, TJC; Schwalbert, RA; Gebert, FH; Reimche, GB; Pes, LZ; Ciampitti, IA</t>
  </si>
  <si>
    <t>Effect of hairy vetch cover crop on maize nitrogen supply and productivity at varying yield environments in Southern Brazil</t>
  </si>
  <si>
    <t>Gregory, MM; Peters, SJ</t>
  </si>
  <si>
    <t>Participatory research for scientific, educational, and community benefits: A case study from Brooklyn community gardens</t>
  </si>
  <si>
    <t>Amarasinghe, UA; Shah, T; McCornick, PG</t>
  </si>
  <si>
    <t>Seeking calm water: Exploring policy options for India's water future</t>
  </si>
  <si>
    <t>Chen, P; He, W; Shen, Y; Zhu, LY; Yao, XZ; Sun, RB; Dai, CC; Sun, B; Chen, Y</t>
  </si>
  <si>
    <t>Interspecific Neighbor Stimulates Peanut Growth Through Modulating Root Endophytic Microbial Community Construction</t>
  </si>
  <si>
    <t>Larney, FJ; Pearson, DC; Blackshaw, RE; Lupwayi, NZ; Lynch, DR</t>
  </si>
  <si>
    <t>Conservation Management Practices and Rotations for Irrigated Processing Potato in Southern Alberta</t>
  </si>
  <si>
    <t>Guardia, G; Aguilera, E; Vallejo, A; Sanz-Cobena, A; Alonso-Ayuso, M; Quemada, M</t>
  </si>
  <si>
    <t>Effective climate change mitigation through cover cropping and integrated fertilization: A global warming potential assessment from a 10-year field experiment</t>
  </si>
  <si>
    <t>Langhammer, M; Grimm, V; Putz, S; Topping, CJ</t>
  </si>
  <si>
    <t>A modelling approach to evaluating the effectiveness of Ecological Focus Areas: The case of the European brown hare</t>
  </si>
  <si>
    <t>Mohmmed, A; Li, JH; Elaru, J; Elbashier, MMA; Keesstra, S; Artemi, C; Martin, K; Reuben, M; Teffera, Z</t>
  </si>
  <si>
    <t>Assessing drought vulnerability and adaptation among farmers in Gadaref region, Eastern Sudan</t>
  </si>
  <si>
    <t>Burney, JA; Naylor, RL</t>
  </si>
  <si>
    <t>Smallholder Irrigation as a Poverty Alleviation Tool in Sub-Saharan Africa</t>
  </si>
  <si>
    <t>Blaser, WJ; Oppong, J; Hart, SP; Landolt, J; Yeboah, E; Six, J</t>
  </si>
  <si>
    <t>Sharma, P; Kaur, L; Pandey, V</t>
  </si>
  <si>
    <t>Identifying Different Potential Areas for Enhancing Farm Income</t>
  </si>
  <si>
    <t>Raphael, JPA; Calonego, JC; Milori, DMBP; Rosolem, CA</t>
  </si>
  <si>
    <t>Soil organic matter in crop rotations under no-till</t>
  </si>
  <si>
    <t>Feaga, JB; Selker, JS; Dick, RP; Hemphill, DD</t>
  </si>
  <si>
    <t>Long-Term Nitrate Leaching Under Vegetable Production with Cover Crops in the Pacific Northwest</t>
  </si>
  <si>
    <t>Guerrero-Baena, MD; Gomez-Limon, JA; Sanchez-Canizares, SM</t>
  </si>
  <si>
    <t>Factors explaining the adoption of risk management instruments in irrigated agriculture</t>
  </si>
  <si>
    <t>Hafner, K; Zasada, I; van Zanten, BT; Ungaro, F; Koetse, M; Piorr, A</t>
  </si>
  <si>
    <t>Assessing landscape preferences: a visual choice experiment in the agricultural region of Markische Schweiz, Germany</t>
  </si>
  <si>
    <t>Neudert, R; Goetter, JF; Andriamparany, JN; Rakotoarisoa, M</t>
  </si>
  <si>
    <t>Income diversification, wealth, education and well-being in rural south-western Madagascar: Results from the Mahafaly region</t>
  </si>
  <si>
    <t>Dash, M; Behera, B</t>
  </si>
  <si>
    <t>Biodiversity conservation, relocation and socio-economic consequences: A case study of Similipal Tiger Reserve, India</t>
  </si>
  <si>
    <t>Devi, N; Prasher, RS</t>
  </si>
  <si>
    <t>GROWTH PATTERN OF VEGETABLE CROPS IN HIMACHAL PRADESH</t>
  </si>
  <si>
    <t>Gossen, BD; McDonald, MR</t>
  </si>
  <si>
    <t>New technologies could enhance natural biological control and disease management and reduce reliance on synthetic pesticides</t>
  </si>
  <si>
    <t>Jasna, VK; Burman, RR; Padaria, RN; Sharma, JP; Varghese, E; Chakrabarti, B; Dixit, S</t>
  </si>
  <si>
    <t>Impact of climate resilient technologies in rainfed agro-ecosystem</t>
  </si>
  <si>
    <t>Kaur, N; Vashist, KK; Brar, AS</t>
  </si>
  <si>
    <t>Energy and productivity analysis of maize based crop sequences compared to rice-wheat system under different moisture regimes</t>
  </si>
  <si>
    <t>Stockle, CO; Higgins, S; Nelson, R; Abatzoglou, J; Huggins, D; Pan, W; Karimi, T; Antle, J; Eigenbrode, SD; Brooks, E</t>
  </si>
  <si>
    <t>Evaluating opportunities for an increased role of winter crops as adaptation to climate change in dryland cropping systems of the US Inland Pacific Northwest</t>
  </si>
  <si>
    <t>Salvador-Morales, P; Martinez-Sanchez, JL; Cabrales, LC; Ramos, CZ</t>
  </si>
  <si>
    <t>Structure and specific carbon in a chronosequence of Teobroma cocoa L. agroforestry systems in Tabasco, Mexico</t>
  </si>
  <si>
    <t>Pietzsch, D; Ochsner, S; Mantilla-Contreras, J; Hampicke, U</t>
  </si>
  <si>
    <t>Low-intensity Husbandry as a Cost-efficient Way to Preserve Dry Grasslands</t>
  </si>
  <si>
    <t>Lee, J; Necpalova, M; Calitri, F; Six, J</t>
  </si>
  <si>
    <t>Simulation of a regional soil nitrogen balance in Swiss croplands</t>
  </si>
  <si>
    <t>Laurance, WF; Sloan, S; Weng, LF; Sayer, JA</t>
  </si>
  <si>
    <t>Estimating the Environmental Costs of Africa's Massive Development Corridors''</t>
  </si>
  <si>
    <t>Zumpf, C; Quinn, J; Cacho, J; Grasse, N; Negri, MC; Lee, D</t>
  </si>
  <si>
    <t>Invertebrate and Plant Community Diversity of an Illinois Corn-Soybean Field with Integrated Shrub Willow Bioenergy Buffers</t>
  </si>
  <si>
    <t>de Haas, BR; Hoekstra, NJ; van der Schoot, JR; Visser, EJW; de Kroon, H; van Eekeren, N</t>
  </si>
  <si>
    <t>Combining agro-ecological functions in grass-clover mixtures</t>
  </si>
  <si>
    <t>Ripplinger, J; Franklin, J; Collins, SL</t>
  </si>
  <si>
    <t>When the economic engine stalls - A multi-scale comparison of vegetation dynamics in pre- and post-recession Phoenix, Arizona, USA</t>
  </si>
  <si>
    <t>Asigbaase, M; Sjogersten, S; Lomax, BH; Dawoe, E</t>
  </si>
  <si>
    <t>Tree diversity and its ecological importance value in organic and conventional cocoa agroforests in Ghana</t>
  </si>
  <si>
    <t>Wiesmeier, M; Mayer, S; Burmeister, J; Hubner, R; Kogel-Knabner, I</t>
  </si>
  <si>
    <t>Feasibility of the 4 per 1000 initiative in Bavaria: A reality check of agricultural soil management and carbon sequestration scenarios</t>
  </si>
  <si>
    <t>Tui, SHK; Valbuena, D; Masikati, P; Descheemaeker, K; Nyamangara, J; Claessens, L; Erenstein, O; van Rooyen, A; Nkomboni, D</t>
  </si>
  <si>
    <t>Economic trade-offs of biomass use in crop-livestock systems: Exploring more sustainable options in semi-arid Zimbabwe</t>
  </si>
  <si>
    <t>Ashton-Butt, A; Aryawan, AAK; Hood, ASC; Naim, M; Purnomo, D; Suhardi; Wahyuningsih, R; Willcock, S; Poppy, GM; Caliman, JP; Turner, EC; Foster, WA; Peh, KSH; Snaddon, JL</t>
  </si>
  <si>
    <t>Understory Vegetation in Oil Palm Plantations Benefits Soil Biodiversity and Decomposition Rates</t>
  </si>
  <si>
    <t>Osewold, J; Korol, Y; Osen, K; Soazafy, MR; Rabemanantsoa, T; Martin, DA; Wurz, A; Holscher, D</t>
  </si>
  <si>
    <t>Support trees in vanilla agroforests of Madagascar: diversity, composition and origin</t>
  </si>
  <si>
    <t>Couedel, A; Alletto, L; Kirkegaard, J; Justes, E</t>
  </si>
  <si>
    <t>Crucifer glucosinolate production in legume-crucifer cover crop mixtures</t>
  </si>
  <si>
    <t>Elhakeem, A; van der Werf, W; Ajal, J; Luca, D; Claus, S; Vico, RA; Bastiaans, L</t>
  </si>
  <si>
    <t>Cover crop mixtures result in a positive net biodiversity effect irrespective of seeding configuration</t>
  </si>
  <si>
    <t>Nimanthika, WJ; Senevirathne, KSI; Ruwanthika, HMIC; Koralage, ISA; Rey, JD</t>
  </si>
  <si>
    <t>Bio-Surveillance of Economically Important Insect Pests in a Mixed-Crop Agriculture System: Insights From DNA Barcodes</t>
  </si>
  <si>
    <t>Varela, MF; Scianca, CM; Taboada, MA; Rubio, G</t>
  </si>
  <si>
    <t>Cover crop effects on soybean residue decomposition and P release in no-tillage systems of Argentina</t>
  </si>
  <si>
    <t>Fan, F; van der Werf, W; Makowski, D; Lamichhane, JR; Huang, WF; Li, CJ; Zhang, CC; Cong, WF; Zhang, FS</t>
  </si>
  <si>
    <t>Cover crops promote primary crop yield in China: A meta-regression of factors affecting yield gain</t>
  </si>
  <si>
    <t>Westbury, DB; Woodcock, BA; Harris, SJ; Brown, VK; Potts, SG</t>
  </si>
  <si>
    <t>Buffer strip management to deliver plant and invertebrate resources for farmland birds in agricultural landscapes</t>
  </si>
  <si>
    <t>Novak, S; Chargelegue, F; Chargelegue, J; Audebert, G; Liagre, F; Fichet, S</t>
  </si>
  <si>
    <t>First feedback on agroforestry devices integrated into the experimental dairy system OasYs</t>
  </si>
  <si>
    <t>O'Rourke, ME; Petersen, MJ</t>
  </si>
  <si>
    <t>Extending the 'resource concentration hypothesis' to the landscape-scale by considering dispersal mortality and fitness costs</t>
  </si>
  <si>
    <t>Chen, CD; Cheng, H; Jia, JS; Wang, XY; Zhao, JJ</t>
  </si>
  <si>
    <t>Use it or not: An agro-ecological perspective to flooded riparian land along the Three Gorges Reservoir</t>
  </si>
  <si>
    <t>Uematsu, Y; Ushimaru, A</t>
  </si>
  <si>
    <t>Topography- and management-mediated resource gradients maintain rare and common plant diversity around paddy terraces</t>
  </si>
  <si>
    <t>Drury, CF; Tan, CS; Welacky, TW; Reynolds, WD; Zhang, TQ; Oloya, TO; McLaughlin, NB; Gaynor, JD</t>
  </si>
  <si>
    <t>Reducing Nitrate Loss in Tile Drainage Water with Cover Crops and Water-Table Management Systems</t>
  </si>
  <si>
    <t>Frison, EA; Cherfas, J; Hodgkin, T</t>
  </si>
  <si>
    <t>Agricultural Biodiversity Is Essential for a Sustainable Improvement in Food and Nutrition Security</t>
  </si>
  <si>
    <t>Alyokhin, A; Nault, B; Brown, B</t>
  </si>
  <si>
    <t>Soil conservation practices for insect pest management in highly disturbed agroecosystems - a review</t>
  </si>
  <si>
    <t>Roberts, DP; Mattoo, AK</t>
  </si>
  <si>
    <t>Sustainable AgricultureEnhancing Environmental Benefits, Food Nutritional Quality and Building Crop Resilience to Abiotic and Biotic Stresses</t>
  </si>
  <si>
    <t>Gontijo, LM</t>
  </si>
  <si>
    <t>Engineering natural enemy shelters to enhance conservation biological control in field crops</t>
  </si>
  <si>
    <t>Li, P; Tian, Y; Wu, JJ; Xu, WC</t>
  </si>
  <si>
    <t>The Great Western Development policy: how it affected grain crop production, land use and rural poverty in western China</t>
  </si>
  <si>
    <t>Cavigelli, MA; Mirsky, SB; Teasdale, JR; Spargo, JT; Doran, J</t>
  </si>
  <si>
    <t>Organic grain cropping systems to enhance ecosystem services</t>
  </si>
  <si>
    <t>Pe'er, G; Zinngrebe, Y; Hauck, J; Schindler, S; Dittrich, A; Zingg, S; Tscharntke, T; Oppermann, R; Sutcliffe, LME; Sirami, C; Schmidt, J; Hoyer, C; Schleyer, C; Lakner, S</t>
  </si>
  <si>
    <t>Adding Some Green to the Greening: Improving the EU's Ecological Focus Areas for Biodiversity and Farmers</t>
  </si>
  <si>
    <t>Carpio, AJ; Soriano, MA; Gomez, JA; Tortosa, FS</t>
  </si>
  <si>
    <t>The Self-Seeding of Anthemis arvensis L. for Cover Crop in Olive Groves under Intense Rabbit Grazing</t>
  </si>
  <si>
    <t>Price, AJ; Balkcom, KS; Duzy, LM; Kelton, JA</t>
  </si>
  <si>
    <t>Herbicide and Cover Crop Residue Integration for Amaranthus Control in Conservation Agriculture Cotton and Implications for Resistance Management</t>
  </si>
  <si>
    <t>Kravchenko, AN; Negassa, WC; Guber, AK; Hildebrandt, B; Marsh, TL; Rivers, ML</t>
  </si>
  <si>
    <t>Intra-aggregate Pore Structure Influences Phylogenetic Composition of Bacterial Community in Macroaggregates</t>
  </si>
  <si>
    <t>Nascente, AS; Guimaraes, CM; Cobucci, T; Crusciol, CAC</t>
  </si>
  <si>
    <t>Brachiaria ruziziensis AND HERBICIDE ON THE YIELD OF UPLAND RICE</t>
  </si>
  <si>
    <t>Burger, LW; Evans, KO; Mcconnell, MD; Burger, LM</t>
  </si>
  <si>
    <t>Private lands conservation: A vision for the future</t>
  </si>
  <si>
    <t>Landis, DA; Gardiner, MM; van der Werf, W; Swinton, SM</t>
  </si>
  <si>
    <t>Increasing corn for biofuel production reduces biocontrol services in agricultural landscapes</t>
  </si>
  <si>
    <t>Cunningham-Minnick, MJ; Peters, VE; Crist, TO</t>
  </si>
  <si>
    <t>Nesting habitat enhancement for wild bees within soybean fields increases crop production</t>
  </si>
  <si>
    <t>Baffaut, C; Ghidey, F; Lerch, RN; Kitchen, NR; Sudduth, KA; Sadler, EJ</t>
  </si>
  <si>
    <t>Long-term simulated runoff and water quality from grain cropping systems on restrictive layer soils</t>
  </si>
  <si>
    <t>Maltais-Landry, G</t>
  </si>
  <si>
    <t>Legumes have a greater effect on rhizosphere properties (pH, organic acids and enzyme activity) but a smaller impact on soil P compared to other cover crops</t>
  </si>
  <si>
    <t>Toivonen, M; Herzon, I; Kuussaari, M</t>
  </si>
  <si>
    <t>Community composition of butterflies and bumblebees in fallows: niche breadth and dispersal capacity modify responses to fallow type and landscape</t>
  </si>
  <si>
    <t>Bisseleua, HBD; Fotio, D; Yede; Missoup, AD; Vidal, S</t>
  </si>
  <si>
    <t>Shade Tree Diversity, Cocoa Pest Damage, Yield Compensating Inputs and Farmers' Net Returns in West Africa</t>
  </si>
  <si>
    <t>Hensel, MJS; Silliman, BR</t>
  </si>
  <si>
    <t>Consumer diversity across kingdoms supports multiple functions in a coastal ecosystem</t>
  </si>
  <si>
    <t>Li, FC; Sorensen, P; Li, XX; Olesen, JE</t>
  </si>
  <si>
    <t>Carbon and nitrogen mineralization differ between incorporated shoots and roots of legume versus non-legume based cover crops</t>
  </si>
  <si>
    <t>Pimentel, LG; Weiler, DA; Pedroso, GM; Bayer, C</t>
  </si>
  <si>
    <t>Soil N2O emissions following cover-crop residues application under two soil moisture conditions</t>
  </si>
  <si>
    <t>Reimer, M; Ringselle, B; Bergkvist, G; Westaway, S; Wittwer, R; Baresel, JP; van der Heijden, MGA; Mangerud, K; Finckh, MR; Brandsaeter, LO</t>
  </si>
  <si>
    <t>Interactive Effects of Subsidiary Crops and Weed Pressure in the Transition Period to Non-Inversion Tillage, A Case Study of Six Sites Across Northern and Central Europe</t>
  </si>
  <si>
    <t>Wood, SLR; Rhemtulla, JM; Coomes, OT</t>
  </si>
  <si>
    <t>Intensification of tropical fallow-based agriculture: Trading-off ecosystem services for economic gain in shifting cultivation landscapes?</t>
  </si>
  <si>
    <t>Wani, SP; Yin, DX; Li, Z; Dar, WD; Chander, G</t>
  </si>
  <si>
    <t>Enhancing agricultural productivity and rural incomes through sustainable use of natural resources in the Semi Arid Tropics</t>
  </si>
  <si>
    <t>Ghosh, A; Misra, S; Bhattacharyya, R; Sarkar, A; Singh, AK; Tyagi, VC; Kumar, RV; Meena, VS</t>
  </si>
  <si>
    <t>Agriculture, dairy and fishery farming practices and greenhouse gas emission footprint: a strategic appraisal for mitigation</t>
  </si>
  <si>
    <t>Surchat, M; Wezel, A; Tolon, V; Breland, TA; Couraud, P; Vian, JF</t>
  </si>
  <si>
    <t>Soil and Pest Management in French Polynesian Farming Systems and Drivers and Barriers for Implementation of Practices Based on Agroecological Principles</t>
  </si>
  <si>
    <t>Czajkowski, M; Zagorska, K; Letki, N; Tryjanowski, P; Was, A</t>
  </si>
  <si>
    <t>Drivers of farmers' willingness to adopt extensive farming practices in a globally important bird area</t>
  </si>
  <si>
    <t>Doring, TF</t>
  </si>
  <si>
    <t>How aphids find their host plants, and how they don't</t>
  </si>
  <si>
    <t>Rohila, AK; Shehrawat, PS; Kumar, A; Malik, JS</t>
  </si>
  <si>
    <t>Awareness level of smart agricultural practices (SAPs) in Haryana</t>
  </si>
  <si>
    <t>Rathore, VS; Tanwar, SPS; Praveen-Kumar; Yadav, OP</t>
  </si>
  <si>
    <t>Integrated Farming System: Key to sustainability in arid and semi-arid regions</t>
  </si>
  <si>
    <t>Hasanuzzaman, M; Song, XF; Han, DM; Zhang, YH; Hussain, S</t>
  </si>
  <si>
    <t>Prediction of Groundwater Dynamics for Sustainable Water Resource Management in Bogra District, Northwest Bangladesh</t>
  </si>
  <si>
    <t>Wang, H; Adusumilli, N; Gentry, D; Fultz, L</t>
  </si>
  <si>
    <t>Economic and stochastic efficiency analysis of alternative cover crop systems in Louisiana</t>
  </si>
  <si>
    <t>Journet, M; Dulphy, JP</t>
  </si>
  <si>
    <t>Rethinking agricultural systems and the role of herbivores</t>
  </si>
  <si>
    <t>van der Zanden, EH; Verburg, PH; Mucher, CA</t>
  </si>
  <si>
    <t>Modelling the spatial distribution of linear landscape elements in Europe</t>
  </si>
  <si>
    <t>Guiguitant, J; Vile, D; Marrou, H</t>
  </si>
  <si>
    <t>Trait Diversity of Pulse Species Predicts Agroecosystem Properties Trade-Offs</t>
  </si>
  <si>
    <t>Fisher, M; Holden, ST; Thierfelder, C; Katengeza, SP</t>
  </si>
  <si>
    <t>Awareness and adoption of conservation agriculture in Malawi: what difference can farmer-to-farmer extension make?</t>
  </si>
  <si>
    <t>Choi, JJ; Treuer, TLH; Werden, LK; Wilcove, DS</t>
  </si>
  <si>
    <t>Organic Wastes and Tropical Forest Restoration</t>
  </si>
  <si>
    <t>Colting-Pulumbarit, C; Lasco, RD; Rebancos, CM; Coladilla, JO</t>
  </si>
  <si>
    <t>Sustainable Livelihoods-Based Assessment of Adaptive Capacity to Climate Change: The Case of Organic and Conventional Vegetable Farmers in La Trinidad, Benguet, Philippines</t>
  </si>
  <si>
    <t>Zhang, ZG; An, J; Han, YC; Feng, L; Li, XF; Xiong, SW; Xing, FF; Xin, MH; Li, YB; Wang, ZB</t>
  </si>
  <si>
    <t>Advantages of an Orychophragmus violaceus-maize rotation in reducing greenhouse gas emissions and reactive nitrogen losses and increasing net ecosystem economic benefits on the North China Plain</t>
  </si>
  <si>
    <t>Volkov, A; Morkunas, M; Balezentis, T; Streimikiene, D</t>
  </si>
  <si>
    <t>Are agricultural sustainability and resilience complementary notions? Evidence from the North European agriculture</t>
  </si>
  <si>
    <t>Gonzalez, E; Strobl, M; Jansta, P; Hovorka, T; Kadlec, T; Knapp, M</t>
  </si>
  <si>
    <t>Artificial temporary non-crop habitats support parasitoids on arable land</t>
  </si>
  <si>
    <t>Balmer, O; Geneau, CE; Belz, E; Weishaupt, B; Forderer, G; Moos, S; Ditner, N; Juric, I; Luka, H</t>
  </si>
  <si>
    <t>Wildflower companion plants increase pest parasitation and yield in cabbage fields: Experimental demonstration and call for caution</t>
  </si>
  <si>
    <t>Fleming, P; Lichtenberg, E; Newburn, DA</t>
  </si>
  <si>
    <t>Evaluating impacts of agricultural cost sharing on water quality: Additionality, crowding In, and slippage</t>
  </si>
  <si>
    <t>Jarvis, DI; Hodgkin, T; Sthapit, BR; Fadda, C; Lopez-Noriega, I</t>
  </si>
  <si>
    <t>An Heuristic Framework for Identifying Multiple Ways of Supporting the Conservation and Use of Traditional Crop Varieties within the Agricultural Production System</t>
  </si>
  <si>
    <t>Wan, NF; Chen, JQ; Ji, XY; Chacon-Labella, J; Zhang, H; Fan, NN; Jiang, JX; Li, B</t>
  </si>
  <si>
    <t>Co-culture of multiple aquatic species enhances vegetable production in coastal Shanghai</t>
  </si>
  <si>
    <t>da Silva, HA; de Moraes, A; Carvalho, PCD; da Fonseca, AF; Guimaraes, VD; Monteiro, ALG; Lang, CR</t>
  </si>
  <si>
    <t>Economic viability of dairy heifer production on pasture in crop-livestock integration system</t>
  </si>
  <si>
    <t>Olson, BM; Kalischuk, AR; Casson, JP; Phelan, CA</t>
  </si>
  <si>
    <t>Evaluation of cattle bedding and grazing BMPs in an agricultural watershed in Alberta</t>
  </si>
  <si>
    <t>Mandal, D; Srivastava, P; Giri, N; Kaushal, R; Cerda, A; Alam, NM</t>
  </si>
  <si>
    <t>Reversing land degradation through grasses: a systematic meta-analysis in the Indian tropics</t>
  </si>
  <si>
    <t>Penet, L; Cornet, D; Blazy, JM; Alleyne, A; Barthe, E; Bussiere, F; Guyader, S; Pavis, C; Petro, D</t>
  </si>
  <si>
    <t>Varietal Dynamics and Yam Agro-Diversity Demonstrate Complex Trajectories Intersecting Farmers' Strategies, Networks, and Disease Experience</t>
  </si>
  <si>
    <t>de Faccio Carvalho, PC; Savian, JV; della Chiesa, T; de Souza, W; Terra, JA; Pinto, P; Posselt Martins, A; Villarino, S; da Trindade, JK; de Albuquerque Nunes, PA; Pineiro, G</t>
  </si>
  <si>
    <t>LAND-USE INTENSIFICATION TRENDS IN THE RIO DE LA PLATA REGION OF SOUTH AMERICA: TOWARD SPECIALIZATION OR RECOUPLING CROP AND LIVESTOCK PRODUCTION</t>
  </si>
  <si>
    <t>Balama, C; Augustino, S; Eriksen, S; Makonda, FBS</t>
  </si>
  <si>
    <t>Forest adjacent households' voices on their perceptions and adaptation strategies to climate change in Kilombero District, Tanzania</t>
  </si>
  <si>
    <t>Hatt, S; Artu, S; Bredart, D; Lassois, L; Francis, F; Haubruge, E; Garre, S; Stassart, PM; Dufrene, M; Monty, A; Boeraeve, F</t>
  </si>
  <si>
    <t>Towards sustainable food systems: the concept of agroecology and how it questions current research practices. A review</t>
  </si>
  <si>
    <t>Osgathorpe, LM; Park, K; Goulson, D; Acs, S; Hanley, N</t>
  </si>
  <si>
    <t>The trade-off between agriculture and biodiversity in marginal areas: Can crofting and bumblebee conservation be reconciled?</t>
  </si>
  <si>
    <t>Venturini, EM; Drummond, FA; Hoshide, AK</t>
  </si>
  <si>
    <t>Organic Establishment of Pollination Reservoirs in the Lowbush Blueberry (Ericales: Ericaceae) Agroecosystem</t>
  </si>
  <si>
    <t>Sil, A; Rodrigues, AP; Carvalho-Santos, C; Nunes, JP; Honrado, J; Alonso, J; Marta-Pedroso, C; Azevedo, JC</t>
  </si>
  <si>
    <t>Trade-offs and Synergies Between Provisioning and Regulating Ecosystem Services in a Mountain Area in Portugal Affected by Landscape Change</t>
  </si>
  <si>
    <t>Steckel, J; Westphal, C; Peters, MK; Bellach, M; Rothenwoehrer, C; Erasmi, S; Scherber, C; Tscharntke, T; Steffan-Dewenter, I</t>
  </si>
  <si>
    <t>Landscape composition and configuration differently affect trap-nesting bees, wasps and their antagonists</t>
  </si>
  <si>
    <t>Silva, RA; Oliveira, CMG; Inomoto, MM</t>
  </si>
  <si>
    <t>Fauna of plant-parasitic nematodes in natural and cultivated areas of the Amazon forest, Mato Grosso State, Brazil</t>
  </si>
  <si>
    <t>Tongkoom, K; Marohn, C; Piepho, HP; Cadisch, G</t>
  </si>
  <si>
    <t>Ecosystem recovery indicators as decision criteria on potential reduction of fallow periods in swidden systems of Northern Thailand</t>
  </si>
  <si>
    <t>Viccaro, M; Cozzi, M; Rocchi, B; Romano, S</t>
  </si>
  <si>
    <t>Conservation agriculture to promote inland biofuel production in Italy: An economic assessment of rapeseed straight vegetable oil as a self-supply agricultural biofuel</t>
  </si>
  <si>
    <t>Gristina, L; Scalenghe, R; Garcia-Diaz, A; Matranga, MG; Ferraro, V; Guaitoli, F; Novara, A</t>
  </si>
  <si>
    <t>Soil organic carbon stocks under recommended management practices in different soils of semiarid vineyards</t>
  </si>
  <si>
    <t>Fronning, BE; Thelen, KD; Min, DH</t>
  </si>
  <si>
    <t>Use of Manure, Compost, and Cover Crops to Supplant Crop Residue Carbon in Corn Stover Removed Cropping Systems</t>
  </si>
  <si>
    <t>Thierfelder, C; Wall, PC</t>
  </si>
  <si>
    <t>ROTATION IN CONSERVATION AGRICULTURE SYSTEMS OF ZAMBIA: EFFECTS ON SOIL QUALITY AND WATER RELATIONS</t>
  </si>
  <si>
    <t>Mahmood, A; Oweis, T; Ashraf, M; Majid, A; Aftab, M; Aadal, NK; Ahmad, I</t>
  </si>
  <si>
    <t>Performance of improved practices in farmers' fields under rainfed and supplemental irrigation systems in a semi-arid area of Pakistan</t>
  </si>
  <si>
    <t>Biermacher, JT; Epplin, FM; Keim, KR</t>
  </si>
  <si>
    <t>Cropping systems for the Southern Great Plains of the United States as influenced by federal policy</t>
  </si>
  <si>
    <t>Malschi, D; Tritean, N; Serbanescu, R</t>
  </si>
  <si>
    <t>PROTECTIVE AGROFORESTRY BELTS AND THEIR ENVIRONMENTAL IMPORTANCE FOR SUSTAINABLE AGRICULTURE DEVELOPMENT IN TRANSYLVANIA</t>
  </si>
  <si>
    <t>Gezie, M</t>
  </si>
  <si>
    <t>Farmer's response to climate change and variability in Ethiopia: A review</t>
  </si>
  <si>
    <t>Eberle, CA; Thom, MD; Nemec, KT; Forcella, F; Lundgren, JG; Gesch, RW; Riedell, WE; Papiernik, SK; Wagner, A; Peterson, DH; Eklund, JJ</t>
  </si>
  <si>
    <t>Using pennycress, camelina, and canola cash cover crops to provision pollinators</t>
  </si>
  <si>
    <t>Singh, A; Weisser, WW; Hanna, R; Houmgny, R; Zytynska, SE</t>
  </si>
  <si>
    <t>Reduce pests, enhance production: benefits of intercropping at high densities for okra farmers in Cameroon</t>
  </si>
  <si>
    <t>Veysset, P; Lherm, M; Bebin, D; Roulenc, M</t>
  </si>
  <si>
    <t>Mixed crop-livestock farming systems: a sustainable way to produce beef? Commercial farms results, questions and perspectives</t>
  </si>
  <si>
    <t>Motamed, M; McPhail, L; Williams, R</t>
  </si>
  <si>
    <t>Corn Area Response to Local Ethanol Markets in the United States: A Grid Cell Level Analysis</t>
  </si>
  <si>
    <t>Marco, I; Padro, R; Cattaneo, C; Caravaca, J; Tello, E</t>
  </si>
  <si>
    <t>From vineyards to feedlots: a fund-flow scanning of sociometabolic transition in the VallSs County (Catalonia) 1860-1956-1999</t>
  </si>
  <si>
    <t>Liu, W; Fritz, C; Nonhebel, S; Everts, HF; Grootjans, A</t>
  </si>
  <si>
    <t>Landscape-level vegetation conversion and biodiversity improvement after 33 years of restoration management in the Drentsche Aa brook valley</t>
  </si>
  <si>
    <t>Mertz, O; Mbow, C; Reenberg, A; Diouf, A</t>
  </si>
  <si>
    <t>Farmers' Perceptions of Climate Change and Agricultural Adaptation Strategies in Rural Sahel</t>
  </si>
  <si>
    <t>Magnoux, A; Cogliastro, A; Paquette, A</t>
  </si>
  <si>
    <t>Growth of planted seedlings inside protective sleeves under strip openings of different widths in a post-agricultural forest</t>
  </si>
  <si>
    <t>Jha, CK; Gupta, V</t>
  </si>
  <si>
    <t>Farmer's perception and factors determining the adaptation decisions to cope with climate change: An evidence from rural India</t>
  </si>
  <si>
    <t>Sulc, RM; Franzluebbers, AJ</t>
  </si>
  <si>
    <t>Exploring integrated crop-livestock systems in different ecoregions of the United States</t>
  </si>
  <si>
    <t>Furlan, A; Poussin, JC; Mailhol, JC; Le Bissonnais, Y; Gumiere, SJ</t>
  </si>
  <si>
    <t>Designing management options to reduce surface runoff and sediment yield with farmers: An experiment in south-western France</t>
  </si>
  <si>
    <t>Choudhury, BU; Sood, A; Ray, SS; Sharma, PK; Panigrahy, S</t>
  </si>
  <si>
    <t>Agricultural Area Diversification and Crop Water Demand Analysis: A Remote Sensing and GIS Approach</t>
  </si>
  <si>
    <t>Which carabid species (Coleoptera: Carabidae) profit from organic farming after a succession of 15 years?</t>
  </si>
  <si>
    <t>Hirel, B; Tetu, T; Lea, PJ; Dubois, F</t>
  </si>
  <si>
    <t>Improving Nitrogen Use Efficiency in Crops for Sustainable Agriculture</t>
  </si>
  <si>
    <t>Van Drunen, SG; Linton, JE; Kuwahara, G; Norris, DR</t>
  </si>
  <si>
    <t>Flower plantings promote insect pollinator abundance and wild bee richness in Canadian agricultural landscapes</t>
  </si>
  <si>
    <t>Wang, T; Jin, HL; Fan, YB; Obembe, O; Li, DP</t>
  </si>
  <si>
    <t>Farmers' adoption and perceived benefits of diversified crop rotations in the margins of US Corn Belt</t>
  </si>
  <si>
    <t>Verburg, R; Rahn, E; Verweij, P; van Kuijk, M; Ghazoul, J</t>
  </si>
  <si>
    <t>An innovation perspective to climate change adaptation in coffee systems</t>
  </si>
  <si>
    <t>Klein, AM; Vaissiere, BE; Cane, JH; Steffan-Dewenter, I; Cunningham, SA; Kremen, C; Tscharntke, T</t>
  </si>
  <si>
    <t>Huppi, R; Neftel, A; Lehmann, MF; Krauss, M; Six, J; Leifeld, J</t>
  </si>
  <si>
    <t>N use efficiencies and N2O emissions in two contrasting, biochar amended soils under winter wheat-cover crop-sorghum rotation</t>
  </si>
  <si>
    <t>Carlson, BR; Carpenter-Boggs, LA; Higgins, SS; Nelson, R; Stockle, CO; Weddell, J</t>
  </si>
  <si>
    <t>Development of a web application for estimating carbon footprints of organic farms</t>
  </si>
  <si>
    <t>Teschner, N; Orenstein, DE</t>
  </si>
  <si>
    <t>A transdisciplinary study of agroecological niches: understanding sustainability transitions in vineyards</t>
  </si>
  <si>
    <t>Luther, ZR; Swinton, SM; Van Deynze, B</t>
  </si>
  <si>
    <t>What drives voluntary adoption of farming practices that can abate nutrient pollution?</t>
  </si>
  <si>
    <t>Arrollo-Ortega, I; Tamariz-Flores, V; Torres-Ramirez, E; Handal-Silva, A; Chavez-Bravo, E; Cervantes-Gutierrez, V; Vega, RC</t>
  </si>
  <si>
    <t>Land cover changes through ESA-CCI-LC maps (2000-2015) in Ixtacamaxtitlan, Puebla</t>
  </si>
  <si>
    <t>Impacts of climate change, agroecology and socio-economic factors on agricultural land use diversity in Bangladesh (1948-2008)</t>
  </si>
  <si>
    <t>Sarker, JR; Singh, BP; Fang, YY; Cowie, AL; Dougherty, WJ; Collins, D; Dalal, RC; Singh, BK</t>
  </si>
  <si>
    <t>Tillage history and crop residue input enhanced native carbon mineralisation and nutrient supply in contrasting soils under long-term farming systems</t>
  </si>
  <si>
    <t>Kurgat, BK; Ngenoh, E; Bett, HK; Stober, S; Mwonga, S; Lotze-Campen, H; Rosenstock, TS</t>
  </si>
  <si>
    <t>Drivers of sustainable intensification in Kenyan rural and peri-urban vegetable production</t>
  </si>
  <si>
    <t>Holzschuh, A; Steffan-Dewenter, I; Tscharntke, T</t>
  </si>
  <si>
    <t>Peyraud, JL; Delaby, L; Delagarde, R; Pavie, J</t>
  </si>
  <si>
    <t>Societal and agricultural benefits of grassland</t>
  </si>
  <si>
    <t>De Vries, FT; Jorgensen, HB; Hedlund, K; Bardgett, RD</t>
  </si>
  <si>
    <t>Disentangling plant and soil microbial controls on carbon and nitrogen loss in grassland mesocosms</t>
  </si>
  <si>
    <t>Siriwardena, GM</t>
  </si>
  <si>
    <t>The importance of spatial and temporal scale for agri-environment scheme delivery</t>
  </si>
  <si>
    <t>Mogren, CL; Rand, TA; Fausti, SW; Lundgren, JG</t>
  </si>
  <si>
    <t>George, SJ; Harper, RJ; Hobbs, RJ; Tibbett, M</t>
  </si>
  <si>
    <t>A sustainable agricultural landscape for Australia: A review of interlacing carbon sequestration, biodiversity and salinity management in agroforestry systems</t>
  </si>
  <si>
    <t>Hunt, ER; Hively, WD; McCarty, GW; Daughtry, CST; Forrestal, PJ; Kratochvil, RJ; Carr, JL; Allen, NF; Fox-Rabinovitz, JR; Miller, CD</t>
  </si>
  <si>
    <t>NIR-Green-Blue High-Resolution Digital Images for Assessment of Winter Cover Crop Biomass</t>
  </si>
  <si>
    <t>Michaud, AR; Beaudin, I; Deslandes, J; Bonn, F; Madramootoo, CA</t>
  </si>
  <si>
    <t>SWAT-predicted influence of different landscape and cropping system alterations on phosphorus mobility within the Pike River watershed of south-western Quebec</t>
  </si>
  <si>
    <t>McCartney, D; Fraser, J</t>
  </si>
  <si>
    <t>The potential role of annual forage legumes in Canada: A review</t>
  </si>
  <si>
    <t>Orio, AGA; Brucher, E; Ducasse, DA</t>
  </si>
  <si>
    <t>Switching between monocot and dicot crops in rotation schemes of Argentinean productive fields results in an increment of arbuscular mycorrhizal fungi diversity</t>
  </si>
  <si>
    <t>Sekaran, U; Kumar, S; Gonzalez-Hernandez, JL</t>
  </si>
  <si>
    <t>Integration of crop and livestock enhanced soil biochemical properties and microbial community structure</t>
  </si>
  <si>
    <t>Bartolini, F; Angelini, LG; Brunori, G; Gava, O</t>
  </si>
  <si>
    <t>Impacts of the CAP 2014-2020 on the Agroenergy Sector in Tuscany, Italy</t>
  </si>
  <si>
    <t>Miguez, FE; Bollero, GA</t>
  </si>
  <si>
    <t>Review of corn yield response under winter cover cropping systems using meta-analytic methods</t>
  </si>
  <si>
    <t>Vieira, FCB; Bayer, C; Zanatta, JA; Mielniczuk, J; Six, J</t>
  </si>
  <si>
    <t>Building Up Organic Matter in a Subtropical Paleudult under Legume Cover-Crop-Based Rotations</t>
  </si>
  <si>
    <t>Gautam, S; Mbonimpa, EG; Kumar, S; Bonta, JV; Lal, R</t>
  </si>
  <si>
    <t>Agricultural Policy Environmental eXtender model simulation of climate change impacts on runoff from a small no-till watershed</t>
  </si>
  <si>
    <t>Sedebo, DA; Li, GC; Abebe, KA; Etea, BG; Ahiapka, JK; Ouattara, N; Olounlade, A; Frimpong, S</t>
  </si>
  <si>
    <t>Smallholder farmers' climate change adaptation practices contribute to crop production efficiency in southern Ethiopia</t>
  </si>
  <si>
    <t>Bargiel, D</t>
  </si>
  <si>
    <t>Capabilities of high resolution satellite radar for the detection of semi-natural habitat structures and grasslands in agricultural landscapes</t>
  </si>
  <si>
    <t>Gong, YT; Li, PR; Lu, WY; Nishiwaki, J; Komatsuzaki, M</t>
  </si>
  <si>
    <t>Response of soil carbon dioxide emissions to no-tillage and moldboard plow systems on Andosols in a humid, subtropical climate, Japan</t>
  </si>
  <si>
    <t>Teutscherova, N; Manourova, A; Lojka, B; Tejnecky, V; Drabek, O; Krizova, P; Penizek, V; Akama, PD; Sobotnik, J; Sillam-Dusses, D</t>
  </si>
  <si>
    <t>Effect of farming on the vegetation structure, soil properties and termite assemblages in the northern Congo Basin</t>
  </si>
  <si>
    <t>Macintosh, KA; Doody, DG; Withers, PJA; McDowell, RW; Smith, DR; Johnson, LT; Bruulsema, TW; O'Flaherty, V; McGrath, JW</t>
  </si>
  <si>
    <t>Transforming soil phosphorus fertility management strategies to support the delivery of multiple ecosystem services from agricultural systems</t>
  </si>
  <si>
    <t>Storkey, J; Doring, T; Baddeley, J; Collins, R; Roderick, S; Jones, H; Watson, C</t>
  </si>
  <si>
    <t>Engineering a plant community to deliver multiple ecosystem services</t>
  </si>
  <si>
    <t>Bijalwan, A</t>
  </si>
  <si>
    <t>Productivity assessment of agricultural crops in existing agrihortisilvicultural system of mid hills of Central Western Himalaya, India</t>
  </si>
  <si>
    <t>Praweenwongwuthi, S; Kaewmuangmoon, T; Choenkwan, S; Rambo, AT</t>
  </si>
  <si>
    <t>Recent Changes in Agricultural Land Use in the Riverine Area of Nakhon Phanom Province, Northeast Thailand</t>
  </si>
  <si>
    <t>Gardner, M; Maliro, MFA; Goldberger, JR; Murphy, KM</t>
  </si>
  <si>
    <t>Assessing the Potential Adoption of Quinoa for Human Consumption in Central Malawi</t>
  </si>
  <si>
    <t>Dupla, X; Lemaitre, T; Grand, S; Gondret, K; Charles, R; Verrecchia, E; Boivin, P</t>
  </si>
  <si>
    <t>On-Farm Relationships Between Agricultural Practices and Annual Changes in Organic Carbon Content at a Regional Scale</t>
  </si>
  <si>
    <t>Tautges, NE; Chiartas, JL; Gaudin, ACM; O'Geen, AT; Herrera, I; Scow, KM</t>
  </si>
  <si>
    <t>Deep soil inventories reveal that impacts of cover crops and compost on soil carbon sequestration differ in surface and subsurface soils</t>
  </si>
  <si>
    <t>Scavo, A; Mauromicale, G</t>
  </si>
  <si>
    <t>Crop Allelopathy for Sustainable Weed Management in Agroecosystems: Knowing the Present with a View to the Future</t>
  </si>
  <si>
    <t>Heywood, V; Casas, A; Ford-Lloyd, B; Kell, S; Maxted, N</t>
  </si>
  <si>
    <t>Conservation and sustainable use of crop wild relatives</t>
  </si>
  <si>
    <t>Van den Berg, MM; Hengsdijk, H; Wolf, J; Van Ittersum, MK; Wang, GH; Roetter, RP</t>
  </si>
  <si>
    <t>The impact of increasing farm size and mechanization on rural income and rice production in Zhejiang province, China</t>
  </si>
  <si>
    <t>Freidenreich, A; Dattamudi, S; Li, YCC; Jayachandran, K</t>
  </si>
  <si>
    <t>Soil Respiration and Carbon Balance Under Cover Crop in a no-Till Tropical Fruit Orchard</t>
  </si>
  <si>
    <t>Rahman, S; Anik, AR</t>
  </si>
  <si>
    <t>Productivity and efficiency impact of climate change and agroecology on Bangladesh agriculture</t>
  </si>
  <si>
    <t>Bloem, JF; Trytsman, G; Smith, HJ</t>
  </si>
  <si>
    <t>Biological nitrogen fixation in resource-poor agriculture in South Africa</t>
  </si>
  <si>
    <t>Bottrell, DG; Schoenly, KG</t>
  </si>
  <si>
    <t>Integrated pest management for resource-limited farmers: challenges for achieving ecological, social and economic sustainability</t>
  </si>
  <si>
    <t>Boyd, NS; White, SN; Larsen, T</t>
  </si>
  <si>
    <t>Sequential Aminopyralid and Imazapyr Applications for Japanese Knotweed (Fallopia japonica) Management</t>
  </si>
  <si>
    <t>Randrianjafizanaka, MT; Autfray, P; Andrianaivo, AP; Ramonta, IR; Rodenburg, J</t>
  </si>
  <si>
    <t>Combined effects of cover crops, mulch, zero-tillage and resistant varieties on Striga asiatica (L.) Kuntze in rice-maize rotation systems</t>
  </si>
  <si>
    <t>Hombegowda, HC; van Straaten, O; Kohler, M; Holscher, D</t>
  </si>
  <si>
    <t>On the rebound: soil organic carbon stocks can bounce back to near forest levels when agroforests replace agriculture in southern India</t>
  </si>
  <si>
    <t>Fugazza, D; Aletti, G; Bertoni, D; Cavicchioli, D</t>
  </si>
  <si>
    <t>Farmland use data and remote sensing for ex-post assessment of CAP environmental performances: An application to soil quality dynamics in Lombardy</t>
  </si>
  <si>
    <t>Borges, RC; Brito, RM; Imperatriz-Fonseca, VL; Giannini, TC</t>
  </si>
  <si>
    <t>The Value of Crop Production and Pollination Services in the Eastern Amazon</t>
  </si>
  <si>
    <t>Damour, G; Garnier, E; Navas, ML; Dorel, M; Risede, JM</t>
  </si>
  <si>
    <t>Using Functional Traits to Assess the Services Provided by Cover Plants: A Review of Potentialities in Banana Cropping Systems</t>
  </si>
  <si>
    <t>Askew, NP; Searle, JB; Moore, NP</t>
  </si>
  <si>
    <t>Agri-environment schemes and foraging of barn owls Tyto alba</t>
  </si>
  <si>
    <t>Obour, AK; Simon, LM; Holman, JD; Carr, PM; Schipanski, M; Fonte, S; Ghimire, R; Nleya, T; Blanco-Canqui, H</t>
  </si>
  <si>
    <t>Cover crops to improve soil health in the North American Great Plains</t>
  </si>
  <si>
    <t>Kim, N; Zabaloy, MC; Riggins, CW; Rodriguez-Zas, S; Villamil, MB</t>
  </si>
  <si>
    <t>Microbial Shifts Following Five Years of Cover Cropping and Tillage Practices in Fertile Agroecosystems</t>
  </si>
  <si>
    <t>Abdullah, AN; Rahman, S; Essex, S; Benhin, J</t>
  </si>
  <si>
    <t>Economic Contributions of Mega-Dam Infrastructure as Perceived by Local and Displaced Communities: A Case Study of Merowe Dam, Sudan</t>
  </si>
  <si>
    <t>Kornecki, TS; Price, AJ; Raper, RL; Bergtold, JS</t>
  </si>
  <si>
    <t>EFFECTIVENESS OF DIFFERENT HERBICIDE APPLICATORS MOUNTED ON A ROLLER/CRIMPER FOR ACCELERATED RYE COVER CROP TERMINATION</t>
  </si>
  <si>
    <t>Everest, B</t>
  </si>
  <si>
    <t>Farmers' adaptation to climate-smart agriculture (CSA) in NW Turkey</t>
  </si>
  <si>
    <t>Nakajima, T; Shrestha, RK; Lal, R</t>
  </si>
  <si>
    <t>On-Farm Assessments of Soil Quality in Ohio and Michigan</t>
  </si>
  <si>
    <t>Inclan, DJ; Cerretti, P; Gabriel, D; Benton, TG; Sait, SM; Kunin, WE; Gillespie, MAK; Marini, L</t>
  </si>
  <si>
    <t>Organic farming enhances parasitoid diversity at the local and landscape scales</t>
  </si>
  <si>
    <t>McKinley, JD; Sparks, AH; Pede, VO; Duff, B</t>
  </si>
  <si>
    <t>An Economic Assessment of the Impact of Mango Pulp Weevil on the Agricultural Sector of Palawan, Philippines</t>
  </si>
  <si>
    <t>Singh, G; Kaur, G; Williard, K; Schoonover, J; Nelson, KA</t>
  </si>
  <si>
    <t>Managing Phosphorus Loss from Agroecosystems of the Midwestern United States: A Review</t>
  </si>
  <si>
    <t>Feyereisen, GW; Sands, GR; Wilson, BN; Strock, JS; Porter, PM</t>
  </si>
  <si>
    <t>Plant growth component of a simple rye growth model</t>
  </si>
  <si>
    <t>McKenna, P; Cannon, N; Conway, J; Dooley, J; Davies, WP</t>
  </si>
  <si>
    <t>Red clover (Trifolium pratense) in conservation agriculture: a compelling case for increased adoption</t>
  </si>
  <si>
    <t>Brock, C; Jackson-Smith, D; Kumarappan, S; Culman, S; Herms, C; Doohan, D</t>
  </si>
  <si>
    <t>Organic Corn Production Practices and Profitability in the Eastern US Corn Belt</t>
  </si>
  <si>
    <t>Fanfarillo, E; Kasperski, A</t>
  </si>
  <si>
    <t>An index of ecological value for European arable plant communities</t>
  </si>
  <si>
    <t>Klaus, VH; Whittingham, MJ; Baldi, A; Eggers, S; Francksen, RM; Hiron, M; Lellei-Kovacs, E; Rhymer, CM; Buchmann, N</t>
  </si>
  <si>
    <t>Do biodiversity-ecosystem functioning experiments inform stakeholders how to simultaneously conserve biodiversity and increase ecosystem service provisioning in grasslands?</t>
  </si>
  <si>
    <t>Lin, BB; Philpott, SM; Jha, S</t>
  </si>
  <si>
    <t>The future of urban agriculture and biodiversity-ecosystem services: Challenges and next steps</t>
  </si>
  <si>
    <t>Singh, SN; Sah, AK; Singh, RK; Singh, VK; Hasan, SS</t>
  </si>
  <si>
    <t>Diversification of Rice (Oryza sativa L.)-Based Crop Sequences for Higher Production Potentials and Economic Returns in India's Central Uttar Pradesh</t>
  </si>
  <si>
    <t>De Oliveira, Y; Burlot, L; Dawson, JC; Goldringer, I; Madi, D; Riviere, P; Steinbach, D; van Frank, G; Thomas, M</t>
  </si>
  <si>
    <t>SHiNeMaS: a web tool dedicated to seed lots history, phenotyping and cultural practices</t>
  </si>
  <si>
    <t>Zulfiqar, F; Thapa, GB</t>
  </si>
  <si>
    <t>Agricultural sustainability assessment at provincial level in Pakistan</t>
  </si>
  <si>
    <t>Karp, DS; Frishkoff, LO; Echeverri, A; Zook, J; Juarez, P; Chan, KMA</t>
  </si>
  <si>
    <t>Agriculture erases climate-driven beta-diversity in Neotropical bird communities</t>
  </si>
  <si>
    <t>Wilson, C; Liu, X; Lesch, SM; Suarez, DL</t>
  </si>
  <si>
    <t>Growth response of major US cowpea cultivars. I. Biomass accumulation and salt tolerance</t>
  </si>
  <si>
    <t>Crossman, ND; Bryan, BA; Summers, DM</t>
  </si>
  <si>
    <t>Carbon Payments and Low-Cost Conservation</t>
  </si>
  <si>
    <t>Kral-O'Brien, KC; Hovick, TJ; Harmon, JP</t>
  </si>
  <si>
    <t>Quid Pro Quo? A Review on Bee Utilization of Pollinator-Independent Crops</t>
  </si>
  <si>
    <t>Armengot, L; Jose-Maria, L; Blanco-Moreno, JM; Romero-Puente, A; Sans, FX</t>
  </si>
  <si>
    <t>Landscape and land-use effects on weed flora in Mediterranean cereal fields</t>
  </si>
  <si>
    <t>Tang, K; Hailu, A; Kragt, ME; Ma, CB</t>
  </si>
  <si>
    <t>The response of broadacre mixed crop-livestock farmers to agricultural greenhouse gas abatement incentives</t>
  </si>
  <si>
    <t>Thomas, M; Dawson, JC; Goldringer, I; Bonneuil, C</t>
  </si>
  <si>
    <t>Seed exchanges, a key to analyze crop diversity dynamics in farmer-led on-farm conservation</t>
  </si>
  <si>
    <t>Ceulemans, T; Van Geel, M; Jacquemyn, H; Boeraeve, M; Plue, J; Saar, L; Kasari, L; Peeters, G; van Acker, K; Crauwels, S; Lievens, B; Honnay, O</t>
  </si>
  <si>
    <t>Arbuscular mycorrhizal fungi in European grasslands under nutrient pollution</t>
  </si>
  <si>
    <t>A study on financial opportunity costs of growing local varieties of sorghum in Ethiopia: Implications for on-farm conservation policy</t>
  </si>
  <si>
    <t>Harris, D; Orr, A</t>
  </si>
  <si>
    <t>Is rainfed agriculture really a pathway from poverty?</t>
  </si>
  <si>
    <t>Puig, CG; Valencia-Gredilla, F; Pardo-Muras, M; Souto, XC; Recasens, J; Pedrol, N</t>
  </si>
  <si>
    <t>Predictive phytotoxic value of water-soluble allelochemicals in plant extracts for choosing a cover crop or mulch for specific weed control</t>
  </si>
  <si>
    <t>Pandey, DK; Momin, KC; Dubey, SK; Adhiguru, P</t>
  </si>
  <si>
    <t>Biodiversity in agricultural and food systems of jhum landscape in the West Garo Hills, North-eastern India</t>
  </si>
  <si>
    <t>Young, MD; Ros, GH; de Vries, W</t>
  </si>
  <si>
    <t>Impacts of agronomic measures on crop, soil, and environmental indicators: A review and synthesis of meta-analysis</t>
  </si>
  <si>
    <t>Kordbacheh, F; Liebman, M; Harris, M</t>
  </si>
  <si>
    <t>Strips of prairie vegetation placed within row crops can sustain native bee communities</t>
  </si>
  <si>
    <t>Appiah, M</t>
  </si>
  <si>
    <t>Changes in plant species composition within a planted forest in a deciduous agroecosystem in Ghana</t>
  </si>
  <si>
    <t>Knapp, M; Gonzalez, E; Strobl, M; Seidl, M; Jakubikova, L; Cizek, O; Balvin, O; Benda, D; Teder, T; Kadlec, T</t>
  </si>
  <si>
    <t>Artificial field defects: A low-cost measure to support arthropod diversity in arable fields</t>
  </si>
  <si>
    <t>Stockan, JA; Langan, SJ; Young, MR</t>
  </si>
  <si>
    <t>Investigating Riparian Margins for Vegetation Patterns and Plant-Environment Relationships in Northeast Scotland</t>
  </si>
  <si>
    <t>Sajith, G; Srinivas, R; Golberg, A; Magner, J</t>
  </si>
  <si>
    <t>Bio-inspired and artificial intelligence enabled hydro-economic model for diversified agricultural management</t>
  </si>
  <si>
    <t>Graham, L; Gaulton, R; Gerard, F; Staley, JT</t>
  </si>
  <si>
    <t>The influence of hedgerow structural condition on wildlife habitat provision in farmed landscapes</t>
  </si>
  <si>
    <t>Gong, S; Bergtold, JS; Yeager, E</t>
  </si>
  <si>
    <t>Assessing the joint adoption and complementarity between in-field conservation practices of Kansas farmers</t>
  </si>
  <si>
    <t>Renard, D; Bennett, EM; Rhemtulla, JM</t>
  </si>
  <si>
    <t>Agro-biodiversity has increased over a 95 year period at sub-regional and regional scales in southern Quebec, Canada</t>
  </si>
  <si>
    <t>Petrovan, SO; Barrio, IC; Ward, AI; Wheeler, PM</t>
  </si>
  <si>
    <t>Farming for pests? Local and landscape-scale effects of grassland management on rabbit densities</t>
  </si>
  <si>
    <t>Prior, SA; Runion, GB; Rogers, HH; Torbert, HA; Reeves, DW</t>
  </si>
  <si>
    <t>Elevated atmospheric CO2 effects on biomass production and soil carbon in conventional and conservation cropping systems</t>
  </si>
  <si>
    <t>Pandey, NC; Bhatt, D; Arya, D; Upreti, BM; Chopra, N; Joshi, GC; Tewari, LM</t>
  </si>
  <si>
    <t>PATTERNS OF AGRO-DIVERSITY WITH ITS SOCIO-ECONOMIC USES AT GAGAS VALLEY, ALMORA, KUMAUN HIMALAYA</t>
  </si>
  <si>
    <t>Feher, A; Koncekova, L; Halmova, D; Prus, P; Izakovicova, Z; Dragoi, M</t>
  </si>
  <si>
    <t>Vascular plants diversity in short rotation coppices: a reliable source of ecosystem services or farmland dead loss?</t>
  </si>
  <si>
    <t>Nair, PKR; Viswanath, S; Lubina, PA</t>
  </si>
  <si>
    <t>Cinderella agroforestry systems</t>
  </si>
  <si>
    <t>Climate, Agroecology and Socio-Economic Determinants of Food Availability from Agriculture in Bangladesh, (1948-2008)</t>
  </si>
  <si>
    <t>Le Gal, PY; Andrieu, N; Bruelle, G; Dugue, P; Monteil, C; Moulin, CH; Penot, E; Ryschawy, J</t>
  </si>
  <si>
    <t>Modelling mixed crop-livestock farms for supporting farmers' strategic reflections: The CLIFS approach</t>
  </si>
  <si>
    <t>Shahbaz, P; Boz, I; ul Haq, S</t>
  </si>
  <si>
    <t>DO SOCIO ECONOMIC CHARACTERISTICS OF FARMING COMMUNITY REALLY MATTER FOR THE ADOPTION OF CLIMATE CHANGE STRATEGIES? A CASE STUDY OF CENTRAL PUNJAB, PAKISTAN</t>
  </si>
  <si>
    <t>Novara, A; Favara, V; Novara, A; Francesca, N; Santangelo, T; Columba, P; Chironi, S; Ingrassia, M; Gristina, L</t>
  </si>
  <si>
    <t>Soil Carbon Budget Account for the Sustainability Improvement of a Mediterranean Vineyard Area</t>
  </si>
  <si>
    <t>Chentoufi, L; Sahri, A; Arbaoui, M; Belqadi, L; Birouk, A; Roumet, P; Muller, MH</t>
  </si>
  <si>
    <t>Anchoring durum wheat diversity in the reality of traditional agricultural systems: varieties, seed management, and farmers' perception in two Moroccan regions</t>
  </si>
  <si>
    <t>Adelaja, A; George, J</t>
  </si>
  <si>
    <t>Terrorism and land use in agriculture: The case of Boko Haram in Nigeria</t>
  </si>
  <si>
    <t>He, ZQ; Tazisong, IA; Yin, XH; Watts, DB; Senwo, ZN; Torbert, HA</t>
  </si>
  <si>
    <t>Long-Term Cropping System, Tillage, and Poultry Litter Application Affect the Chemical Properties of an Alabama Ultisol</t>
  </si>
  <si>
    <t>Carrera, LM; Morse, RD; Hima, BL; Abdul-Baki, AA; Haynes, KG; Teasdale, JR</t>
  </si>
  <si>
    <t>A conservation-tillage, cover-cropping strategy and economic analysis for creamer potato production</t>
  </si>
  <si>
    <t>Skaalsveen, K; Ingram, J; Clarke, LE</t>
  </si>
  <si>
    <t>The effect of no-till farming on the soil functions of water purification and retention in north-western Europe: A literature review</t>
  </si>
  <si>
    <t>Decourtye, A; Mader, E; Desneux, N</t>
  </si>
  <si>
    <t>Landscape enhancement of floral resources for honey bees in agro-ecosystems</t>
  </si>
  <si>
    <t>Steward, PR; Thierfelder, C; Dougill, AJ; Ligowe, I</t>
  </si>
  <si>
    <t>Conservation agriculture enhances resistance of maize to climate stress in a Malawian medium-term trial</t>
  </si>
  <si>
    <t>Rhone, B; Defrance, D; Berthouly-Salazar, C; Mariac, C; Cubry, P; Couderc, M; Dequincey, A; Assoumanne, A; Kane, NA; Sultan, B; Barnaud, A; Vigouroux, Y</t>
  </si>
  <si>
    <t>Pearl millet genomic vulnerability to climate change in West Africa highlights the need for regional collaboration</t>
  </si>
  <si>
    <t>Pakeman, RJ; Brooker, RW; Karley, AJ; Newton, AC; Mitchell, C; Hewison, RL; Pollenus, J; Guy, DC; Schobs, C</t>
  </si>
  <si>
    <t>Pluto-Kossakowska, J; Pilarska, M; Bartkowiak, P</t>
  </si>
  <si>
    <t>AUTOMATIC DETECTION OF DOMINANT CROP TYPES IN POLAND BASED ON SATELLITE IMAGES</t>
  </si>
  <si>
    <t>Jat, HS; Kumar, V; Datta, A; Choudhary, M; Yadvinder-Singh; Kakraliya, SK; Poonia, T; McDonald, AJ; Jat, ML; Sharma, PC</t>
  </si>
  <si>
    <t>Designing profitable, resource use efficient and environmentally sound cereal based systems for the Western Indo-Gangetic plains</t>
  </si>
  <si>
    <t>Baldwin-Kordick, R; De, M; Lopez, MD; Liebman, M; Lauter, N; Marino, J; McDaniel, MD</t>
  </si>
  <si>
    <t>Comprehensive impacts of diversified cropping on soil health and sustainability</t>
  </si>
  <si>
    <t>Zbanca, A; Panuta, S; Morei, V; Baltag, G</t>
  </si>
  <si>
    <t>HIGH VALUE AGRICULTURE IN THE REPUBLIC OF MOLDOVA, COMPARATIVE ANALYSIS AND FEASIBILITY OF INVESTMENTS</t>
  </si>
  <si>
    <t>Wu, PL; Dai, PP; Wang, MN; Feng, SJ; Olhnuud, A; Xu, HL; Li, X; Liu, YH</t>
  </si>
  <si>
    <t>Improving Habitat Quality at the Local and Landscape Scales Increases Wild Bee Assemblages and Associated Pollination Services in Apple Orchards in China</t>
  </si>
  <si>
    <t>Xavier, SS; Coffin, AW; Olson, DM; Schmidt, JM</t>
  </si>
  <si>
    <t>Remotely Estimating Beneficial Arthropod Populations: Implications of a Low-Cost Small Unmanned Aerial System</t>
  </si>
  <si>
    <t>Lugato, E; Leip, A; Jones, A</t>
  </si>
  <si>
    <t>Mitigation potential of soil carbon management overestimated by neglecting N2O emissions</t>
  </si>
  <si>
    <t>Garcia, N; Penaranda, J; Sarmiento, N</t>
  </si>
  <si>
    <t>Diversity and use of trees and shrubs in smallholder farming systems in the Colombian Andes</t>
  </si>
  <si>
    <t>Brown, ME; Mugo, S; Petersen, S; Klauser, D</t>
  </si>
  <si>
    <t>Designing a Pest and Disease Outbreak Warning System for Farmers, Agronomists and Agricultural Input Distributors in East Africa</t>
  </si>
  <si>
    <t>Bunzel, K; Kattwinkel, M; Schauf, M; Thran, D</t>
  </si>
  <si>
    <t>Energy crops and pesticide contamination: Lessons learnt from the development of energy crop cultivation in Germany</t>
  </si>
  <si>
    <t>Antolini, F; Tate, E; Dalzell, B; Young, N; Johnson, K; Hawthorne, PL</t>
  </si>
  <si>
    <t>Flood Risk Reduction from Agricultural Best Management Practices</t>
  </si>
  <si>
    <t>Sayre, NF; Carlisle, L; Huntsinger, L; Fisher, G; Shattuck, A</t>
  </si>
  <si>
    <t>The Role of Rangelands in Diversified Farming Systems: Innovations, Obstacles, and Opportunities in the USA</t>
  </si>
  <si>
    <t>Aziz, L; Sadok, W</t>
  </si>
  <si>
    <t>Strategies used by the saffron producers of Taliouine (Morocco) to adapt to climate change</t>
  </si>
  <si>
    <t>Norris, CE; Congreves, KA</t>
  </si>
  <si>
    <t>Alternative Management Practices Improve Soil Health Indices in Intensive Vegetable Cropping Systems: A Review</t>
  </si>
  <si>
    <t>Bissessur, P; Baider, C; Boodia, N; Badaloo, MGH; Begue, JA; Jhumka, Z; Meunier, A; Mungroo, Y; Gopal, V; Kell, SP; Brehm, JM; Thormann, I; Jaufeerally-Fakim, Y</t>
  </si>
  <si>
    <t>Crop wild relative diversity and conservation planning in two isolated oceanic islands of a biodiversity hotspot (Mauritius and Rodrigues)</t>
  </si>
  <si>
    <t>Morales, FJ</t>
  </si>
  <si>
    <t>Tropical Whitefly IPM Project</t>
  </si>
  <si>
    <t>Laamrani, A; Joosse, P; McNairn, H; Berg, AA; Hagerman, J; Powell, K; Berry, M</t>
  </si>
  <si>
    <t>Assessing Soil Cover Levels during the Non-Growing Season Using Multitemporal Satellite Imagery and Spectral Unmixing Techniques</t>
  </si>
  <si>
    <t>Malcolm, GM; Camargo, GGT; Ishler, VA; Richard, TL; Karsten, HD</t>
  </si>
  <si>
    <t>Energy and greenhouse gas analysis of northeast US dairy cropping systems</t>
  </si>
  <si>
    <t>Torres, A</t>
  </si>
  <si>
    <t>Exploring the adoption of technologies among beginning farmers in the specialty crops industry</t>
  </si>
  <si>
    <t>Alliaume, F; Rossing, WAH; Tittonell, P; Jorge, G; Dogliotti, S</t>
  </si>
  <si>
    <t>Reduced tillage and cover crops improve water capture and reduce erosion of fine textured soils in raised bed tomato systems</t>
  </si>
  <si>
    <t>Martin-Gorriz, B; Maestre-Valero, JF; Almagro, M; Boix-Fayos, C; Martinez-Mena, M</t>
  </si>
  <si>
    <t>Carbon emissions and economic assessment of farm operations under different tillage practices in organic rainfed almond orchards in semiarid Mediterranean conditions</t>
  </si>
  <si>
    <t>Lee, MB; Chen, DJ; Zou, FS</t>
  </si>
  <si>
    <t>Winter Bird Diversity and Abundance in Small Farmlands in a Megacity of Southern China</t>
  </si>
  <si>
    <t>Conover, RR; Burger, LW; Linder, ET</t>
  </si>
  <si>
    <t>Winter avian community and sparrow response to field border width</t>
  </si>
  <si>
    <t>Archaux, F; Chevalier, R; Berthelot, A</t>
  </si>
  <si>
    <t>Mugiyo, H; Chimonyo, VGP; Sibanda, M; Kunz, R; Nhamo, L; Masemola, CR; Dalin, C; Modi, AT; Mabhaudhi, T</t>
  </si>
  <si>
    <t>Multi-criteria suitability analysis for neglected and underutilised crop species in South Africa</t>
  </si>
  <si>
    <t>Theriault, V; Smale, M</t>
  </si>
  <si>
    <t>The unintended consequences of the fertilizer subsidy program on crop species diversity in Mali</t>
  </si>
  <si>
    <t>La Rovere, EL; Avzaradel, AC; Monteiro, JMG</t>
  </si>
  <si>
    <t>Potential synergy between adaptation and mitigation strategies: production of vegetable oils and biodiesel in northeastern Brazil</t>
  </si>
  <si>
    <t>Timler, C; Alvarez, S; DeClerck, F; Remans, R; Raneri, J; Carmona, NE; Mashingaidze, N; Chatterjee, SA; Chiang, TW; Termote, C; Yang, RY; Descheemaeker, K; Brouwer, ID; Kennedy, G; Tittonell, PA; Groot, JCJ</t>
  </si>
  <si>
    <t>Exploring solution spaces for nutrition-sensitive agriculture in Kenya and Vietnam</t>
  </si>
  <si>
    <t>Tessema, Y; Asafu-Adjaye, J; Rodriguez, D; Mallawaarachchi, T; Shiferaw, B</t>
  </si>
  <si>
    <t>A bio-economic analysis of the benefits of conservation agriculture: The case of smallholder farmers in Adami Tulu district, Ethiopia</t>
  </si>
  <si>
    <t>Sneessens, I; Sauvee, L; Randrianasolo-Rakotobe, H; Ingrand, S</t>
  </si>
  <si>
    <t>A framework to assess the economic vulnerability of farming systems: Application to mixed crop-livestock systems</t>
  </si>
  <si>
    <t>Jansen, M; Guariguata, MR; Raneri, JE; Ickowitz, A; Chiriboga-Arroyo, F; Quaedvlieg, J; Kettle, CJ</t>
  </si>
  <si>
    <t>Food for thought: The underutilized potential of tropical tree-sourced foods for 21st century sustainable food systems</t>
  </si>
  <si>
    <t>Zhu, XF; Jackson, RD; DeLucia, EH; Tiedje, JM; Liang, C</t>
  </si>
  <si>
    <t>The soil microbial carbon pump: From conceptual insights to empirical assessments</t>
  </si>
  <si>
    <t>Boch, S; Allan, E; Humbert, JY; Kurtogullari, Y; Lessard-Therrien, M; Muller, J; Prati, D; Rieder, NS; Arlettaz, R; Fischer, M</t>
  </si>
  <si>
    <t>Direct and indirect effects of land use on bryophytes in grasslands</t>
  </si>
  <si>
    <t>Knysh, KM; Giberson, DJ; van den Heuvel, MR</t>
  </si>
  <si>
    <t>The influence of agricultural land-use on plant and macroinvertebrate communities in springs</t>
  </si>
  <si>
    <t>Arsene, MB; Fyama, JNM</t>
  </si>
  <si>
    <t>Potential threats to agricultural food production and farmers' coping strategies in the marshlands of Kabare in the Democratic Republic of Congo</t>
  </si>
  <si>
    <t>Kajtoch, L</t>
  </si>
  <si>
    <t>Yu, JS; Sumner, DA</t>
  </si>
  <si>
    <t>Effects of subsidized crop insurance on crop choices</t>
  </si>
  <si>
    <t>Khan, S; Khan, MA; Akmal, M; Ahmad, M; Zafar, M; Jabeen, A</t>
  </si>
  <si>
    <t>EFFICIENCY OF WHEAT BRASSICA MIXTURES WITH DIFFERENT SEED RATES IN RAINFED AREAS OF POTOHAR-PAKISTAN</t>
  </si>
  <si>
    <t>Herzberg, R; Pham, TG; Kappas, M; Wyss, D; Tran, CTM</t>
  </si>
  <si>
    <t>Multi-Criteria Decision Analysis for the Land Evaluation of Potential Agricultural Land Use Types in a Hilly Area of Central Vietnam</t>
  </si>
  <si>
    <t>Klein, P; Smith, CM</t>
  </si>
  <si>
    <t>Invasive Johnsongrass, a threat to native grasslands and agriculture</t>
  </si>
  <si>
    <t>Sharma, NK; Singh, RJ; Mandal, D; Kumar, A; Alam, NM; Keesstra, S</t>
  </si>
  <si>
    <t>Increasing farmer's income and reducing soil erosion using intercropping in rainfed maize-wheat rotation of Himalaya, India</t>
  </si>
  <si>
    <t>Reckling, M; Bergkvist, G; Watson, CA; Stoddard, FL; Bachinger, J</t>
  </si>
  <si>
    <t>Re-designing organic grain legume cropping systems using systems agronomy</t>
  </si>
  <si>
    <t>Wang, LY; Hui, C; Sandhu, HS; Li, ZH; Zhao, ZH</t>
  </si>
  <si>
    <t>Population dynamics and associated factors of cereal aphids and armyworms under global change</t>
  </si>
  <si>
    <t>Oelmann, Y; Lange, M; Leimer, S; Roscher, C; Aburto, F; Alt, F; Bange, N; Berner, D; Boch, S; Boeddinghaus, RS; Buscot, F; Dassen, S; De Deyn, G; Eisenhauer, N; Gleixner, G; Goldmann, K; Holzel, N; Jochum, M; Kandeler, E; Klaus, VH; Kleinebecker, T; Le Provost, G; Manning, P; Marhan, S; Prati, D; Schafer, D; Schoning, I; Schrumpf, M; Schurig, E; Wagg, C; Wubet, T; Wilcke, W</t>
  </si>
  <si>
    <t>Above- and belowground biodiversity jointly tighten the P cycle in agricultural grasslands</t>
  </si>
  <si>
    <t>Brainard, DC; Bryant, A; Noyes, DC; Haramoto, ER; Szendrei, Z</t>
  </si>
  <si>
    <t>Evaluating pest-regulating services under conservation agriculture: A case study in snap beans</t>
  </si>
  <si>
    <t>Rossiter, J; Minale, MW; Andarge, W; Twomlow, S</t>
  </si>
  <si>
    <t>A communities Eden - grazing Exclosure success in Ethiopia</t>
  </si>
  <si>
    <t>Mosier, S; Cordova, SC; Robertson, GP</t>
  </si>
  <si>
    <t>Restoring Soil Fertility on Degraded Lands to Meet Food, Fuel, and Climate Security Needs via Perennialization</t>
  </si>
  <si>
    <t>Woltz, JM; Isaacs, R; Landis, DA</t>
  </si>
  <si>
    <t>Miner, GL; Delgado, JA; Ippolito, JA; Stewart, CE</t>
  </si>
  <si>
    <t>Soil health management practices and crop productivity</t>
  </si>
  <si>
    <t>Kifle, T; Ayal, DY; Mulugeta, M</t>
  </si>
  <si>
    <t>Factors influencing farmers adoption of climate smart agriculture to respond climate variability in Siyadebrina Wayu District, Central highland of Ethiopia</t>
  </si>
  <si>
    <t>Ruiz-Colmenero, M; Bienes, R; Eldridge, DJ; Marques, MJ</t>
  </si>
  <si>
    <t>Chatzistathis, T; Kavvadias, V; Sotiropoulos, T; Papadakis, IE</t>
  </si>
  <si>
    <t>Organic Fertilization and Tree Orchards</t>
  </si>
  <si>
    <t>Macrae, M; Jarvie, H; Brouwer, R; Gunn, G; Reid, K; Joosse, P; King, K; Kleinman, P; Smith, D; Williams, M; Zwonitzer, M</t>
  </si>
  <si>
    <t>One size does not fit all: Toward regional conservation practice guidance to reduce phosphorus loss risk in the Lake Erie watershed</t>
  </si>
  <si>
    <t>Hiltbrunner, J; Liedgens, M</t>
  </si>
  <si>
    <t>Performance of winter wheat varieties in white clover living mulch</t>
  </si>
  <si>
    <t>Mehmood, MS; Li, G; Khan, AR; Siddiqui, BN; Tareen, WU; Kubra, AT; Ateeq-Ur-Rehman, M</t>
  </si>
  <si>
    <t>An evaluation of farmers' perception, awareness, and adaptation towards climate change: a study from Punjab province Pakistan</t>
  </si>
  <si>
    <t>Mutenje, M; Kankwamba, H; Mangisonib, J; Kassie, M</t>
  </si>
  <si>
    <t>Agricultural innovations and food security in Malawi: Gender dynamics, institutions and market implications</t>
  </si>
  <si>
    <t>Kviriashvili, Z</t>
  </si>
  <si>
    <t>BIO-FARMING IN GEORGIA</t>
  </si>
  <si>
    <t>Khan, NA; Qiao, JM; Abid, M; Gao, QJ</t>
  </si>
  <si>
    <t>Understanding farm-level cognition of and autonomous adaptation to climate variability and associated factors: Evidence from the rice-growing zone of Pakistan</t>
  </si>
  <si>
    <t>Le Feon, V; Henry, M; Guilbaud, L; Coiffait-Gombault, C; Dufrene, E; Kolodziejczyk, E; Kuhlmann, M; Requier, F; Vaissiere, BE</t>
  </si>
  <si>
    <t>An expert-assisted citizen science program involving agricultural high schools provides national patterns on bee species assemblages</t>
  </si>
  <si>
    <t>Ferreira, AD; Amado, TJC; Rice, CW; Goncalves, DRP; Diaz, DAR</t>
  </si>
  <si>
    <t>Comparing on-farm and long-term research experiments on soil carbon recovery by conservation agriculture in Southern Brazil</t>
  </si>
  <si>
    <t>Karuri, H</t>
  </si>
  <si>
    <t>Root and soil health management approaches for control of plant-parasitic nematodes in sub-Saharan Africa</t>
  </si>
  <si>
    <t>Zimmerman, EK; Tyndall, JC; Schulte, LA</t>
  </si>
  <si>
    <t>Using Spatially Targeted Conservation to Evaluate Nitrogen Reduction and Economic Opportunities for Best Management Practice Placement in Agricultural Landscapes</t>
  </si>
  <si>
    <t>Lahmod, NR; Alkooranee, JT; Alshammary, AAG; Rodrigo-Comino, J</t>
  </si>
  <si>
    <t>Effect of Wheat Straw as a Cover Crop on the Chlorophyll, Seed, and Oilseed Yield of Trigonella foeunm graecum L under Water Deficiency and Weed Competition</t>
  </si>
  <si>
    <t>Adeyemo, RA; Oladoja, AM; Famakinwa, M; Alabi, DL</t>
  </si>
  <si>
    <t>ASSESSMENT OF UTILISATION OF SOIL MANAGEMENT PRACTICES AMONG ARABLE CROP FARMERS IN OGUN STATE: IMPLICATION FOR SUSTAINABLE AGRICULTURE IN NIGERIA</t>
  </si>
  <si>
    <t>Huyghe, C</t>
  </si>
  <si>
    <t>Multi-function grasslands in France. II. Combining production and environment preservation</t>
  </si>
  <si>
    <t>Peltonen-Sainio, P; Palosuo, T; Ruosteenoja, K; Jauhiainen, L; Ojanen, H</t>
  </si>
  <si>
    <t>Warming autumns at high latitudes of Europe: an opportunity to lose or gain in cereal production?</t>
  </si>
  <si>
    <t>Maes, WH; Huete, AR; Steppe, K</t>
  </si>
  <si>
    <t>Optimizing the Processing of UAV-Based Thermal Imagery</t>
  </si>
  <si>
    <t>Ferreira, HGM; Bordin, I; Buratto, OM; Pontes, LD</t>
  </si>
  <si>
    <t>Energy balance and efficiency in crop rotation systems</t>
  </si>
  <si>
    <t>Renwick, LLR; Kimaro, AA; Hafner, JM; Rosenstock, TS; Gaudin, ACM</t>
  </si>
  <si>
    <t>Maize-Pigeonpea Intercropping Outperforms Monocultures Under Drought</t>
  </si>
  <si>
    <t>Li, MH; Guo, JJ; Ren, T; Luo, GW; Shen, QR; Lu, JW; Guo, SW; Ling, N</t>
  </si>
  <si>
    <t>Crop rotation history constrains soil biodiversity and multifunctionality relationships</t>
  </si>
  <si>
    <t>Bryan, E; Bell, AR; Ringler, C; Ahmed, AU</t>
  </si>
  <si>
    <t>Increasing Crop Production Benefits to Small Producers in Bangladesh</t>
  </si>
  <si>
    <t>de Medeiros, EV; Duda, GP; dos Santos, LAR; Lima, JRD; de Almeida-Cortez, JS; Hammecker, C; Lardy, L; Cournac, L</t>
  </si>
  <si>
    <t>Soil organic carbon, microbial biomass and enzyme activities responses to natural regeneration in a tropical dry region in Northeast Brazil</t>
  </si>
  <si>
    <t>Ebert, AW</t>
  </si>
  <si>
    <t>Potential of Underutilized Traditional Vegetables and Legume Crops to Contribute to Food and Nutritional Security, Income and More Sustainable Production Systems</t>
  </si>
  <si>
    <t>Desaegher, J; Sheeren, D; Ouin, A</t>
  </si>
  <si>
    <t>Optimising spatial distribution of mass-flowering patches at the landscape scale to increase crop pollination</t>
  </si>
  <si>
    <t>De Ona, J; Osorio, F</t>
  </si>
  <si>
    <t>Application of sludge from urban wastewater treatment plants in road's embankments</t>
  </si>
  <si>
    <t>Benayas, JMR; Bullock, JM</t>
  </si>
  <si>
    <t>Restoration of Biodiversity and Ecosystem Services on Agricultural Land</t>
  </si>
  <si>
    <t>Ai, C; Zhang, SQ; Zhang, X; Guo, DD; Zhou, W; Huang, SM</t>
  </si>
  <si>
    <t>Distinct responses of soil bacterial and fungal communities to changes in fertilization regime and crop rotation</t>
  </si>
  <si>
    <t>Andriarimalala, JH; Rakotozandriny, JN; Andriamandroso, ALH; Penot, E; Naudin, K; Dugue, P; Tillard, E; Decruyenaere, V; Salgado, P</t>
  </si>
  <si>
    <t>CREATING SYNERGIES BETWEEN CONSERVATION AGRICULTURE AND CATTLE PRODUCTION IN CROP-LIVESTOCK FARMS: A STUDY CASE IN THE LAKE ALAOTRA REGION OF MADAGASCAR</t>
  </si>
  <si>
    <t>da Silva, PM; Oliveira, J; Ferreira, A; Fonseca, F; Pereira, JA; Aguiar, CAS; Serrano, ARM; Sousa, JP; Santos, SAP</t>
  </si>
  <si>
    <t>Habitat structure and neighbor linear features influence more carabid functional diversity in olive groves than the farming system</t>
  </si>
  <si>
    <t>Williams, A; Jordan, NR; Smith, RG; Hunter, MC; Kammerer, M; Kane, DA; Koide, RT; Davis, AS</t>
  </si>
  <si>
    <t>A regionally-adapted implementation of conservation agriculture delivers rapid improvements to soil properties associated with crop yield stability</t>
  </si>
  <si>
    <t>Geldenhuys, M; Gaigher, R; Pryke, JS; Samways, MJ</t>
  </si>
  <si>
    <t>Diverse herbaceous cover crops promote vineyard arthropod diversity across different management regimes</t>
  </si>
  <si>
    <t>Starovoytov, A; Gallagher, RS; Jacobsen, KL; Kaye, JP; Bradley, B</t>
  </si>
  <si>
    <t>Management of Small Grain Residues to Retain Legume-Derived Nitrogen in Corn Cropping Systems</t>
  </si>
  <si>
    <t>Bechara, E; Papafilippaki, A; Doupis, G; Sofo, A; Koubouris, G</t>
  </si>
  <si>
    <t>Nutrient dynamics, soil properties and microbiological aspects in an irrigated olive orchard managed with five different management systems involving soil tillage, cover crops and compost</t>
  </si>
  <si>
    <t>Montemurro, F; Persiani, A; Diacono, M</t>
  </si>
  <si>
    <t>Cover Crop as Living Mulch: Effects on Energy Flows in Mediterranean Organic Cropping Systems</t>
  </si>
  <si>
    <t>Pywell, RF; Meek, WR; Loxton, RG; Nowakowski, M; Carvell, C; Woodcock, B</t>
  </si>
  <si>
    <t>Ecological restoration on farmland can drive beneficial functional responses in plant and invertebrate communities</t>
  </si>
  <si>
    <t>Lawes, R; Renton, M</t>
  </si>
  <si>
    <t>Gaining insight into the risks, returns and value of perfect knowledge for crop sequences by comparing optimal sequences with those proposed by agronomists</t>
  </si>
  <si>
    <t>Abid, M; Scheffran, J; Schneider, UA; Elahi, E</t>
  </si>
  <si>
    <t>Farmer Perceptions of Climate Change, Observed Trends and Adaptation of Agriculture in Pakistan</t>
  </si>
  <si>
    <t>Miller, ZJ; Menalled, FD; Sainju, UM; Lenssen, AW; Hatfield, PG</t>
  </si>
  <si>
    <t>Integrating Sheep Grazing into Cereal-Based Crop Rotations: Spring Wheat Yields and Weed Communities</t>
  </si>
  <si>
    <t>Franzluebbers, AJ</t>
  </si>
  <si>
    <t>Soil organic carbon sequestration and agricultural greenhouse gas emissions in the southeastern USA</t>
  </si>
  <si>
    <t>Burton, RJF; Schwarz, G</t>
  </si>
  <si>
    <t>Result-oriented agri-environmental schemes in Europe and their potential for promoting behavioural change</t>
  </si>
  <si>
    <t>Musfiq-Us-Salehin, S; Ghimire, R; Angadi, SV; Idowu, OJ</t>
  </si>
  <si>
    <t>Grass Buffer Strips Improve Soil Health and Mitigate Greenhouse Gas Emissions in Center-Pivot Irrigated Cropping Systems</t>
  </si>
  <si>
    <t>Wood, D; Lenne, JM</t>
  </si>
  <si>
    <t>Received Wisdom' in agricultural land use policy: 10 years on from Rio</t>
  </si>
  <si>
    <t>Ji, XY; Wang, JY; Dainese, M; Zhang, H; Chen, YJ; Cavalieri, A; Jiang, JX; Wan, NF</t>
  </si>
  <si>
    <t>Ground cover vegetation promotes biological control and yield in pear orchards</t>
  </si>
  <si>
    <t>Kabir, MJ; Cramb, R; Alauddin, M; Roth, C</t>
  </si>
  <si>
    <t>Farming adaptation to environmental change in coastal Bangladesh: shrimp culture versus crop diversification</t>
  </si>
  <si>
    <t>Balfour, NJ; Ratnieks, FLW</t>
  </si>
  <si>
    <t>The disproportionate value of 'weeds' to pollinators and biodiversity</t>
  </si>
  <si>
    <t>Tesio, F; Ferrero, A</t>
  </si>
  <si>
    <t>Allelopathy, a chance for sustainable weed management</t>
  </si>
  <si>
    <t>Westgate, LR; Singer, JW; Kohler, KA</t>
  </si>
  <si>
    <t>Method and timing of rye control affects soybean development and resource utilization</t>
  </si>
  <si>
    <t>Goodwin, D; Holman, I; Pardthaisong, L; Visessri, S; Ekkawatpanit, C; Vicario, DR</t>
  </si>
  <si>
    <t>What is the evidence linking financial assistance for drought-affected agriculture and resilience in tropical Asia? A systematic review</t>
  </si>
  <si>
    <t>Asadu, AN; Ozioko, RI; Dimelu, MU</t>
  </si>
  <si>
    <t>Climate Change Information Source and Indigenous Adaptation Strategies of Cucumber Farmers in Enugu State, Nigeria</t>
  </si>
  <si>
    <t>Merckx, T; Berwaerts, K</t>
  </si>
  <si>
    <t>What type of hedgerows do Brown hairstreak (Thecla betulae L.) butterflies prefer? Implications for European agricultural landscape conservation</t>
  </si>
  <si>
    <t>Negi, VS; Maikhuri, RK; Rawat, LS</t>
  </si>
  <si>
    <t>Paradigm and ecological implication of changing agricultural land-use: A case study from Govind Wildlife Sanctuary, Central Himalaya, India</t>
  </si>
  <si>
    <t>Islam, A; Ghosh, S; Barman, SD; Nandy, S; Sarkar, B</t>
  </si>
  <si>
    <t>Role of in-situ and ex-situ livelihood strategies for flood risk reduction: Evidence from the Mayurakshi River Basin, India</t>
  </si>
  <si>
    <t>Joshi, NP; Piya, L</t>
  </si>
  <si>
    <t>Food and Nutrient Supply from Organic Agriculture in the Least Developed Countries and North America</t>
  </si>
  <si>
    <t>Altendorf, K; Isbell, T; Wyse, DL; Anderson, JA</t>
  </si>
  <si>
    <t>Significant variation for seed oil content, fatty acid profile, and seed weight in natural populations of field pennycress (Thlaspi arvense L.)</t>
  </si>
  <si>
    <t>Deheuvels, O; Avelino, J; Somarriba, E; Malezieux, E</t>
  </si>
  <si>
    <t>Vegetation structure and productivity in cocoa-based agroforestry systems in Talamanca, Costa Rica</t>
  </si>
  <si>
    <t>Giuliano, S; Ryan, MR; Vericel, G; Rametti, G; Perdrieux, F; Justes, E; Alletto, L</t>
  </si>
  <si>
    <t>Low-input cropping systems to reduce input dependency and environmental impacts in maize production: A multi-criteria assessment</t>
  </si>
  <si>
    <t>Atta-Boateng, A; Berlyn, GP</t>
  </si>
  <si>
    <t>Limiting-Stress-Elimination Hypothesis: Using Non-hormonal Biostimulant to Reduce Stress and Increase Savanna Cowpea [Vigna unguiculata (L.) Walp.] Productivity</t>
  </si>
  <si>
    <t>Roussel, F; Alexandre, F</t>
  </si>
  <si>
    <t>Landscape ecological enhancement and environmental inequalities in peri-urban areas, using flora as a socio-ecological indicator-The case of the greater Paris area</t>
  </si>
  <si>
    <t>Hubbard, RK; Strickland, TC; Phatak, S</t>
  </si>
  <si>
    <t>Effects of cover crop systems on soil physical properties and carbon/nitrogen relationships in the coastal plain of southeastern USA</t>
  </si>
  <si>
    <t>Fonteyne, S; Garcia, AF; Verhulst, N</t>
  </si>
  <si>
    <t>Reduced Water Use in Barley and Maize Production Through Conservation Agriculture and Drip Irrigation</t>
  </si>
  <si>
    <t>Petersen-Rockney, M; Baur, P; Guzman, A; Bender, SF; Calo, A; Castillo, F; De Master, K; Dumont, A; Esquivel, K; Kremen, C; LaChance, J; Mooshammer, M; Ory, J; Price, MJ; Socolar, Y; Stanley, P; Iles, A; Bowles, T</t>
  </si>
  <si>
    <t>Narrow and Brittle or Broad and Nimble? Comparing Adaptive Capacity in Simplifying and Diversifying Farming Systems</t>
  </si>
  <si>
    <t>Orloff, N; Mangold, J; Miller, Z; Menalled, F</t>
  </si>
  <si>
    <t>A meta-analysis of field bindweed (Convolvulus arvensis L.) and Canada thistle (Cirsium arvense L.) management in organic agricultural systems</t>
  </si>
  <si>
    <t>Behera, DK; Karthiayani, VP</t>
  </si>
  <si>
    <t>Do globalization progress and sectoral growth shifts affect income inequality? An exploratory analysis from India</t>
  </si>
  <si>
    <t>Gallagher, RS; Stehouwer, RC; Mosquera, VHB; Ochoa, SPA; Lopez, LOE; Valverde, F; Portilla, A; Webber, K; Andrade, JMD</t>
  </si>
  <si>
    <t>Yield and Nutrient Removal in Potato-Based Conservation Agriculture Cropping Systems in the High Altitude Andean Region of Ecuador</t>
  </si>
  <si>
    <t>Riesch, F; Tonn, B; Stroh, HG; Meissner, M; Balkenhol, N; Isselstein, J</t>
  </si>
  <si>
    <t>Grazing by wild red deer maintains characteristic vegetation of semi-natural open habitats: Evidence from a three-year exclusion experiment</t>
  </si>
  <si>
    <t>Gaigher, R; Pryke, JS; Samways, MJ</t>
  </si>
  <si>
    <t>Rohde, RF; Hoffman, MT</t>
  </si>
  <si>
    <t>One hundred years of separation: The historical ecology of a South African 'coloured reserve'</t>
  </si>
  <si>
    <t>TerAvest, D; Smith, JL; Carpenter-Boggs, L; Hoagland, L; Granatstein, D; Reganold, JP</t>
  </si>
  <si>
    <t>Influence of Orchard Floor Management and Compost Application Timing on Nitrogen Partitioning in Apple Trees</t>
  </si>
  <si>
    <t>Abramson, DB</t>
  </si>
  <si>
    <t>Ancient and current resilience in the Chengdu Plain: Agropolitan development re-'revisited'</t>
  </si>
  <si>
    <t>von Ahlefeld, PJW; Michels, M</t>
  </si>
  <si>
    <t>The 2013 Reform of the Common Agricultural Policy - A Literature Review on the Effectiveness of the Greening Measures</t>
  </si>
  <si>
    <t>Pywell, RF; Heard, MS; Woodcock, BA; Hinsley, S; Ridding, L; Nowakowski, M; Bullock, JM</t>
  </si>
  <si>
    <t>Wildlife-friendly farming increases crop yield: evidence for ecological intensification</t>
  </si>
  <si>
    <t>Merckx, T; Feber, RE; Riordan, P; Townsend, MC; Bourn, NAD; Parsons, MS; Macdonald, DW</t>
  </si>
  <si>
    <t>Abberton, M; Batley, J; Bentley, A; Bryant, J; Cai, HW; Cockram, J; Costa de Oliveira, A; Cseke, LJ; Dempewolf, H; De Pace, C; Edwards, D; Gepts, P; Greenland, A; Hall, AE; Henry, R; Hori, K; Howe, GT; Hughes, S; Humphreys, M; Lightfoot, D; Marshall, A; Mayes, S; Nguyen, HT; Ogbonnaya, FC; Ortiz, R; Paterson, AH; Tuberosa, R; Valliyodan, B; Varshney, RK; Yano, M</t>
  </si>
  <si>
    <t>Global agricultural intensification during climate change: a role for genomics</t>
  </si>
  <si>
    <t>Hellin, J; Cox, R; Lopez-Ridaura, S</t>
  </si>
  <si>
    <t>Maize Diversity, Market Access, and Poverty Reduction in the Western Highlands of Guatemala</t>
  </si>
  <si>
    <t>Vanek, SJ; Jones, AD; Drinkwater, LE</t>
  </si>
  <si>
    <t>Coupling of soil regeneration, food security, and nutrition outcomes in Andean subsistence agroecosystems</t>
  </si>
  <si>
    <t>Modelling crop diversification and association effects in agricultural systems</t>
  </si>
  <si>
    <t>Hanspach, J; Loos, J; Dorresteijn, I; Abson, DJ; Fischer, J</t>
  </si>
  <si>
    <t>Characterizing social-ecological units to inform biodiversity conservation in cultural landscapes</t>
  </si>
  <si>
    <t>Roy, M; Sarkar, BC; Manohar, KA; Shukla, G; Vineeta; Nath, AJ; Bhat, JA; Chakravarty, S</t>
  </si>
  <si>
    <t>Fuelwood species diversity and consumption pattern in the homegardens from foothills of Indian Eastern Himalayas</t>
  </si>
  <si>
    <t>Kaur, J; Singh, T; Saini, KS</t>
  </si>
  <si>
    <t>Energetics, Productivity and Profitability of Soybean (Glycine max)-Based Intercropping Systems under Different Planting Patterns</t>
  </si>
  <si>
    <t>Derner, JD; Smart, AJ; Toombs, TP; Larsen, D; McCulley, RL; Goodwin, J; Sims, S; Roche, LM</t>
  </si>
  <si>
    <t>Soil Health as a Transformational Change Agent for US Grazing Lands Management</t>
  </si>
  <si>
    <t>Uthes, S; Kelly, E; Konig, HJ</t>
  </si>
  <si>
    <t>Farm-level indicators for crop and landscape diversity derived from agricultural beneficiaries data</t>
  </si>
  <si>
    <t>Kim, HJ</t>
  </si>
  <si>
    <t>Opportunities and Challenges of Alternative Specialty Crops: The Global Picture</t>
  </si>
  <si>
    <t>Ortiz-Colon, G; Fain, SJ; Pares, IK; Curbelo-Rodriguez, J; Jimenez-Caban, E; Pagan-Morales, M; Gould, WA</t>
  </si>
  <si>
    <t>Assessing climate vulnerabilities and adaptive strategies for resilient beef and dairy operations in the tropics</t>
  </si>
  <si>
    <t>Tortosa, A; Duflot, R; Rivers-Moore, J; Ladet, S; Esquerre, D; Vialatte, A</t>
  </si>
  <si>
    <t>Natural enemies emerging in cereal fields in spring may contribute to biological control</t>
  </si>
  <si>
    <t>Ciarmiello, LF; Piccirillo, P; Carillo, P; De Luca, A; Woodrow, P</t>
  </si>
  <si>
    <t>Determination of the genetic relatedness of fig (Ficus carica L.) accessions using RAPD fingerprint and their agro-morphological characterization</t>
  </si>
  <si>
    <t>Pimentel, D; Williamson, S; Alexander, CE; Gonzalez-Pagan, O; Kontak, C; Mulkey, SE</t>
  </si>
  <si>
    <t>Reducing energy inputs in the US food system</t>
  </si>
  <si>
    <t>De Deyn, GB; Shiel, RS; Ostle, NJ; McNamara, NP; Oakley, S; Young, I; Freeman, C; Fenner, N; Quirk, H; Bardgett, RD</t>
  </si>
  <si>
    <t>Additional carbon sequestration benefits of grassland diversity restoration</t>
  </si>
  <si>
    <t>Alamgir, MS; Furuya, J; Kobayashi, S; Mostafiz, RB; Ahmed, MR</t>
  </si>
  <si>
    <t>Farm income, inequality, and poverty among farm families of a flood-prone area in Bangladesh: climate change vulnerability assessment</t>
  </si>
  <si>
    <t>Durant, D; Kerneis, E</t>
  </si>
  <si>
    <t>Effects of fertilisation on forage yield, feed value, and plant diversity in a permanent grassland located in the marshes of Western France</t>
  </si>
  <si>
    <t>Veysset, P; Bebin, D; Lherm, M</t>
  </si>
  <si>
    <t>Adaptation to Agenda 2000 (CAP reform) and optimisation of the farming system of French suckler cattle farms in the Charolais area: a model-based study</t>
  </si>
  <si>
    <t>Huppe, CF; Schmitz, A; Tonn, B; Isselstein, J</t>
  </si>
  <si>
    <t>The Role of Socio-Economic Determinants of Horse Farms for Grassland Management, Vegetation Composition and Ecological Value</t>
  </si>
  <si>
    <t>Zhang, CX; Yang, ZP</t>
  </si>
  <si>
    <t>Evaluation of urban agricultural landscape based on analytic hierarchy process</t>
  </si>
  <si>
    <t>Mariotte, P; Buttler, A; Kohler, F; Gilgen, AK; Spiegelberger, T</t>
  </si>
  <si>
    <t>How do subordinate and dominant species in semi-natural mountain grasslands relate to productivity and land-use change?</t>
  </si>
  <si>
    <t>Squire, GR; Young, M; Ford, L; Banks, G; Hawes, C</t>
  </si>
  <si>
    <t>Defining Targets for Reversing Declines of Soil Carbon in High-Intensity Arable Cropping</t>
  </si>
  <si>
    <t>Thiele, J; Kellner, S; Buchholz, S; Schirmel, J</t>
  </si>
  <si>
    <t>Connectivity or area: what drives plant species richness in habitat corridors?</t>
  </si>
  <si>
    <t>Natural enemies and pollinators in traditional cherry orchards: Functionally important taxa respond differently to farming system</t>
  </si>
  <si>
    <t>Gomez-Gomez, R; Gonzalez-Lutz, MI</t>
  </si>
  <si>
    <t>Response of five legume cover crops to phosphoric fertilization</t>
  </si>
  <si>
    <t>Blake, RJ; Woodcock, BA; Westbury, DB; Sutton, P; Potts, SG</t>
  </si>
  <si>
    <t>Novel management to enhance spider biodiversity in existing grass buffer strips</t>
  </si>
  <si>
    <t>Martens, JRT; Entz, MH; Wonneck, MD</t>
  </si>
  <si>
    <t>Review: Redesigning Canadian prairie cropping systems for profitability, sustainability, and resilience</t>
  </si>
  <si>
    <t>Nicholson, CC; Ricketts, TH; Koh, I; Smith, HG; Lonsdorf, EV; Olsson, O</t>
  </si>
  <si>
    <t>Flowering resources distract pollinators from crops: Model predictions from landscape simulations</t>
  </si>
  <si>
    <t>Armengot, L; Jose-Maria, L; Blanco-Moreno, JM; Bassa, M; Chamorro, L; Sans, FX</t>
  </si>
  <si>
    <t>A novel index of land use intensity for organic and conventional farming of Mediterranean cereal fields</t>
  </si>
  <si>
    <t>Balwinder-Singh; Shirsath, PB; Jat, ML; McDonald, AJ; Srivastava, AK; Craufurd, P; Rana, DS; Singh, AK; Chaudhari, SK; Sharma, PC; Singh, R; Jat, HS; Sidhu, HS; Gerard, B; Braun, H</t>
  </si>
  <si>
    <t>Agricultural labor, COVID-19, and potential implications for food security and air quality in the breadbasket of India</t>
  </si>
  <si>
    <t>Giliomee, JH</t>
  </si>
  <si>
    <t>Conserving and increasing biodiversity in the large-scale, intensive farming systems of the Western Cape, South Africa</t>
  </si>
  <si>
    <t>Thornton, PK; Herrero, M</t>
  </si>
  <si>
    <t>Climate change adaptation in mixed crop -livestock systems in developing countries</t>
  </si>
  <si>
    <t>Standish, RJ; Prober, SM</t>
  </si>
  <si>
    <t>Potential benefits of biodiversity to Australian vegetation projects registered with the Emissions Reduction Fund-is there a carbon-biodiversity trade-off?</t>
  </si>
  <si>
    <t>Pereira-Peixoto, MH; Pufal, G; Staab, M; Martins, CF; Klein, AM</t>
  </si>
  <si>
    <t>Diversity and specificity of host-natural enemy interactions in an urban-rural interface</t>
  </si>
  <si>
    <t>Barnett, KL; Facey, SL</t>
  </si>
  <si>
    <t>Grasslands, Invertebrates, and Precipitation: A Review of the Effects of Climate Change</t>
  </si>
  <si>
    <t>Jayathilake, HM; Warren-Thomas, E; Nelson, L; Dolman, P; Bumrungsri, S; Juthong, W; Carrasco, LR; Edwards, DP</t>
  </si>
  <si>
    <t>Fruit trees and herbaceous plants increase functional and phylogenetic diversity of birds in smallholder rubber plantations</t>
  </si>
  <si>
    <t>Cacho, JF; Negri, MC; Zumpf, CR; Campbell, P</t>
  </si>
  <si>
    <t>Introducing perennial biomass crops into agricultural landscapes to address water quality challenges and provide other environmental services</t>
  </si>
  <si>
    <t>Scopel, E; Triomphe, B; Affholder, F; Da Silva, FAM; Corbeels, M; Xavier, JHV; Lahmar, R; Recous, S; Bernoux, M; Blanchart, E; Mendes, ID; De Tourdonnet, S</t>
  </si>
  <si>
    <t>Conservation agriculture cropping systems in temperate and tropical conditions, performances and impacts. A review</t>
  </si>
  <si>
    <t>Myeni, L; Moeletsi, ME</t>
  </si>
  <si>
    <t>Factors Determining the Adoption of Strategies Used by Smallholder Farmers to Cope with Climate Variability in the Eastern Free State, South Africa</t>
  </si>
  <si>
    <t>Ouyang, Y; Evans, SE; Friesen, ML; Tiemann, LK</t>
  </si>
  <si>
    <t>Effect of nitrogen fertilization on the abundance of nitrogen cycling genes in agricultural soils: A meta-analysis of field studies</t>
  </si>
  <si>
    <t>Rai, R; Zhang, YL; Paudel, B; Khanal, NR</t>
  </si>
  <si>
    <t>Status of Farmland Abandonment and Its Determinants in the Transboundary Gandaki River Basin</t>
  </si>
  <si>
    <t>Martin, P; Joannon, A; Piskiewicz, N</t>
  </si>
  <si>
    <t>Temporal variability of surface runoff due to cropping systems in cultivated catchment areas: Use of the DIAR model for the assessment of environmental public policies in the Pays de Caux (France)</t>
  </si>
  <si>
    <t>Laliberte, E; Tylianakis, JM</t>
  </si>
  <si>
    <t>Cascading effects of long-term land-use changes on plant traits and ecosystem functioning</t>
  </si>
  <si>
    <t>de Castro, NEA; Silva, MLN; de Freitas, DAF; de Carvalho, GJ; Marques, RM; Neto, GFG</t>
  </si>
  <si>
    <t>COVER PLANTS IN WATER EROSION CONTROL UNDER NATURAL RAINFALL</t>
  </si>
  <si>
    <t>Faleiros, GD; Santos, DFL; Conceicao, EV; Cora, JE</t>
  </si>
  <si>
    <t>Economic analysis of soybean-maize crop rotation in a no-tillage system</t>
  </si>
  <si>
    <t>Mpanga, IK; Neumann, G; Schuch, UK; Schalau, J</t>
  </si>
  <si>
    <t>Sustainable Agriculture Practices as a Driver for Increased Harvested Cropland among Large-Scale Growers in Arizona: A Paradox for Small-Scale Growers</t>
  </si>
  <si>
    <t>Teuscher, M; Gerard, A; Brose, U; Buchori, D; Clough, Y; Ehbrecht, M; Holscher, D; Irawan, B; Sundawati, L; Wollni, M; Kreft, H</t>
  </si>
  <si>
    <t>Experimental Biodiversity Enrichment in Oil-Palm-Dominated Landscapes in Indonesia</t>
  </si>
  <si>
    <t>Sitzia, T; Trentanovi, G; Marini, L; Cattaneo, D; Semenzato, P</t>
  </si>
  <si>
    <t>Assessment of hedge stand types as determinants of woody species richness in rural field margins</t>
  </si>
  <si>
    <t>Barral, MP; Benayas, JMR; Meli, P; Maceira, NO</t>
  </si>
  <si>
    <t>Quantifying the impacts of ecological restoration on biodiversity and ecosystem services in agroecosystems: A global meta-analysis</t>
  </si>
  <si>
    <t>Ashraf, M; Arshad, A; Patel, PM; Khan, A; Qamar, H; Siti-Sundari, R; Ghani, MU; Amin, A; Babar, JR</t>
  </si>
  <si>
    <t>Quantifying climate-induced drought risk to livelihood and mitigation actions in Balochistan</t>
  </si>
  <si>
    <t>Wieliczko, B; Kurdys-Kujawska, A; Sompolska-Rzechula, A</t>
  </si>
  <si>
    <t>Savings of Small Farms: Their Magnitude, Determinants and Role in Sustainable Development. Example of Poland</t>
  </si>
  <si>
    <t>Tewabe, D; Dessie, M</t>
  </si>
  <si>
    <t>Enhancing water productivity of different field crops using deficit irrigation in the Koga Irrigation project, Blue Nile Basin, Ethiopia</t>
  </si>
  <si>
    <t>BREEDING BIRD RESPONSE TO FIELD BORDER PRESENCE AND WIDTH</t>
  </si>
  <si>
    <t>Calonego, JC; Rosolem, CA</t>
  </si>
  <si>
    <t>Phosphorus and potassium balance in a corn-soybean rotation under no-till and chiseling</t>
  </si>
  <si>
    <t>Hulugalle, NR; Scott, F</t>
  </si>
  <si>
    <t>A review of the changes in soil quality and profitability accomplished by sowing rotation crops after cotton in Australian Vertosols from 1970 to 2006</t>
  </si>
  <si>
    <t>Grass, I; Albrecht, J; Farwig, N; Jauker, F</t>
  </si>
  <si>
    <t>Plant traits and landscape simplification drive intraspecific trait diversity of Bombus terrestris in wildflower plantings</t>
  </si>
  <si>
    <t>De Los Rios, J; Poyda, A; Reinsch, T; Kluss, C; Taube, F; Loges, R</t>
  </si>
  <si>
    <t>Integrating Crop-Livestock System Practices in Forage and Grain-Based Rotations in Northern Germany: Potentials for Soil Carbon Sequestration</t>
  </si>
  <si>
    <t>Jensen, JL; Eriksen, J; Thomsen, IK; Munkholm, LJ; Christensen, BT</t>
  </si>
  <si>
    <t>Cereal straw incorporation and ryegrass cover crops: The path to equilibrium in soil carbon storage is short</t>
  </si>
  <si>
    <t>Baker, JM; Griffis, TJ</t>
  </si>
  <si>
    <t>Evaluating the potential use of winter cover crops in corn-soybean systems for sustainable co-production of food and fuel</t>
  </si>
  <si>
    <t>Firbank, LG</t>
  </si>
  <si>
    <t>Assessing the Ecological Impacts of Bioenergy Projects</t>
  </si>
  <si>
    <t>Commatteo, JG; Consolo, VF; Barbieri, PA; Covacevich, F</t>
  </si>
  <si>
    <t>Indigenous arbuscular mycorrhiza and Trichoderma from systems with soybean predominance can improve tomato growth</t>
  </si>
  <si>
    <t>Fonderflick, J; Besnard, A; Chardes, MC; Lanuzel, L; Thill, C; Pointereau, P</t>
  </si>
  <si>
    <t>Impacts of agricultural intensification on arable plants in extensive mixed crop-livestock systems</t>
  </si>
  <si>
    <t>Winfree, R; Williams, NM; Gaines, H; Ascher, JS; Kremen, C</t>
  </si>
  <si>
    <t>Trinchera, A; Testani, E; Roccuzzo, G; Campanelli, G; Ciaccia, C</t>
  </si>
  <si>
    <t>Agroecological Service Crops Drive Plant Mycorrhization in Organic Horticultural Systems</t>
  </si>
  <si>
    <t>Bonin, C; Lal, R</t>
  </si>
  <si>
    <t>AGRONOMIC AND ECOLOGICAL IMPLICATIONS OF BIOFUELS</t>
  </si>
  <si>
    <t>Hassen, A; Talore, DG; Tesfamariam, EH; Friend, MA; Mpanza, TDE</t>
  </si>
  <si>
    <t>Potential use of forage-legume intercropping technologies to adapt to climate-change impacts on mixed crop-livestock systems in Africa: a review</t>
  </si>
  <si>
    <t>Walton, RE; Sayer, CD; Bennion, H; Axmacher, JC</t>
  </si>
  <si>
    <t>Improving the pollinator pantry: Restoration and management of open farmland ponds enhances the complexity of plant-pollinator networks</t>
  </si>
  <si>
    <t>de Graaff, MA; Hornslein, N; Throop, HL; Kardol, P; van Diepen, LTA</t>
  </si>
  <si>
    <t>Effects of agricultural intensification on soil biodiversity and implications for ecosystem functioning: A meta-analysis</t>
  </si>
  <si>
    <t>Kone, AW; Tondoh, JE; Angui, PKT; Bernhard-Reversat, F; Loranger-Merciris, G; Brunet, D; Bredoumi, STK</t>
  </si>
  <si>
    <t>Is soil quality improvement by legume cover crops a function of the initial soil chemical characteristics?</t>
  </si>
  <si>
    <t>Udawatta, RP; Jose, S; Hefner, S; Brinkman, K</t>
  </si>
  <si>
    <t>Using edge-of-field monitoring to characterize water quality: A farmer cooperative case study in northern Missouri</t>
  </si>
  <si>
    <t>Blank, PJ; Williams, CL; Sample, DW; Meehan, TD; Turner, MG</t>
  </si>
  <si>
    <t>Diehl, E; Mader, VL; Wolters, V; Birkhofer, K</t>
  </si>
  <si>
    <t>Unexploited potential to diversify monotonous crop sequencing at high latitudes</t>
  </si>
  <si>
    <t>Mason, SC; Ouattara, K; Taonda, SJB; Pale, S; Sohoro, A; Kabore, D</t>
  </si>
  <si>
    <t>Soil and cropping system research in semi-arid West Africa as related to the potential for conservation agriculture</t>
  </si>
  <si>
    <t>Pes, LZ; Amado, TJC; Gebert, FH; Schwalbert, RA; Pott, LP</t>
  </si>
  <si>
    <t>Hairy vetch role to mitigate crop yield gap in different yield environments at field level</t>
  </si>
  <si>
    <t>Soares, MB; Freddi, OD; Matos, ED; Tavanti, RFR; Wruck, FJ; de Lima, JP; Marchioro, V; Franchini, JC</t>
  </si>
  <si>
    <t>Integrated production systems: An alternative to soil chemical quality restoration in the Cerrado-Amazon ecotone</t>
  </si>
  <si>
    <t>Brodt, SB; Fontana, NM; Archer, LF</t>
  </si>
  <si>
    <t>Feasibility and sustainability of agroforestry in temperate industrialized agriculture: preliminary insights from California</t>
  </si>
  <si>
    <t>Kassam, A; Friedrich, T; Derpsch, R; Lahmar, R; Mrabet, R; Basch, G; Gonzalez-Sanchez, EJ; Serraj, R</t>
  </si>
  <si>
    <t>Conservation agriculture in the dry Mediterranean climate</t>
  </si>
  <si>
    <t>Navarrete, M; Djian-Caporalino, C; Mateille, T; Palloix, A; Sage-Palloix, AM; Lefevre, A; Fazari, A; Marteu, N; Tavoillot, J; Dufils, A; Furnion, C; Pares, L; Forest, I</t>
  </si>
  <si>
    <t>A resistant pepper used as a trap cover crop in vegetable production strongly decreases root-knot nematode infestation in soil</t>
  </si>
  <si>
    <t>Kan, M; Kucukcongar, M; Mourgounov, A; Keser, M; Ozdemir, F; Muminjanov, H; Qualset, C</t>
  </si>
  <si>
    <t>WHEAT LANDRACES PRODUCTION ON FARM LEVEL IN TURKEY; WHO IS GROWING IN WHERE?</t>
  </si>
  <si>
    <t>Taghizadeh-Toosi, A; Olesen, JE</t>
  </si>
  <si>
    <t>Modelling soil organic carbon in Danish agricultural soils suggests low potential for future carbon sequestration</t>
  </si>
  <si>
    <t>Teucher, M; Schmitt, CB; Wiese, A; Apfelbeck, B; Maghenda, M; Pellikka, P; Lens, L; Habel, JC</t>
  </si>
  <si>
    <t>Behind the fog: Forest degradation despite logging bans in an East African cloud forest</t>
  </si>
  <si>
    <t>Pepin, D; Angibault, JM</t>
  </si>
  <si>
    <t>Selection of resting sites by the European hare as related to habitat characteristics during agricultural changes</t>
  </si>
  <si>
    <t>Momesso, L; Crusciol, CAC; Soratto, RP; Tanaka, KS; Costa, CHM; Cantarella, H; Kuramae, EE</t>
  </si>
  <si>
    <t>Upland rice yield enhanced by early nitrogen fertilization on previous palisade grass</t>
  </si>
  <si>
    <t>Syswerda, SP; Basso, B; Hamilton, SK; Tausig, JB; Robertson, GP</t>
  </si>
  <si>
    <t>Long-term nitrate loss along an agricultural intensity gradient in the Upper Midwest USA</t>
  </si>
  <si>
    <t>Bianchi, FJJA; Mikos, V; Brussaard, L; Delbaere, B; Pulleman, MM</t>
  </si>
  <si>
    <t>Opportunities and limitations for functional agrobiodiversity in the European context</t>
  </si>
  <si>
    <t>Anik, AR; Rahman, S; Sarker, JR</t>
  </si>
  <si>
    <t>Agricultural Productivity Growth and the Role of Capital in South Asia (1980-2013)</t>
  </si>
  <si>
    <t>Zytynska, SE; Eicher, M; Fahle, R; Weisser, WW</t>
  </si>
  <si>
    <t>Effect of flower identity and diversity on reducing aphid populations via natural enemy communities</t>
  </si>
  <si>
    <t>MacLeod, CJ; Tompkins, DM; Drew, KW; Pyke, N</t>
  </si>
  <si>
    <t>Does farm-scale habitat composition predict pest-bird numbers and distribution?</t>
  </si>
  <si>
    <t>Are, M; Kaart, T; Selge, A; Reintam, E</t>
  </si>
  <si>
    <t>The Effects of Crops Together with Winter Cover Crops on the Content of Soil Water-Stable Aggregates in Organic Farming</t>
  </si>
  <si>
    <t>Solis, D; Bravo-Ureta, BE</t>
  </si>
  <si>
    <t>Economic and financial sustainability of private agricultural extension in El Salvador</t>
  </si>
  <si>
    <t>Boyer, CN; Jensen, KL; Lambert, D; McLeod, E; Larson, JA</t>
  </si>
  <si>
    <t>Tennessee and Mississippi Upland Cotton Producer Willingness to Participate in Hypothetical Crop Insurance Programs</t>
  </si>
  <si>
    <t>Jerosch, S; Kramer-Schadt, S; Gotz, M; Roth, M</t>
  </si>
  <si>
    <t>The importance of small-scale structures in an agriculturally dominated landscape for the European wildcat (Felis silvestris silvestris) in central Europe and implications for its conservation</t>
  </si>
  <si>
    <t>Singh, RK; Tiwari, JK; Singh, RK; Singh, AK</t>
  </si>
  <si>
    <t>Rice (Oryza sativa) - potato (Solanum tuberosum) based cropping sequences in relation to production potential and economic returns under irrigated ecosystem of central plains</t>
  </si>
  <si>
    <t>Jaleta, M; Kassie, M; Erenstein, O</t>
  </si>
  <si>
    <t>Determinants of maize stover utilization as feed, fuel and soil amendment in mixed crop-livestock systems, Ethiopia</t>
  </si>
  <si>
    <t>Kunz, C; Sturm, DJ; Peteinatos, GG; Gerhards, R</t>
  </si>
  <si>
    <t>Weed Suppression of Living Mulch in Sugar Beets</t>
  </si>
  <si>
    <t>Fonte, SJ; Kong, AYY; van Kessel, C; Hendrix, PF; Six, J</t>
  </si>
  <si>
    <t>Influence of earthworm activity on aggregate-associated carbon and nitrogen dynamics differs with agroecosystem management</t>
  </si>
  <si>
    <t>van Dooren, T</t>
  </si>
  <si>
    <t>Banking Seed: Use and Value in the Conservation of Agricultural Diversity</t>
  </si>
  <si>
    <t>Eastburn, DJ; Roche, LM; Doran, MP; Blake, PR; Bouril, CS; Gamble, G; Gornish, ES</t>
  </si>
  <si>
    <t>Seeding plants for long-term multiple ecosystem service goals</t>
  </si>
  <si>
    <t>Duro, DC; Girard, J; King, DJ; Fahrig, L; Mitchell, S; Lindsay, K; Tischendorf, L</t>
  </si>
  <si>
    <t>Predicting species diversity in agricultural environments using Landsat TM imagery</t>
  </si>
  <si>
    <t>Hodge, J; Herforth, A; Gillespie, S; Beyero, M; Wagah, M; Semakula, R</t>
  </si>
  <si>
    <t>Is There an Enabling Environment for Nutrition-Sensitive Agriculture in East Africa?: Stakeholder Perspectives From Ethiopia, Kenya, and Uganda</t>
  </si>
  <si>
    <t>Yang, XL; Steenhuis, TS; Davis, KF; Werf, W; Ritsema, CJ; Pacenka, S; Zhang, FS; Siddique, KHM; Du, TS</t>
  </si>
  <si>
    <t>Diversified crop rotations enhance groundwater and economic sustainability of food production</t>
  </si>
  <si>
    <t>Naeem, M; Cheema, ZA; Ahmad, AU; Wahid, A; Kamaran, M; Arif, M</t>
  </si>
  <si>
    <t>WEED DYNAMICS IN WHEAT-CANOLA INTERCROPPING SYSTEMS</t>
  </si>
  <si>
    <t>Helen; Jarzebski, MP; Gasparatos, A</t>
  </si>
  <si>
    <t>Land use change, carbon stocks and tree species diversity in green spaces of a secondary city in Myanmar, Pyin Oo Lwin</t>
  </si>
  <si>
    <t>Porcuna-Ferrer, A; Fiala, V; Freyer, B; van Etten, J; Vernooy, R; Probst, L</t>
  </si>
  <si>
    <t>Do community seed banks contribute to the social-ecological resilience of communities? A case-study from Western Guatemala</t>
  </si>
  <si>
    <t>Banos-Picon, L; Torres, F; Tormos, J; Gayubo, SF; Asis, JD</t>
  </si>
  <si>
    <t>Singh, Y; Sidana, BK</t>
  </si>
  <si>
    <t>Water and Energy Use Efficiency of Maize vis-a-vis Paddy Crop in Punjab Agriculture: A Move towards Crop Diversification</t>
  </si>
  <si>
    <t>Shabani, Y; Pauline, NM</t>
  </si>
  <si>
    <t>Perceived Effective Adaptation Strategies against Climate Change Impacts: Perspectives of Maize Growers in the Southern Highlands of Tanzania</t>
  </si>
  <si>
    <t>Ribeiro, MDD; Benassi, DA; Triomphe, B</t>
  </si>
  <si>
    <t>Designing cropping systems adapted to smallholder farmers. The case of Conservation Agriculture in the state of Parana (Brazil)</t>
  </si>
  <si>
    <t>Evans, KO; Burger, LW; Riffell, S; Smith, MD</t>
  </si>
  <si>
    <t>Assessing Multiregion Avian Benefits from Strategically Targeted Agricultural Buffers</t>
  </si>
  <si>
    <t>Keith, M; Warren, M</t>
  </si>
  <si>
    <t>Can anthropogenic variables be used as threat proxies for South African plant richness?</t>
  </si>
  <si>
    <t>Carpio, AJ; Apollonio, M; Acevedo, P</t>
  </si>
  <si>
    <t>Wild ungulate overabundance in Europe: contexts, causes, monitoring and management recommendationsPalabras clave</t>
  </si>
  <si>
    <t>Perez-Neira, D; Schneider, M; Armengot, L</t>
  </si>
  <si>
    <t>Crop-diversification and organic management increase the energy efficiency of cacao plantations</t>
  </si>
  <si>
    <t>Palese, AM; Vignozzi, N; Celano, G; Agnelli, AE; Pagliai, M; Xiloyannis, C</t>
  </si>
  <si>
    <t>Influence of soil management on soil physical characteristics and water storage in a mature rainfed olive orchard</t>
  </si>
  <si>
    <t>Fadina, AMR; Barjolle, D</t>
  </si>
  <si>
    <t>Farmers' Adaptation Strategies to Climate Change and Their Implications in the Zou Department of South Benin</t>
  </si>
  <si>
    <t>Gu, JX; Nie, HH; Guo, HJ; Xu, HH; Gunnathorn, T</t>
  </si>
  <si>
    <t>Nitrous oxide emissions from fruit orchards: A review</t>
  </si>
  <si>
    <t>Montanaro, G; Xiloyannis, C; Nuzzo, V; Dichio, B</t>
  </si>
  <si>
    <t>Orchard management, soil organic carbon and ecosystem services in Mediterranean fruit tree crops</t>
  </si>
  <si>
    <t>Boetzl, FA; Schuele, M; Krauss, J; Steffan-Dewenter, I</t>
  </si>
  <si>
    <t>Pest control potential of adjacent agri-environment schemes varies with crop type and is shaped by landscape context and within-field position</t>
  </si>
  <si>
    <t>Pywell, RF; Meek, WR; Hulmes, L; Hulmes, S; James, KL; Nowakowski, M; Carvell, C</t>
  </si>
  <si>
    <t>Management to enhance pollen and nectar resources for bumblebees and butterflies within intensively farmed landscapes</t>
  </si>
  <si>
    <t>Uliarte, EM; Ferrari, FN; Martinez, LE; Dagatti, CV; Ambrogetti, AO; Montoya, MA</t>
  </si>
  <si>
    <t>Management strategies for the transition to sustainable vineyards in Mendoza</t>
  </si>
  <si>
    <t>Llausas, A; Ribas, A; Varga, D; Vila, J</t>
  </si>
  <si>
    <t>The evolution of agrarian practices and its effects on the structure of enclosure Landscapes in the Alt Emporda (Catalonia, Spain), 1957-2001</t>
  </si>
  <si>
    <t>Duke, JM; Johnston, RJ; Shober, AL; Liu, ZY</t>
  </si>
  <si>
    <t>Improving targeting of farmers for enrollment in agri-environmental programs</t>
  </si>
  <si>
    <t>Bryant, RB; Veith, TL; Kleinman, PJA; Gburek, WJ</t>
  </si>
  <si>
    <t>Cannonsville Reservoir and Town Brook watersheds: Documenting conservation efforts to protect New York City's drinking water</t>
  </si>
  <si>
    <t>Alexander, TL; Vladimir, IM; Podsevalov-Mikhail, I; Denis, EA; Rezida, AM; Alexander, SG; Vladimir, NO</t>
  </si>
  <si>
    <t>Biologization of Farming and Rejuvenation of Soil Fertility in the Forest-Steppe Zone of the Volga Region</t>
  </si>
  <si>
    <t>Zada, M; Zada, S; Ali, M; Zhang, YJ; Begum, A; Han, H; Ariza-Montes, A; Araya-Castillo, L</t>
  </si>
  <si>
    <t>Contribution of Small-Scale Agroforestry to Local Economic Development and Livelihood Resilience: Evidence from Khyber Pakhtunkhwa Province (KPK), Pakistan</t>
  </si>
  <si>
    <t>Garcia-Gonzalez, I; Quemada, M; Gabriel, JL; Alonso-Ayuso, M; Hontoria, C</t>
  </si>
  <si>
    <t>Legacy of eight-year cover cropping on mycorrhizae, soil, and plants</t>
  </si>
  <si>
    <t>Choudri, BS; Al-Busaidi, A; Ahmed, M</t>
  </si>
  <si>
    <t>Climate change, vulnerability and adaptation experiences of farmers in Al-Suwayq Wilayat, Sultanate of Oman</t>
  </si>
  <si>
    <t>Aldridge, CA; Baker, BH; Omer, AR</t>
  </si>
  <si>
    <t>Investigation of short-term effects of winter cover crops on compaction and total soil carbon in a long-term no-till agricultural system</t>
  </si>
  <si>
    <t>Mancinelli, R; Marinari, S; Brunetti, P; Radicetti, E; Campiglia, E</t>
  </si>
  <si>
    <t>Organic mulching, irrigation and fertilization affect soil CO2 emission and C storage in tomato crop in the Mediterranean environment</t>
  </si>
  <si>
    <t>Delgado, MP; Sanza, MA; Morales, MB; Traba, J; Rivera, D</t>
  </si>
  <si>
    <t>Habitat selection and coexistence in wintering passerine steppe birds</t>
  </si>
  <si>
    <t>Jowett, K; Milne, AE; Potts, SG; Senapathi, D; Storkey, J</t>
  </si>
  <si>
    <t>Communicating carabids: Engaging farmers to encourage uptake of integrated pest management</t>
  </si>
  <si>
    <t>Caballero-Lopez, B; Bommarco, R; Blanco-Moreno, JM; Sans, FX; Pujade-Villar, J; Rundlof, M; Smith, HG</t>
  </si>
  <si>
    <t>Aphids and their natural enemies are differently affected by habitat features at local and landscape scales</t>
  </si>
  <si>
    <t>Purwanto, BH; Alam, S</t>
  </si>
  <si>
    <t>Impact of intensive agricultural management on carbon and nitrogen dynamics in the humid tropics</t>
  </si>
  <si>
    <t>Peigne, J; Casagrande, M; Payet, V; David, C; Sans, FX; Blanco-Moreno, JM; Cooper, J; Gascoyne, K; Antichi, D; Barberi, P; Bigongiali, F; Surbock, A; Kranzler, A; Beeckman, A; Willekens, K; Luik, A; Matt, D; Grosse, M; Hess, J; Clerc, M; Dierauer, H; Mader, P</t>
  </si>
  <si>
    <t>How organic farmers practice conservation agriculture in Europe</t>
  </si>
  <si>
    <t>Autret, B; Mary, B; Chenu, C; Balabane, M; Girardin, C; Bertrand, M; Grandeau, G; Beaudoin, N</t>
  </si>
  <si>
    <t>Alternative arable cropping systems: A key to increase soil organic carbon storage? Results from a 16 year field experiment</t>
  </si>
  <si>
    <t>Jacobi, J; Mathez-Stiefel, SL; Gambon, H; Rist, S; Altieri, M</t>
  </si>
  <si>
    <t>Whose Knowledge, Whose Development? Use and Role of Local and External Knowledge in Agroforestry Projects in Bolivia</t>
  </si>
  <si>
    <t>Sechaud, R; Schalcher, K; Machado, AP; Almasi, B; Massa, C; Safi, K; Roulin, A</t>
  </si>
  <si>
    <t>Behaviour-specific habitat selection patterns of breeding barn owls</t>
  </si>
  <si>
    <t>Willekens, K; Vandecasteele, B; Buchan, D; De Neve, S</t>
  </si>
  <si>
    <t>Soil quality is positively affected by reduced tillage and compost in an intensive vegetable cropping system</t>
  </si>
  <si>
    <t>Bedoussac, L; Journet, EP; Hauggaard-Nielsen, H; Naudin, C; Corre-Hellou, G; Jensen, E; Prieur, L; Justes, E</t>
  </si>
  <si>
    <t>Ecological principles underlying the increase of productivity achieved by cereal-grain legume intercrops in organic farming. A review</t>
  </si>
  <si>
    <t>Reddy, SMW; Wardropper, C; Weigel, C; Masuda, YJ; Harden, S; Ranjan, P; Getson, JM; Esman, LA; Ferraro, P; Prokopy, L</t>
  </si>
  <si>
    <t>Conservation behavior and effects of economic and environmental message frames</t>
  </si>
  <si>
    <t>Makela, PSA; Tuulos, A; Turakainen, M; Santanen, A; Stoddard, FL</t>
  </si>
  <si>
    <t>Revitalizing the winter turnip rape crop in the northern latitudes</t>
  </si>
  <si>
    <t>Kintl, A; Elbl, J; Vitez, T; Brtnicky, M; Skladanka, J; Hammerschmiedt, T; Vitezova, M</t>
  </si>
  <si>
    <t>Possibilities of Using White Sweetclover Grown in Mixture with Maize for Biomethane Production</t>
  </si>
  <si>
    <t>Tasser, E; Gamper, S; Walde, J; Obojes, N; Tappeiner, U</t>
  </si>
  <si>
    <t>Evidence for the importance of land use, site characteristics and vegetation composition for rooting in European Alps</t>
  </si>
  <si>
    <t>M'Woueni, D; Gaoue, OG; Balagueman, RO; Biaou, HSS; Natta, AK</t>
  </si>
  <si>
    <t>Road mediated spatio-temporal tree decline in traditional agroforests in an African biosphere reserve</t>
  </si>
  <si>
    <t>Rother, DC; Liboni, AP; Magnago, LFS; Chao, A; Chazdon, RL; Rodrigues, RR</t>
  </si>
  <si>
    <t>Ecological restoration increases conservation of taxonomic and functional beta diversity of woody plants in a tropical fragmented landscape</t>
  </si>
  <si>
    <t>Grass buffer strips benefit invertebrate and breeding skylark numbers in a heterogeneous agricultural landscape</t>
  </si>
  <si>
    <t>Vidaller, C; Dutoit, T</t>
  </si>
  <si>
    <t>Ecosystem services in conventional farming systems. A review</t>
  </si>
  <si>
    <t>Wu, PL; Tscharntke, T; Westphal, C; Wang, MN; Olhnuud, A; Xu, HL; Yu, ZR; van der Werf, W; Liu, YH</t>
  </si>
  <si>
    <t>Bee abundance and soil nitrogen availability interactively modulate apple quality and quantity in intensive agricultural landscapes of China</t>
  </si>
  <si>
    <t>Beltran-Tolosa, LM; Navarro-Racines, C; Pradhan, P; Cruz-Garcia, GS; Solis, R; Quintero, M</t>
  </si>
  <si>
    <t>Action needed for staple crops in the Andean-Amazon foothills because of climate change</t>
  </si>
  <si>
    <t>Gautam, Y</t>
  </si>
  <si>
    <t>Food aid is killing Himalayan farms. Debunking the false dependency narrative in Karnali, Nepal</t>
  </si>
  <si>
    <t>Osler, GHR; Harrison, L; Kanashiro, DK; Clapperton, MJ</t>
  </si>
  <si>
    <t>Soil microarthropod assemblages under different arable crop rotations in Alberta, Canada</t>
  </si>
  <si>
    <t>Tacconi, F; Waha, K; Ojeda, JJ; Leith, P</t>
  </si>
  <si>
    <t>Drivers and constraints of on-farm diversity. A review</t>
  </si>
  <si>
    <t>Sonnier, G; Bohlen, PJ; Swain, HM; Orzell, SL; Bridges, EL; Boughton, EH</t>
  </si>
  <si>
    <t>Assessing the success of hydrological restoration in two conservation easements within Central Florida ranchland</t>
  </si>
  <si>
    <t>Odanaka, K; Gibb, J; Turley, NE; Isaacs, R; Brudvig, LA</t>
  </si>
  <si>
    <t>Canopy thinning, not agricultural history, determines early responses of wild bees to longleaf pine savanna restoration</t>
  </si>
  <si>
    <t>Reich, I; Jessie, C; Ahn, SJ; Choi, MY; Williams, C; Gormally, M; Mc Donnell, R</t>
  </si>
  <si>
    <t>Assessment of the Biological Control Potential of Common Carabid Beetle Species for Autumn- and Winter-Active Pests (Gastropoda, Lepidoptera, Diptera: Tipulidae) in Annual Ryegrass in Western Oregon</t>
  </si>
  <si>
    <t>Steinmann, HH; Dobers, ES</t>
  </si>
  <si>
    <t>Spatio-temporal analysis of crop rotations and crop sequence patterns in Northern Germany: potential implications on plant health and crop protection</t>
  </si>
  <si>
    <t>Deheuvels, O; Rousseau, GX; Quiroga, GS; Franco, MD; Cerda, R; Mendoza, SJV; Somarriba, E</t>
  </si>
  <si>
    <t>Biodiversity is affected by changes in management intensity of cocoa-based agroforests</t>
  </si>
  <si>
    <t>Madden, D; Harrison, S; Finn, JA; Huallachain, DO</t>
  </si>
  <si>
    <t>RIPARIAN BUFFER ZONES IN INTENSIVE GRASSLAND AGRI-SYSTEMS ARE NOT NECESSARILY A REFUGE FOR HIGH CONSERVATION VALUE SPECIES</t>
  </si>
  <si>
    <t>Ray, P; Lakshmanan, V; Labbe, JL; Craven, KD</t>
  </si>
  <si>
    <t>Microbe to Microbiome: A Paradigm Shift in the Application of Microorganisms for Sustainable Agriculture</t>
  </si>
  <si>
    <t>Suddick, EC; Scow, KM; Horwath, WR; Jackson, LE; Smart, DR; Mitchell, J; Six, J</t>
  </si>
  <si>
    <t>THE POTENTIAL FOR CALIFORNIA AGRICULTURAL CROP SOILS TO REDUCE GREENHOUSE GAS EMISSIONS: A HOLISTIC EVALUATION</t>
  </si>
  <si>
    <t>Lowry, CJ; Bosworth, SC; Goslee, SC; Kersbergen, RJ; Pollnac, FW; Skinner, RH; Warren, ND; Smith, RG</t>
  </si>
  <si>
    <t>Effects of expanding functional trait diversity on productivity and stability in cultivar mixtures of perennial ryegrass</t>
  </si>
  <si>
    <t>Lupwayi, NZ; Larney, FJ; Blackshaw, RE; Pearson, DC; Eastman, AH</t>
  </si>
  <si>
    <t>Soil Microbial Biomass and Its Relationship With Yields of Irrigated Wheat Under Long-term Conservation Management</t>
  </si>
  <si>
    <t>Fatch, P; Masangano, C; Hilger, T; Jordan, I; Mambo, I; Kamoto, JFM; Kalimbira, A; Nuppenau, EA</t>
  </si>
  <si>
    <t>Holistic agricultural diversity index as a measure of agricultural diversity: A cross-sectional study of smallholder farmers in Lilongwe district of Malawi</t>
  </si>
  <si>
    <t>Hashemi, F; Olesen, JE; Borgesen, CD; Tornbjerg, H; Thodsen, H; Dalgaard, T</t>
  </si>
  <si>
    <t>Potential benefits of farm scale measures versus landscape measures for reducing nitrate loads in a Danish catchment</t>
  </si>
  <si>
    <t>Choudhary, AK; Varatharajan, T; Rohullah; Bana, RS; Pooniya, V; Dass, A; Kumar, A; Harish, MN</t>
  </si>
  <si>
    <t>Integrated crop management technology for enhanced productivity, resource-use efficiency and soil health in legumes - A review</t>
  </si>
  <si>
    <t>Katsvairo, TW; Wright, DL; Marois, JJ; Rich, JR</t>
  </si>
  <si>
    <t>Transition from conventional farming to organic farming using bahiagrass</t>
  </si>
  <si>
    <t>Herrera, JP; Rabezara, JY; Ravelomanantsoa, NAF; Metz, M; France, C; Owens, A; Pender, M; Nunn, CL; Kramer, RA</t>
  </si>
  <si>
    <t>Food insecurity related to agricultural practices and household characteristics in rural communities of northeast Madagascar</t>
  </si>
  <si>
    <t>Tataridas, A; Kanatas, P; Chatzigeorgiou, A; Zannopoulos, S; Travlos, I</t>
  </si>
  <si>
    <t>Sustainable Crop and Weed Management in the Era of the EU Green Deal: A Survival Guide</t>
  </si>
  <si>
    <t>Aguilera, E; Lassaletta, L; Gattinger, A; Gimeno, BS</t>
  </si>
  <si>
    <t>Managing soil carbon for climate change mitigation and adaptation in Mediterranean cropping systems: A meta-analysis</t>
  </si>
  <si>
    <t>Tadesse, ST; Oenema, O; van Beek, C; Ocho, FL</t>
  </si>
  <si>
    <t>Nitrogen allocation and recycling in peri-urban mixed crop-livestock farms in Ethiopia</t>
  </si>
  <si>
    <t>Ceulemans, T; Merckx, R; Hens, M; Honnay, O</t>
  </si>
  <si>
    <t>A trait-based analysis of the role of phosphorus vs. nitrogen enrichment in plant species loss across North-west European grasslands</t>
  </si>
  <si>
    <t>Law, EP; Arnow, E; Diemont, SAW</t>
  </si>
  <si>
    <t>Ecosystem services from old-fields: Effects of site preparation and harvesting on restoration and productivity of traditional food plants</t>
  </si>
  <si>
    <t>Qiao, X; Bei, SK; Li, HG; Christie, P; Zhang, FS; Zhang, JL</t>
  </si>
  <si>
    <t>Arbuscular mycorrhizal fungi contribute to overyielding by enhancing crop biomass while suppressing weed biomass in intercropping systems</t>
  </si>
  <si>
    <t>Yang, W; Feng, G; Read, JJ; Ouyang, Y; Han, JJ; Li, PF</t>
  </si>
  <si>
    <t>Impact of cover crop on corn-soybean productivity and soil water dynamics under different seasonal rainfall patterns</t>
  </si>
  <si>
    <t>Duval, ME; Galantini, JA; Capurro, JE; Beltran, MJ</t>
  </si>
  <si>
    <t>Production and quality of different cover crops in soybean monoculture</t>
  </si>
  <si>
    <t>Eastmond, A; Faust, B</t>
  </si>
  <si>
    <t>Farmers, fires, and forests: a green alternative to shifting cultivation for conservation of the Maya forest?</t>
  </si>
  <si>
    <t>Gage, KL; Schwartz-Lazaro, LM</t>
  </si>
  <si>
    <t>Shifting the Paradigm: An Ecological Systems Approach to Weed Management</t>
  </si>
  <si>
    <t>Causarano, HJ; Franzluebbers, AJ; Reeves, DW; Shaw, JN</t>
  </si>
  <si>
    <t>Soil organic carbon sequestration in cotton production systems of the southeastern United States: A review</t>
  </si>
  <si>
    <t>Sneessens, I; Veysset, P; Benoit, M; Lamadon, A; Brunschwig, G</t>
  </si>
  <si>
    <t>Direct and indirect impacts of crop-livestock organization on mixed crop-livestock systems sustainability: a model-based study</t>
  </si>
  <si>
    <t>Brooker, RW; Hewison, R; Mitchell, C; Newton, AC; Pakeman, RJ; Schob, C; Karley, AJ</t>
  </si>
  <si>
    <t>Does crop genetic diversity support positive biodiversity effects under experimental drought?</t>
  </si>
  <si>
    <t>Power, EF; Kelly, DL; Stout, JC</t>
  </si>
  <si>
    <t>Impacts of organic and conventional dairy farmer attitude, behaviour and knowledge on farm biodiversity in Ireland</t>
  </si>
  <si>
    <t>Viguier, L; Cavan, N; Bockstaller, C; Cadoux, S; Corre-Hellou, G; Dubois, S; Duval, R; Keichinger, O; Toque, C; de Cordoue, ALT; Angevin, F</t>
  </si>
  <si>
    <t>Combining diversification practices to enhance the sustainability of conventional cropping systems</t>
  </si>
  <si>
    <t>Balmer, O; Pfiffner, L; Schied, J; Willareth, M; Leimgruber, A; Luka, H; Traugott, M</t>
  </si>
  <si>
    <t>Noncrop flowering plants restore top-down herbivore control in agricultural fields</t>
  </si>
  <si>
    <t>Pilger, N; Berg, A; Joosse, P</t>
  </si>
  <si>
    <t>Semi-Automated Roadside Image Data Collection for Characterization of Agricultural Land Management Practices</t>
  </si>
  <si>
    <t>Singh, M; Marchis, A; Capri, E</t>
  </si>
  <si>
    <t>Greening, new frontiers for research and employment in the agro-food sector</t>
  </si>
  <si>
    <t>Jordon, MW; Smith, P; Long, PR; Burkner, PC; Petrokofsky, G; Willis, KJ</t>
  </si>
  <si>
    <t>Can Regenerative Agriculture increase national soil carbon stocks? Simulated country-scale adoption of reduced tillage, cover cropping, and ley-arable integration using RothC</t>
  </si>
  <si>
    <t>Rigon, JPG; Calonego, JC; Capuani, S; Franzluebbers, AJ</t>
  </si>
  <si>
    <t>Soil organic C affected by dry-season management of no-till soybean crop rotations in the tropics</t>
  </si>
  <si>
    <t>Eccard, JA</t>
  </si>
  <si>
    <t>Can rolling composite wildflower blocks increase biodiversity in agricultural landscapes better than wildflowers strips?</t>
  </si>
  <si>
    <t>Risku-Norja, H; Hietala, R; Virtanen, H; Ketomaki, H; Helenius, J</t>
  </si>
  <si>
    <t>Localisation of primary food production in Finland: production potential and environmental impacts of food consumption patterns</t>
  </si>
  <si>
    <t>Boetzl, FA; Krimmer, E; Krauss, J; Steffan-Dewenter, I</t>
  </si>
  <si>
    <t>Agri-environmental schemes promote ground-dwelling predators in adjacent oilseed rape fields: Diversity, species traits and distance-decay functions</t>
  </si>
  <si>
    <t>Stanek, EC; Lovell, ST; Reisner, A</t>
  </si>
  <si>
    <t>Designing multifunctional woody polycultures according to landowner preferences in Central Illinois</t>
  </si>
  <si>
    <t>Nowak, B; Marliac, G; Michaud, A</t>
  </si>
  <si>
    <t>Estimation of winter soil cover by vegetation before spring-sown crops for mainland France using multispectral satellite imagery</t>
  </si>
  <si>
    <t>Gould, IJ; Wright, I; Collison, M; Ruto, E; Bosworth, G; Pearson, S</t>
  </si>
  <si>
    <t>The impact of coastal flooding on agriculture: A case-study of Lincolnshire, United Kingdom</t>
  </si>
  <si>
    <t>Eaton, WD; McGee, KM; Larimer, M; Hoke, E; Karas, O; Hernandez, B; Wayland, NA</t>
  </si>
  <si>
    <t>Changes in soil bacterial communities, and carbon and nitrogen metrics as potential indicators of land use effects in a humid tropical forest</t>
  </si>
  <si>
    <t>Grunewald, K; Syrbe, RU; Bastian, O</t>
  </si>
  <si>
    <t>Landscape management accounting as a tool for indicating the need of action for ecosystem maintenance and restoration - Exemplified for Saxony</t>
  </si>
  <si>
    <t>Wong, JWH; Plett, JM</t>
  </si>
  <si>
    <t>Root renovation: how an improved understanding of basic root biology could inform the development of elite crops that foster sustainable soil health</t>
  </si>
  <si>
    <t>Teso, MLR; Lamas, ET; Parra-Quijano, M; de la Rosa, L; Fajardo, J; Iriondo, JM</t>
  </si>
  <si>
    <t>National inventory and prioritization of crop wild relatives in Spain</t>
  </si>
  <si>
    <t>Litskas, VD; Mamolos, AP; Kalburtji, KL; Tsatsarelis, CA; Kiose-Kampasakali, E</t>
  </si>
  <si>
    <t>Energy flow and greenhouse gas emissions in organic and conventional sweet cherry orchards located in or close to Natura 2000 sites</t>
  </si>
  <si>
    <t>Aavik, T; Liira, J</t>
  </si>
  <si>
    <t>Quantifying the effect of organic farming, field boundary type and landscape structure on the vegetation of field boundaries</t>
  </si>
  <si>
    <t>Le Ber, F; Benoit, M; Schott, C; Mari, JF; Mignolet, C</t>
  </si>
  <si>
    <t>Studying crop sequences with CARROTAGE, a HMM-based data mining software</t>
  </si>
  <si>
    <t>Henderson, B; Godde, C; Medina-Hidalgo, D; van Wijk, M; Silvestri, S; Douxchamps, S; Stephenson, E; Power, B; Rigolot, C; Cacho, O; Herrero, M</t>
  </si>
  <si>
    <t>Closing system-wide yield gaps to increase food production and mitigate GHGs among mixed crop-livestock smallholders in Sub-Saharan Africa</t>
  </si>
  <si>
    <t>Hummer, KE; Hancock, JF</t>
  </si>
  <si>
    <t>Vavilovian Centers of Plant Diversity: Implications and Impacts</t>
  </si>
  <si>
    <t>Woodcock, BA; Pywell, RF; Roy, DB; Rose, RJ; Bell, D</t>
  </si>
  <si>
    <t>Grazing management of calcareous grasslands and its implications for the conservation of beetle communities</t>
  </si>
  <si>
    <t>Sivakumar, B; Wallender, WW; Horwath, WR; Mitchell, JP; Prentice, SE; Joyce, BA</t>
  </si>
  <si>
    <t>Nonlinear analysis of rainfall dynamics in California's Sacramento valley</t>
  </si>
  <si>
    <t>Garratt, MPD; Wright, DJ; Leather, SR</t>
  </si>
  <si>
    <t>The effects of farming system and fertilisers on pests and natural enemies: A synthesis of current research</t>
  </si>
  <si>
    <t>Gurr, GM; Lu, ZX; Zheng, XS; Xu, HX; Zhu, PY; Chen, GH; Yao, XM; Cheng, J; Zhu, ZR; Catindig, JL; Villareal, S; Chien, HV; Cuong, LQ; Channoo, C; Chengwattana, N; Lan, LP; Hai, LH; Chaiwong, J; Nicol, HI; Perovic, DJ; Wratten, SD; Heong, KL</t>
  </si>
  <si>
    <t>Multi-country evidence that crop diversification promotes ecological intensification of agriculture</t>
  </si>
  <si>
    <t>Gaigher, R; Samways, MJ</t>
  </si>
  <si>
    <t>Landscape mosaic attributes for maintaining ground-living spider diversity in a biodiversity hotspot</t>
  </si>
  <si>
    <t>Xie, EZ; Zhao, YC; Li, HD; Shi, XZ; Lu, FY; Zhang, X; Peng, YX</t>
  </si>
  <si>
    <t>Spatio-temporal changes of cropland soil pH in a rapidly industrializing region in the Yangtze River Delta of China, 1980-2015</t>
  </si>
  <si>
    <t>Aguilera, E; Guzman, G; Alonso, A</t>
  </si>
  <si>
    <t>Greenhouse gas emissions from conventional and organic cropping systems in Spain. II. Fruit tree orchards</t>
  </si>
  <si>
    <t>Nilsson, D; Rosenqvist, H; Bernesson, S</t>
  </si>
  <si>
    <t>Profitability of the production of energy grasses on marginal agricultural land in Sweden</t>
  </si>
  <si>
    <t>De Gryze, S; Wolf, A; Kaffka, SR; Mitchell, J; Rolston, DE; Temple, SR; Lee, J; Six, J</t>
  </si>
  <si>
    <t>Simulating greenhouse gas budgets of four California cropping systems under conventional and alternative management</t>
  </si>
  <si>
    <t>Dubs, F; Vergnes, A; Mirlicourtois, E; Le Viol, I; Kerbiriou, C; Goulnik, J; Belghali, S; Bentze, L; Barot, S; Porcher, E</t>
  </si>
  <si>
    <t>Positive effects of wheat variety mixtures on aboveground arthropods are weak and variable</t>
  </si>
  <si>
    <t>Gong, C; Li, LT; Axmarcher, JC; Yu, ZR; Liu, YH</t>
  </si>
  <si>
    <t>Family graveyards form underappreciated local plant diversity hotspots in China's agricultural landscapes</t>
  </si>
  <si>
    <t>Mouysset, L</t>
  </si>
  <si>
    <t>Reconciling agriculture and biodiversity in European public policies: a bio-economic perspective</t>
  </si>
  <si>
    <t>Galindo, FS; Delate, K; Heins, B; Phillips, H; Smith, A; Pagliari, PH</t>
  </si>
  <si>
    <t>Cropping System and Rotational Grazing Effects on Soil Fertility and Enzymatic Activity in an Integrated Organic Crop-Livestock System</t>
  </si>
  <si>
    <t>Bhardwaj, AK; Jasrotia, P; Hamilton, SK; Robertson, GP</t>
  </si>
  <si>
    <t>Ecological management of intensively cropped agro-ecosystems improves soil quality with sustained productivity</t>
  </si>
  <si>
    <t>Wang, T; Jin, HL; Kasu, BB; Jacquet, J; Kumar, S</t>
  </si>
  <si>
    <t>Soil Conservation Practice Adoption in the Northern Great Plains: Economic versus Stewardship Motivations</t>
  </si>
  <si>
    <t>Porto, JS; Reboucas, TNH; Jose, ARS; Jose, ARS; Tebaldi, ND; Luz, JMQ</t>
  </si>
  <si>
    <t>Biocontrol of Potato Common Scab Cultivated on Different Soil Mulch</t>
  </si>
  <si>
    <t>Blount, JD; Horns, JJ; Kittelberger, KD; Neate-Clegg, MHC; Sekercioglu, CH</t>
  </si>
  <si>
    <t>Avian Use of Agricultural Areas as Migration Stopover Sites: A Review of Crop Management Practices and Ecological Correlates</t>
  </si>
  <si>
    <t>Nelson, EJ; Helmus, MR; Cavender-Bares, J; Polasky, S; Lasky, JR; Zanne, AE; Pearse, WD; Kraft, NJB; Miteva, DA; Fagan, WF</t>
  </si>
  <si>
    <t>Commercial Plant Production and Consumption Still Follow the Latitudinal Gradient in Species Diversity despite Economic Globalization</t>
  </si>
  <si>
    <t>Verbree, DA; Duiker, SW; Kleinman, PJA</t>
  </si>
  <si>
    <t>Runoff Losses of Sediment and Phosphorus from No-Till and Cultivated Soils Receiving Dairy Manure</t>
  </si>
  <si>
    <t>Freville, H; Roumet, P; Rode, NO; Rocher, A; Latreille, M; Muller, MH; David, J</t>
  </si>
  <si>
    <t>Preferential helping to relatives: A potential mechanism responsible for lower yield of crop variety mixtures?</t>
  </si>
  <si>
    <t>Woodcock, BA; Savage, J; Bullock, JM; Nowakowski, M; Orr, R; Tallowin, JRB; Pywell, RF</t>
  </si>
  <si>
    <t>Enhancing beetle and spider communities in agricultural grasslands: The roles of seed addition and habitat management</t>
  </si>
  <si>
    <t>Asfaw, S; Cattaneo, A; Pallante, G; Palma, A</t>
  </si>
  <si>
    <t>Improving the efficiency targeting of Malawi's farm input subsidy programme: Big pain, small gain?</t>
  </si>
  <si>
    <t>Costantini, EAC; Antichi, D; Almagro, M; Hedlund, K; Sarno, G; Virto, I</t>
  </si>
  <si>
    <t>Local adaptation strategies to increase or maintain soil organic carbon content under arable farming in Europe: Inspirational ideas for setting operational groups within the European innovation partnership</t>
  </si>
  <si>
    <t>Etemadi, F; Hashemi, M; Shureshjani, RA; Autio, WR</t>
  </si>
  <si>
    <t>Application of Data Envelopment Analysis to Assess Performance Efficiency of Eight Faba Bean Varieties</t>
  </si>
  <si>
    <t>Thoai, TQ; Ranola, RF; Camacho, LD</t>
  </si>
  <si>
    <t>The Importance of Weather Forecasts and Meteorological Information in Adaptation to Climate Change in Agricultural Production: Some Preliminary Findings</t>
  </si>
  <si>
    <t>Ibrahim, ES; Rufin, P; Nill, L; Kamali, B; Nendel, C; Hostert, P</t>
  </si>
  <si>
    <t>Mapping Crop Types and Cropping Systems in Nigeria with Sentinel-2 Imagery</t>
  </si>
  <si>
    <t>Macfadyen, S; Gibson, R; Raso, L; Sint, D; Traugott, M; Memmott, J</t>
  </si>
  <si>
    <t>Sun, XX; Li, BQ; Han, F; Xiao, EZ; Wang, Q; Xiao, TF; Sun, WM</t>
  </si>
  <si>
    <t>Vegetation type impacts microbial interaction with antimony contaminants in a mining-contaminated soil environment</t>
  </si>
  <si>
    <t>Jakobsson, S; Lindborg, R</t>
  </si>
  <si>
    <t>Governing nature by numbers - EU subsidy regulations do not capture the unique values of woody pastures</t>
  </si>
  <si>
    <t>Varela, E; Verheyen, K; Valdes, A; Solino, M; Jacobsen, JB; De Smedt, P; Ehrmann, S; Gartner, S; Gorriz, E; Decocq, G</t>
  </si>
  <si>
    <t>Promoting biodiversity values of small forest patches in agricultural landscapes: Ecological drivers and social demand</t>
  </si>
  <si>
    <t>Chahal, I; Baral, KR; Congreves, KA; Van Eerd, LL; Wagner-Riddle, C</t>
  </si>
  <si>
    <t>Opportunities to reduce nitrous oxide emissions from horticultural production systems in Canada</t>
  </si>
  <si>
    <t>Paut, R; Sabatier, R; Dufils, A; Tchamitchian, M</t>
  </si>
  <si>
    <t>How to reconcile short-term and long-term objectives in mixed farms? A dynamic model application to mixed fruit tree - vegetable systems</t>
  </si>
  <si>
    <t>Thierfelder, C; Baudron, F; Setimela, P; Nyagumbo, I; Mupangwa, W; Mhlanga, B; Lee, N; Gerard, B</t>
  </si>
  <si>
    <t>Complementary practices supporting conservation agriculture in southern Africa. A review</t>
  </si>
  <si>
    <t>Bularda, M; Visinescu, I; Ghiorghe, A; Vladut, V; Cujbescu, D</t>
  </si>
  <si>
    <t>THE EFFECT OF CONSERVATIVE AGRICULTURAL WORKS ON SOIL AND FIELD PLANTS AND OPTIMIZED MECHANIZATION TECHNOLOGIES</t>
  </si>
  <si>
    <t>Bowles, TM; Atallah, SS; Campbell, EE; Gaudin, ACM; Wieder, WR; Grandy, AS</t>
  </si>
  <si>
    <t>Addressing agricultural nitrogen losses in a changing climate</t>
  </si>
  <si>
    <t>Nkonya, E; Kaizzi, C; Pender, J</t>
  </si>
  <si>
    <t>Determinants of nutrient balances in a maize farming system in eastern Uganda</t>
  </si>
  <si>
    <t>Thoming, G; Knudsen, GK</t>
  </si>
  <si>
    <t>Semiochemicals and habitat manipulation to support green lacewing activity to reduce aphid infestations in agroecosystems</t>
  </si>
  <si>
    <t>Christianson, L; Knoot, T; Larsen, D; Tyndall, J; Helmers, M</t>
  </si>
  <si>
    <t>Adoption potential of nitrate mitigation practices: an ecosystem services approach</t>
  </si>
  <si>
    <t>Kabir, MJ; Alauddin, M; Crimp, S</t>
  </si>
  <si>
    <t>Farm-level adaptation to climate change in Western Bangladesh: An analysis of adaptation dynamics, profitability and risks</t>
  </si>
  <si>
    <t>Sambhu, H; Northfield, T; Nankishore, A; Ansari, A; Turton, S</t>
  </si>
  <si>
    <t>Tropical Rainforest and Human-Modified Landscapes Support Unique Butterfly Communities That Differ in Abundance and Diversity</t>
  </si>
  <si>
    <t>Hanson, BD; Shrestha, A; Shaner, DL</t>
  </si>
  <si>
    <t>Distribution of Glyphosate-Resistant Horseweed (Conyza canadensis) and Relationship to Cropping Systems in the Central Valley of California</t>
  </si>
  <si>
    <t>Simon, RO; Hulsbergen, KJ</t>
  </si>
  <si>
    <t>Energy Balance and Energy Use Efficiency of Annual Bioenergy Crops in Field Experiments in Southern Germany</t>
  </si>
  <si>
    <t>Danielsen, S; Mur, R; Kleijn, W; Wan, M; Zhang, Y; Phiri, N; Chulu, B; Zhang, T; Posthumus, H</t>
  </si>
  <si>
    <t>Assessing information sharing from plant clinics in China and Zambia through social network analysis</t>
  </si>
  <si>
    <t>Langhammer, M; Grimm, V</t>
  </si>
  <si>
    <t>Mitigating bioenergy-driven biodiversity decline: A modelling approach with the European brown hare</t>
  </si>
  <si>
    <t>Salek, M; Kalinova, K; Dankova, R; Grill, S; Zmihorski, M</t>
  </si>
  <si>
    <t>Reduced diversity of farmland birds in homogenized agricultural landscape: A cross-border comparison over the former Iron Curtain</t>
  </si>
  <si>
    <t>Georgiadis, NM; Dimitropoulos, G; Avanidou, K; Bebeli, P; Bergmeier, E; Dervisoglou, S; Dimopoulos, T; Grigoropoulou, D; Hadjigeorgiou, I; Kairis, O; Kakalis, E; Kosmas, K; Meyer, S; Panitsa, M; Perdikis, D; Sfakianou, D; Tsiopelas, N; Kizos, T</t>
  </si>
  <si>
    <t>Farming practices and biodiversity: Evidence from a Mediterranean semi-extensive system on the island of Lemnos (North Aegean, Greece)</t>
  </si>
  <si>
    <t>Pywell, RF; Heard, MS; Bradbury, RB; Hinsley, S; Nowakowski, M; Walker, KJ; Bullock, JM</t>
  </si>
  <si>
    <t>Wildlife-friendly farming benefits rare birds, bees and plants</t>
  </si>
  <si>
    <t>Sher, H; Barkworth, ME</t>
  </si>
  <si>
    <t>Economic development through medicinal and aromatic plants (MAPs) cultivation in Hindu Kush Himalaya mountains of District Swat, Pakistan</t>
  </si>
  <si>
    <t>Hinds, J; Hooks, CRR</t>
  </si>
  <si>
    <t>Population dynamics of arthropods in a sunn-hemp zucchini interplanting system</t>
  </si>
  <si>
    <t>Rai, PK</t>
  </si>
  <si>
    <t>Assessment of multifaceted environmental issues and model development of an Indo-Burma hotspot region</t>
  </si>
  <si>
    <t>Ali, A; Perna, S</t>
  </si>
  <si>
    <t>Sustainability indicators in Agriculture: A Review and Bibliometric analysis using Scopus database</t>
  </si>
  <si>
    <t>Contreras, F; Goijman, AP; Coda, JA; Serafini, VN; Priotto, JW</t>
  </si>
  <si>
    <t>Bird occupancy in intensively managed agroecosystems under large-scale organic and conventional farming in Argentina: A multi-species approach</t>
  </si>
  <si>
    <t>Knapp, JL; Shaw, RF; Osborne, JL</t>
  </si>
  <si>
    <t>Pollinator visitation to mass-flowering courgette and co-flowering wild flowers: Implications for pollination and bee conservation on farms</t>
  </si>
  <si>
    <t>Davey, CM; Vickery, JA; Boatman, ND; Chamberlain, DE; Parry, HR; Siriwardena, GM</t>
  </si>
  <si>
    <t>Ferrant, S; Durand, P; Justes, E; Probst, JL; Sanchez-Perez, JM</t>
  </si>
  <si>
    <t>Simulating the long term impact of nitrate mitigation scenarios in a pilot study basin</t>
  </si>
  <si>
    <t>Le, QV; Cowal, S; Jovanovic, G; Le, DT</t>
  </si>
  <si>
    <t>A Study of Regenerative Farming Practices and Sustainable Coffee of Ethnic Minorities Farmers in the Central Highlands of Vietnam</t>
  </si>
  <si>
    <t>Rodriguez, C; Bustamante, J</t>
  </si>
  <si>
    <t>Patterns of Orthoptera abundance and lesser kestrel conservation in arable landscapes</t>
  </si>
  <si>
    <t>Labriere, N; Laumonier, Y; Locatelli, B; Vieilledent, G; Comptour, M</t>
  </si>
  <si>
    <t>Ecosystem Services and Biodiversity in a Rapidly Transforming Landscape in Northern Borneo</t>
  </si>
  <si>
    <t>Droppelmann, KJ; Snapp, SS; Waddington, SR</t>
  </si>
  <si>
    <t>Sustainable intensification options for smallholder maize-based farming systems in sub-Saharan Africa</t>
  </si>
  <si>
    <t>Stagnari, F; Maggio, A; Galieni, A; Pisante, M</t>
  </si>
  <si>
    <t>Multiple benefits of legumes for agriculture sustainability: an overview</t>
  </si>
  <si>
    <t>Lori, M; Symnaczik, S; Mader, P; De Deyn, G; Gattinger, A</t>
  </si>
  <si>
    <t>Organic farming enhances soil microbial abundance and activity-A meta-analysis and meta-regression</t>
  </si>
  <si>
    <t>Jacquet, F; Delame, N; Vita, JL; Huyghe, C; Reboud, X</t>
  </si>
  <si>
    <t>The micro-economic impacts of a ban on glyphosate and its replacement with mechanical weeding in French vineyards</t>
  </si>
  <si>
    <t>Barilli, E; Jeuffroy, MH; Gall, J; de Tourdonnet, S; Mediene, S</t>
  </si>
  <si>
    <t>Weed response and crop growth in winter wheat-lucerne intercropping: a comparison of conventional and reduced soil-tillage conditions in northern France</t>
  </si>
  <si>
    <t>Navarrete, M; Dupre, L; Lamine, C</t>
  </si>
  <si>
    <t>Crop management, labour organization, and marketing: three key issues for improving sustainability in organic vegetable farming</t>
  </si>
  <si>
    <t>Nordhagen, S; Traore, A</t>
  </si>
  <si>
    <t>Group-based approaches to nutrition-sensitive agriculture: insights from a post-project sustainability study in Cote d'Ivoire</t>
  </si>
  <si>
    <t>Chauhan, BS; Singh, RG; Mahajan, G</t>
  </si>
  <si>
    <t>Ecology and management of weeds under conservation agriculture: A review</t>
  </si>
  <si>
    <t>Montano, NM; Alarcon, A; Camargo-Ricalde, SL; Hernandez-Cuevas, LV; Alvarez-Sanchez, J; Gonzalez-Chavez, MDA; Gavito, ME; Sanchez-Gallen, I; Ramos-Zapata, J; Guadarrama, P; Maldonado-Mendoza, IE; Castillo-Argueero, S; Garcia-Sanchez, R; Trejo, D; Ferrera-Cerrato, R</t>
  </si>
  <si>
    <t>Research on arbuscular mycorrhizae in Mexico: an historical synthesis and future prospects</t>
  </si>
  <si>
    <t>Rowe, HI</t>
  </si>
  <si>
    <t>Tricks of the Trade: Techniques and Opinions from 38 Experts in Tallgrass Prairie Restoration</t>
  </si>
  <si>
    <t>Field, JL; Zhang, Y; Marx, E; Boote, KJ; Easter, M; George, S; Hoghooghi, N; Johnston, G; Masum, FH; Mulvaney, MJ; Paustian, K; Seepaul, R; Swan, A; Williams, S; Wright, D; Dwivedi, P</t>
  </si>
  <si>
    <t>Modeling Yield, Biogenic Emissions, and Carbon Sequestration in Southeastern Cropping Systems With Winter Carinata</t>
  </si>
  <si>
    <t>Wozniak, A; Nowak, A; Haliniarz, M; Gaweda, D</t>
  </si>
  <si>
    <t>Yield and Economic Results of Spring Barley Grown in Crop Rotation and in Monoculture</t>
  </si>
  <si>
    <t>Nichols, V; Verhulst, N; Cox, R; Govaerts, B</t>
  </si>
  <si>
    <t>Weed dynamics and conservation agriculture principles: A review</t>
  </si>
  <si>
    <t>Alonso-Ayuso, M; Gabriel, JL; Quemada, M</t>
  </si>
  <si>
    <t>The Kill Date as a Management Tool for Cover Cropping Success</t>
  </si>
  <si>
    <t>Gan, YT; Liang, C; Hamel, C; Cutforth, H; Wang, H</t>
  </si>
  <si>
    <t>Strategies for reducing the carbon footprint of field crops for semiarid areas. A review</t>
  </si>
  <si>
    <t>Martinez-Garcia, LB; De Deyn, GB; Pugnaire, FI; Kothamasi, D; van der Heijden, MGA</t>
  </si>
  <si>
    <t>Symbiotic soil fungi enhance ecosystem resilience to climate change</t>
  </si>
  <si>
    <t>Leon, RG; Aguero, R; Calderon, D</t>
  </si>
  <si>
    <t>Diversity and Spatial Heterogeneity of Weed Communities in a Sugarcane Cropping System in the Dry Tropics of Costa Rica</t>
  </si>
  <si>
    <t>Boulestreau, Y; Peyras, CL; Casagrande, M; Navarrete, M</t>
  </si>
  <si>
    <t>Tracking down coupled innovations supporting agroecological vegetable crop protection to foster sustainability transition of agrifood systems</t>
  </si>
  <si>
    <t>Soleri, D; Worthington, M; Aragon-Cuevas, F; Smith, SE; Gepts, P</t>
  </si>
  <si>
    <t>Farmers' Varietal Identification in a Reference Sample of Local Phaseolus Species in the Sierra Juarez, Oaxaca, Mexico</t>
  </si>
  <si>
    <t>Korres, NE; Burgos, NR; Travlos, I; Vurro, M; Gitsopoulos, TK; Varanasi, VK; Duke, SO; Kudsk, P; Brabham, C; Rouse, CE; Salas-Perez, R</t>
  </si>
  <si>
    <t>New directions for integrated weed management: Modern technologies, tools and knowledge discovery</t>
  </si>
  <si>
    <t>Minella, JPG; Merten, GH; Barros, CAP; Ramon, R; Schlesner, A; Clarke, RT; Moro, M; Dalbianco, L</t>
  </si>
  <si>
    <t>Long-term sediment yield from a small catchment in southern Brazil affected by land use and soil management changes</t>
  </si>
  <si>
    <t>Horrocks, CA; Dungait, JAJ; Cardenas, LM; Heal, KV</t>
  </si>
  <si>
    <t>Does extensification lead to enhanced provision of ecosystems services from soils in UK agriculture?</t>
  </si>
  <si>
    <t>Hok, L; Sa, JCD; Boulakia, S; Reyes, M; Leng, V; Kong, R; Tivet, FE; Briedis, C; Hartman, D; Ferreira, LA; Magno, T; Pheav, S</t>
  </si>
  <si>
    <t>Short-term conservation agriculture and biomass-C input impacts on soil C dynamics in a savanna ecosystem in Cambodia</t>
  </si>
  <si>
    <t>De Gryze, S; Lee, J; Ogle, S; Paustian, K; Six, J</t>
  </si>
  <si>
    <t>Assessing the potential for greenhouse gas mitigation in intensively managed annual cropping systems at the regional scale</t>
  </si>
  <si>
    <t>Haghshenas, A; Emam, Y; Sepaskhah, AR; Edalat, M</t>
  </si>
  <si>
    <t>Can extended phenology in wheat cultivar mixtures mitigate post-anthesis water stress?</t>
  </si>
  <si>
    <t>Ratnadass, A; Fernandes, P; Avelino, J; Habib, R</t>
  </si>
  <si>
    <t>Plant species diversity for sustainable management of crop pests and diseases in agroecosystems: a review</t>
  </si>
  <si>
    <t>Tuell, JK; Fiedler, AK; Landis, D; Isaacs, R</t>
  </si>
  <si>
    <t>Visitation by wild and managed bees (Hymenoptera : Apoidea) to eastern US native plants for use in conservation programs</t>
  </si>
  <si>
    <t>Schulz-Kesting, K; Thiele, J; Everwand, G; Dauber, J</t>
  </si>
  <si>
    <t>Neighbourhood effect of faba bean (Vicia faba L.) on density of vegetation-dwelling natural biocontrol agents in winter wheat</t>
  </si>
  <si>
    <t>Pipistrelle bats and their prey do not benefit from four widely applied agri-environment management prescriptions</t>
  </si>
  <si>
    <t>Morelli, F; Jerzak, L; Tryjanowski, P</t>
  </si>
  <si>
    <t>Birds as useful indicators of high nature value (HNV) farmland in Central Italy</t>
  </si>
  <si>
    <t>Ratnadass, A; Avelino, J; Fernandes, P; Letourmy, P; Babin, R; Deberdt, P; Deguine, JP; Grechi, I; Naudin, K; Rhino, B; DeClerck, F; Kadi, HA; Mahob, R; Rabary, B; Rafarasoa, LS; Lescourret, F; van den Berg, J</t>
  </si>
  <si>
    <t>Synergies and tradeoffs in natural regulation of crop pests and diseases under plant species diversification</t>
  </si>
  <si>
    <t>Benvenuti, S; Bretzel, F</t>
  </si>
  <si>
    <t>Agro-biodiversity restoration using wildflowers: What is the appropriate weed management for their long-term sustainability?</t>
  </si>
  <si>
    <t>Guardia, G; Abalos, D; Garcia-Marco, S; Quemada, M; Alonso-Ayuso, M; Cardenas, LM; Dixon, ER; Vallejo, A</t>
  </si>
  <si>
    <t>Effect of cover crops on greenhouse gas emissions in an irrigated field under integrated soil fertility management</t>
  </si>
  <si>
    <t>Catarino, R; Therond, O; Berthomier, J; Miara, M; Merot, E; Misslin, R; Vanhove, P; Villerd, J; Angevin, F</t>
  </si>
  <si>
    <t>Fostering local crop-livestock integration via legume exchanges using an innovative integrated assessment and modelling approach based on the MAELIA platform</t>
  </si>
  <si>
    <t>Wakeel, A; Rao, KS; Maikhuri, RK; Saxena, KG</t>
  </si>
  <si>
    <t>Forest management and land use/cover changes in a typical micro watershed in the mid elevation zone of Central Himalaya, India</t>
  </si>
  <si>
    <t>Singh, G; Thilakarathne, ADGM; Williard, KWJ; Schoonover, JE; Cook, RL; Gage, KL; McElroy, R</t>
  </si>
  <si>
    <t>Tillage and legume non-legume cover cropping effects on corn-soybean production</t>
  </si>
  <si>
    <t>Panagos, P; Borrelli, P; Meusburger, K; Alewell, C; Lugato, E; Montanarella, L</t>
  </si>
  <si>
    <t>Estimating the soil erosion cover-management factor at the European scale</t>
  </si>
  <si>
    <t>Thivierge, MN; Parent, D; Belanger, V; Angers, DA; Allard, G; Pellerin, D; Vanasse, A</t>
  </si>
  <si>
    <t>Environmental sustainability indicators for cash-crop farms in Quebec, Canada: A participatory approach</t>
  </si>
  <si>
    <t>Shanka, D</t>
  </si>
  <si>
    <t>Roles of eco-friendly low input technologies in crop production in sub-Saharan Africa</t>
  </si>
  <si>
    <t>Fornara, DA; Tilman, D</t>
  </si>
  <si>
    <t>Plant functional composition influences rates of soil carbon and nitrogen accumulation</t>
  </si>
  <si>
    <t>Magaudda, S; D'Ascanio, R; Muccitelli, S; Palazzo, AL</t>
  </si>
  <si>
    <t>Greening' Green Infrastructure. Good Italian Practices for Enhancing Green Infrastructure through the Common Agricultural Policy</t>
  </si>
  <si>
    <t>Costa, MP; Chadwick, D; Saget, S; Rees, RM; Williams, M; Styles, D</t>
  </si>
  <si>
    <t>Representing crop rotations in life cycle assessment: a review of legume LCA studies</t>
  </si>
  <si>
    <t>Yang, XL; Sun, BB; Gao, WS; Chen, YQ; Sui, P</t>
  </si>
  <si>
    <t>Carbon footprints of grain-, forage-, and energy-based cropping systems in the North China plain</t>
  </si>
  <si>
    <t>Tanzi, AS; Eagleton, GE; Ho, WK; Wong, QN; Mayes, S; Massawe, F</t>
  </si>
  <si>
    <t>Winged bean (Psophocarpus tetragonolobus (L.) DC.) for food and nutritional security: synthesis of past research and future direction</t>
  </si>
  <si>
    <t>Tomer, MD; Sadler, EJ; Lizotte, RE; Bryant, RB; Potter, TL; Moore, MT; Veith, TL; Baffaut, C; Locke, MA; Walbridge, MR</t>
  </si>
  <si>
    <t>A decade of conservation effects assessment research by the USDA Agricultural Research Service: Progress overview and future outlook</t>
  </si>
  <si>
    <t>Melander, B; Munier-Jolain, N; Charles, R; Wirth, J; Schwarz, J; van der Weide, R; Bonin, L; Jensen, PK; Kudsk, P</t>
  </si>
  <si>
    <t>European Perspectives on the Adoption of Nonchemical Weed Management in Reduced-Tillage Systems for Arable Crops</t>
  </si>
  <si>
    <t>Keel, SG; Anken, T; Buchi, L; Chervet, A; Fliessbach, A; Flisch, R; Huguenin-Elie, O; Mader, P; Mayer, J; Sinaj, S; Sturny, W; Wust-Galley, C; Zihlmann, U; Leifeld, J</t>
  </si>
  <si>
    <t>Loss of soil organic carbon in Swiss long-term agricultural experiments over a wide range of management practices</t>
  </si>
  <si>
    <t>Sinu, PA; Viswan, G; Fahira, PP; Rajesh, TP; Manoj, K; Hariraveendra, M; Jose, T</t>
  </si>
  <si>
    <t>Shade tree diversity may not drive prey-predator interaction in coffee agroforests of the Western Ghats biodiversity hotspot, India</t>
  </si>
  <si>
    <t>Lessard-Therrien, M; Humbert, JY; Arlettaz, R</t>
  </si>
  <si>
    <t>Experiment-based recommendations for biodiversity-friendly management of mountain hay meadows</t>
  </si>
  <si>
    <t>Ingerpuu, N; Kupper, T; Vellak, K; Kupper, P; Sober, J; Tullus, A; Zobel, M; Liira, J</t>
  </si>
  <si>
    <t>Response of bryophytes to afforestation, increase of air humidity, and enrichment of soil diaspore bank</t>
  </si>
  <si>
    <t>Upton, RN; Bach, EM; Hofmockel, KS</t>
  </si>
  <si>
    <t>Belowground response of prairie restoration and resiliency to drought</t>
  </si>
  <si>
    <t>De Keersmaecker, W; van Rooijen, N; Lhermitte, S; Tits, L; Schaminee, J; Coppin, P; Honnay, O; Somers, B</t>
  </si>
  <si>
    <t>Species-rich semi-natural grasslands have a higher resistance but a lower resilience than intensively managed agricultural grasslands in response to climate anomalies</t>
  </si>
  <si>
    <t>Bonner, IJ; Muth, DJ; Koch, JB; Karlen, DL</t>
  </si>
  <si>
    <t>Modeled Impacts of Cover Crops and Vegetative Barriers on Corn Stover Availability and Soil Quality</t>
  </si>
  <si>
    <t>Wilson, CM</t>
  </si>
  <si>
    <t>Leaving It Better Than I Found It</t>
  </si>
  <si>
    <t>Claessens, L; Stoorvogel, JJ; Antle, JM</t>
  </si>
  <si>
    <t>Ex ante assessment of dual-purpose sweet potato in the crop-livestock system of western Kenya: A minimum-data approach</t>
  </si>
  <si>
    <t>Nguema, A; Norton, GW; Alwang, J; Taylor, DB; Barrera, V; Bertelsen, M</t>
  </si>
  <si>
    <t>FARM-LEVEL ECONOMIC IMPACTS OF CONSERVATION AGRICULTURE IN ECUADOR</t>
  </si>
  <si>
    <t>Pfiffner, L; Ostermaier, M; Stoeckli, S; Muller, A</t>
  </si>
  <si>
    <t>Wild bees respond complementarily to high-quality' perennial and annual habitats of organic farms in a complex landscape</t>
  </si>
  <si>
    <t>Dale, BE; Bals, BD; Kim, S; Eranki, P</t>
  </si>
  <si>
    <t>Biofuels Done Right: Land Efficient Animal Feeds Enable Large Environmental and Energy Benefits</t>
  </si>
  <si>
    <t>Stanton, RL; Morrissey, CA; Clark, RG</t>
  </si>
  <si>
    <t>Analysis of trends and agricultural drivers of farmland bird declines in North America: A review</t>
  </si>
  <si>
    <t>Araujo, PI; Grasso, AA; Gonzalez-Arzac, A; Mendez, MS; Austin, AT</t>
  </si>
  <si>
    <t>Sunlight and soil biota accelerate decomposition of crop residues in the Argentine Pampas</t>
  </si>
  <si>
    <t>Henry, M; Frochen, M; Maillet-Mezeray, J; Breyne, E; Allier, F; Odoux, JF; Decourtye, A</t>
  </si>
  <si>
    <t>Spatial autocorrelation in honeybee foraging activity reveals optimal focus scale for predicting agro-environmental scheme efficiency</t>
  </si>
  <si>
    <t>Rodriguez, C; Johst, K; Bustamante, J</t>
  </si>
  <si>
    <t>How do crop types influence breeding success in lesser kestrels through prey quality and availability? A modelling approach</t>
  </si>
  <si>
    <t>Grassland Bird Nest Ecology and Survival in Upland Habitat Buffers Near Wooded Edges</t>
  </si>
  <si>
    <t>Gelfand, I; Shcherbak, II; Millar, N; Kravchenko, AN; Robertson, GP</t>
  </si>
  <si>
    <t>Long-term nitrous oxide fluxes in annual and perennial agricultural and unmanaged ecosystems in the upper Midwest USA</t>
  </si>
  <si>
    <t>Nautiyal, S; Kaechele, H; Babu, MSU; Tikhile, P; Baksi, S</t>
  </si>
  <si>
    <t>Land-use change in Indian tropical agro-ecosystems: eco-energy estimation for socio-ecological sustainability</t>
  </si>
  <si>
    <t>Adeli, A; Tewolde, H; Shankle, MW; Way, TR; Brooks, JP; McLaughlin, MR</t>
  </si>
  <si>
    <t>Runoff Quality from No-Till Cotton Fertilized with Broiler Litter in Subsurface Bands</t>
  </si>
  <si>
    <t>Bertrand, C; Baudry, J; Burel, F</t>
  </si>
  <si>
    <t>Seasonal variation in the effect of landscape structure on ground-dwelling arthropods and biological control potential</t>
  </si>
  <si>
    <t>Productivity of maize (Zea mays) under different crop sequences and irrigation regimes</t>
  </si>
  <si>
    <t>Santa, F; Aguado, LO; Falco-Gari, JV; Jimenez-Peydro, R; Schade, M; Vasileiadis, V; Miranda-Barroso, L; Peris-Felipo, FJ</t>
  </si>
  <si>
    <t>Effectiveness of Multifunctional Margins in Insect Biodiversity Enhancement and RTE Species Conservation in Intensive Agricultural Landscapes</t>
  </si>
  <si>
    <t>Pittman, SE; Muthukrishnan, R; West, NM; Davis, AS; Jordan, NR; Forester, JD</t>
  </si>
  <si>
    <t>Mitigating the potential for invasive spread of the exotic biofuel crop, Miscanthus x giganteus</t>
  </si>
  <si>
    <t>Beaugendre, A; Mingeot, D; Visser, M</t>
  </si>
  <si>
    <t>Complex plant interactions in heterogeneous material require the ecological rethinking of sowing density recommendations for bread wheat. A review</t>
  </si>
  <si>
    <t>Hovis, M; Hollinger, JC; Cubbage, F; Shear, T; Doll, B; Kurki-Fox, JJ; Line, D; Fox, A; Baldwin, M; Klondike, T; Lovejoy, M; Evans, B; West, J; Potter, T</t>
  </si>
  <si>
    <t>Natural Infrastructure Practices as Potential Flood Storage and Reduction for Farms and Rural Communities in the North Carolina Coastal Plain</t>
  </si>
  <si>
    <t>Sarvia, F; De Petris, S; Borgogno-Mondino, E</t>
  </si>
  <si>
    <t>Mapping Ecological Focus Areas within the EU CAP Controls Framework by Copernicus Sentinel-2 Data</t>
  </si>
  <si>
    <t>Galeana-Pizana, JM; Couturier, S; Figueroa, D; Jimenez, AD</t>
  </si>
  <si>
    <t>Is rural food security primarily associated with smallholder agriculture or with commercial agriculture?: An approach to the case of Mexico using structural equation modeling</t>
  </si>
  <si>
    <t>Ebi, KL; Padgham, J; Doumbia, M; Kergna, A; Smith, J; Butt, T; McCarl, B</t>
  </si>
  <si>
    <t>Smallholders adaptation to climate change in Mali</t>
  </si>
  <si>
    <t>Tarmi, S; Helenius, J; Hyvonen, T</t>
  </si>
  <si>
    <t>The potential of cutting regimes to control problem weeds and enhance species diversity in an arable field margin buffer strip</t>
  </si>
  <si>
    <t>Caviglia, OP; Rizzalli, RH; Monzon, JP; Garcia, FO; Melchiori, RJM; Martinez, JJ; Cerrudo, A; Irigoyen, A; Barbieri, PA; Van Opstal, NV; Andrade, FH</t>
  </si>
  <si>
    <t>Improving resource productivity at a crop sequence level</t>
  </si>
  <si>
    <t>Sun, T; Feng, XM; Lal, R; Cao, TH; Guo, JR; Deng, AX; Zheng, CY; Zhang, J; Song, ZW; Zhang, WJ</t>
  </si>
  <si>
    <t>Crop diversification practice faces a tradeoff between increasing productivity and reducing carbon footprints</t>
  </si>
  <si>
    <t>Toorop, RA; Ceccarelli, V; Bijarniya, D; Jat, ML; Jat, RK; Lopez-Ridaura, S; Groot, JCJ</t>
  </si>
  <si>
    <t>Using a positive deviance approach to inform farming systems redesign: A case study from Bihar, India</t>
  </si>
  <si>
    <t>Montagnana, PC; Campos, MJO</t>
  </si>
  <si>
    <t>Ruderal Plants Providing Bees Diversity on Rural Properties</t>
  </si>
  <si>
    <t>Vesterager, JM; Nielsen, NE; Hogh-Jensen, H</t>
  </si>
  <si>
    <t>Nitrogen budgets in crop sequences with or without phosphorus-fertilised cowpea in the maize-based cropping systems of semi-arid eastern Africa</t>
  </si>
  <si>
    <t>de Glanville, WA; Davis, A; Allan, KJ; Buza, J; Claxton, JR; Crump, JA; Halliday, JEB; Johnson, PCD; Kibona, TJ; Mmbaga, BT; Swai, ES; Uzzell, CB; Yoder, J; Sharp, J; Cleaveland, S</t>
  </si>
  <si>
    <t>Classification and characterisation of livestock production systems in northern Tanzania</t>
  </si>
  <si>
    <t>Novak, SM; Fiorelli, JL</t>
  </si>
  <si>
    <t>Greenhouse gases and ammonia emissions from organic mixed crop-dairy systems: a critical review of mitigation options</t>
  </si>
  <si>
    <t>Holl, KD; Stout, VM; Reid, JL; Zahawi, RA</t>
  </si>
  <si>
    <t>Testing heterogeneity-diversity relationships in tropical forest restoration</t>
  </si>
  <si>
    <t>Culman, SW; DuPont, ST; Glover, JD; Buckley, DH; Fick, GW; Ferris, H; Crews, TE</t>
  </si>
  <si>
    <t>Long-term impacts of high-input annual cropping and unfertilized perennial grass production on soil properties and belowground food webs in Kansas, USA</t>
  </si>
  <si>
    <t>Zhou, XV; Larson, JA; Sykes, VR; Ashworth, AJ; Allen, FL</t>
  </si>
  <si>
    <t>Long-term conservation agriculture effects on corn profitability in West Tennessee</t>
  </si>
  <si>
    <t>Pelzer, E; Bourlet, C; Carlsson, G; Lopez-Bellido, RJ; Jensen, ES; Jeuffroy, MH</t>
  </si>
  <si>
    <t>Design, assessment and feasibility of legume-based cropping systems in three European regions</t>
  </si>
  <si>
    <t>Smith, RG; Mortensen, DA; Ryan, MR</t>
  </si>
  <si>
    <t>A new hypothesis for the functional role of diversity in mediating resource pools and weed-crop competition in agroecosystems</t>
  </si>
  <si>
    <t>Magcale-Macandog, DB; Balon, JL; Engay, KG; Nicopior, OBS</t>
  </si>
  <si>
    <t>Understanding the Patterns, Drivers and Impacts of Land use Change in Sta. Rosa Subwatershed Using Participatory Approaches</t>
  </si>
  <si>
    <t>Potts, SG; Woodcock, BA; Roberts, SPM; Tscheulin, T; Pilgrim, ES; Brown, VK; Tallowin, JR</t>
  </si>
  <si>
    <t>Andrade, DS; Leal, AC; Ramos, ALM; de Goes, KCGP</t>
  </si>
  <si>
    <t>Growth of Casuarina cunninghamiana inoculated with arbuscular mycorrhizal fungi and Frankia actinomycetes</t>
  </si>
  <si>
    <t>Enhancing floral resources for pollinators in productive agricultural grasslands</t>
  </si>
  <si>
    <t>Walden, E; Lindborg, R</t>
  </si>
  <si>
    <t>Facing the future for grassland restoration - What about the farmers?</t>
  </si>
  <si>
    <t>Prober, SM; Standish, RJ; Wiehl, G</t>
  </si>
  <si>
    <t>After the fence: vegetation and topsoil condition in grazed, fenced and benchmark eucalypt woodlands of fragmented agricultural landscapes</t>
  </si>
  <si>
    <t>Tamrat, S; Borrell, JS; Shiferaw, E; Wondimu, T; Kallow, S; Davies, RM; Dickie, JB; Nuraga, GW; White, O; Woldeyes, F; Demissew, S; Wilkin, P</t>
  </si>
  <si>
    <t>Reproductive biology of wild and domesticated Ensete ventricosum: Further evidence for maintenance of sexual reproductive capacity in a vegetatively propagated perennial crop</t>
  </si>
  <si>
    <t>Pan, HS; Xiu, CL; Liu, B; Wyckhuys, KAG; Lu, YH</t>
  </si>
  <si>
    <t>Whorl-stage maize provides a microclimate refuge for predatory ladybeetles</t>
  </si>
  <si>
    <t>Sanchez-Moreno, S; Minoshima, H; Ferris, H; Jackson, LE</t>
  </si>
  <si>
    <t>Linking soil properties and nematode community composition: effects of soil management on soil food webs</t>
  </si>
  <si>
    <t>Wu, MZ; Zhu, YJ; Yang, Q</t>
  </si>
  <si>
    <t>Diversification or specialisation? Farmers' cropping strategy and economic performance under climate change in China</t>
  </si>
  <si>
    <t>Liu, X; Zhang, L; Huang, MJ; Zhou, SR</t>
  </si>
  <si>
    <t>Plant diversity promotes soil fungal pathogen richness under fertilization in an alpine meadow</t>
  </si>
  <si>
    <t>Flohre, A; Rudnick, M; Traser, G; Tscharntke, T; Eggers, T</t>
  </si>
  <si>
    <t>Tzankova, Z; Vallano, D; Zavaleta, E</t>
  </si>
  <si>
    <t>CAN THE ESA ADDRESS THE THREATS OF ATMOSPHERIC NITROGEN DEPOSITION? INSIGHTS FROM THE CASE OF THE BAY CHECKERSPOT BUTTERFLY</t>
  </si>
  <si>
    <t>Keller, AB; Borer, ET; Collins, SL; DeLancey, LC; Fay, PA; Hofmockel, KS; Leakey, ADB; Mayes, MA; Seabloom, EW; Walter, CA; Wang, Y; Zhao, Q; Hobbie, SE</t>
  </si>
  <si>
    <t>Soil carbon stocks in temperate grasslands differ strongly across sites but are insensitive to decade-long fertilization</t>
  </si>
  <si>
    <t>Sunnemann, M; Siebert, J; Reitz, T; Schadler, M; Yin, R; Eisenhauer, N</t>
  </si>
  <si>
    <t>Combined effects of land-use type and climate change on soil microbial activity and invertebrate decomposer activity</t>
  </si>
  <si>
    <t>Dale, VH; Lowrance, R; Mulholland, P; Robertson, GP</t>
  </si>
  <si>
    <t>Bioenergy Sustainability at the Regional Scale</t>
  </si>
  <si>
    <t>Mortensen, DA; Smith, RG</t>
  </si>
  <si>
    <t>Confronting Barriers to Cropping System Diversification</t>
  </si>
  <si>
    <t>Choudhary, M; Jat, HS; Datta, A; Yadav, AK; Sapkota, TB; Mondal, S; Meena, RP; Sharma, PC; Jat, ML</t>
  </si>
  <si>
    <t>Sustainable intensification influences soil quality, biota, and productivity in cereal-based agroecosystems</t>
  </si>
  <si>
    <t>Gaba, S; Caneill, J; Nicolardot, B; Perronne, R; Bretagnolle, V</t>
  </si>
  <si>
    <t>Crop competition in winter wheat has a higher potential than farming practices to regulate weeds</t>
  </si>
  <si>
    <t>De Haan, RL; Schuiteman, MA; Vos, RJ</t>
  </si>
  <si>
    <t>Residual soil nitrate content and profitability of five cropping systems in northwest Iowa</t>
  </si>
  <si>
    <t>Collins, AL; Zhang, Y</t>
  </si>
  <si>
    <t>Exceedance of modern 'background' fine-grained sediment delivery to rivers due to current agricultural land use and uptake of water pollution mitigation options across England and Wales</t>
  </si>
  <si>
    <t>Faucon, MP; Houben, D; Lambers, H</t>
  </si>
  <si>
    <t>Plant Functional Traits: Soil and Ecosystem Services</t>
  </si>
  <si>
    <t>Kabubo-Mariara, J; Mulwa, R</t>
  </si>
  <si>
    <t>Adaptation to climate change and climate variability and its implications for household food security in Kenya</t>
  </si>
  <si>
    <t>Her, Y; Chaubey, I; Frankenberger, J; Smith, D</t>
  </si>
  <si>
    <t>Effect of conservation practices implemented by USDA programs at field and watershed scales</t>
  </si>
  <si>
    <t>Larson, CD; Menalled, FD; Lehnhoff, EA; Seipel, T</t>
  </si>
  <si>
    <t>Plant community responses to integrating livestock into a reduced-till organic cropping system</t>
  </si>
  <si>
    <t>Hou, CY; Chu, ML; Botero-Acosta, A; Guzman, JA</t>
  </si>
  <si>
    <t>Modeling field scale nitrogen non-point source pollution (NPS) fate and transport: Influences from land management practices and climate</t>
  </si>
  <si>
    <t>Koutika, LS; Yemefack, M; Folefoc, D</t>
  </si>
  <si>
    <t>Evaluation of sustainability of mixed food crop fields by monitoring particulate organic matter (POM) status and nutrient concentrations</t>
  </si>
  <si>
    <t>Escarcha, JF; Lassa, JA; Palacpac, EP; Zander, KK</t>
  </si>
  <si>
    <t>Livelihoods transformation and climate change adaptation: The case of smallholder water buffalo farmers in the Philippines</t>
  </si>
  <si>
    <t>Huang, YW; Ren, W; Grove, J; Poffenbarger, H; Jacobsen, K; Tao, B; Zhu, XC; McNear, D</t>
  </si>
  <si>
    <t>Assessing synergistic effects of no-tillage and cover crops on soil carbon dynamics in a long-term maize cropping system under climate change</t>
  </si>
  <si>
    <t>Valencia, V; Garcia-Barrios, L; Sterling, EJ; West, P; Meza-Jimenez, A; Naeem, S</t>
  </si>
  <si>
    <t>Smallholder response to environmental change: Impacts of coffee leaf rust in a forest frontier in Mexico</t>
  </si>
  <si>
    <t>Alonso-Ayuso, M; Gabriel, JL; Hontoria, C; Ibanez, MA; Quemada, M</t>
  </si>
  <si>
    <t>The cover crop termination choice to designing sustainable cropping systems</t>
  </si>
  <si>
    <t>Godinot, O; Vertes, F; Leterme, P; Carof, M</t>
  </si>
  <si>
    <t>New indicators for assessing farm nitrogen performance</t>
  </si>
  <si>
    <t>Snyder, LD; Gomez, MI; Power, AG</t>
  </si>
  <si>
    <t>Yost, MA; Kitchen, NR; Sudduth, KA; Sadler, EJ; Drummond, ST; Volkmann, MR</t>
  </si>
  <si>
    <t>Long-term impact of a precision agriculture system on grain crop production</t>
  </si>
  <si>
    <t>Landers, JN; Challiol, M; Vilela, L; Lanz, S</t>
  </si>
  <si>
    <t>Case study of zero-tillage organic soybean production in Brazil</t>
  </si>
  <si>
    <t>Chenyang, LX; Currie, A; Darrin, H; Rosenberg, N</t>
  </si>
  <si>
    <t>Farming with Trees: Reforming US Farm Policy to Expand Agroforestry and Mitigate Climate Change</t>
  </si>
  <si>
    <t>Kipka, H; Green, TR; David, O; Garcia, LA; Ascough, JC; Arabi, M</t>
  </si>
  <si>
    <t>Development of the Land-use and Agricultural Management Practice web-Service (LAMPS) for generating crop rotations in space and time</t>
  </si>
  <si>
    <t>Concepcion, ED; Aneva, I; Jay, M; Lukanov, S; Marsden, K; Moreno, G; Oppermann, R; Pardo, A; Piskol, S; Rolo, V; Schraml, A; Diaz, M</t>
  </si>
  <si>
    <t>Optimizing biodiversity gain of European agriculture through regional targeting and adaptive management of conservation tools</t>
  </si>
  <si>
    <t>Whittingham, MJ</t>
  </si>
  <si>
    <t>The future of agri-environment schemes: biodiversity gains and ecosystem service delivery?</t>
  </si>
  <si>
    <t>Raper, RL; Bergtold, JS</t>
  </si>
  <si>
    <t>In-row subsoiling: A review and suggestions for reducing cost of this conservation tillage operation</t>
  </si>
  <si>
    <t>Rasse, C; Andrieu, N; Diman, JL; Fanchone, A; Chia, E</t>
  </si>
  <si>
    <t>Use of agroecological practices and performances of small family farming: the case of Guadeloupe</t>
  </si>
  <si>
    <t>Hajjar, R; Jarvis, DI; Gemmill-Herren, B</t>
  </si>
  <si>
    <t>The utility of crop genetic diversity in maintaining ecosystem services</t>
  </si>
  <si>
    <t>Vallejo, M; Casas, A; Perez-Negron, E; Moreno-Calles, AI; Hernandez-Ordonez, O; Tellez, O; Davila, P</t>
  </si>
  <si>
    <t>Agroforestry systems of the lowland alluvial valleys of the Tehuacan-Cuicatlan Biosphere Reserve: an evaluation of their biocultural capacity</t>
  </si>
  <si>
    <t>Zimmerer, KS; Jones, AD; de Haan, S; Creed-Kanashiro, H; Tubbeh, RM; Hultquist, C; Villavicencio, MNT; Amaya, FP; Nguyen, KT</t>
  </si>
  <si>
    <t>Integrating Social-Ecological and Political-Ecological Models of Agrobiodiversity With Nutrient Management of Keystone Food Spaces to Support SDG 2</t>
  </si>
  <si>
    <t>Fahad, S; Inayat, T; Wang, JL; Dong, L; Hu, GY; Khan, S; Khan, A</t>
  </si>
  <si>
    <t>Farmers' awareness level and their perceptions of climate change: A case of Khyber Pakhtunkhwa province, Pakistan</t>
  </si>
  <si>
    <t>Toma, P; Miglietta, PP; Zurlini, G; Valente, D; Petrosillo, I</t>
  </si>
  <si>
    <t>A non-parametric bootstrap-data envelopment analysis approach for environmental policy planning and management of agricultural efficiency in EU countries</t>
  </si>
  <si>
    <t>Dadam, D; Siriwardena, GM</t>
  </si>
  <si>
    <t>Agri-environment effects on birds in Wales: Tir Gofal benefited woodland and hedgerow species</t>
  </si>
  <si>
    <t>Eberhardt, D; Marchao, R; Quiquampoix, H; Le Guerneve, C; Ramaroson, V; Sauvadet, M; Muraoka, T; Becquer, T</t>
  </si>
  <si>
    <t>Effects of companion crops and tillage on soil phosphorus in a Brazilian oxisol: a chemical and P-31 NMR spectroscopy study</t>
  </si>
  <si>
    <t>Christopher, SF; Lal, R</t>
  </si>
  <si>
    <t>Nitrogen management affects carbon sequestration in North American cropland soils</t>
  </si>
  <si>
    <t>Sun, CX; Wang, D; Shen, XB; Li, CC; Liu, J; Lan, T; Wang, WY; Xie, HT; Zhang, YL</t>
  </si>
  <si>
    <t>Effects of biochar, compost and straw input on root exudation of maize (Zea mays L.): From function to morphology</t>
  </si>
  <si>
    <t>Dignam, BEA; O'Callaghan, M; Condron, LM; Raaijmakers, JM; Kowalchuk, GA; Wakelin, SA</t>
  </si>
  <si>
    <t>Challenges and opportunities in harnessing soil disease suppressiveness for sustainable pasture production</t>
  </si>
  <si>
    <t>Sanchez, B; Alvaro-Fuentes, J; Cunningham, R; Iglesias, A</t>
  </si>
  <si>
    <t>Towards mitigation of greenhouse gases by small changes in farming practices: understanding local barriers in Spain</t>
  </si>
  <si>
    <t>Abegunde, VO; Sibanda, M; Obi, A</t>
  </si>
  <si>
    <t>Mainstreaming Climate-Smart Agriculture in Small-Scale Farming Systems: A Holistic Nonparametric Applicability Assessment in South Africa</t>
  </si>
  <si>
    <t>Liu, B; Yang, L; Zeng, YD; Yang, F; Yang, YZ; Lu, YH</t>
  </si>
  <si>
    <t>Secondary crops and non-crop habitats within landscapes enhance the abundance and diversity of generalist predators</t>
  </si>
  <si>
    <t>Clausen, KK; Stjernholm, M; Clausen, P</t>
  </si>
  <si>
    <t>Grazing management can counteract the impacts of climate change-induced sea level rise on salt marsh-dependent waterbirds</t>
  </si>
  <si>
    <t>MacDonald, MA; Maniakowski, M; Cobbold, G; Grice, PV; Anderson, GQA</t>
  </si>
  <si>
    <t>Effects of agri-environment management for stone curlews on other biodiversity</t>
  </si>
  <si>
    <t>Howitt, RE; Catala-Luque, R; De Gryze, S; Wicks, S; Six, J</t>
  </si>
  <si>
    <t>Realistic payments could encourage farmers to adopt practices that sequester carbon</t>
  </si>
  <si>
    <t>Threadgill, KRD; McClean, CJ; Hodgson, JA; Jones, N; Hill, JK</t>
  </si>
  <si>
    <t>Agri-environment conservation set-asides have co-benefits for connectivity</t>
  </si>
  <si>
    <t>Matin, S; Chitale, VS; Behera, MD; Mishra, B; Roy, PS</t>
  </si>
  <si>
    <t>Fauna data integration and species distribution modelling as two major advantages of geoinformatics-based phytobiodiversity study in today's fast changing climate</t>
  </si>
  <si>
    <t>Spiegal, S; Bestelmeyer, BT; Archer, DW; Augustine, DJ; Boughton, EH; Boughton, RK; Cavigelli, MA; Clark, PE; Derner, JD; Duncan, EW; Hapeman, CJ; Harmel, RD; Heilman, P; Holly, MA; Huggins, DR; King, K; Kleinman, PJA; Liebig, MA; Locke, MA; McCarty, GW; Millar, N; Mirsky, SB; Moorman, TB; Pierson, FB; Rigby, JR; Robertson, GP; Steiner, JL; Strickland, TC; Swain, HM; Wienhold, BJ; Wulfhorst, JD; Yost, MA; Walthall, CL</t>
  </si>
  <si>
    <t>Evaluating strategies for sustainable intensification of US agriculture through the Long-Term Agroecosystem Research network</t>
  </si>
  <si>
    <t>Ferrarini, A; Serra, P; Almagro, M; Trevisan, M; Amaducci, S</t>
  </si>
  <si>
    <t>Multiple ecosystem services provision and biomass logistics management in bioenergy buffers: A state-of-the-art review</t>
  </si>
  <si>
    <t>Nabaloum, A; Goetze, D; Ouedraogo, A; Porembski, S; Thiombiano, A</t>
  </si>
  <si>
    <t>Local perception of ecosystem services and their conservation in Sudanian savannas of Burkina Faso (West Africa)</t>
  </si>
  <si>
    <t>Barbottin, A; Bouty, C; Martin, P</t>
  </si>
  <si>
    <t>Using the French LPIS database to highlight farm area dynamics: The case study of the Niort Plain</t>
  </si>
  <si>
    <t>Wolfe, MS; Baresel, JP; Desclaux, D; Goldringer, I; Hoad, S; Kovacs, G; Loschenberger, F; Miedaner, T; Ostergard, H; van Bueren, ETL</t>
  </si>
  <si>
    <t>Developments in breeding cereals for organic agriculture</t>
  </si>
  <si>
    <t>Monjardino, M; Revell, D; Pannell, DJ</t>
  </si>
  <si>
    <t>The potential contribution of forage shrubs to economic returns and environmental management in Australian dryland agricultural systems</t>
  </si>
  <si>
    <t>Cierjacks, A; Pommeranz, M; Schulz, K; Almeida-Cortez, J</t>
  </si>
  <si>
    <t>Keding, GB; Schneider, K; Jordan, I</t>
  </si>
  <si>
    <t>Production and processing of foods as core aspects of nutrition-sensitive agriculture and sustainable diets</t>
  </si>
  <si>
    <t>Sharpley, A; Daniels, M; Berry, L; Hallmark, C; Hesselbein, J</t>
  </si>
  <si>
    <t>Arkansas Discovery Farms: documenting water quality benefits of on-farm conservation management and empowering farmers</t>
  </si>
  <si>
    <t>van Rijn, PCJ; Kooijman, J; Wackers, FL</t>
  </si>
  <si>
    <t>The contribution of floral resources and honeydew to the performance of predatory hoverflies (Diptera: Syrphidae)</t>
  </si>
  <si>
    <t>Halada, L; David, S; Hresko, J; Klimantova, A; Baca, A; Rusnak, T; Bural, M; Vadel, L</t>
  </si>
  <si>
    <t>Changes in grassland management and plant diversity in a marginal region of the Carpathian Mts. in 1999-2015</t>
  </si>
  <si>
    <t>Harfoot, M; Tittensor, DP; Newbold, T; McInerny, G; Smith, MJ; Scharlemann, JPW</t>
  </si>
  <si>
    <t>Integrated assessment models for ecologists: the present and the future</t>
  </si>
  <si>
    <t>Porqueddu, C; Ates, S; Louhaichi, M; Kyriazopoulos, AP; Moreno, G; del Pozo, A; Ovalle, C; Ewing, MA; Nichols, PGH</t>
  </si>
  <si>
    <t>Grasslands in Old World' and New World' Mediterranean-climate zones: past trends, current status and future research priorities</t>
  </si>
  <si>
    <t>Struyf, E; Bal, KD; Backx, H; Vrebos, D; Casteleyn, A; De Deckere, E; Schoelynck, J; Brendonck, L; Raitt, LM; Meire, P</t>
  </si>
  <si>
    <t>Nitrogen, phosphorus and silicon in riparian ecosystems along the Berg River (South Africa): The effect of increasing human land use</t>
  </si>
  <si>
    <t>Merrill, SD; Tanaka, DL; Liebig, MA; Krupinsky, JM; Hanson, JD; Anderson, RL</t>
  </si>
  <si>
    <t>Sequence effects among crops on alluvial-derived soil compared with those on glacial till-derived soil in the northern Great Plains, USA</t>
  </si>
  <si>
    <t>Gayer, C; Berger, J; Dieterich, M; Galle, R; Reidl, K; Witty, R; Woodcock, B; Batary, P</t>
  </si>
  <si>
    <t>Flowering fields, organic farming and edge habitats promote diversity of plants and arthropods on arable land</t>
  </si>
  <si>
    <t>SYNERGISM: A ROTATION EFFECT OF IMPROVED GROWTH EFFICIENCY</t>
  </si>
  <si>
    <t>Mohamad, RS; Cardone, G; Mimiola, G; Tittarelli, F; Al Bitar, L; Ceglie, FG</t>
  </si>
  <si>
    <t>Analysis of Mediterranean organic greenhouse production economics and the impact of introducing agro-ecological practices</t>
  </si>
  <si>
    <t>Twecan, D; Wang, WG; Xu, JZ; Mohmmed, A</t>
  </si>
  <si>
    <t>Climate change vulnerability, adaptation measures, and risk perceptions at households level in Acholi sub-region, Northern Uganda</t>
  </si>
  <si>
    <t>Perez-Luna, YD; Alvarez-Solis, JD; Mendoza-Vega, J; Pat-Fernandez, JM; Gomez-Alvarez, R; Cuevas, L</t>
  </si>
  <si>
    <t>Diversity of arbuscular mycorrhizal fungi in maize with cover crops and biofertilizers in Chiapas, Mexico</t>
  </si>
  <si>
    <t>Arnott, A; Riddell, G; Emmerson, M; Reid, N</t>
  </si>
  <si>
    <t>Agri-environment schemes are associated with greater terrestrial invertebrate abundance and richness in upland grasslands</t>
  </si>
  <si>
    <t>Finney, DM; Eckert, SE; Kaye, JP</t>
  </si>
  <si>
    <t>Drivers of nitrogen dynamics in ecologically based agriculture revealed by long-term, high-frequency field measurements</t>
  </si>
  <si>
    <t>Shah, AA; Khan, NA; Gong, Z; Ahmad, I; Naqvi, SAA; Ullah, W; Karmaoui, A</t>
  </si>
  <si>
    <t>Farmers' perspective towards climate change vulnerability, risk perceptions, and adaptation measures in Khyber Pakhtunkhwa, Pakistan</t>
  </si>
  <si>
    <t>Aertsens, J; De Nocker, L; Gobin, A</t>
  </si>
  <si>
    <t>Valuing the carbon sequestration potential for European agriculture</t>
  </si>
  <si>
    <t>Orozco-Ramirez, Q; Astier, M</t>
  </si>
  <si>
    <t>Socio-economic and environmental changes related to maize richness in Mexico's central highlands</t>
  </si>
  <si>
    <t>Deb, S; Lynrah, MM; Tiwari, BK</t>
  </si>
  <si>
    <t>Technological innovations in shifting agricultural practices by three tribal farming communities of Meghalaya, northeast India</t>
  </si>
  <si>
    <t>Diacono, M; Persiani, A; Testani, E; Montemurro, F</t>
  </si>
  <si>
    <t>Sustainability of agro-ecological practices in organic horticulture: yield, energy-use and carbon footprint</t>
  </si>
  <si>
    <t>Shao, Y; Chen, Z; Xiao, HY; Zhu, ZH; Li, B</t>
  </si>
  <si>
    <t>Integrating environmental parameters and economic benefits to analyze the ecological agriculture (EA) application in the mountain rice paddy system of Chongqing, China</t>
  </si>
  <si>
    <t>Khakbazan, M; Hamilton, C</t>
  </si>
  <si>
    <t>Economic evaluation of tillage management practices at the watershed scale in southern Manitoba</t>
  </si>
  <si>
    <t>Caride, C; Pineiro, G; Paruelo, JM</t>
  </si>
  <si>
    <t>How does agricultural management modify ecosystem services in the argentine Pampas? The effects on soil C dynamics</t>
  </si>
  <si>
    <t>Danielsen, S; Kajura, C; Mulema, J; Taylor, R; Kansiime, M; Alokit, C; Tukahirwa, B; Schelling, E</t>
  </si>
  <si>
    <t>Reaching for the low hanging fruits: One health benefits of joint crop-livestock services for small-scale farmers</t>
  </si>
  <si>
    <t>Smith, DR; Harmel, RD; Haney, RL</t>
  </si>
  <si>
    <t>Long-term agro-economic and environmental assessment of adaptive nutrient management on cropland fields with established structural conservation practices</t>
  </si>
  <si>
    <t>Salassi, ME; Deliberto, MA; Guidry, KM</t>
  </si>
  <si>
    <t>Economically optimal crop sequences using risk-adjusted network flows: Modeling cotton crop rotations in the southeastern United States</t>
  </si>
  <si>
    <t>Constantin, J; Mary, B; Laurent, F; Aubrion, G; Fontaine, A; Kerveillant, P; Beaudoin, N</t>
  </si>
  <si>
    <t>Effects of catch crops, no till and reduced nitrogen fertilization on nitrogen leaching and balance in three long-term experiments</t>
  </si>
  <si>
    <t>Baiamonte, G; Minacapilli, M; Novara, A; Gristina, L</t>
  </si>
  <si>
    <t>Time Scale Effects and Interactions of Rainfall Erosivity and Cover Management Factors on Vineyard Soil Loss Erosion in the Semi-Arid Area of Southern Sicily</t>
  </si>
  <si>
    <t>Zikeli, S; Gruber, S</t>
  </si>
  <si>
    <t>Reduced Tillage and No-Till in Organic Farming Systems, Germany-Status Quo, Potentials and Challenges</t>
  </si>
  <si>
    <t>Schackermann, J; Weiss, N; von Wehrden, H; Klein, AM</t>
  </si>
  <si>
    <t>High trees increase sunflower seed predation by birds in an agricultural landscape of Israel</t>
  </si>
  <si>
    <t>Rigon, JPG; Calonego, JC</t>
  </si>
  <si>
    <t>Soil carbon fluxes and balances of crop rotations under long-term no-till</t>
  </si>
  <si>
    <t>Frutos, AE; Reales, CF; Lorenzon, RE; Ronchi-Virgolini, AL</t>
  </si>
  <si>
    <t>Spatial variation in bird assemblages are linked to environmental heterogeneity in agricultural landscapes in the province of Entre Rios, Argentina</t>
  </si>
  <si>
    <t>Truax, B; Gagnon, D; Lambert, F; Fortier, J</t>
  </si>
  <si>
    <t>Multiple-Use Zoning Model for Private Forest Owners in Agricultural Landscapes: A Case Study</t>
  </si>
  <si>
    <t>White, AD; Lyon, DJ; Mallory-Smith, C; Medlin, CR; Yenish, JP</t>
  </si>
  <si>
    <t>Feral rye (Secale cereale) in agricultural production systems</t>
  </si>
  <si>
    <t>Cresson, C; Casagrande, M; Valorge, F</t>
  </si>
  <si>
    <t>Interdisciplinary analysis of collective approaches for encouraging legume crop integration: the example of the Esparcet EIG</t>
  </si>
  <si>
    <t>Magnan, N</t>
  </si>
  <si>
    <t>Property rights enforcement and no-till adoption in crop-livestock systems</t>
  </si>
  <si>
    <t>Busenkell, J; Berg, E</t>
  </si>
  <si>
    <t>Farm level analysis of agro-environmental measures in arable farming in North Rhine-Westphalia and Rhineland-Palatinate</t>
  </si>
  <si>
    <t>Zanatta, JA; Bayer, C; Dieckow, J; Vieira, FCB; Mielniczuk, J</t>
  </si>
  <si>
    <t>Soil organic carbon accumulation and carbon costs related to tillage, cropping systems and nitrogen fertilization in a subtropical Acrisol</t>
  </si>
  <si>
    <t>Senthilkumar, S; Kravchenko, AN; Robertson, GP</t>
  </si>
  <si>
    <t>Topography Influences Management System Effects on Total Soil Carbon and Nitrogen</t>
  </si>
  <si>
    <t>Farina, R; Testani, E; Campanelli, G; Leteo, F; Napoli, R; Canali, S; Tittarelli, F</t>
  </si>
  <si>
    <t>Potential carbon sequestration in a Mediterranean organic vegetable cropping system. A model approach for evaluating the effects of compost and Agro-ecological Service Crops (ASCs)</t>
  </si>
  <si>
    <t>Reinprecht, Y; Schram, L; Smith, TH; Pauls, KP</t>
  </si>
  <si>
    <t>Enhancing In-crop Diversity in Common Bean by Planting Cultivar Mixtures and Its Effect on Productivity</t>
  </si>
  <si>
    <t>Dominguez, A; Jimenez, JJ; Ortiz, CE; Bedano, JC</t>
  </si>
  <si>
    <t>Soil macrofauna diversity as a key element for building sustainable agriculture in Argentine Pampas</t>
  </si>
  <si>
    <t>Na, SI; Park, CW; So, KH; Park, JM; Lee, KD</t>
  </si>
  <si>
    <t>Satellite Imagery based Winter Crop Classification Mapping using Hierarchica Classification</t>
  </si>
  <si>
    <t>Stinner, W; Moller, K; Leithold, G</t>
  </si>
  <si>
    <t>Effects of biogas digestion of clover/grass-leys, cover crops and crop residues on nitrogen cycle and crop yield in organic stockless farming systems</t>
  </si>
  <si>
    <t>Newman, ME; McLaren, KP; Wilson, BS</t>
  </si>
  <si>
    <t>Long-term socio-economic and spatial pattern drivers of land cover change in a Caribbean tropical moist forest, the Cockpit Country, Jamaica</t>
  </si>
  <si>
    <t>Ahmed, S; Peters, CM; Chunlin, L; Meyer, R; Unachukwu, U; Litt, A; Kennelly, E; Stepp, JR</t>
  </si>
  <si>
    <t>Biodiversity and phytochemical quality in indigenous and state-supported tea management systems of Yunnan, China</t>
  </si>
  <si>
    <t>Deguchi, S; Uozumi, S; Touno, E; Uchino, H; Kaneko, M; Tawaraya, K</t>
  </si>
  <si>
    <t>White clover living mulch reduces the need for phosphorus fertilizer application to corn</t>
  </si>
  <si>
    <t>Chen, K; Shaw, B</t>
  </si>
  <si>
    <t>Public communication of soil conservation practices: A large-scale content analysis of Wisconsin's agricultural trade publications</t>
  </si>
  <si>
    <t>Bouman, BAM; Humphreys, E; Tuong, TP; Barker, R</t>
  </si>
  <si>
    <t>Rice and water</t>
  </si>
  <si>
    <t>Siller, ARS; Albrecht, KA; Jokela, WE</t>
  </si>
  <si>
    <t>Soil Erosion and Nutrient Runoff in Corn Silage Production with Kura Clover Living Mulch and Winter Rye</t>
  </si>
  <si>
    <t>Wienhold, BJ; Vigil, MF; Hendrickson, JR; Derner, JD</t>
  </si>
  <si>
    <t>Vulnerability of crops and croplands in the US Northern Plains to predicted climate change</t>
  </si>
  <si>
    <t>Valbuena, D; Erenstein, O; Tui, SHK; Abdoulaye, T; Claessens, L; Duncan, AJ; Gerard, B; Rufino, MC; Teufel, N; van Rooyen, A; van Wijk, MT</t>
  </si>
  <si>
    <t>Conservation Agriculture in mixed crop-livestock systems: Scoping crop residue trade-offs in Sub-Saharan Africa and South Asia</t>
  </si>
  <si>
    <t>DeLong, AN; Swisher, ME; Chase, CA; Zhao, X; Liburd, OE; Gao, ZF; Bolques, A; Gu, SJ</t>
  </si>
  <si>
    <t>Stakeholder-driven adaptive research (SDAR): better research products</t>
  </si>
  <si>
    <t>Guerrieri, MC; Fanfoni, E; Fiorini, A; Trevisan, M; Puglisi, E</t>
  </si>
  <si>
    <t>Isolation and Screening of Extracellular PGPR from the Rhizosphere of Tomato Plants after Long-Term Reduced Tillage and Cover Crops</t>
  </si>
  <si>
    <t>Ginakes, P; Grossman, J; Baker, J; Sooksa-nguan, T</t>
  </si>
  <si>
    <t>Tillage intensity influences nitrogen cycling in organic kura clover living mulch</t>
  </si>
  <si>
    <t>Carvell, C; Osborne, JL; Bourke, AFG; Freeman, SN; Pywell, RF; Heard, MS</t>
  </si>
  <si>
    <t>Bumble bee species' responses to a targeted conservation measure depend on landscape context and habitat quality</t>
  </si>
  <si>
    <t>Martinez, JJI; Mgocheki, N</t>
  </si>
  <si>
    <t>Impact of a long-term mating-disruption management in crops on non-target insects in the surrounding area</t>
  </si>
  <si>
    <t>Veysset, P; Lherm, M; Bebin, D</t>
  </si>
  <si>
    <t>Energy consumption, greenhouse gas emissions and economic performance assessments in French Charolais suckler cattle farms: Model-based analysis and forecasts</t>
  </si>
  <si>
    <t>Martin, JAR; Alvaro-Fuentes, J; Gabriel, JL; Gutierrez, C; Nanos, N; Escuer, M; Ramos-Miras, JJ; Gil, C; Martin-Lammerding, D; Boluda, R</t>
  </si>
  <si>
    <t>Soil organic carbon stock on the Majorca Island: Temporal change in agricultural soil over the last 10 years</t>
  </si>
  <si>
    <t>Cole, LJ; Brocklehurst, S; Robertson, D; Harrison, W; McCracken, DI</t>
  </si>
  <si>
    <t>Riparian buffer strips: Their role in the conservation of insect pollinators in intensive grassland systems</t>
  </si>
  <si>
    <t>Alary, V; Aboul-Naga, A; Osman, MA; Daoud, I; Vayssieres, J</t>
  </si>
  <si>
    <t>The Contribution of Mobile Pastoral Herds to Soil Fertility Maintenance in Sedentary Mixed Crop-Livestock Systems at Farm and Territory Scales-Part of Mutually Reinforcing Social and Ecological Relationships Supporting Sustainability</t>
  </si>
  <si>
    <t>Nemethova, J</t>
  </si>
  <si>
    <t>COMPARISON OF IMPLEMENTATION OF RURAL DEVELOPMENT PROGRAMMES FOCUSSING ON DIVERSIFICATION IN SLOVAKIA IN THE YEARS 2007-2013 AND 2014-2020</t>
  </si>
  <si>
    <t>Krauss, M; Ruser, R; Muller, T; Hansen, S; Mader, P; Gattinger, A</t>
  </si>
  <si>
    <t>Impact of reduced tillage on greenhouse gas emissions and soil carbon stocks in an organic grass-clover ley - winter wheat cropping sequence</t>
  </si>
  <si>
    <t>Van den Berge, S; Tessens, S; Baeten, L; Vanderschaeve, C; Verheyen, K</t>
  </si>
  <si>
    <t>Contrasting vegetation change (1974-2015) in hedgerows and forests in an intensively used agricultural landscape</t>
  </si>
  <si>
    <t>Techen, AK; Helming, K; Bruggemann, N; Veldkamp, E; Reinhold-Hurek, B; Lorenz, M; Bartke, S; Heinrich, U; Amelung, W; Augustin, K; Boy, J; Corre, M; Duttman, R; Gebbers, R; Gentsch, N; Grosch, R; Guggenberger, G; Kern, J; Kiese, R; Kuhwald, M; Leinweber, P; Schloter, M; Wiesmeier, M; Winkelmann, T; Vogel, HJ</t>
  </si>
  <si>
    <t>Soil research challenges in response to emerging agricultural soil management practices</t>
  </si>
  <si>
    <t>Lelong, CCD; Tshingomba, UK; Soti, V</t>
  </si>
  <si>
    <t>Assessing Worldview-3 multispectral imaging abilities to map the tree diversity in semi-arid parklands</t>
  </si>
  <si>
    <t>Bullock, JM; McCracken, ME; Bowes, MJ; Chapman, RE; Graves, AR; Hinsley, SA; Hutchins, MG; Nowakowski, M; Nicholls, DJE; Oakley, S; Old, GH; Ostle, NJ; Redhead, JW; Woodcock, BA; Bedwell, T; Mayes, S; Robinson, VS; Pywell, RF</t>
  </si>
  <si>
    <t>Does agri-environmental management enhance biodiversity and multiple ecosystem services?: A farm-scale experiment</t>
  </si>
  <si>
    <t>Gardner, E; Breeze, TD; Clough, Y; Smith, HG; Baldock, KCR; Campbell, A; Garratt, MPD; Gillespie, MAK; Kunin, WE; McKerchar, M; Potts, SG; Senapathi, D; Stone, GN; Wackers, F; Westbury, DB; Wilby, A; Oliver, TH</t>
  </si>
  <si>
    <t>Field boundary features can stabilise bee populations and the pollination of mass-flowering crops in rotational systems</t>
  </si>
  <si>
    <t>Drugova, T; Curtis, KR; Ward, RA</t>
  </si>
  <si>
    <t>Producer preferences for drought management strategies in the arid west</t>
  </si>
  <si>
    <t>Elfarkh, J; Ezzahar, J; Er-Raki, S; Simonneaux, V; Hssaine, BA; Rachidi, S; Brut, A; Rivalland, V; Khabba, S; Chehbouni, A; Jarlan, L</t>
  </si>
  <si>
    <t>Multi-Scale Evaluation of the TSEB Model over a Complex Agricultural Landscape in Morocco</t>
  </si>
  <si>
    <t>Lammers, PJ; Kenealy, MD; Kliebenstein, JB; Harmon, JD; Helmers, MJ; Honeyman, MS</t>
  </si>
  <si>
    <t>Nonsolar energy use and one-hundred-year global warming potential of Iowa swine feedstuffs and feeding strategies</t>
  </si>
  <si>
    <t>DePiper, GS; Lipton, DW; Lipcius, RN</t>
  </si>
  <si>
    <t>Valuing Ecosystem Services: Oysters, Denitrification, and Nutrient Trading Programs</t>
  </si>
  <si>
    <t>Hefting, MM; van den Heuvel, RN; Verhoeven, JTA</t>
  </si>
  <si>
    <t>Wetlands in agricultural landscapes for nitrogen attenuation and biodiversity enhancement: Opportunities and limitations</t>
  </si>
  <si>
    <t>Fleishman, SM; Bock, HW; Eissenstat, DM; Centinari, M</t>
  </si>
  <si>
    <t>Undervine groundcover substantially increases shallow but not deep soil carbon in a temperate vineyard</t>
  </si>
  <si>
    <t>Schonhart, M; Schmid, E; Schneider, UA</t>
  </si>
  <si>
    <t>Crop Rota - A crop rotation model to support integrated land use assessments</t>
  </si>
  <si>
    <t>Baker, DJ; Freeman, SN; Grice, PV; Siriwardena, GM</t>
  </si>
  <si>
    <t>Landscape-scale responses of birds to agri-environment management: a test of the English Environmental Stewardship scheme</t>
  </si>
  <si>
    <t>De Notaris, C; Rasmussen, J; Sorensen, P; Olesen, JE</t>
  </si>
  <si>
    <t>Nitrogen leaching: A crop rotation perspective on the effect of N surplus, field management and use of catch crops</t>
  </si>
  <si>
    <t>Olson, K; Gauto, V; Teufel, N; Swain, B; Tui, SHK; Duncan, A; Erenstein, O</t>
  </si>
  <si>
    <t>Estimating farmers' internal value of crop residues in smallholder crop-livestock systems: A South Asia case study</t>
  </si>
  <si>
    <t>Nguyen, TH; Field, JL; Kwon, H; Hawkins, TR; Paustian, K; Wang, MQ</t>
  </si>
  <si>
    <t>A multi-product landscape life-cycle assessment approach for evaluating local climate mitigation potential</t>
  </si>
  <si>
    <t>Colnenne-David, C; Dore, T</t>
  </si>
  <si>
    <t>Designing innovative productive cropping systems with quantified and ambitious environmental goals</t>
  </si>
  <si>
    <t>Valencia, V; West, P; Sterling, EJ; Garcia-Barrios, L; Naeem, S</t>
  </si>
  <si>
    <t>The use of farmers' knowledge in coffee agroforestry management: implications for the conservation of tree biodiversity</t>
  </si>
  <si>
    <t>Horta, C; Carneiro, JP</t>
  </si>
  <si>
    <t>Phosphorus Losses to Surface Runoff Waters After Application of Digestate to a Soil Over Fertilised with Phosphorus</t>
  </si>
  <si>
    <t>Maltais-Landry, G; Nesic, Z; Grant, N; Godinez, M; Thompson, B; Hsu, LY; Smukler, SM</t>
  </si>
  <si>
    <t>Quantifying trade-offs among on-farm and off-farm fertility sources to make vegetable organic farming systems more sustainable</t>
  </si>
  <si>
    <t>Fiedler, AK; Landis, DA; Wratten, SD</t>
  </si>
  <si>
    <t>Maximizing ecosystem services from conservation biological control: The role of habitat management</t>
  </si>
  <si>
    <t>Liebig, MA; Faust, R; Archer, DW; Kronberg, SL; Hendrickson, JR; Aukema, KD</t>
  </si>
  <si>
    <t>Grazing Effects on Nitrous Oxide Flux in an Integrated Crop-Livestock System</t>
  </si>
  <si>
    <t>Gregory, MM; Leslie, TW; Drinkwater, LE</t>
  </si>
  <si>
    <t>Agroecological and social characteristics of New York city community gardens: contributions to urban food security, ecosystem services, and environmental education</t>
  </si>
  <si>
    <t>Hou, FJ; Jia, QM; Lou, SN; Yang, CT; Ning, J; Li, L; Fan, QS</t>
  </si>
  <si>
    <t>GRASSLAND AGRICULTURE IN CHINA-A REVIEW</t>
  </si>
  <si>
    <t>Biaggini, M; Consorti, R; Dapporto, L; Dellacasa, M; Paggetti, E; Corti, C</t>
  </si>
  <si>
    <t>The taxonomic level order as a possible tool for rapid assessment of Arthropod diversity in agricultural landscapes</t>
  </si>
  <si>
    <t>Moumni, A; Lahrouni, A</t>
  </si>
  <si>
    <t>Machine Learning-Based Classification for Crop-Type Mapping Using the Fusion of High-Resolution Satellite Imagery in a Semiarid Area</t>
  </si>
  <si>
    <t>Dominguez, A; Bedano, JC; Becker, AR; Arolfo, RV</t>
  </si>
  <si>
    <t>Organic farming fosters agroecosystem functioning in Argentinian temperate soils: Evidence from litter decomposition and soil fauna</t>
  </si>
  <si>
    <t>Mbanze, AA; da Silva, CV; Ribeiro, NS; Silva, JF; Santos, JL</t>
  </si>
  <si>
    <t>A Livelihood and Farming System approach for effective conservation policies in Protected Areas of Developing Countries: The case study of the Niassa National Reserve in Mozambique</t>
  </si>
  <si>
    <t>George, B; Malano, H; Davidson, B; Hellegers, P; Bharati, L; Massuel, S</t>
  </si>
  <si>
    <t>An integrated hydro-economic modelling framework to evaluate water allocation strategies II: Scenario assessment</t>
  </si>
  <si>
    <t>Teixeira, HM; Cardoso, IM; Bianchi, FJJA; Silva, AD; Jamme, D; Pena-Claros, M</t>
  </si>
  <si>
    <t>Linking vegetation and soil functions during secondary forest succession in the Atlantic forest</t>
  </si>
  <si>
    <t>Clough, Y; Kruess, A; Tscharntke, T</t>
  </si>
  <si>
    <t>Local and landscape factors in differently managed arable fields affect the insect herbivore community of a non-crop plant species</t>
  </si>
  <si>
    <t>Perego, A; Rocca, A; Cattivelli, V; Tabaglio, V; Fiorini, A; Barbieri, S; Schillaci, C; Chiodini, ME; Brenna, S; Acutis, M</t>
  </si>
  <si>
    <t>Flower, KC; Ward, PR; Cordingley, N; Micin, SF; Craig, N</t>
  </si>
  <si>
    <t>Rainfall, rotations and residue level affect no-tillage wheat yield and gross margin in a Mediterranean-type environment</t>
  </si>
  <si>
    <t>Adigbo, SO; Okeleye, KA; Adigbo, VB</t>
  </si>
  <si>
    <t>Performance of upland rice fitted into lowland rice-vegetable/cowpea sequence in rainfed inland valley</t>
  </si>
  <si>
    <t>Batary, P; Dicks, LV; Kleijn, D; Sutherland, WJ</t>
  </si>
  <si>
    <t>The role of agri-environment schemes in conservation and environmental management</t>
  </si>
  <si>
    <t>Malherbe, S; Marais, D</t>
  </si>
  <si>
    <t>Economics, yield and ecology A case study from the South African tomato industry</t>
  </si>
  <si>
    <t>Cole, LJ; Baddeley, JA; Robertson, D; Topp, CFE; Walker, RL; Watson, CA</t>
  </si>
  <si>
    <t>Supporting wild pollinators in agricultural landscapes through targeted legume mixtures</t>
  </si>
  <si>
    <t>Beyer, N; Gabriel, D; Kirsch, F; Schulz-Kesting, K; Dauber, J; Westphal, C</t>
  </si>
  <si>
    <t>Functional groups of wild bees respond differently to faba beanVicia fabaL. cultivation at landscape scale</t>
  </si>
  <si>
    <t>Aviron, S; Burel, F; Baudry, J; Schermann, N</t>
  </si>
  <si>
    <t>Carabid assemblages in agricultural landscapes: impacts of habitat features, landscape context at different spatial scales and farming intensity</t>
  </si>
  <si>
    <t>Storkey, J; Bohan, DA; Haughton, AJ; Champion, GT; Perry, JN; Poppy, GM; Woiwod, IP</t>
  </si>
  <si>
    <t>Providing the evidence base for environmental risk assessments of novel farm management practices</t>
  </si>
  <si>
    <t>Zhang, KL; Schumacher, L; Maltais-Landry, G; Grabau, ZJ; George, S; Wright, D; Small, IM; Liao, HL</t>
  </si>
  <si>
    <t>Integrating perennial bahiagrass into the conventional rotation of cotton and peanut enhances interactions between microbial and nematode communities</t>
  </si>
  <si>
    <t>Zitzmann, F; Rode, M</t>
  </si>
  <si>
    <t>Short-Rotation Coppice Managed According to Ecological Guidelines-What Are the Benefits for Phytodiversity?</t>
  </si>
  <si>
    <t>Solinas, S; Tiloca, MT; Deligios, PA; Cossu, M; Ledda, L</t>
  </si>
  <si>
    <t>Carbon footprints and social carbon cost assessments in a perennial energy crop system: A comparison of fertilizer management practices in a Mediterranean area</t>
  </si>
  <si>
    <t>Klaus, VH; Kleinebecker, T; Prati, D; Gossner, MM; Alt, F; Boch, S; Gockel, S; Hemp, A; Lange, M; Muller, J; Oelmann, Y; Pasalic, E; Renner, SC; Socher, SA; Turke, M; Weisser, WW; Fischer, M; Holzel, N</t>
  </si>
  <si>
    <t>Rundlof, M; Edlund, M; Smith, HG</t>
  </si>
  <si>
    <t>Reimer, A; Doll, JE; Boring, TJ; Zimnicki, T</t>
  </si>
  <si>
    <t>Scaling up conservation agriculture: An exploration of challenges and opportunities through a stakeholder engagement process</t>
  </si>
  <si>
    <t>Renwick, AR; Vickery, JA; Potts, SG; Bolwig, S; Nalwanga, D; Pomeroy, DE; Mushabe, D; Atkinson, PW</t>
  </si>
  <si>
    <t>Achieving production and conservation simultaneously in tropical agricultural landscapes</t>
  </si>
  <si>
    <t>Hijbeek, R; Pronk, AA; van Ittersum, MK; Verhagen, A; Ruysschaert, G; Bijttebier, J; Zavattaro, L; Bechini, L; Schlatter, N; ten Berge, HFM</t>
  </si>
  <si>
    <t>Use of organic inputs by arable farmers in six agro-ecological zones across Europe: Drivers and barriers</t>
  </si>
  <si>
    <t>Ochoa, WS; Hartl, FH; Paul, C; Knoke, T</t>
  </si>
  <si>
    <t>Cropping systems are homogenized by off-farm income - Empirical evidence from small-scale farming systems in dry forests of southern Ecuador</t>
  </si>
  <si>
    <t>Sosa-Hernandez, MA; Leifheit, EF; Ingraffia, R; Rillig, MC</t>
  </si>
  <si>
    <t>Subsoil Arbuscular Mycorrhizal Fungi for Sustainability and Climate-Smart Agriculture: A Solution Right Under Our Feet?</t>
  </si>
  <si>
    <t>Sykes, AJ; Macleod, M; Eory, V; Rees, RM; Payen, F; Myrgiotis, V; Williams, M; Sohi, S; Hillier, J; Moran, D; Manning, DAC; Goglio, P; Seghetta, M; Williams, A; Harris, J; Dondini, M; Walton, J; House, J; Smith, P</t>
  </si>
  <si>
    <t>Characterising the biophysical, economic and social impacts of soil carbon sequestration as a greenhouse gas removal technology</t>
  </si>
  <si>
    <t>Oppermann, R; Braband, D; Sassendorf, B; Haack, S</t>
  </si>
  <si>
    <t>Nature indicators for agriculture</t>
  </si>
  <si>
    <t>Cai, XM; Zhang, XA; Wang, DB</t>
  </si>
  <si>
    <t>Land Availability for Biofuel Production</t>
  </si>
  <si>
    <t>Silva, VP; Montenegro, AAA; de Melo, RO</t>
  </si>
  <si>
    <t>Temporal stability of soil moisture in an experimental watershed in the Pernambuco semi-arid region</t>
  </si>
  <si>
    <t>Mayr, AV; Peters, MK; Eardley, CD; Renner, ME; Roder, J; Steffan-Dewenter, I</t>
  </si>
  <si>
    <t>Climate and food resources shape species richness and trophic interactions of cavity-nesting Hymenoptera</t>
  </si>
  <si>
    <t>Albrecht, M; Duelli, P; Schmid, B; Muller, CB</t>
  </si>
  <si>
    <t>Le Foll, S</t>
  </si>
  <si>
    <t>Evolution of the Common Agricultural Policy and prospects for the grassland systems</t>
  </si>
  <si>
    <t>Nouri, A; Yoder, DC; Raji, M; Ceylan, S; Jagadamma, S; Lee, J; Walker, FR; Yin, XH; Fitzpatrick, J; Trexler, B; Arelli, P; Saxton, AM</t>
  </si>
  <si>
    <t>Conservation agriculture increases the soil resilience and cotton yield stability in climate extremes of the southeast US</t>
  </si>
  <si>
    <t>Lemken, D; Spiller, A; von Meyer-Hofer, M</t>
  </si>
  <si>
    <t>The Case of Legume-Cereal Crop Mixtures in Modern Agriculture and the Transtheoretical Model of Gradual Adoption</t>
  </si>
  <si>
    <t>Schulz, C; Holtgrave, AK; Kleinschmit, B</t>
  </si>
  <si>
    <t>Large-scale winter catch crop monitoring with Sentinel-2 time series and machine learning-An alternative to on-site controls?</t>
  </si>
  <si>
    <t>Choisis, JP; Sourdril, A; Deconchat, M; Balent, G; Gibon, A</t>
  </si>
  <si>
    <t>Understanding regional dynamics of mixed crop-livestock agricultural systems to support rural development in South-western France uplands</t>
  </si>
  <si>
    <t>Avci, M</t>
  </si>
  <si>
    <t>Conservation tillage in Turkish dryland research</t>
  </si>
  <si>
    <t>Francesconi, W; Smith, DR; Heathman, GC; Gonzalez, JM; Benage, MM</t>
  </si>
  <si>
    <t>Application of a calibrated/validated Agricultural Policy/Environmental eXtender model to assess sediment and nutrient delivery from the Wildcat Creek Mississippi River Basin Initiative-Cooperative Conservation Partnership Initiative</t>
  </si>
  <si>
    <t>Camarotto, C; Dal Ferro, N; Piccoli, I; Polese, R; Furlan, L; Chiarini, F; Morari, F</t>
  </si>
  <si>
    <t>Conservation agriculture and cover crop practices to regulate water, carbon and nitrogen cycles in the low-lying Venetian plain</t>
  </si>
  <si>
    <t>Kumar, S; Sieverding, H; Lai, LM; Thandiwe, N; Wienhold, B; Redfearn, D; Archer, D; Ussiri, D; Faust, D; Landblom, D; Grings, E; Stone, JJ; Jacquet, J; Pokharel, K; Liebig, M; Schmer, M; Sexton, P; Mitchell, R; Smalley, S; Osborne, S; Ali, S; Senturklu, S; Sehgal, S; Owens, V; Jin, V</t>
  </si>
  <si>
    <t>Facilitating Crop-Livestock Reintegration in the Northern Great Plains</t>
  </si>
  <si>
    <t>Pradhan, A; Idol, T; Roul, PK</t>
  </si>
  <si>
    <t>Conservation Agriculture Practices in Rainfed Uplands of India Improve Maize-Based System Productivity and Profitability</t>
  </si>
  <si>
    <t>Zuber, SM; Veum, KS; Myers, RL; Kitchen, NR; Anderson, SH</t>
  </si>
  <si>
    <t>Role of inherent soil characteristics in assessing soil health across Missouri</t>
  </si>
  <si>
    <t>Michaud, JP</t>
  </si>
  <si>
    <t>Challenges to conservation biological control on the High Plains: 150 years of evolutionary rescue</t>
  </si>
  <si>
    <t>Carlsson, G; Martensson, LM; Prade, T; Svensson, SE; Jensen, ES</t>
  </si>
  <si>
    <t>Perennial species mixtures for multifunctional production of biomass on marginal land</t>
  </si>
  <si>
    <t>Boerner, J; Mendoza, A; Vosti, SA</t>
  </si>
  <si>
    <t>Ecosystem services, agriculture, and rural poverty in the Eastern Brazilian Amazon: Interrelationships and policy prescriptions</t>
  </si>
  <si>
    <t>Berti, M; Gesch, R; Eynck, C; Anderson, J; Cermak, S</t>
  </si>
  <si>
    <t>Camelina uses, genetics, genomics, production, and management</t>
  </si>
  <si>
    <t>Pena-Barragan, JM; Lopez-Granados, F; Garcia-Torres, L; Jurado-Exposito, M; de la Orden, MS; Garcia-Ferrer, A</t>
  </si>
  <si>
    <t>Discriminating cropping systems and agro-environmental measures by remote sensing</t>
  </si>
  <si>
    <t>Andy, ON</t>
  </si>
  <si>
    <t>Smallholder agriculture land use impact on soil organic carbon stock in Federal Capital Territory of Nigeria</t>
  </si>
  <si>
    <t>Machado, LPC; Seo, HLS; Daros, RR; Enriquez-Hidalgo, D; Wendling, AV; Machado, LPC</t>
  </si>
  <si>
    <t>Voisin Rational Grazing as a Sustainable Alternative for Livestock Production</t>
  </si>
  <si>
    <t>Volsi, B; Higashi, GE; Bordin, I; Telles, TS</t>
  </si>
  <si>
    <t>Production and profitability of diversified agricultural systems</t>
  </si>
  <si>
    <t>Shah, KK; Modi, B; Pandey, HP; Subedi, A; Aryal, G; Pandey, M; Shrestha, J</t>
  </si>
  <si>
    <t>Diversified Crop Rotation: An Approach for Sustainable Agriculture Production</t>
  </si>
  <si>
    <t>Ramankutty, N; Mehrabi, Z; Waha, K; Jarvis, L; Kremen, C; Herrero, M; Rieseberg, LH</t>
  </si>
  <si>
    <t>Trends in Global Agricultural Land Use: Implications for Environmental Health and Food Security</t>
  </si>
  <si>
    <t>Jarchow, ME; Liebman, M; Dhungel, S; Dietzel, R; Sundberg, D; Anex, RP; Thompson, ML; Chua, T</t>
  </si>
  <si>
    <t>Trade-offs among agronomic, energetic, and environmental performance characteristics of corn and prairie bioenergy cropping systems</t>
  </si>
  <si>
    <t>Monzote, FRF; Bello, R; Alvarez, A; Hernandez, A; Lantinga, EA; van Keulen, H</t>
  </si>
  <si>
    <t>Identifying agroecological mixed farming strategies for local conditions in San Antonio de Los Banos, Cuba</t>
  </si>
  <si>
    <t>Schultheiss, U; Jager, P; Dohler, H; Eurich-Menden, B</t>
  </si>
  <si>
    <t>Effects of water protection measures on the profitability of farms</t>
  </si>
  <si>
    <t>Renaud-Gentie, C; Dijkman, T; Bjorn, A; Birkved, M</t>
  </si>
  <si>
    <t>Pesticide emission modelling and freshwater ecotoxicity assessment for Grapevine LCA: adaptation of PestLCI 2.0 to viticulture</t>
  </si>
  <si>
    <t>Al-Kaisi, MM; Yin, XH; Licht, MA</t>
  </si>
  <si>
    <t>Soil carbon and nitrogen changes as influenced by tillage and cropping systems in some Iowa soils</t>
  </si>
  <si>
    <t>Wachter, JM; Painter, KM; Carpenter-Boggs, LA; Huggins, DR; Reganold, JP</t>
  </si>
  <si>
    <t>Productivity, economic performance, and soil quality of conventional, mixed, and organic dryland farming systems in eastern Washington State</t>
  </si>
  <si>
    <t>Wieme, RA; Carpenter-Boggs, LA; Crowder, DW; Murphy, KM; Reganold, JP</t>
  </si>
  <si>
    <t>Agronomic and economic performance of organic forage, quinoa, and grain crop rotations in the Palouse region of the Pacific Northwest, USA</t>
  </si>
  <si>
    <t>Christen, B; Dalgaard, T</t>
  </si>
  <si>
    <t>Buffers for biomass production in temperate European agriculture: A review and synthesis on function, ecosystem services and implementation</t>
  </si>
  <si>
    <t>Matsuura, E; Komatsuzaki, M; Hashimi, R</t>
  </si>
  <si>
    <t>Assessment of Soil Organic Carbon Storage in Vegetable Farms Using Different Farming Practices in the Kanto Region of Japan</t>
  </si>
  <si>
    <t>Gocht, A; Espinosa, M; Leip, A; Lugato, E; Schroeder, LA; Van Doorslaer, B; Paloma, SGY</t>
  </si>
  <si>
    <t>A grassland strategy for farming systems in Europe to mitigate GHG emissions-An integrated spatially differentiated modelling approach</t>
  </si>
  <si>
    <t>Guzzetti, L; Fiorini, A; Panzeri, D; Tommasi, N; Grassi, F; Taskin, E; Misci, C; Puglisi, E; Tabaglio, V; Galimberti, A; Labra, M</t>
  </si>
  <si>
    <t>Sustainability Perspectives of Vigna unguiculata L. Walp. Cultivation under No Tillage and Water Stress Conditions</t>
  </si>
  <si>
    <t>Omar, Z; Bouajila, A; Bouajila, J; Rahmani, R; Besser, H; Hamed, Y</t>
  </si>
  <si>
    <t>Spectroscopic and chromatographic investigation of soil organic matter composition for different agrosystems from arid saline soils from Southeastern Tunisia</t>
  </si>
  <si>
    <t>Tenge, AJ; De graaff, J; Hella, JP</t>
  </si>
  <si>
    <t>Financial efficiency of major soil and water conservation measures in West Usambara highlands, Tanzania</t>
  </si>
  <si>
    <t>Liebig, MA; Tanaka, DL; Krupinsky, JM; Merrill, SD; Hanson, JD</t>
  </si>
  <si>
    <t>Dynamic cropping systems: Contributions to improve agroecosystem sustainability</t>
  </si>
  <si>
    <t>Imran, A; Hakim, S; Tariq, M; Nawaz, MS; Laraib, I; Gulzar, U; Hanif, MK; Siddique, MJ; Hayat, M; Fraz, A; Ahmad, M</t>
  </si>
  <si>
    <t>Diazotrophs for Lowering Nitrogen Pollution Crises: Looking Deep Into the Roots</t>
  </si>
  <si>
    <t>Caires, EF; Sharr, DA; Joris, HAW; Haliski, A; Bini, AR</t>
  </si>
  <si>
    <t>Phosphate fertilization strategies for soybean production after conversion of a degraded pastureland to a no-till cropping system</t>
  </si>
  <si>
    <t>Pardo, G; del Prado, A; Martinez-Mena, M; Bustamante, MA; Martin, JAR; Alvaro-Fuentes, J; Moral, R</t>
  </si>
  <si>
    <t>Orchard and horticulture systems in Spanish Mediterranean coastal areas: Is there a real possibility to contribute to C sequestration?</t>
  </si>
  <si>
    <t>Garnier, J; Anglade, J; Benoit, M; Billen, G; Puech, T; Ramarson, A; Passy, P; Silvestre, M; Lassaletta, L; Trommenschlager, JM; Schott, C; Tallec, G</t>
  </si>
  <si>
    <t>Reconnecting crop and cattle farming to reduce nitrogen losses to river water of an intensive agricultural catchment (Seine basin, France): past, present and future</t>
  </si>
  <si>
    <t>Singh, KG; Sharda, RK; Rudra, RP; Khan, AA</t>
  </si>
  <si>
    <t>Mechanization of Mulch Laying Process -A Boon in Sustaining Global Agricultural Production</t>
  </si>
  <si>
    <t>Ghahramani, A; Bowran, D</t>
  </si>
  <si>
    <t>Transformative and systemic climate change adaptations in mixed crop livestock farming systems</t>
  </si>
  <si>
    <t>Shen, SC; Xu, GF; Clements, DR; Jin, GM; Chen, AD; Zhang, FD; Kato-Noguchi, HS</t>
  </si>
  <si>
    <t>Suppression of the invasive plant mile-a-minute (Mikania micrantha) by local crop sweet potato (Ipomoea batatas) by means of higher growth rate and competition for soil nutrients</t>
  </si>
  <si>
    <t>Yao, ZY; Zhang, DB; Yao, PW; Zhao, N; Li, YY; Zhang, SQ; Zhai, BN; Huang, DL; Ma, AS; Zuo, YJ; Cao, WD; Gao, YJ</t>
  </si>
  <si>
    <t>Optimizing the synthetic nitrogen rate to balance residual nitrate and crop yield in a leguminous green-manured wheat cropping system</t>
  </si>
  <si>
    <t>Bos, JFFP; ten Berge, HFM; Verhagen, J; van Ittersum, MK</t>
  </si>
  <si>
    <t>Trade-offs in soil fertility management on arable farms</t>
  </si>
  <si>
    <t>Conner, D; Miller, J; Zia, A; Wang, QB; Darby, H</t>
  </si>
  <si>
    <t>Conjoint Analysis of Farmers' Response to Conservation Incentives</t>
  </si>
  <si>
    <t>Williams, CM; King, JR; Ross, SM; Olson, MA; Hoy, CF; Lopetinsky, KJ</t>
  </si>
  <si>
    <t>Effects of Three Pulse Crops on Subsequent Barley, Canola, and Wheat</t>
  </si>
  <si>
    <t>Kasu, BB; Jacquet, J; Junod, A; Kumar, S; Wang, T</t>
  </si>
  <si>
    <t>Rationale and Motivation of Agricultural Producers in Adopting Crop Rotation in the Northern Great Plains, USA</t>
  </si>
  <si>
    <t>Rosa-Schleich, J; Loos, J; Musshoff, O; Tscharntke, T</t>
  </si>
  <si>
    <t>Ecological-economic trade-offs of Diversified Farming Systems - A review</t>
  </si>
  <si>
    <t>Carmona, CP; Guerrero, I; Morales, MB; Onate, JJ; Peco, B</t>
  </si>
  <si>
    <t>Assessing vulnerability of functional diversity to species loss: a case study in Mediterranean agricultural systems</t>
  </si>
  <si>
    <t>Debaeke, P; Bedoussac, L; Bonnet, C; Bret-Mestries, E; Seassau, C; Gavaland, A; Raffaillac, D; Tribouillois, H; Vericel, G; Justes, E</t>
  </si>
  <si>
    <t>Sunflower crop: environmental-friendly and agroecological</t>
  </si>
  <si>
    <t>Kyrgiakos, LS; Kleisiari, C; Niavis, S</t>
  </si>
  <si>
    <t>Assessing the high protein crops wider diffusion in the European agricultural sector. The role and prospects of legumes</t>
  </si>
  <si>
    <t>Chellemi, DO</t>
  </si>
  <si>
    <t>Effect of urban plant debris and soil management practices on plant parasitic nematodes, Phytophthora blight and Pythium root rot of bell pepper</t>
  </si>
  <si>
    <t>Sanz-Cobena, A; Lassaletta, L; Aguilera, E; del Prado, A; Garnier, J; Billen, G; Iglesias, A; Sanchez, B; Guardia, G; Abalos, D; Plaza-Bonilla, D; Puigdueta-Bartolome, I; Moral, R; Galan, E; Arriaga, H; Merino, P; Infante-Amate, J; Meijide, A; Pardo, G; Alvaro-Fuentes, J; Gilsanz, C; Baez, D; Doltra, J; Gonzalez-Ubierna, S; Cayuela, ML; Menendez, S; Diaz-Pines, E; Le-Noe, J; Quemada, M; Estelles, F; Calvet, S; van Grinsven, HJM; Westhoek, H; Sanz, MJ; Gimeno, BS; Vallejo, A; Smith, P</t>
  </si>
  <si>
    <t>Strategies for greenhouse gas emissions mitigation in Mediterranean agriculture: A review</t>
  </si>
  <si>
    <t>Perring, MP; Jonson, J; Freudenberger, D; Campbell, R; Rooney, M; Hobbs, RJ; Standish, RJ</t>
  </si>
  <si>
    <t>Soil-vegetation type, stem density and species richness influence biomass of restored woodland in south-western Australia</t>
  </si>
  <si>
    <t>Kleijn, D; Bommarco, R; Fijen, TPM; Garibaldi, LA; Potts, SG; van der Putten, WH</t>
  </si>
  <si>
    <t>Ecological Intensification: Bridging the Gap between Science and Practice</t>
  </si>
  <si>
    <t>Pierre, P; Bourdon, P; Delagarde, R; Besnard, A</t>
  </si>
  <si>
    <t>Different perspectives on the use of forage legume diversity</t>
  </si>
  <si>
    <t>Cucho-Padin, G; Loayza, H; Palacios, S; Balcazar, M; Carbajal, M; Quiroz, R</t>
  </si>
  <si>
    <t>Development of low-cost remote sensing tools and methods for supporting smallholder agriculture</t>
  </si>
  <si>
    <t>Khatri, S; Khanal, S; Kafle, S</t>
  </si>
  <si>
    <t>Perceived attributes and adoption of Indigenous Technological Knowledge on agriculture-a case study from Bhirkot municipality of Syangja District, Nepal</t>
  </si>
  <si>
    <t>Endale, DM; Schomberg, HH; Jenkins, MB; Franklin, DH; Fisher, DS</t>
  </si>
  <si>
    <t>Management implications of conservation tillage and poultry litter use for Southern Piedmont USA cropping systems</t>
  </si>
  <si>
    <t>Cabodevilla, X; Estrada, A; Mougeot, F; Jimenez, J; Arroyo, B</t>
  </si>
  <si>
    <t>Farmland composition and farming practices explain spatio-temporal variations in red-legged partridge density in central Spain</t>
  </si>
  <si>
    <t>Labrie, G; Gagnon, AE; Vanasse, A; Latraverse, A; Tremblay, G</t>
  </si>
  <si>
    <t>Impacts of neonicotinoid seed treatments on soil-dwelling pest populations and agronomic parameters in corn and soybean in Quebec (Canada)</t>
  </si>
  <si>
    <t>Oruru, MB; Njeru, EM</t>
  </si>
  <si>
    <t>Upscaling Arbuscular Mycorrhizal Symbiosis and Related Agroecosystems Services in Smallholder Farming Systems</t>
  </si>
  <si>
    <t>Quaresma, MAL; de Oliveira, FL; da Silva, DMN</t>
  </si>
  <si>
    <t>LEGUMINOUS COVER CROPS FOR BANANA PLANTATIONS IN SEMI-ARID REGIONS</t>
  </si>
  <si>
    <t>Powell, SM; McPhee, JE; Dean, G; Hinton, S; Sparrow, LA; Wilson, CR; Tegg, RS</t>
  </si>
  <si>
    <t>Managing soil health and crop productivity in potato: a challenging test system</t>
  </si>
  <si>
    <t>Sierra, J; Causeret, F; Diman, JL; Publicol, M; Desfontaines, L; Cavalier, A; Chopin, P</t>
  </si>
  <si>
    <t>Observed and predicted changes in soil carbon stocks under export and diversified agriculture in the Caribbean. The case study of Guadeloupe</t>
  </si>
  <si>
    <t>Gamble, AV; Price, AJ</t>
  </si>
  <si>
    <t>The intersection of integrated pest management and soil quality in the resistant weed era</t>
  </si>
  <si>
    <t>Zhang, H; Zhang, YM; Wu, S; Cai, R</t>
  </si>
  <si>
    <t>The Effect of Labor Migration on Farmers' Cultivated Land Quality Protection</t>
  </si>
  <si>
    <t>Strimbu, BM; Mueller-Warrant, G; Trippe, K</t>
  </si>
  <si>
    <t>Agricultural Crop Change in the Willamette Valley, Oregon, from 2004 to 2017</t>
  </si>
  <si>
    <t>Rosolem, CA; Steiner, F</t>
  </si>
  <si>
    <t>Effects of soil texture and rates of K input on potassium balance in tropical soil</t>
  </si>
  <si>
    <t>Douxchamps, S; Humbert, FL; van der Hoek, R; Mena, M; Bernasconi, SM; Schmidt, A; Rao, I; Frossard, E; Oberson, A</t>
  </si>
  <si>
    <t>Nitrogen balances in farmers fields under alternative uses of a cover crop legume: a case study from Nicaragua</t>
  </si>
  <si>
    <t>O'Connell, M; Young, J; Kingwell, R</t>
  </si>
  <si>
    <t>The economic value of saltland pastures in a mixed farming system in Western Australia</t>
  </si>
  <si>
    <t>Durant, D; Farruggia, A; Tricheur, A</t>
  </si>
  <si>
    <t>Utilization of Common Reed (Phragmites australis) as Bedding for Housed Suckler Cows: Practical and Economic Aspects for Farmers</t>
  </si>
  <si>
    <t>Graves, RA; Haugo, RD; Holz, A; Nielsen-Pincus, M; Jones, A; Kellogg, B; Macdonald, C; Popper, K; Schindel, M</t>
  </si>
  <si>
    <t>Potential greenhouse gas reductions from Natural Climate Solutions in Oregon, USA</t>
  </si>
  <si>
    <t>Boddey, RM; Jantalia, CP; Conceicao, PC; Zanatta, JA; Bayer, C; Mielniczuk, J; Dieckow, J; Dos Santos, HP; Denardin, JE; Aita, C; Giacomini, SJ; Alves, BJR; Urquiaga, S</t>
  </si>
  <si>
    <t>Carbon accumulation at depth in Ferralsols under zero-till subtropical agriculture</t>
  </si>
  <si>
    <t>Kattumuri, R; Ravindranath, D; Esteves, T</t>
  </si>
  <si>
    <t>Local adaptation strategies in semi-arid regions: study of two villages in Karnataka, India</t>
  </si>
  <si>
    <t>Lam, SK; Goodrich, JP; Liang, X; Zhang, YJ; Pan, BB; Schipper, LA; Sulaeman, Y; Nelson, L; Chen, DL</t>
  </si>
  <si>
    <t>Mitigating soil greenhouse-gas emissions from land-use change in tropical peatlands</t>
  </si>
  <si>
    <t>Holvoet, K; Gevaert, V; van Griensven, A; Seuntjens, P; Vanrolleghem, PA</t>
  </si>
  <si>
    <t>Modelling the effectiveness of agricultural measures to reduce the amount of pesticides entering surface waters</t>
  </si>
  <si>
    <t>Abreu, DC; Hoshide, AK; Mallory, EB; Roche, EH; Oliveira, AS; Kersbergen, RJ; Lana, RP; Fonseca, MA</t>
  </si>
  <si>
    <t>Economic and environmental implications of wheat-crop sequences on organic dairy-farm simulations</t>
  </si>
  <si>
    <t>De, M; Sawyer, JE; McDaniel, MD</t>
  </si>
  <si>
    <t>Crude glycerol, a biodiesel byproduct, used as a soil amendment to temporarily immobilise and then release nitrogen</t>
  </si>
  <si>
    <t>Kudsk, P; Mathiassen, SK</t>
  </si>
  <si>
    <t>Pesticide regulation in the European Union and the glyphosate controversy</t>
  </si>
  <si>
    <t>Kouassi, JL; Kouassi, A; Bene, Y; Konan, D; Tondoh, EJ; Kouame, C</t>
  </si>
  <si>
    <t>Exploring Barriers to Agroforestry Adoption by Cocoa Farmers in South-Western Cote d'Ivoire</t>
  </si>
  <si>
    <t>Lopez-Vicente, M; Wu, GL</t>
  </si>
  <si>
    <t>Soil and Water Conservation in Agricultural and Forestry Systems</t>
  </si>
  <si>
    <t>Goncalves, DRP; Sa, JCD; Mishra, U; Fornari, AJ; Furlan, FJF; Ferreira, LA; Inagaki, TM; Romaniw, J; Ferreira, AD; Briedis, C</t>
  </si>
  <si>
    <t>Conservation agriculture based on diversified and high-performance production system leads to soil carbon sequestration in subtropical environments</t>
  </si>
  <si>
    <t>Mhlanga, B; Cheesman, S; Maasdorp, B; Muoni, T; Mabasa, S; Mangosho, E; Thierfelder, C</t>
  </si>
  <si>
    <t>Weed community responses to rotations with cover crops in maize-based conservation agriculture systems of Zimbabwe</t>
  </si>
  <si>
    <t>Mancinelli, R; Marinari, S; Allam, M; Radicetti, E</t>
  </si>
  <si>
    <t>Potential Role of Fertilizer Sources and Soil Tillage Practices to Mitigate Soil CO2 Emissions in Mediterranean Potato Production Systems</t>
  </si>
  <si>
    <t>Boutin, C; Aya, KL; Carpenter, D; Thomas, PJ; Rowland, O</t>
  </si>
  <si>
    <t>Phytotoxicity testing for herbicide regulation: Shortcomings in relation to biodiversity and ecosystem services in agrarian systems</t>
  </si>
  <si>
    <t>Perez-Gutierrez, JD; Kumar, S</t>
  </si>
  <si>
    <t>Simulating the influence of integrated crop-livestock systems on water yield at watershed scale</t>
  </si>
  <si>
    <t>Tey, YS; Li, E; Bruwer, J; Abdullah, AM; Brindal, M; Radam, A; Ismail, MM; Darham, S</t>
  </si>
  <si>
    <t>FACTORS INFLUENCING THE ADOPTION OF SUSTAINABLE AGRICULTURAL PRACTICES IN DEVELOPING COUNTRIES: A REVIEW</t>
  </si>
  <si>
    <t>Bellon, S; Prache, S; Benoit, M; Cabaret, J</t>
  </si>
  <si>
    <t>Research in organic livestock husbandry: stakes, acquisitions and developments</t>
  </si>
  <si>
    <t>Hilimire, K; Gliessman, SR; Muramoto, J</t>
  </si>
  <si>
    <t>Soil fertility and crop growth under poultry/crop integration</t>
  </si>
  <si>
    <t>Cavalcante, LF; Silva-Matos, RRS; Souto, AGD; Neto, AJD; Nunes, JC; Mesquita, FD</t>
  </si>
  <si>
    <t>Soursop production under supplementary irrigation and mulching in the semiarid region of Brazil</t>
  </si>
  <si>
    <t>Burgess, MH; Miller, PR; Jones, CA</t>
  </si>
  <si>
    <t>Pulse Crops Improve Energy Intensity and Productivity of Cereal Production in Montana, USA</t>
  </si>
  <si>
    <t>Stefanova, M; Salek, M</t>
  </si>
  <si>
    <t>EFFECTS OF INTEGRATED FARMING ON HERBAL AND BIRD SPECIES DIVERSITY IN CZECH AGRICULTURAL LANDSCAPES</t>
  </si>
  <si>
    <t>Strip-tillage reduces productivity in organically managed grain and forage cropping systems in the Upper Midwest, USA</t>
  </si>
  <si>
    <t>Bardenhagen, CJ; Howard, PH; Gray, SA</t>
  </si>
  <si>
    <t>Farmer Mental Models of Biological Pest Control: Associations With Adoption of Conservation Practices in Blueberry and Cherry Orchards</t>
  </si>
  <si>
    <t>Ortiz-Ceballos, AI; Pena-Cabriales, JJ; Fragoso, C; Brown, GG</t>
  </si>
  <si>
    <t>Mycorrhizal colonization and nitrogen uptake by maize: combined effect of tropical earthworms and velvetbean mulch</t>
  </si>
  <si>
    <t>Burns, BW; Green, VS; Hashem, AA; Massey, JH; Shew, AM; Adviento-Borbe, MAA; Milad, M</t>
  </si>
  <si>
    <t>Determining nitrogen deficiencies for maize using various remote sensing indices</t>
  </si>
  <si>
    <t>Lyra, A; Loukas, A; Sidiropoulos, P</t>
  </si>
  <si>
    <t>Impacts of irrigation and nitrate fertilization scenarios on groundwater resources quantity and quality of Almyros Basin, Greece</t>
  </si>
  <si>
    <t>Jastrzebska, M; Kostrzewska, MK; Wanic, M; Marks, M; Treder, K</t>
  </si>
  <si>
    <t>Catch Crops: A Nutrient Reservoir in Post-Harvest Residues under Water Deficit</t>
  </si>
  <si>
    <t>Stupak, N; Sanders, J; Heinrich, B</t>
  </si>
  <si>
    <t>The Role of Farmers' Understanding of Nature in Shaping their Uptake of Nature Protection Measures</t>
  </si>
  <si>
    <t>Montanaro, G; Celano, G; Dichio, B; Xiloyannis, C</t>
  </si>
  <si>
    <t>EFFECTS OF SOIL-PROTECTING AGRICULTURAL PRACTICES ON SOIL ORGANIC CARBON AND PRODUCTIVITY IN FRUIT TREE ORCHARDS</t>
  </si>
  <si>
    <t>Lang, ZX; Rabotyagov, S</t>
  </si>
  <si>
    <t>Socio-psychological factors influencing intent to adopt conservation practices in the Minnesota River Basin</t>
  </si>
  <si>
    <t>Miljatovic, A; Tekic, D; Vukoje, V; Novakovic, T; Markovic, T</t>
  </si>
  <si>
    <t>IMPACT OF DIFFERENT FACTORS ON THE FARMERS' DECISION TO INSURE CROP PRODUCTION</t>
  </si>
  <si>
    <t>Kumar, J; Rajkumar</t>
  </si>
  <si>
    <t>An Analytical Study on Consumer's Preferences for Eggs Attributes through Conjoint Survey</t>
  </si>
  <si>
    <t>Husson, O; Tano, BF; Saito, K</t>
  </si>
  <si>
    <t>Designing low-input upland rice-based cropping systems with conservation agriculture for climate change adaptation: A six-year experiment in M'b'e, Bouake, Cote d'Ivoire</t>
  </si>
  <si>
    <t>Mrabet, R; Moussadek, R; Fadlaoui, A; van Ranst, E</t>
  </si>
  <si>
    <t>Conservation agriculture in dry areas of Morocco</t>
  </si>
  <si>
    <t>Cohn, AS; Newton, P; Gil, JDB; Kuhl, L; Samberg, L; Ricciardi, V; Manly, JR; Northrop, S</t>
  </si>
  <si>
    <t>Smallholder Agriculture and Climate Change</t>
  </si>
  <si>
    <t>Castano-Sanchez, JP; Karsten, HD; Rotz, CA</t>
  </si>
  <si>
    <t>Double cropping and manure management mitigate the environmental impact of a dairy farm under present and future climate</t>
  </si>
  <si>
    <t>Connolly, J; Sebastia, MT; Kirwan, L; Finn, JA; Llurba, R; Suter, M; Collins, RP; Porqueddu, C; Helgadottir, A; Baadshaug, OH; Belanger, G; Black, A; Brophy, C; Cop, J; Dalmannsdottir, S; Delgado, I; Elgersma, A; Fothergill, M; Frankow-Lindberg, BE; Ghesquiere, A; Golinski, P; Grieu, P; Gustavsson, AM; Hoglind, M; Huguenin-Elie, O; Jorgensen, M; Kadziuliene, Z; Lunnan, T; Nykanen-Kurki, P; Ribas, A; Taube, F; Thumm, U; De Vliegher, A; Luscher, A</t>
  </si>
  <si>
    <t>Weed suppression greatly increased by plant diversity in intensively managed grasslands: A continental-scale experiment</t>
  </si>
  <si>
    <t>Osuji, E; Anyanwu, U; Okwara, M; Tim-Ashama, A</t>
  </si>
  <si>
    <t>IMPLICATIONS OF AGRICULTURAL PRACTICES ON LAND PRODUCTIVITY OF FARMING HOUSEHOLDS IN IMO STATE, NIGERIA</t>
  </si>
  <si>
    <t>Bjornsson, L; Prade, T</t>
  </si>
  <si>
    <t>Sustainable Cereal Straw Management: Use as Feedstock for Emerging Biobased Industries or Cropland Soil Incorporation?</t>
  </si>
  <si>
    <t>Hobley, E; Garcia-Franco, N; Hubner, R; Wiesmeier, M</t>
  </si>
  <si>
    <t>Reviewing our options: Managing water-limited soils for conservation and restoration</t>
  </si>
  <si>
    <t>Smit, JL; Sithole, G; Strever, AE</t>
  </si>
  <si>
    <t>Vine Signal Extraction - an Application of Remote Sensing in Precision Viticulture</t>
  </si>
  <si>
    <t>Husson, O; Quoc, HT; Boulakia, S; Chabanne, A; Tivet, F; Bouzinac, S; Lienhard, P; Michellon, R; Chabierski, S; Boyer, J; Enjalric, F; Rakotondramanana; Moussa, N; Jullien, F; Balarabe, O; Rattanatray, B; Castella, JC; Charpentier, H; Seguy, L</t>
  </si>
  <si>
    <t>Co-designing innovative cropping systems that match biophysical and socio-economic diversity: The DATE approach to Conservation Agriculture in Madagascar, Lao PDR and Cambodia</t>
  </si>
  <si>
    <t>Weisshuhn, P; Reckling, M; Stachow, U; Wiggering, H</t>
  </si>
  <si>
    <t>Supporting Agricultural Ecosystem Services through the Integration of Perennial Polycultures into Crop Rotations</t>
  </si>
  <si>
    <t>Coll, P; Le Cadre, E; Blanchart, E; Hinsinger, P; Villenave, C</t>
  </si>
  <si>
    <t>Impact of cover cropping and landscape positions on nitrous oxide emissions in northeastern US agroecosystems</t>
  </si>
  <si>
    <t>Altieri, MA; Nicholls, CI; Henao, A; Lana, MA</t>
  </si>
  <si>
    <t>Agroecology and the design of climate change-resilient farming systems</t>
  </si>
  <si>
    <t>Gardner, G; Sampson, G; Presley, D</t>
  </si>
  <si>
    <t>Irrigator perceptions and the value of groundwater quality in the High Plains Aquifer</t>
  </si>
  <si>
    <t>Erol, A; Kaplan, M; Kizilsimsek, M</t>
  </si>
  <si>
    <t>Oats (Avena sativa) - common vetch (Vicia sativa) mixtures grown on a low-input basis for a sustainable agriculture</t>
  </si>
  <si>
    <t>Nortje, GP; Laker, MC</t>
  </si>
  <si>
    <t>Soil fertility trends and management in conservation agriculture: a South African perspective</t>
  </si>
  <si>
    <t>Ashworth, AJ; Allen, FL; Keyser, PD; Tyler, DD; Saxton, AM; Taylor, AM</t>
  </si>
  <si>
    <t>Switchgrass yield and stand dynamics from legume intercropping based on seeding rate and harvest management</t>
  </si>
  <si>
    <t>Schonhart, M; Mitter, H; Schmid, E; Heinrich, G; Gobiet, A</t>
  </si>
  <si>
    <t>Integrated Analysis of Climate Change Impacts and Adaptation Measures in Austrian Agriculture</t>
  </si>
  <si>
    <t>Lencucha, R; Pal, NE; Appau, A; Thow, AM; Drope, J</t>
  </si>
  <si>
    <t>Government policy and agricultural production: a scoping review to inform research and policy on healthy agricultural commodities</t>
  </si>
  <si>
    <t>Wittwer, RA; Bender, SF; Hartman, K; Hydbom, S; Lima, RAA; Loaiza, V; Nemecek, T; Oehl, F; Olsson, PA; Petchey, O; Prechsl, UE; Schlaeppi, K; Scholten, T; Seitz, S; Six, J; van der Heijden, MGA</t>
  </si>
  <si>
    <t>Organic and conservation agriculture promote ecosystem multifunctionality</t>
  </si>
  <si>
    <t>Sester, M; Craheix, D; Daudin, G; Sirdey, N; Scopel, E; Angevin, F</t>
  </si>
  <si>
    <t>Assessment of the sustainability of conservation agriculture cropping systems in Madagascar (Alaotra Lake) using MASC-Mada</t>
  </si>
  <si>
    <t>Plaza-Bonilla, D; Arrue, JL; Cantero-Martinez, C; Fanlo, R; Iglesias, A; Alvaro-Fuentes, J</t>
  </si>
  <si>
    <t>Carbon management in dryland agricultural systems. A review</t>
  </si>
  <si>
    <t>Cilliers, S; Cilliers, J; Lubbe, R; Siebert, S</t>
  </si>
  <si>
    <t>Ecosystem services of urban green spaces in African countries-perspectives and challenges</t>
  </si>
  <si>
    <t>Tschora, H; Cherubini, F</t>
  </si>
  <si>
    <t>Atreya, K; Sharma, S; Bajracharya, RM; Rajbhandari, NP</t>
  </si>
  <si>
    <t>Applications of reduced tillage in hills of central Nepal</t>
  </si>
  <si>
    <t>Chifetete, VW; Dames, JF</t>
  </si>
  <si>
    <t>Mycorrhizal Interventions for Sustainable Potato Production in Africa</t>
  </si>
  <si>
    <t>Cameira, MD; Mota, M</t>
  </si>
  <si>
    <t>Nitrogen Related Diffuse Pollution from Horticulture Production-Mitigation Practices and Assessment Strategies</t>
  </si>
  <si>
    <t>Sarker, JR; Singh, BP; Cowie, AL; Fang, YY; Collins, D; Badgery, W; Dalal, RC</t>
  </si>
  <si>
    <t>Agricultural management practices impacted carbon and nutrient concentrations in soil aggregates, with minimal influence on aggregate stability and total carbon and nutrient stocks in contrasting soils</t>
  </si>
  <si>
    <t>Baraibar, B; Westerman, PR; Recasens, J</t>
  </si>
  <si>
    <t>Jabbar, A; Wu, Q; Peng, JC; Zhang, J; Imran, A; Yao, L</t>
  </si>
  <si>
    <t>Synergies and Determinants of Sustainable Intensification Practices in Pakistani Agriculture</t>
  </si>
  <si>
    <t>Keller-Pearson, M; Liu, Y; Peterson, A; Pederson, K; Willems, L; Ane, JM; Silva, EM</t>
  </si>
  <si>
    <t>Inoculation with arbuscular mycorrhizal fungi has a more significant positive impact on the growth of open-pollinated heirloom varieties of carrots than on hybrid cultivars under organic management conditions</t>
  </si>
  <si>
    <t>Talberth, J; Selman, M; Walker, S; Gray, E</t>
  </si>
  <si>
    <t>Pay for Performance: Optimizing public investments in agricultural best management practices in the Chesapeake Bay Watershed</t>
  </si>
  <si>
    <t>Tantoh, HB; Mokotjomela, TM; Ebhuoma, EE; Donkor, FK</t>
  </si>
  <si>
    <t>Factors preventing smallholder farmers from adapting to climate variability in South Africa: lessons from Capricorn and uMshwati municipalities</t>
  </si>
  <si>
    <t>Wahbi, S; Prin, Y; Thioulouse, J; Sanguin, H; Baudoin, E; Maghraoui, T; Oufdou, K; Le Roux, C; Galiana, A; Hafidi, M; Duponnois, R</t>
  </si>
  <si>
    <t>Impact of Wheat/Faba Bean Mixed Cropping or Rotation Systems on Soil Microbial Functionalities</t>
  </si>
  <si>
    <t>The Land Use Sequence Optimiser (LUSO): A theoretical framework for analysing crop sequences in response to nitrogen, disease and weed populations</t>
  </si>
  <si>
    <t>Lintern, A; McPhillips, L; Winfrey, B; Duncan, J; Grady, C</t>
  </si>
  <si>
    <t>Best Management Practices for Diffuse Nutrient Pollution: Wicked Problems Across Urban and Agricultural Watersheds</t>
  </si>
  <si>
    <t>Bernues, A; Herrero, M</t>
  </si>
  <si>
    <t>Farm intensification and drivers of technology adoption in mixed dairy-crop systems in Santa Cruz, Bolivia</t>
  </si>
  <si>
    <t>Smith, DR; Macrae, ML; Kleinman, PJA; Jarvie, HP; King, KW; Bryant, RB</t>
  </si>
  <si>
    <t>The Latitudes, Attitudes, and Platitudes of Watershed Phosphorus Management in North America</t>
  </si>
  <si>
    <t>Qiu, ZY</t>
  </si>
  <si>
    <t>Comparative Assessment of Stormwater and Nonpoint Source Pollution Best Management Practices in Suburban Watershed Management</t>
  </si>
  <si>
    <t>Sohngen, B; King, KW; Howard, G; Newton, J; Forster, DL</t>
  </si>
  <si>
    <t>Nutrient prices and concentrations in Midwestern agricultural watersheds</t>
  </si>
  <si>
    <t>Arrogante-Funes, P; Novillo, CJ; Romero-Calcerrada, R</t>
  </si>
  <si>
    <t>Monitoring NDVI Inter-Annual Behavior in Mountain Areas of Mainland Spain (2001-2016)</t>
  </si>
  <si>
    <t>Nanda, BK; Sahoo, N; Panigrahi, B</t>
  </si>
  <si>
    <t>Optimal utilisation of natural resources for nutritional security in rainfed tropical islands of Andaman, India</t>
  </si>
  <si>
    <t>Sportelli, M; Frasconi, C; Fontanelli, M; Pirchio, M; Gagliardi, L; Raffaelli, M; Peruzzi, A; Antichi, D</t>
  </si>
  <si>
    <t>Innovative Living Mulch Management Strategies for Organic Conservation Field Vegetables: Evaluation of Continuous Mowing, Flaming, and Tillage Performances</t>
  </si>
  <si>
    <t>Carranca, C; Brunetto, G; Tagliavini, M</t>
  </si>
  <si>
    <t>Nitrogen Nutrition of Fruit Trees to Reconcile Productivity and Environmental Concerns</t>
  </si>
  <si>
    <t>Thierfelder, C; Cheesman, S; Rusinamhodzi, L</t>
  </si>
  <si>
    <t>Benefits and challenges of crop rotations in maize-based conservation agriculture (CA) cropping systems of southern Africa</t>
  </si>
  <si>
    <t>Sharpley, A</t>
  </si>
  <si>
    <t>Managing agricultural phosphorus to minimize water quality impacts</t>
  </si>
  <si>
    <t>Perkins, AJ; Maggs, HE; Watson, A; Wilson, JD</t>
  </si>
  <si>
    <t>Adaptive management and targeting of agri-environment schemes does benefit biodiversity: a case study of the corn bunting Emberiza calandra</t>
  </si>
  <si>
    <t>Lienhard, P; Lestrelin, G; Phanthanivong, I; Kiewvongphachan, X; Leudphanane, B; Lairez, J; Quoc, HT; Castella, JC</t>
  </si>
  <si>
    <t>Opportunities and constraints for adoption of maize-legume mixed cropping systems in Laos</t>
  </si>
  <si>
    <t>Redhead, JW; Dreier, S; Bourke, AFG; Heard, MS; Jordan, WC; Sumner, S; Wang, JL; Carvell, C</t>
  </si>
  <si>
    <t>Effects of habitat composition and landscape structure on worker foraging distances of five bumble bee species</t>
  </si>
  <si>
    <t>Liang, SZ; Ma, WD; Sui, XY; Yao, HM; Li, HZ; Liu, T; Hou, XH; Wang, M</t>
  </si>
  <si>
    <t>Extracting the Spatiotemporal Pattern of Cropping Systems From NDVI Time Series Using a Combination of the Spline and HANTS Algorithms: A Case Study for Shandong Province</t>
  </si>
  <si>
    <t>Bacterial community composition under long-term reduced tillage and no till management</t>
  </si>
  <si>
    <t>O'Brien, PL; Sauer, TJ; Archontoulis, S; Karlen, DL; Laird, D</t>
  </si>
  <si>
    <t>Corn stover harvest reduces soil CO(2)fluxes but increases overall C losses</t>
  </si>
  <si>
    <t>Jones, CS; Seeman, A; Kyveryga, PM; Schilling, KE; Kiel, A; Chan, KS; Wolter, CF</t>
  </si>
  <si>
    <t>Crop rotation and Raccoon River nitrate</t>
  </si>
  <si>
    <t>Finlayson, J; Bathgate, A; Nordblom, T; Theiveyanathan, T; Farquharson, B; Crosbie, R; Mitchell, D; Hoque, Z</t>
  </si>
  <si>
    <t>Balancing land use to manage river volume and salinity: Economic and hydrological consequences for the Little River catchment in Central West, New South Wales, Australia</t>
  </si>
  <si>
    <t>Anghinoni, G; Anghinoni, FBG; Tormena, CA; Braccini, AL; Mendes, ID; Zancanaro, L; Lal, R</t>
  </si>
  <si>
    <t>Conservation agriculture strengthen sustainability of Brazilian grain production and food security</t>
  </si>
  <si>
    <t>Innazent, A; Jacob, D; Bindhu, JS; Joseph, B; Anith, KN; Ravisankar, N; Prusty, AK; Paramesh, V; Panwar, AS</t>
  </si>
  <si>
    <t>Farm typology of smallholders integrated farming systems in Southern Coastal Plains of Kerala, India</t>
  </si>
  <si>
    <t>Comoe, H; Finger, R; Barjolle, D</t>
  </si>
  <si>
    <t>Farm management decision and response to climate variability and change in Cte d'Ivoire</t>
  </si>
  <si>
    <t>Bruce, AB; Castellano, RLS</t>
  </si>
  <si>
    <t>Labor and alternative food networks: challenges for farmers and consumers</t>
  </si>
  <si>
    <t>Devkota, P; Norsworthy, JK; Rainey, R</t>
  </si>
  <si>
    <t>Efficacy and Economics of Herbicide Programs Compared to Methyl Bromide for Weed Control in Polyethylene-Mulched Tomato</t>
  </si>
  <si>
    <t>Kebede, E</t>
  </si>
  <si>
    <t>Grain legumes production and productivity in Ethiopian smallholder agricultural system, contribution to livelihoods and the way forward</t>
  </si>
  <si>
    <t>Sabaouhi, M; Ghanbari, A; Rastegaripour, F; Tavassoli, A; Esmaeilian, Y</t>
  </si>
  <si>
    <t>Economic evaluation and Applications of the Policy Analysis Matrix of sole and intercropping of leguminous and cereals Case study: Shirvan city-Iran</t>
  </si>
  <si>
    <t>Cherr, CM; Scholberg, JMS; McSorley, R</t>
  </si>
  <si>
    <t>Green manure approaches to crop production: A synthesis</t>
  </si>
  <si>
    <t>Christoffoleti, PJ; Galli, AJB; Carvalho, SJP; Moreira, MS; Nicolai, M; Foloni, LL; Martins, BAB; Ribeiro, DN</t>
  </si>
  <si>
    <t>Glyphosate sustainability in South American cropping systems</t>
  </si>
  <si>
    <t>Nelson, NO; Janke, RR</t>
  </si>
  <si>
    <t>Phosphorus sources and management in organic production systems</t>
  </si>
  <si>
    <t>Pandey, TD; Tiwari, RB; Verma, S; Chaure, NK</t>
  </si>
  <si>
    <t>EVALUATION OF SUITABLE RICE (ORYZA SATIVA L.) BASED CROPPING SYSTEM TO ENHANCE CROPPING INTENSITY AND PROFITABILITY IN CHHATTISGARH PLAIN</t>
  </si>
  <si>
    <t>Lala, S; Amri, A; Maxted, N</t>
  </si>
  <si>
    <t>Towards the conservation of crop wild relative diversity in North Africa: checklist, prioritisation and inventory</t>
  </si>
  <si>
    <t>Orlando, V; Grove, IG; Edwards, SG; Prior, T; Roberts, D; Neilson, R; Back, M</t>
  </si>
  <si>
    <t>Root-lesion nematodes of potato: Current status of diagnostics, pathogenicity and management</t>
  </si>
  <si>
    <t>Brito, I; Carvalho, M; Goss, MJ</t>
  </si>
  <si>
    <t>Managing the functional diversity of arbuscular mycorrhizal fungi for the sustainable intensification of crop production</t>
  </si>
  <si>
    <t>Wattenburger, CJ; Halverson, LJ; Hofmockel, KS</t>
  </si>
  <si>
    <t>Agricultural Management Affects Root-Associated Microbiome Recruitment Over Maize Development</t>
  </si>
  <si>
    <t>Rusinamhodzi, L; Corbeels, M; Zingore, S; Nyamangara, J; Giller, KE</t>
  </si>
  <si>
    <t>Pushing the envelope? Maize production intensification and the role of cattle manure in recovery of degraded soils in smallholder farming areas of Zimbabwe</t>
  </si>
  <si>
    <t>Woyesa, TU; Kumar, S</t>
  </si>
  <si>
    <t>Tree against hunger: potential of enset-based culinary tourism for sustainable development in rural Ethiopia</t>
  </si>
  <si>
    <t>Labbaci, T; Dugue, P; Kemoun, H; Rollin, D</t>
  </si>
  <si>
    <t>Innovation and collective action: direct seeding of rainfed crops in the Middle Sebou region (Morocco)</t>
  </si>
  <si>
    <t>Maduro, AV</t>
  </si>
  <si>
    <t>THE DIFFUSION OF CORN AND THE TRANSFORMATIONS IN THE AGRICULTURAL SYSTEM OF THE CISTERCIAN DOMAIN OF ALCOBACA, 18TH AND 19TH CENTURIES</t>
  </si>
  <si>
    <t>Rivas, J; Garcia, A; Toro-Mujica, P; Angon, E; Perea, J; Morantes, M; Dios-Palomares, R</t>
  </si>
  <si>
    <t>Technical, social and commercial profile of the Manchega dairy sheep farms in South-Central Spain</t>
  </si>
  <si>
    <t>Forte, CT; Galon, L; Beutler, AN; Perin, GF; Pauletti, ESS; Basso, FJM; Holz, CM; Santin, CO</t>
  </si>
  <si>
    <t>Soil cover crops and crop management and their contributions to agricultural crops</t>
  </si>
  <si>
    <t>Turner, BL; Kodali, S</t>
  </si>
  <si>
    <t>Soil system dynamics for learning about complex, feedback-driven agricultural resource problems: model development, evaluation, and sensitivity analysis of biophysical feedbacks</t>
  </si>
  <si>
    <t>Lei, BN; Wang, J; Yao, HY</t>
  </si>
  <si>
    <t>Ecological and Environmental Benefits of Planting Green Manure in Paddy Fields</t>
  </si>
  <si>
    <t>Thapa, GB; Yila, OM</t>
  </si>
  <si>
    <t>Farmers' land management practices and status of agricultural land in the Jos Plateau, Nigeria</t>
  </si>
  <si>
    <t>Guo, L; Zhao, LF; Ye, JL; Ji, ZJ; Tang, JJ; Bai, KY; Zheng, SJ; Hu, LL; Chen, X</t>
  </si>
  <si>
    <t>Using aquatic animals as partners to increase yield and maintain soil nitrogen in the paddy ecosystems</t>
  </si>
  <si>
    <t>Garcia-Diaz, A; Marques, MJ; Sastre, B; Bienes, R</t>
  </si>
  <si>
    <t>Labile and stable soil organic carbon and physical improvements using groundcovers in vineyards from central Spain</t>
  </si>
  <si>
    <t>Venturini, EM; Drummond, FA; Hoshide, AK; Dibble, AC; Stack, LB</t>
  </si>
  <si>
    <t>Pollination Reservoirs in Lowbush Blueberry (Ericales: Ericaceae)</t>
  </si>
  <si>
    <t>Thiele, J; Buchholz, S; Schirmel, J</t>
  </si>
  <si>
    <t>Using resistance distance from circuit theory to model dispersal through habitat corridors</t>
  </si>
  <si>
    <t>Serafini, VN; Coda, JA; Contreras, F; Conroy, MJ; Gomez, MD; Priotto, JW</t>
  </si>
  <si>
    <t>The landscape complexity relevance to farming effect assessment on small mammal occupancy in Argentinian farmlands</t>
  </si>
  <si>
    <t>Dal Ferro, N; Cocco, E; Berti, A; Lazzaro, B; Morari, F</t>
  </si>
  <si>
    <t>How to enhance crop production and nitrogen fluxes? A result-oriented scheme to evaluate best agri-environmental measures in Veneto Region, Italy</t>
  </si>
  <si>
    <t>Morris, J; Ensor, JE; Pfeifer, C; Marchant, R; Mulatu, DW; Soka, G; Ouedraogo-Kone, S; Wakeyo, MB; Topi, C</t>
  </si>
  <si>
    <t>Games as boundary objects: charting trade-offs in sustainable livestock transformation</t>
  </si>
  <si>
    <t>Szymura, TH; Szymura, M; Dunajski, A</t>
  </si>
  <si>
    <t>BIODIVERSITY CONSERVATION OF THE VEGETATION ADJACENT TO WATERCOURSES INFLUENCED BY LAND RECLAMATION PRACTICIES: THE FLOODPLAIN OF THE ODRA RIVER (SILESIA, POLAND)</t>
  </si>
  <si>
    <t>Borgen, SK; Lunde, HW; Bakken, LR; Bleken, MA; Breland, TA</t>
  </si>
  <si>
    <t>Nitrogen dynamics in stockless organic clover-grass and cereal rotations</t>
  </si>
  <si>
    <t>de Araujo, ASF; Lopes, ACD; Teran, JCBMY; Palkovic, A; Gepts, P</t>
  </si>
  <si>
    <t>Nodulation ability in different genotypes of Phaseolus lunatus by rhizobia from California agricultural soils</t>
  </si>
  <si>
    <t>de Oliveira, AR; de Lima, FC; Nogueira, AE</t>
  </si>
  <si>
    <t>LIVING MULCH AS A SOIL CONSERVATION TECHNIQUE</t>
  </si>
  <si>
    <t>Affholder, F; Jourdain, D; Dang, DQ; Tuong, TP; Morize, M; Ricome, A</t>
  </si>
  <si>
    <t>Constraints to farmers' adoption of direct-seeding mulch-based cropping systems: A farm scale modeling approach applied to the mountainous slopes of Vietnam</t>
  </si>
  <si>
    <t>Bhattacharyya, SS; Ros, GH; Furtak, K; Iqbal, HMN; Parra-Saldivar, R</t>
  </si>
  <si>
    <t>Soil carbon sequestration-An interplay between soil microbial community and soil organic matter dynamics</t>
  </si>
  <si>
    <t>Shen, WS; Hu, MC; Qian, D; Xue, HW; Gao, N; Lin, XG</t>
  </si>
  <si>
    <t>Microbial deterioration and restoration in greenhouse-based intensive vegetable production systems</t>
  </si>
  <si>
    <t>de Melo, JF; de Carvalho, LL; Silveira, DD; do Sacramento, JAAS; Silveira, ECP</t>
  </si>
  <si>
    <t>QUALITY INDEX IN A COHESIVE YELLOW LATOSOL CULTIVATED WITH CITRUS</t>
  </si>
  <si>
    <t>Kroupova, ZZ; Trnkova, G</t>
  </si>
  <si>
    <t>Technical efficiency and economic performance of dairy production in the EU: the role of size</t>
  </si>
  <si>
    <t>Rui, YC; Jackson, RD; Cotrufo, MF; Sanford, GR; Spiesman, BJ; Deiss, L; Culman, SW; Liang, C; Ruark, MD</t>
  </si>
  <si>
    <t>Persistent soil carbon enhanced in Mollisols by well- managed grasslands but not annual grain or dairy forage cropping systems</t>
  </si>
  <si>
    <t>Turner, PA; Baker, JM; Griffis, TJ; Venterea, RT</t>
  </si>
  <si>
    <t>Impact of Kura Clover Living Mulch on Nitrous Oxide Emissions in a Corn-Soybean System</t>
  </si>
  <si>
    <t>Fulton-Smith, S; Cotrufo, MF</t>
  </si>
  <si>
    <t>Pathways of soil organic matter formation from above and belowground inputs in a Sorghum bicolor bioenergy crop</t>
  </si>
  <si>
    <t>Ro, KS; Dietenberger, MA; Libra, JA; Proeschel, R; Atiyeh, HK; Sahoo, K; Park, WJ</t>
  </si>
  <si>
    <t>Production of Ethanol from Livestock, Agricultural, and Forest Residuals: An Economic Feasibility Study</t>
  </si>
  <si>
    <t>Maliki, R; Sinsin, B; Floquet, A; Cornet, D; Lancon, J</t>
  </si>
  <si>
    <t>Sedentary yam-based cropping systems in West Africa: Benefits of the use of herbaceous cover-crop legumes and rotation-lessons and challenges</t>
  </si>
  <si>
    <t>Pessah, S; Ferraro, DO; Blanco, D; Castro, R</t>
  </si>
  <si>
    <t>An Integrated Ecological-Social Simulation Model of Farmer Decisions and Cropping System Performance in the Rolling Pampas (Argentina)</t>
  </si>
  <si>
    <t>Tomer, MD; Locke, MA</t>
  </si>
  <si>
    <t>The challenge of documenting water quality benefits of conservation practices: a review of USDA-ARS's conservation effects assessment project watershed studies</t>
  </si>
  <si>
    <t>Chung, IM; Park, SK; Thiruvengadam, M; Lee, JH; Kim, SH; Rajakumar, G</t>
  </si>
  <si>
    <t>Review of the biotechnological applications of rice allelopathy in agricultural production</t>
  </si>
  <si>
    <t>Mallick, K; Bhattacharya, BK; Rao, VUM; Reddy, DR; Banerjee, S; Venkatesh, H; Pandey, V; Kar, G; Mukherjee, J; Vyas, SP; Gadgil, AS; Patel, NK</t>
  </si>
  <si>
    <t>Latent heat flux estimation in clear sky days over Indian agroecosystems using noontime satellite remote sensing data</t>
  </si>
  <si>
    <t>Cardoza, YJ; Drake, WL; Jordan, DL; Schroeder-Moreno, MS; Arellano, C; Brandenburg, RL</t>
  </si>
  <si>
    <t>Impact of Location, Cropping History, Tillage, and Chlorpyrifos on Soil Arthropods in Peanut</t>
  </si>
  <si>
    <t>Branca, G; Lipper, L; McCarthy, N; Jolejole, MC</t>
  </si>
  <si>
    <t>Food security, climate change, and sustainable land management. A review</t>
  </si>
  <si>
    <t>Comeau, LP; Lemke, RL; Knight, JD; Bedard-Haughn, A</t>
  </si>
  <si>
    <t>Carbon input from C-13-labeled crops in four soil organic matter fractions</t>
  </si>
  <si>
    <t>Rovira, P; Ayala, W; Terra, J; Garcia-Prechac, F; Harris, P; Lee, MRF; Rivero, MJ</t>
  </si>
  <si>
    <t>The 'Palo a Pique' Long-Term Research Platform: First 25 Years of a Crop-Livestock Experiment in Uruguay</t>
  </si>
  <si>
    <t>White, A; Faulkner, JW; Conner, D; Barbieri, L; Adair, EC; Niles, MT; Mendez, VE; Twombly, CR</t>
  </si>
  <si>
    <t>Measuring the Supply of Ecosystem Services from Alternative Soil and Nutrient Management Practices: A Transdisciplinary, Field-Scale Approach</t>
  </si>
  <si>
    <t>Cole, LJ; Brocklehurst, S; Elston, DA; McCracken, DI</t>
  </si>
  <si>
    <t>Riparian field margins: can they enhance the functional structure of ground beetle (Coleoptera: Carabidae) assemblages in intensively managed grassland landscapes?</t>
  </si>
  <si>
    <t>Pannacci, E; Lattanzi, B; Tei, F</t>
  </si>
  <si>
    <t>Non-chemical weed management strategies in minor crops: A review</t>
  </si>
  <si>
    <t>Bierer, AM; Leytem, AB; Dungan, RS; Moore, AD; Bjorneberg, DL</t>
  </si>
  <si>
    <t>Soil Organic Carbon Dynamics in Semi-Arid Irrigated Cropping Systems</t>
  </si>
  <si>
    <t>Navarro-Miro, D; Iocola, I; Persiani, A; Blanco-Moreno, JM; Kristensen, HL; Hefner, M; Tamm, K; Bender, I; Vedie, H; Willekens, K; Diacono, M; Montemurro, F; Sans, FX; Canali, S</t>
  </si>
  <si>
    <t>Energy flows in European organic vegetable systems: Effects of the introduction and management of agroecological service crops</t>
  </si>
  <si>
    <t>Safi, Z; Dossa, LH; Buerkert, A</t>
  </si>
  <si>
    <t>ECONOMIC ANALYSIS OF CEREAL, VEGETABLE AND GRAPE PRODUCTION SYSTEMS IN URBAN AND PERI-URBAN AGRICULTURE OF KABUL, AFGHANISTAN</t>
  </si>
  <si>
    <t>Pysek, P; Chytry, M; Pergl, J; Sadlo, J; Wild, J</t>
  </si>
  <si>
    <t>Plant invasions in the Czech Republic: current state, introduction dynamics, invasive species and invaded habitats</t>
  </si>
  <si>
    <t>Dowling, A; Sadras, VO; Roberts, P; Doolette, A; Zhou, Y; Denton, MD</t>
  </si>
  <si>
    <t>Legume-oilseed intercropping in mechanised broadacre agriculture - a review</t>
  </si>
  <si>
    <t>Lal, R</t>
  </si>
  <si>
    <t>Soil management for carbon sequestration</t>
  </si>
  <si>
    <t>Hartemink, AE</t>
  </si>
  <si>
    <t>Plantation agriculture in the tropics - Environmental issues</t>
  </si>
  <si>
    <t>The relative importance of factors influencing the adoption of sustainable agricultural practices: a factor approach for Malaysian vegetable farmers</t>
  </si>
  <si>
    <t>Ausserlechner, MV</t>
  </si>
  <si>
    <t>Plant use and rites at burnt offering sites in the Eastern Alps during the Bronze and Iron Ages</t>
  </si>
  <si>
    <t>Bhattacharya, SS; Kim, KH; Das, S; Uchimiya, M; Jeon, BH; Kwon, E; Szulejko, JE</t>
  </si>
  <si>
    <t>A review on the role of organic inputs in maintaining the soil carbon pool of the terrestrial ecosystem</t>
  </si>
  <si>
    <t>Verzeaux, J; Hirel, B; Dubois, F; Lea, PJ; Tetu, T</t>
  </si>
  <si>
    <t>Agricultural practices to improve nitrogen use efficiency through the use of arbuscular mycorrhizae: Basic and agronomic aspects</t>
  </si>
  <si>
    <t>Gesch, RW; Archer, DW; Berti, MT</t>
  </si>
  <si>
    <t>Dual Cropping Winter Camelina with Soybean in the Northern Corn Belt</t>
  </si>
  <si>
    <t>Khan, SA; Mulvaney, RL; Ellsworth, TR; Boast, CW</t>
  </si>
  <si>
    <t>The myth of nitrogen fertilization for soil carbon sequestration</t>
  </si>
  <si>
    <t>Branca, G; Arslan, A; Paolantonio, A; Grewer, U; Cattaneo, A; Cavatassi, R; Lipper, L; Hillier, J; Vetter, S</t>
  </si>
  <si>
    <t>Assessing the economic and mitigation benefits of climate-smart agriculture and its implications for political economy: A case study in Southern Africa</t>
  </si>
  <si>
    <t>Asai, M; Moraine, M; Ryschawy, J; de Wit, J; Hoshide, AK; Martin, G</t>
  </si>
  <si>
    <t>Critical factors for crop-livestock integration beyond the farm level: A cross analysis of worldwide case studies</t>
  </si>
  <si>
    <t>Hansen, AT; Dolph, CL; Foufoula-Georgiou, E; Finlay, JC</t>
  </si>
  <si>
    <t>Contribution of wetlands to nitrate removal at the watershed scale</t>
  </si>
  <si>
    <t>Fenster, TLD; Oikawa, PY; Lundgren, JG</t>
  </si>
  <si>
    <t>Regenerative Almond Production Systems Improve Soil Health, Biodiversity, and Profit</t>
  </si>
  <si>
    <t>Christ, B; Bartels, WL; Broughton, D; Seepaul, R; Geller, D</t>
  </si>
  <si>
    <t>In pursuit of a homegrown biofuel: Navigating systems of partnership, stakeholder knowledge, and adoption of Brassica carinata in the Southeast United States</t>
  </si>
  <si>
    <t>Sulc, RM; Tracy, BF</t>
  </si>
  <si>
    <t>Integrated crop-livestock systems in the US corn belt</t>
  </si>
  <si>
    <t>Hoang, HG</t>
  </si>
  <si>
    <t>Determinants of adoption of organic rice production: a case of smallholder farmers in Hai Lang district of Vietnam</t>
  </si>
  <si>
    <t>Cidon, CF; Figueiro, PS; Schreiber, D</t>
  </si>
  <si>
    <t>Benefits of Organic Agriculture under the Perspective of the Bioeconomy: A Systematic Review</t>
  </si>
  <si>
    <t>Teague, WR</t>
  </si>
  <si>
    <t>FORAGES AND PASTURES SYMPOSIUM: COVER CROPS IN LIVESTOCK PRODUCTION: WHOLE-SYSTEM APPROACH: Managing grazing to restore soil health and farm livelihoods</t>
  </si>
  <si>
    <t>Restoring Soil Quality to Mitigate Soil Degradation</t>
  </si>
  <si>
    <t>Moreno, B; Canizares, R; Nunez, R; Benitez, E</t>
  </si>
  <si>
    <t>Genetic diversity of bacterial beta-glucosidase-encoding genes as a function of soil management</t>
  </si>
  <si>
    <t>Wu, KX; Pan, CB; Zhou, SY; Zhou, F; Long, GQ; Wu, BZ</t>
  </si>
  <si>
    <t>Farming ducks in a maize field: a new and potential crop-livestock system from China</t>
  </si>
  <si>
    <t>Delitte, M; Caulier, S; Bragard, C; Desoignies, N</t>
  </si>
  <si>
    <t>Plant Microbiota Beyond Farming Practices: A Review</t>
  </si>
  <si>
    <t>David, MB; Flint, CG; Gentry, LE; Dolan, MK; Czapar, GF; Cooke, RA; Lavaire, T</t>
  </si>
  <si>
    <t>Navigating the Socio-Bio-Geo-Chemistry and Engineering of Nitrogen Management in Two Illinois Tile-Drained Watersheds</t>
  </si>
  <si>
    <t>Schroder, JJ; Ten Berge, HFM; Bampa, F; Creamer, RE; Giraldez-Cervera, JV; Henriksen, CB; Olesen, JE; Rutgers, M; Sanden, T; Spiegel, H</t>
  </si>
  <si>
    <t>Multi-Functional Land Use Is Not Self-Evident for European Farmers: A Critical Review</t>
  </si>
  <si>
    <t>Yang, JF; Duan, YM; Zhang, RQ; Liu, C; Wang, YJ; Li, M; Ding, YY; Awasthi, MK; Li, HK</t>
  </si>
  <si>
    <t>Connecting soil dissolved organic matter to soil bacterial community structure in a long-term grass-mulching apple orchard</t>
  </si>
  <si>
    <t>Feria, RM; Nichols, V; Basso, B; Archontoulis, S</t>
  </si>
  <si>
    <t>Can multi-strategy management stabilize nitrate leaching under increasing rainfall?</t>
  </si>
  <si>
    <t>Weindl, I; Lotze-Campen, H; Popp, A; Muller, C; Havlik, P; Herrero, M; Schmitz, C; Rolinski, S</t>
  </si>
  <si>
    <t>Livestock in a changing climate: production system transitions as an adaptation strategy for agriculture</t>
  </si>
  <si>
    <t>Jouan, J; De Graeuwe, M; Carof, M; Baccar, R; Bareille, N; Bastian, S; Brogna, D; Burgio, G; Couvreur, S; Cupial, M; Dumont, B; Jacquot, AL; Magagnoli, S; Makulska, J; Marechal, K; Peres, G; Ridier, A; Salou, T; Tombarkiewicz, B; Sgolastra, F; Godinot, O</t>
  </si>
  <si>
    <t>Learning Interdisciplinarity and Systems Approaches in Agroecology: Experience with the Serious Game SEGAE</t>
  </si>
  <si>
    <t>Williams, TG; Brown, DG; Agrawal, A; Guikema, SD</t>
  </si>
  <si>
    <t>Let the farmer decide: examining smallholder autonomy in large-scale land acquisitions with an agent-based model</t>
  </si>
  <si>
    <t>Mekonnen, S; Descheemaeker, K; Tolera, A; Amede, T</t>
  </si>
  <si>
    <t>LIVESTOCK WATER PRODUCTIVITY IN A WATER STRESSED ENVIRONMENT IN NORTHERN ETHIOPIA</t>
  </si>
  <si>
    <t>Khan, Z; Midega, C; Pittchar, J; Pickett, J; Bruce, T</t>
  </si>
  <si>
    <t>Push-pull technology: a conservation agriculture approach for integrated management of insect pests, weeds and soil health in Africa UK government's Foresight Food and Farming Futures project</t>
  </si>
  <si>
    <t>Mosquera, VHB; Delgado, JA; Alwang, JR; Lopez, LOE; Ayala, YEC; Andrade, JMD; D'Adamo, R</t>
  </si>
  <si>
    <t>Conservation Agriculture Increases Yields and Economic Returns of Potato, Forage, and Grain Systems of the Andes</t>
  </si>
  <si>
    <t>Dumbrell, NP; Kragt, ME; Gibson, FL</t>
  </si>
  <si>
    <t>What carbon farming activities are farmers likely to adopt? A best-worst scaling survey</t>
  </si>
  <si>
    <t>Kettering, J; Park, JH; Lindner, S; Lee, B; Tenhunen, J; Kuzyakov, Y</t>
  </si>
  <si>
    <t>N fluxes in an agricultural catchment under monsoon climate: A budget approach at different scales</t>
  </si>
  <si>
    <t>McNunn, G; Karlen, DL; Salas, W; Rice, CW; Mueller, S; Muth, D; Seale, JW</t>
  </si>
  <si>
    <t>Climate smart agriculture opportunities for mitigating soil greenhouse gas emissions across the US Corn-Belt</t>
  </si>
  <si>
    <t>Guenet, B; Gabrielle, B; Chenu, C; Arrouays, D; Balesdent, JM; Bernoux, M; Bruni, E; Caliman, JP; Cardinael, R; Chen, SC; Ciais, P; Desbois, D; Fouche, J; Frank, S; Henault, C; Lugato, E; Naipal, V; Nesme, T; Obersteiner, M; Pellerin, S; Powlson, DS; Rasse, DP; Rees, F; Soussana, JF; Su, Y; Tian, HQ; Valin, H; Zhou, F</t>
  </si>
  <si>
    <t>Can N2O emissions offset the benefits from soil organic carbon storage?</t>
  </si>
  <si>
    <t>Sharma, SD; Kumar, P; Bhardwaj, SK; Chandel, A</t>
  </si>
  <si>
    <t>Agronomic performance, nutrient cycling and microbial biomass in soil as affected by pomegranate based multiple crop sequencing</t>
  </si>
  <si>
    <t>Decrem, M; Spiess, E; Richner, W; Herzog, F</t>
  </si>
  <si>
    <t>Impact of Swiss agricultural policies on nitrate leaching from arable land</t>
  </si>
  <si>
    <t>Guimaraes, DV; Silva, MLN; Beniaich, A; Pio, R; Silva, MIS; Avanzi, JC; Alves, DFA; Curi, N</t>
  </si>
  <si>
    <t>Dynamics and losses of soil organic matter and nutrients by water erosion in cover crop management systems in olive groves, in tropical regions</t>
  </si>
  <si>
    <t>Cordeau, S; Triolet, M; Wayman, S; Steinberg, C; Guillemin, JP</t>
  </si>
  <si>
    <t>Bioherbicides: Dead in the water? A review of the existing products for integrated weed management</t>
  </si>
  <si>
    <t>Baker, BP; Mohler, CL</t>
  </si>
  <si>
    <t>Weed management by upstate New York organic farmers: Strategies, techniques and research priorities</t>
  </si>
  <si>
    <t>Carr, TW; Balkovic, J; Dodds, PE; Folberth, C; Fulajtar, E; Skalsky, R</t>
  </si>
  <si>
    <t>Uncertainties, sensitivities and robustness of simulated water erosion in an EPIC-based global gridded crop model</t>
  </si>
  <si>
    <t>Henkhaus, N; Bartlett, M; Gang, D; Grumet, R; Jordon-Thaden, I; Lorence, A; Lyons, E; Miller, S; Murray, S; Nelson, A; Specht, C; Tyler, B; Wentworth, T; Ackerly, D; Baltensperger, D; Benfey, P; Birchler, J; Chellamma, S; Crowder, R; Donoghue, M; Dundore-Arias, JP; Fletcher, J; Fraser, V; Gillespie, K; Guralnick, L; Haswell, E; Hunter, M; Kaeppler, S; Kepinski, S; Li, FW; Mackenzie, S; McDade, L; Min, Y; Nemhauser, J; Pearson, B; Petracek, P; Rogers, K; Sakai, A; Sickler, D; Taylor, C; Wayne, L; Wendroth, O; Zapata, F; Stern, D</t>
  </si>
  <si>
    <t>Plant science decadal vision 2020-2030: Reimagining the potential of plants for a healthy and sustainable future</t>
  </si>
  <si>
    <t>Chellemi, DO; Rosskopf, EN; Kokalis-Burelle, N</t>
  </si>
  <si>
    <t>The Effect of Transitional Organic Production Practices on Soilborne Pests of Tomato in a Simulated Microplot Study</t>
  </si>
  <si>
    <t>Rakotovao, NH; Rasoarinaivo, AR; Razafimbelo, T; Blanchart, E; Albrecht, A</t>
  </si>
  <si>
    <t>Organic inputs in agroforestry systems improve soil organic carbon storage in Itasy, Madagascar</t>
  </si>
  <si>
    <t>Blaise, C; Mazzia, C; Bischoff, A; Millon, A; Ponel, P; Blight, O</t>
  </si>
  <si>
    <t>Vegetation increases abundances of ground and canopy arthropods in Mediterranean vineyards</t>
  </si>
  <si>
    <t>Babu, S; Singh, R; Avasthe, RK; Yadav, GS; Rajkhowa, DJ</t>
  </si>
  <si>
    <t>Intensification of maize (Zea mays) -based cropping sequence in rainfed ecosystem of Sikkim Himalayas for improving system productivity, profitability, employment generation and energy-use efficiency under organic management condition</t>
  </si>
  <si>
    <t>Liu, J; Baulch, HM; Macrae, ML; Wilson, HF; Elliott, JA; Bergstrom, L; Glenn, AJ; Vadas, PA</t>
  </si>
  <si>
    <t>Agricultural Water Quality in Cold Climates: Processes, Drivers, Management Options, and Research Needs</t>
  </si>
  <si>
    <t>Himmelbauer, ML; Scholl, P; Bodner, G; Loiskandl, W</t>
  </si>
  <si>
    <t>Root system architecture - budget experimental system for monitoring and analyses</t>
  </si>
  <si>
    <t>Van Meter, KJ; Basu, NB; Van Cappellen, P</t>
  </si>
  <si>
    <t>Two centuries of nitrogen dynamics: Legacy sources and sinks in the Mississippi and Susquehanna River Basins</t>
  </si>
  <si>
    <t>Thivierge, MN; Angers, DA; Chantigny, MH; Seguin, P; Vanasse, A</t>
  </si>
  <si>
    <t>Root Traits and Carbon Input in Field-Grown Sweet Pearl Millet Sweet Sorghum, and Grain Corn</t>
  </si>
  <si>
    <t>Liu, XY; Kwon, H; Northrup, D; Wang, MC</t>
  </si>
  <si>
    <t>Shifting agricultural practices to produce sustainable, low carbon intensity feedstocks for biofuel production</t>
  </si>
  <si>
    <t>Ouverson, T; Eberly, J; Seipel, T; Menalled, FD; Ishaq, SL</t>
  </si>
  <si>
    <t>Temporal Soil Bacterial Community Responses to Cropping Systems and Crop Identity in Dryland Agroecosystems of the Northern Great Plains</t>
  </si>
  <si>
    <t>Nyambo, P; Chiduza, C; Araya, T</t>
  </si>
  <si>
    <t>Carbon Input and Maize Productivity as Influenced by Tillage, Crop Rotation, Residue Management and Biochar in a Semiarid Region in South Africa</t>
  </si>
  <si>
    <t>Triplett, GB; Dick, WA</t>
  </si>
  <si>
    <t>No-tillage crop production: A revolution in agriculture!</t>
  </si>
  <si>
    <t>Knop, E; Kleijn, D; Herzog, F; Schmid, B</t>
  </si>
  <si>
    <t>Rotz, CA; Taube, F; Russelle, MP; Oenema, J; Sanderson, MA; Wachendorf, M</t>
  </si>
  <si>
    <t>Whole-farm perspectives of nutrient flows in grassland agriculture</t>
  </si>
  <si>
    <t>Hawes, C; Young, MW; Banks, G; Begg, GS; Christie, A; Iannetta, PPM; Karley, AJ; Squire, GR</t>
  </si>
  <si>
    <t>Whole-Systems Analysis of Environmental and Economic Sustainability in Arable Cropping Systems: A Case Study</t>
  </si>
  <si>
    <t>Tarolli, P; Cavalli, M; Masin, R</t>
  </si>
  <si>
    <t>High-resolution morphologic characterization of conservation agriculture</t>
  </si>
  <si>
    <t>Devakumar, AS; Pardis, R; Manjunath, V</t>
  </si>
  <si>
    <t>Carbon Footprint of Crop Cultivation Process Under Semiarid Conditions</t>
  </si>
  <si>
    <t>Nicoloso, RS; Rice, CW</t>
  </si>
  <si>
    <t>Intensification of no-till agricultural systems: An opportunity for carbon sequestration</t>
  </si>
  <si>
    <t>Cresswell, CJ; Cunningham, HM; Wilcox, A; Randall, NP</t>
  </si>
  <si>
    <t>What specific plant traits support ecosystem services such as pollination, bio-control and water quality protection in temperate climates? A systematic map</t>
  </si>
  <si>
    <t>Ale, S; Himanshu, SK; Mauget, SA; Hudson, D; Goebel, TS; Liu, B; Baumhardt, RL; Bordovsky, JP; Brauer, DK; Lascano, RJ; Gitz, DC</t>
  </si>
  <si>
    <t>Simulated Dryland Cotton Yield Response to Selected Scenario Factors Associated With Soil Health</t>
  </si>
  <si>
    <t>de Graaff, J; Duarte, F; Fleskens, L; de Figueiredo, T</t>
  </si>
  <si>
    <t>The future of olive groves on sloping land and ex-ante assessment of cross compliance for erosion control</t>
  </si>
  <si>
    <t>Corbeels, M; de Graaff, J; Ndah, TH; Penot, E; Baudron, F; Naudin, K; Andrieu, N; Chirat, G; Schuler, J; Nyagumbo, I; Rusinamhodzi, L; Traore, K; Mzoba, HD; Adolwa, IS</t>
  </si>
  <si>
    <t>Understanding the impact and adoption of conservation agriculture in Africa: A multi-scale analysis</t>
  </si>
  <si>
    <t>Borowy, A</t>
  </si>
  <si>
    <t>GROWTH AND YIELD OF STAKE TOMATO UNDER NO-TILLAGE CULTIVATION USING HAIRY VETCH AS A LIVING MULCH</t>
  </si>
  <si>
    <t>McSorley, R</t>
  </si>
  <si>
    <t>ASSESSMENT OF ROTATION CROPS AND COVER CROPS FOR MANAGEMENT OF ROOT-KNOT NEMATODES (MELOIDOGYNE SPP.) IN THE SOUTHEASTERN UNITED STATES</t>
  </si>
  <si>
    <t>Brown, LK; Kazas, C; Stockan, J; Hawes, C; Stutter, M; Ryan, CM; Squire, GR; George, TS</t>
  </si>
  <si>
    <t>Is Green Manure from Riparian Buffer Strip Species an Effective Nutrient Source for Crops?</t>
  </si>
  <si>
    <t>Robleno, I; Bota, G; Giralt, D; Recasens, J</t>
  </si>
  <si>
    <t>Fallow management for steppe bird conservation: the impact of cultural practices on vegetation structure and food resources</t>
  </si>
  <si>
    <t>Ortiz-Ceballos, AI; Aguirre-Rivera, JR; Salgado-Garcia, S; Ortiz-Ceballos, G</t>
  </si>
  <si>
    <t>Maize-Velvet Bean Rotation in Summer and Winter Milpas: A Greener Technology</t>
  </si>
  <si>
    <t>Palm, CA; Smukler, SM; Sullivan, CC; Mutuo, PK; Nyadzi, GI; Walsh, MG</t>
  </si>
  <si>
    <t>Identifying potential synergies and trade-offs for meeting food security and climate change objectives in sub-Saharan Africa</t>
  </si>
  <si>
    <t>Chibarabada, TP; Modi, AT; Mabhaudhi, T</t>
  </si>
  <si>
    <t>Expounding the Value of Grain Legumes in the Semi- and Arid Tropics</t>
  </si>
  <si>
    <t>Jayanth, J; Aravind, R; Amulya, CM</t>
  </si>
  <si>
    <t>Classification of Crops and Crop Rotation Using Remote Sensing and GIS-Based Approach: A Case Study of Doddakawalande Hobli, Nanjangudu Taluk</t>
  </si>
  <si>
    <t>De Laporte, A; Banger, K; Weersink, A; Wagner-Riddle, C; Grant, B; Smith, W</t>
  </si>
  <si>
    <t>Economic and environmental consequences of nitrogen application rates, timing and methods on corn in Ontario</t>
  </si>
  <si>
    <t>Diacono, M; Baldivieso-Freitas, P; Serra, FXS</t>
  </si>
  <si>
    <t>Nitrogen Utilization in a Cereal-Legume Rotation Managed with Sustainable Agricultural Practices</t>
  </si>
  <si>
    <t>Prasifka, JR; Schmidt, NP; Kohler, KA; O'Neal, ME; Hellmich, RL; Singer, JW</t>
  </si>
  <si>
    <t>Effects of living mulches on predator abundance and sentinel prey in a corn-soybean-forage rotation</t>
  </si>
  <si>
    <t>Khan, A; Islam, M; Inam-ul-Haq; Ahmad, S; Abbas, G; Athar, M</t>
  </si>
  <si>
    <t>Technology transfer for cucumber (Cucumis sativus L.) production under protected agriculture in uplands Balochistan, Pakistan</t>
  </si>
  <si>
    <t>Blazer, VS; Gordon, S; Jones, DK; Iwanowicz, LR; Walsh, HL; Sperry, AJ; Smalling, KL</t>
  </si>
  <si>
    <t>Retrospective analysis of estrogenic endocrine disruption and land-use influences in the Chesapeake Bay watershed</t>
  </si>
  <si>
    <t>Delgado, JA; Gross, CM; Lal, H; Cover, H; Gagliardi, P; McKinney, SP; Hesketh, E; Shaffer, MJ</t>
  </si>
  <si>
    <t>A NEW GIS NITROGEN TRADING TOOL CONCEPT FOR CONSERVATION AND REDUCTION OF REACTIVE NITROGEN LOSSES TO THE ENVIRONMENT</t>
  </si>
  <si>
    <t>Yao, ZY; Zhang, DB; Yao, PW; Zhao, N; Liu, N; Zhai, BN; Zhang, SQ; Li, YY; Huang, DL; Cao, WD; Gao, YJ</t>
  </si>
  <si>
    <t>Coupling life-cycle assessment and the RothC model to estimate the carbon footprint of green manure-based wheat production in China</t>
  </si>
  <si>
    <t>Barbercheck, ME; Wallace, J</t>
  </si>
  <si>
    <t>Weed-Insect Interactions in Annual Cropping Systems</t>
  </si>
  <si>
    <t>Lassaletta, L; Sanz-Cobena, A; Aguilera, E; Quemada, M; Billen, G; Bondeau, A; Cayuela, ML; Cramer, W; Eekhout, JPC; Garnier, J; Grizzetti, B; Intrigliolo, DS; Ramos, MR; Romero, E; Vallejo, A; Gimeno, BS</t>
  </si>
  <si>
    <t>Nitrogen dynamics in cropping systems under Mediterranean climate: a systemic analysis</t>
  </si>
  <si>
    <t>Adhikari, S; Burke, IC; Eigenbrode, SD</t>
  </si>
  <si>
    <t>Mayweed chamomile (Anthemis cotula L.) biology and management-A review of an emerging global invader</t>
  </si>
  <si>
    <t>Yang, M; Zhao, YX; Yang, HM; Shen, YY; Zhang, XY</t>
  </si>
  <si>
    <t>Suppression of weeds and weed seeds in the soil by stubbles and no-tillage in an arid maize-winter wheat-common vetch rotation on the Loess Plateau of China</t>
  </si>
  <si>
    <t>Bartel, CA; Archontoulis, SV; Lenssen, AW; Moore, KJ; Huber, IL; Laird, DA; Dixon, PM</t>
  </si>
  <si>
    <t>Modeling perennial groundcover effects on annual maize grain crop growth with the Agricultural Production Systems sIMulator</t>
  </si>
  <si>
    <t>Osmond, DL; Shober, AL; Sharpley, AN; Duncan, EW; Hoag, DLK</t>
  </si>
  <si>
    <t>Increasing the Effectiveness and Adoption of Agricultural Phosphorus Management Strategies to Minimize Water Quality Impairment</t>
  </si>
  <si>
    <t>Burger, M; Jackson, LE; Lundquist, EJ; Louie, DT; Miller, RL; Rolston, DE; Scow, KM</t>
  </si>
  <si>
    <t>Microbial responses and nitrous oxide emissions during wetting and drying of organically and conventionally managed soil under tomatoes</t>
  </si>
  <si>
    <t>Lee-Smith, D</t>
  </si>
  <si>
    <t>Cities feeding people: an update on urban agriculture in equatorial Africa</t>
  </si>
  <si>
    <t>Ryan, J; Masri, S; Qadir, M</t>
  </si>
  <si>
    <t>Nutrient monitoring of sewage water irrigation: Impacts for soil quality and crop nutrition</t>
  </si>
  <si>
    <t>Bandula, A; Nath, TK</t>
  </si>
  <si>
    <t>Underutilized Crops in the Agricultural Farms of Southeastern Sri Lanka: Farmers' Knowledge, Preference, and Contribution to Household Economy</t>
  </si>
  <si>
    <t>Maitra, S; Hossain, A; Brestic, M; Skalicky, M; Ondrisik, P; Gitari, H; Brahmachari, K; Shankar, T; Bhadra, P; Palai, JB; Jena, J; Bhattacharya, U; Duvvada, SK; Lalichetti, S; Sairam, M</t>
  </si>
  <si>
    <t>Intercropping-A Low Input Agricultural Strategy for Food and Environmental Security</t>
  </si>
  <si>
    <t>Zhang, W; Kato, E; Bianchi, F; Bhandary, P; Gort, G; van der Werf, W</t>
  </si>
  <si>
    <t>Farmers' perceptions of crop pest severity in Nigeria are associated with landscape, agronomic and socio-economic factors</t>
  </si>
  <si>
    <t>Giordano, M; Petropoulos, SA; Rouphael, Y</t>
  </si>
  <si>
    <t>The Fate of Nitrogen from Soil to Plants: Influence of Agricultural Practices in Modern Agriculture</t>
  </si>
  <si>
    <t>VanderZaag, AC; Jayasundara, S; Wagner-Riddle, C</t>
  </si>
  <si>
    <t>Strategies to mitigate nitrous oxide emissions from land applied manure</t>
  </si>
  <si>
    <t>Degani, O</t>
  </si>
  <si>
    <t>Control Strategies to Cope with Late Wilt of Maize</t>
  </si>
  <si>
    <t>Singh, NP; Srivastava, SK; Sharma, S; Anand, B; Singh, S; Ranjith, PC</t>
  </si>
  <si>
    <t>Dynamics of socio-economic factors affecting climate vulnerability and technology adoption: Evidence from Jodhpur district of Rajasthan</t>
  </si>
  <si>
    <t>Rashid, MT; Voroney, RP; Khalid, M</t>
  </si>
  <si>
    <t>Application of food industry waste to agricultural soils mitigates green house gas emissions</t>
  </si>
  <si>
    <t>Mao, LG; Wang, QX; Yan, DD; Li, Y; Ouyang, CB; Guo, MX; Cao, AC</t>
  </si>
  <si>
    <t>Flame soil disinfestation: A novel, promising, non-chemical method to control soilborne nematodes, fungal and bacterial pathogens in China</t>
  </si>
  <si>
    <t>Guzzetti, L; Panzeri, D; Ulaszewska, M; Sacco, G; Forcella, M; Fusi, P; Tommasi, N; Fiorini, A; Campone, L; Labra, M</t>
  </si>
  <si>
    <t>Assessment of Dietary Bioactive Phenolic Compounds and Agricultural Sustainability of an African Leafy Vegetable Corchorus olitorius L.</t>
  </si>
  <si>
    <t>Bhattacharyya, R; Ghosh, BN; Dogra, P; Mishra, PK; Santra, P; Kumar, S; Fullen, MA; Mandal, UK; Anil, KS; Lalitha, M; Sarkar, D; Mukhopadhyay, D; Das, K; Pal, M; Yadav, R; Chaudhary, VP; Parmar, B</t>
  </si>
  <si>
    <t>Soil Conservation Issues in India</t>
  </si>
  <si>
    <t>Kaweesa, S; Mkomwa, S; Loiskandl, W</t>
  </si>
  <si>
    <t>Adoption of Conservation Agriculture in Uganda: A Case Study of the Lango Subregion</t>
  </si>
  <si>
    <t>Taravat, A; Wagner, MP; Bonifacio, R; Petit, D</t>
  </si>
  <si>
    <t>Advanced Fully Convolutional Networks for Agricultural Field Boundary Detection</t>
  </si>
  <si>
    <t>Vemireddy, V; Pingali, PL</t>
  </si>
  <si>
    <t>Seasonal time trade-offs and nutrition outcomes for women in agriculture: Evidence from rural India</t>
  </si>
  <si>
    <t>McClure, T; Frank, SD</t>
  </si>
  <si>
    <t>Grain Diversity Effects on Banker Plant Growth and Parasitism by Aphidius colemani</t>
  </si>
  <si>
    <t>Judt, C; Guzman, G; Gomez, JA; Cabezas, JM; Entrenas, JA; Winter, S; Zaller, JG; Paredes, D</t>
  </si>
  <si>
    <t>Diverging Effects of Landscape Factors and Inter-Row Management on the Abundance of Beneficial and Herbivorous Arthropods in Andalusian Vineyards (Spain)</t>
  </si>
  <si>
    <t>Yasarer, LMW; Bingner, RL; Garbrecht, JD; Locke, MA; Lizotte, RE; Momm, HG; Busteed, PR</t>
  </si>
  <si>
    <t>CLIMATE CHANGE IMPACTS ON RUNOFF, SEDIMENT, AND NUTRIENT LOADS IN AN AGRICULTURAL WATERSHED IN THE LOWER MISSISSIPPI RIVER BASIN</t>
  </si>
  <si>
    <t>Zheng, W; Li, YG; Gong, QL; Zhang, HQ; Zhao, ZY; Zheng, ZX; Zhai, BN; Wang, ZH</t>
  </si>
  <si>
    <t>Improving yield and water use efficiency of apple trees through intercrop-mulch of crown vetch (Coronilla varia L.) combined with different fertilizer treatments in the Loess Plateau</t>
  </si>
  <si>
    <t>Fikry, I; Gheith, M; Eltawil, A</t>
  </si>
  <si>
    <t>An integrated production-logistics-crop rotation planning model for sugar beet supply chains</t>
  </si>
  <si>
    <t>Monteiro, A; Santos, S</t>
  </si>
  <si>
    <t>Sustainable Approach to Weed Management: The Role of Precision Weed Management</t>
  </si>
  <si>
    <t>da Silva, BP; Nepomuceno, MP; Varela, RM; Torres, A; Molinillo, JMG; Alves, PLCA; Macias, FA</t>
  </si>
  <si>
    <t>Phytotoxicity Study on Bidens sulphurea Sch Bip. as a Preliminary Approach for Weed Control</t>
  </si>
  <si>
    <t>de Oliveira, SM; Ciampitti, IA; de Almeida, REM; Pierozan, C; Trivelin, PCO; Favarin, JL</t>
  </si>
  <si>
    <t>Closing the nitrogen budget of intercropped maize and palisadegrass</t>
  </si>
  <si>
    <t>Thamo, T; Addai, D; Pannell, DJ; Robertson, MJ; Thomas, DT; Young, JM</t>
  </si>
  <si>
    <t>Climate change impacts and farm-level adaptation: Economic analysis of a mixed cropping-livestock system</t>
  </si>
  <si>
    <t>Kimaro, AA; Mpanda, M; Rioux, J; Aynekulu, E; Shaba, S; Thiong'o, M; Mutuo, P; Abwanda, S; Shepherd, K; Neufeldt, H; Rosenstock, TS</t>
  </si>
  <si>
    <t>Is conservation agriculture 'climate-smart' for maize farmers in the highlands of Tanzania?</t>
  </si>
  <si>
    <t>Piccoli, I; Sartori, F; Polese, R; Borin, M; Berti, A</t>
  </si>
  <si>
    <t>Can Long-Term Experiments Predict Real Field N and P Balance and System Sustainability? Results from Maize, Winter Wheat, and Soybean Trials Using Mineral and Organic Fertilisers</t>
  </si>
  <si>
    <t>Parlak, M; Everest, T; Ruis, SJ; Blanco, H</t>
  </si>
  <si>
    <t>Impact of urbanization on soil loss: a case study from sod production</t>
  </si>
  <si>
    <t>Quang, DV; Schreinemachers, P; Berger, T</t>
  </si>
  <si>
    <t>Ex-ante assessment of soil conservation methods in the uplands of Vietnam: An agent-based modeling approach</t>
  </si>
  <si>
    <t>Pickoff, M; Leahy, J; Mallory, EB</t>
  </si>
  <si>
    <t>Challenges, strategies and research priorities in legume-based nitrogen management for organic small grain producers in the Northeastern US</t>
  </si>
  <si>
    <t>Nowak, B; Marliac, G</t>
  </si>
  <si>
    <t>Optimization of carbon stock models to local conditions using farmers' soil tests: A case study with AMGv2 for a cereal plain in central France</t>
  </si>
  <si>
    <t>Piva, JT; Dieckow, J; Bayer, C; Pergher, M; Alburquerque, MA; de Moraes, A; Pauletti, V</t>
  </si>
  <si>
    <t>No-tillage and crop-livestock with silage production impact little on carbon and nitrogen in the short-term in a subtropical Ferralsol</t>
  </si>
  <si>
    <t>Tesfaye, K; Jaleta, M; Jena, P; Mutenje, M</t>
  </si>
  <si>
    <t>Identifying Potential Recommendation Domains for Conservation Agriculture in Ethiopia, Kenya, and Malawi</t>
  </si>
  <si>
    <t>Tasser, E; Ruffini, FV; Tappeiner, U</t>
  </si>
  <si>
    <t>An integrative approach for analysing landscape dynamics in diverse cultivated and natural mountain areas</t>
  </si>
  <si>
    <t>Jacobs, A; Poeplau, C; Weiser, C; Fahrion-Nitschke, A; Don, A</t>
  </si>
  <si>
    <t>Exports and inputs of organic carbon on agricultural soils in Germany</t>
  </si>
  <si>
    <t>Byerly, H; Kross, SM; Niles, MT; Fisher, B</t>
  </si>
  <si>
    <t>Applications of behavioral science to biodiversity management in agricultural landscapes: conceptual mapping and a California case study</t>
  </si>
  <si>
    <t>Wang, H; Wang, SL; Yu, Q; Zhang, YJ; Wang, R; Li, J; Wang, XL</t>
  </si>
  <si>
    <t>No tillage increases soil organic carbon storage and decreases carbon dioxide emission in the crop residue-returned farming system</t>
  </si>
  <si>
    <t>Villanueva, AJ; Gomez-Limon, JA; Arriaza, M; Rodriguez-Entrena, M</t>
  </si>
  <si>
    <t>Assessment of greening and collective participation in the context of agri-environmental schemes: The case of Andalusian irrigated olive groves</t>
  </si>
  <si>
    <t>Hinckley, ELS; Matson, PA</t>
  </si>
  <si>
    <t>Transformations, transport, and potential unintended consequences of high sulfur inputs to Napa Valley vineyards</t>
  </si>
  <si>
    <t>Govaerts, B; Verhulst, N; Castellanos-Navarrete, A; Sayre, KD; Dixon, J; Dendooven, L</t>
  </si>
  <si>
    <t>Conservation Agriculture and Soil Carbon Sequestration: Between Myth and Farmer Reality</t>
  </si>
  <si>
    <t>Islam, N; Sadiq, R; Rodriguez, MJ; Francisque, A</t>
  </si>
  <si>
    <t>Reviewing source water protection strategies: A conceptual model for water quality assessment</t>
  </si>
  <si>
    <t>Sommer, R; Mukalama, J; Kihara, J; Koala, S; Winowiecki, L; Bossio, D</t>
  </si>
  <si>
    <t>Nitrogen dynamics and nitrous oxide emissions in a long-term trial on integrated soil fertility management in Western Kenya</t>
  </si>
  <si>
    <t>Meng, LH; Liu, HJ; Ustin, SL; Zhang, XL</t>
  </si>
  <si>
    <t>Predicting Maize Yield at the Plot Scale of Different Fertilizer Systems by Multi-Source Data and Machine Learning Methods</t>
  </si>
  <si>
    <t>Sith, R; Watanabe, A; Nakamura, T; Yamamoto, T; Nadaoka, K</t>
  </si>
  <si>
    <t>Assessment of water quality and evaluation of best management practices in a small agricultural watershed adjacent to Coral Reef area in Japan</t>
  </si>
  <si>
    <t>Sustainable Crop Production Systems and Human Nutrition</t>
  </si>
  <si>
    <t>Qi, ZM; Helmers, MJ; Kaleita, AL</t>
  </si>
  <si>
    <t>Soil water dynamics under various agricultural land covers on a subsurface drained field in north-central Iowa, USA</t>
  </si>
  <si>
    <t>Le Noe, J; Billen, G; Gamier, J</t>
  </si>
  <si>
    <t>How the structure of agro-food systems shapes nitrogen, phosphorus, and carbon fluxes: The generalized representation of agro-food system applied at the regional scale in France</t>
  </si>
  <si>
    <t>Pavinato, PS; Cherubin, MR; Soltangheisi, A; Rocha, GC; Chadwick, DR; Jones, DL</t>
  </si>
  <si>
    <t>Revealing soil legacy phosphorus to promote sustainable agriculture in Brazil</t>
  </si>
  <si>
    <t>Rurinda, J; Mapfumo, P; van Wijk, MT; Mtambanengwe, F; Rufino, MC; Chikowo, R; Giller, KE</t>
  </si>
  <si>
    <t>Comparative assessment of maize, finger millet and sorghum for household food security in the face of increasing climatic risk</t>
  </si>
  <si>
    <t>Franzluebbers, AJ; Chappell, JC; Shi, W; Cubbage, FW</t>
  </si>
  <si>
    <t>Greenhouse gas emissions in an agroforestry system of the southeastern USA</t>
  </si>
  <si>
    <t>McGrath, JF; Goss, KF; Brown, MW; Bartle, JR; Abadi, A</t>
  </si>
  <si>
    <t>Aviation biofuel from integrated woody biomass in southern Australia</t>
  </si>
  <si>
    <t>Boulal, H; Gomez-Macpherson, H; Villalobos, FJ</t>
  </si>
  <si>
    <t>Permanent bed planting in irrigated Mediterranean conditions: Short-term effects on soil quality, crop yield and water use efficiency</t>
  </si>
  <si>
    <t>Maqsood, Q; Abbas, RN; Iqbal, MA; Serap, KA; Iqbal, A; El Sabagh, A</t>
  </si>
  <si>
    <t>Overviewing of weed management practices to reduce weed seed bank and to increase maize yield</t>
  </si>
  <si>
    <t>Fornara, D; Ball, EME; Mulvenna, C; Reyer, H; Oster, M; Wimmers, K; Poulsen, HD; Rosemarin, A</t>
  </si>
  <si>
    <t>Soil and Plant Responses to Phosphorus Inputs from Different Phytase-Associated Animal Diets</t>
  </si>
  <si>
    <t>Dong, M; Bryan, BA; Connor, JD; Nolan, M; Gao, L</t>
  </si>
  <si>
    <t>Land use mapping error introduces strongly-localised, scale-dependent uncertainty into land use and ecosystem services modelling</t>
  </si>
  <si>
    <t>Ryan, MH; Graham, JH</t>
  </si>
  <si>
    <t>Panigrahia, D; Mohanty, PK; Acharya, M; Senapati, PC</t>
  </si>
  <si>
    <t>Optimal utilisation of natural resources for agricultural sustainability in rainfed hill plateaus of Orissa</t>
  </si>
  <si>
    <t>Tully, KL; Wood, SA; Almaraz, M; Neill, C; Palm, C</t>
  </si>
  <si>
    <t>The effect of mineral and organic nutrient input on yields and nitrogen balances in western Kenya</t>
  </si>
  <si>
    <t>Wineman, A; Anderson, CL; Reynolds, TW; Biscaye, P</t>
  </si>
  <si>
    <t>Methods of crop yield measurement on multi-cropped plots: Examples from Tanzania</t>
  </si>
  <si>
    <t>Samson, E; Van der Werf, HMG; Dupraz, P; Ruas, JF; Corson, MS</t>
  </si>
  <si>
    <t>Estimating environmental impacts of agricultural systems with LCA using data from the French Farm Accountancy Data Network (FADN)</t>
  </si>
  <si>
    <t>Railsback, SF; Johnson, MD</t>
  </si>
  <si>
    <t>Effects of land use on bird populations and pest control services on coffee farms</t>
  </si>
  <si>
    <t>Joensuu, K; Rimhanen, K; Heusala, H; Saarinen, M; Usva, K; Leinonen, I; Palosuo, T</t>
  </si>
  <si>
    <t>Challenges in using soil carbon modelling in LCA of agricultural products-the devil is in the detail</t>
  </si>
  <si>
    <t>Cooper, RJ; Battams, ZM; Pearl, SH; Hiscock, KM</t>
  </si>
  <si>
    <t>Mitigating river sediment enrichment through the construction of roadside wetlands</t>
  </si>
  <si>
    <t>Kanter, DR; Brownlie, WJ</t>
  </si>
  <si>
    <t>Joint nitrogen and phosphorus management for sustainable development and climate goals</t>
  </si>
  <si>
    <t>Tittarelli, F; Campanelli, G; Leteo, F; Farina, R; Napoli, R; Ciaccia, C; Canali, S; Testani, E</t>
  </si>
  <si>
    <t>Mulch Based No-Tillage and Compost Effects on Nitrogen Fertility in Organic Melon</t>
  </si>
  <si>
    <t>Glab, L; Sowinski, J; Bough, R; Dayan, FE</t>
  </si>
  <si>
    <t>Allelopathic Potential of Sorghum (Sorghum bicolor (L.) Moench) in Weed Control: A Comprehensive Review</t>
  </si>
  <si>
    <t>Dal Ferro, N; Quinn, C; Morari, F</t>
  </si>
  <si>
    <t>A Bayesian belief network framework to predict SOC dynamics of alternative management scenarios</t>
  </si>
  <si>
    <t>Hafla, AN; MacAdam, JW; Soder, KJ</t>
  </si>
  <si>
    <t>Sustainability of US Organic Beef and Dairy Production Systems: Soil, Plant and Cattle Interactions</t>
  </si>
  <si>
    <t>Malou, OP; Moulin, P; Chevallier, T; Masse, D; Vayssieres, J; Badiane-Ndour, NY; Tall, L; Thiam, A; Chapuis-Lardy, L</t>
  </si>
  <si>
    <t>Estimates of carbon stocks in sandy soils cultivated under local management practices in Senegal's groundnut basin</t>
  </si>
  <si>
    <t>Dimopoulos, T; Kizos, T</t>
  </si>
  <si>
    <t>Mapping change in the agricultural landscape of Lemnos</t>
  </si>
  <si>
    <t>Monti, M; Pellicano, A; Pristeri, A; Badagliacca, G; Preiti, G; Gelsomino, A</t>
  </si>
  <si>
    <t>Cereal/grain legume intercropping in rotation with durum wheat in crop/livestock production systems for Mediterranean farming system</t>
  </si>
  <si>
    <t>Veysset, P; Lherm, M; Bebin, D; Roulenc, M; Benoit, M</t>
  </si>
  <si>
    <t>Variability in greenhouse gas emissions, fossil energy consumption and farm economics in suckler beef production in 59 French farms</t>
  </si>
  <si>
    <t>Almaraz, M; Wong, MY; Geoghegan, EK; Houlton, BZ</t>
  </si>
  <si>
    <t>A review of carbon farming impacts on nitrogen cycling, retention, and loss</t>
  </si>
  <si>
    <t>Kwiatkowski, CA; Harasim, E; Pawlowski, L</t>
  </si>
  <si>
    <t>CAN CATCH CROPS BE AN IMPORTANT FACTOR IN CARBON DIOXIDE SEQUESTRATION?</t>
  </si>
  <si>
    <t>Kallenbach, CM; Grandy, AS; Frey, SD; Diefendorf, AF</t>
  </si>
  <si>
    <t>Microbial physiology and necromass regulate agricultural soil carbon accumulation</t>
  </si>
  <si>
    <t>Kabir, Z</t>
  </si>
  <si>
    <t>Prasad, R; Hochmuth, GJ; Boote, KJ</t>
  </si>
  <si>
    <t>Estimation of Nitrogen Pools in Irrigated Potato Production on Sandy Soil Using the Model SUBSTOR</t>
  </si>
  <si>
    <t>Tilahun, T; Seyoum, WM</t>
  </si>
  <si>
    <t>High-Resolution Mapping of Tile Drainage in Agricultural Fields Using Unmanned Aerial System (UAS)-Based Radiometric Thermal and Optical Sensors</t>
  </si>
  <si>
    <t>Rietra, R; Heinen, M; Oenema, O</t>
  </si>
  <si>
    <t>A Review of Crop Husbandry and Soil Management Practices Using Meta-Analysis Studies: Towards Soil-Improving Cropping Systems</t>
  </si>
  <si>
    <t>Guerra, IB; Sanchez, LEL; Garcia, MM</t>
  </si>
  <si>
    <t>Redesign proposal to contribute to the improvement of the Ferralitico Amarillento Lixiviado soil fertility</t>
  </si>
  <si>
    <t>Niragira, S; Ndimubandi, J; Van Orshoven, J; D'Haese, M; Buysse, J; Ngendakumana, S; Miburo, Z; Sinzinkayo, P</t>
  </si>
  <si>
    <t>Modelling crop portfolios that minimize human macronutrient deficiency on subsistence farms in Burundi</t>
  </si>
  <si>
    <t>Midwood, AJ; Hannam, KD; Forge, TA; Neilsen, D; Emde, D; Jones, MD</t>
  </si>
  <si>
    <t>Importance of drive-row vegetation for soil carbon storage in woody perennial crops: A regional study</t>
  </si>
  <si>
    <t>Kragt, ME; Robertson, MJ</t>
  </si>
  <si>
    <t>Quantifying ecosystem services trade-offs from agricultural practices</t>
  </si>
  <si>
    <t>Stout, B; Lal, R; Monger, C</t>
  </si>
  <si>
    <t>Carbon capture and sequestration: The roles of agriculture and soils</t>
  </si>
  <si>
    <t>Pearsons, KA; Omondi, EC; Heins, BJ; Zinati, G; Smith, A; Rui, YC</t>
  </si>
  <si>
    <t>Reducing Tillage Affects Long-Term Yields but Not Grain Quality of Maize, Soybeans, Oats, and Wheat Produced in Three Contrasting Farming Systems</t>
  </si>
  <si>
    <t>Adesina, I; Bhowmik, A; Sharma, H; Shahbazi, A</t>
  </si>
  <si>
    <t>A Review on the Current State of Knowledge of Growing Conditions, Agronomic Soil Health Practices and Utilities of Hemp in the United States</t>
  </si>
  <si>
    <t>Baldivieso-Freitas, P; Blanco-Moreno, JM; Gutierrez-Lopez, M; Peigne, J; Perez-Ferrer, A; Trigo-Aza, D; Sans, FX</t>
  </si>
  <si>
    <t>Earthworm abundance response to conservation agriculture practices in organic arable farming under Mediterranean climate</t>
  </si>
  <si>
    <t>Holka, M; Bienkowski, J</t>
  </si>
  <si>
    <t>Carbon Footprint and Life-Cycle Costs of Maize Production in Conventional and Non-Inversion Tillage Systems</t>
  </si>
  <si>
    <t>Sequestering carbon in soils of agro-ecosystems</t>
  </si>
  <si>
    <t>Sofo, A; Palese, AM; Casacchia, T; Celano, G; Ricciuti, P; Curci, M; Crecchio, C; Xiloyannis, C</t>
  </si>
  <si>
    <t>Genetic, Functional, and Metabolic Responses of Soil Microbiota in a Sustainable Olive Orchard</t>
  </si>
  <si>
    <t>Garrett, RD; Ryschawy, J; Bell, LW; Cortner, O; Ferreira, J; Garik, AVN; Gil, JDB; Klerkx, L; Moraine, M; Peterson, CA; dos Reis, JC; Valentim, JF</t>
  </si>
  <si>
    <t>Drivers of decoupling and recoupling of crop and livestock systems at farm and territorial scales</t>
  </si>
  <si>
    <t>Velasquez-Milla, D; Casas, A; Torres-Guevara, J; Cruz-Soriano, A</t>
  </si>
  <si>
    <t>Ecological and socio-cultural factors influencing in situ conservation of crop diversity by traditional Andean households in Peru</t>
  </si>
  <si>
    <t>Gambart, C; Swennen, R; Blomme, G; Groot, JCJ; Remans, R; Ocimati, W</t>
  </si>
  <si>
    <t>Impact and Opportunities of Agroecological Intensification Strategies on Farm Performance: A Case Study of Banana-Based Systems in Central and South-Western Uganda</t>
  </si>
  <si>
    <t>Jones, N; de Graaff, J; Duarte, F; Rodrigo, I; Poortinga, A</t>
  </si>
  <si>
    <t>FARMING SYSTEMS IN TWO LESS FAVOURED AREAS IN PORTUGAL: THEIR DEVELOPMENT FROM 1989 TO 2009 AND THE IMPLICATIONS FOR SUSTAINABLE LAND MANAGEMENT</t>
  </si>
  <si>
    <t>Kumar, R; Yadav, MR; Arif, M; Mahala, DM; Kumar, D; Ghasal, PC; Yadav, KC; Verma, RK</t>
  </si>
  <si>
    <t>Multiple agroecosystem services of forage legumes towards agriculture sustainability: An overview</t>
  </si>
  <si>
    <t>Hoss, M; Behnke, GD; Davis, AS; Nafziger, ED; Villamil, MB</t>
  </si>
  <si>
    <t>Short Corn Rotations Do Not Improve Soil Quality, Compared with Corn Monocultures</t>
  </si>
  <si>
    <t>Yu, TZ; Mahe, L; Li, Y; Wei, X; Deng, XS; Zhang, D</t>
  </si>
  <si>
    <t>Benefits of Crop Rotation on Climate Resilience and Its Prospects in China</t>
  </si>
  <si>
    <t>Arnold, JE</t>
  </si>
  <si>
    <t>On-Farm Spatial Composition, Management Practices and Estimated Productivity of Urban Farms in the San Francisco Bay Area</t>
  </si>
  <si>
    <t>Sen, LTH; Bond, J; Winkels, A; Linh, NHK; Dung, NT</t>
  </si>
  <si>
    <t>Climate change resilience and adaption of ethnic minority communities in the upland area in Thua Thien-Hue province, Vietnam</t>
  </si>
  <si>
    <t>Mitter, H; Kirchner, M; Schmid, E; Schonhart, M</t>
  </si>
  <si>
    <t>The participation of agricultural stakeholders in assessing regional vulnerability of cropland to soil water erosion in Austria</t>
  </si>
  <si>
    <t>Johnson, CK; Eigenberg, RA; Doran, JW; Wienhold, BJ; Eghball, B; Woodbury, BL</t>
  </si>
  <si>
    <t>Status of soil electrical conductivity studies by central state researchers</t>
  </si>
  <si>
    <t>Li, Z; Yang, X; Cui, S; Yang, Q; Yang, XL; Li, JC; Shen, YY</t>
  </si>
  <si>
    <t>Developing sustainable cropping systems by integrating crop rotation with conservation tillage practices on the Loess Plateau, a long-term imperative</t>
  </si>
  <si>
    <t>Fox, RJ; Fisher, TR; Gustafson, AB; Koontz, EL; Lepori-Bui, M; Kvalnes, KL; Bunnell-Young, DE; Gardner, JR; Lewis, J; Winsten, JR; Fisher, KA; Silaphone, K</t>
  </si>
  <si>
    <t>An evaluation of the Chesapeake Bay management strategy to improve water quality in small agricultural watersheds</t>
  </si>
  <si>
    <t>Ugarte, CM; Wander, MM</t>
  </si>
  <si>
    <t>The influence of organic transition strategy on chemical and biological soil tests</t>
  </si>
  <si>
    <t>Ayuke, FO; Kihara, J; Ayaga, G; Micheni, AN</t>
  </si>
  <si>
    <t>Conservation Agriculture Enhances Soil Fauna Richness and Abundance in Low Input Systems: Examples From Kenya</t>
  </si>
  <si>
    <t>Almagro, M; Ruiz-Navarro, A; Diaz-Pereira, E; Albaladejo, J; Martinez-Mena, M</t>
  </si>
  <si>
    <t>Plant residue chemical quality modulates the soil microbial response related to decomposition and soil organic carbon and nitrogen stabilization in a rainfed Mediterranean agroecosystem</t>
  </si>
  <si>
    <t>Gharibdousti, SR; Kharel, G; Stoecker, A</t>
  </si>
  <si>
    <t>Modeling the impacts of agricultural best management practices on runoff, sediment, and crop yield in an agriculture-pasture intensive watershed</t>
  </si>
  <si>
    <t>Dlugoss, V; Fiener, P; Van Oost, K; Schneider, K</t>
  </si>
  <si>
    <t>Model based analysis of lateral and vertical soil carbon fluxes induced by soil redistribution processes in a small agricultural catchment</t>
  </si>
  <si>
    <t>Chen, YX; Wen, XX; Sun, YL; Zhang, JH; Wu, W; Liao, YC</t>
  </si>
  <si>
    <t>Mulching practices altered soil bacterial community structure and improved orchard productivity and apple quality after five growing seasons</t>
  </si>
  <si>
    <t>Amado, TJC; Conceicao, PC; Bayer, C; Eltz, FLF</t>
  </si>
  <si>
    <t>Soil quality evalvated by Soil Quality Kitin two long-term soil management experiments in Rio Grande do Sul State, Brazil</t>
  </si>
  <si>
    <t>Thomas, DT; Moore, AD; Bell, LW; Webb, NP</t>
  </si>
  <si>
    <t>Ground cover, erosion risk and production implications of targeted management practices in Australian mixed farming systems: Lessons from the Grain and Graze program</t>
  </si>
  <si>
    <t>Halvorson, JJ; Archer, DW; Liebig, MA; Yeater, KM; Tanaka, DL</t>
  </si>
  <si>
    <t>Impacts of Intensified Cropping Systems on Soil Water Use by Spring Wheat</t>
  </si>
  <si>
    <t>Graef, F; Schneider, I; Fasse, A; Germer, JU; Gevorgyan, E; Haule, F; Hoffmann, H; Kahimba, FC; Kashaga, L; Kissoly, L; Lambert, C; Lana, M; Mahoo, HF; Makoko, B; Mbaga, SH; Mmbughu, A; Mkangwa, S; Mrosso, L; Mutabazi, KD; Mwinuka, L; Ngazi, H; Nkonya, E; Reif, C; Said, S; Schaffert, A; Schafer, MP; Schindler, J; Sieber, S; Swamila, M; Welp, HM; William, L; Yustas, YM</t>
  </si>
  <si>
    <t>Natural resource management and crop production strategies to improve regional food systems in Tanzania</t>
  </si>
  <si>
    <t>Migliorati, MD; Bell, M; Grace, PR; Scheer, C; Rowlings, DW; Liu, S</t>
  </si>
  <si>
    <t>Legume pastures can reduce N2O emissions intensity in subtropical cereal cropping systems</t>
  </si>
  <si>
    <t>Bechini, L; Costamagna, C; Zavattaro, L; Grignani, C; Bijttebier, J; Ruysschaert, G</t>
  </si>
  <si>
    <t>Drivers and barriers to adopt best management practices. Survey among Italian dairy farmers</t>
  </si>
  <si>
    <t>Davis, AS; Hill, JD; Chase, CA; Johanns, AM; Liebman, M</t>
  </si>
  <si>
    <t>Increasing Cropping System Diversity Balances Productivity, Profitability and Environmental Health</t>
  </si>
  <si>
    <t>Cooper, RJ; Hama-Aziz, ZQ; Hiscock, KM; Lovett, AA; Vrain, E; Dugdale, SJ; Sunnenberg, G; Dockerty, T; Hovesen, P; Noble, L</t>
  </si>
  <si>
    <t>Conservation tillage and soil health: Lessons from a 5-year UK farm trial (2013-2018)</t>
  </si>
  <si>
    <t>Sims, B; Kienzle, J</t>
  </si>
  <si>
    <t>Sustainable Agricultural Mechanization for Smallholders: What Is It and How Can We Implement It?</t>
  </si>
  <si>
    <t>Manevski, K; Laerke, PE; Olesen, JE; Jorgensen, U</t>
  </si>
  <si>
    <t>Nitrogen balances of innovative cropping systems for feedstock production to future biorefineries</t>
  </si>
  <si>
    <t>Wanic, M; Zuk-Golaszewska, K; Orzech, K</t>
  </si>
  <si>
    <t>CATCH CROPS AND THE SOIL ENVIRONMENT - A REVIEW OF THE LITERATURE</t>
  </si>
  <si>
    <t>Shao, H; Yang, WH; Lindsay, J; Liu, YB; Yu, ZQ; Oginskyy, A</t>
  </si>
  <si>
    <t>AN OPEN SOURCE GIS-BASED DECISION SUPPORT SYSTEM FOR WATERSHED EVALUATION OF BEST MANAGEMENT PRACTICES</t>
  </si>
  <si>
    <t>Avadi, A; Galland, V; Parnaudeau, V; Colomb, V; Paillat, JM</t>
  </si>
  <si>
    <t>Agricultural eco-design scenarios based on AGRIBALYSE (R) residual organic fertiliser inventories</t>
  </si>
  <si>
    <t>Nziguheba, G; Zingore, S; Kihara, J; Merckx, R; Njoroge, S; Otinga, A; Vandamme, E; Vanlauwe, B</t>
  </si>
  <si>
    <t>Phosphorus in smallholder farming systems of sub-Saharan Africa: implications for agricultural intensification</t>
  </si>
  <si>
    <t>Chadha, V; Kaur, S</t>
  </si>
  <si>
    <t>Growth of Indian Agriculture and the Building o Agrarian Crisis: Diabolic Implications and Corrective Policies</t>
  </si>
  <si>
    <t>Harris, C; Ratnieks, FLW</t>
  </si>
  <si>
    <t>Clover in agriculture: combined benefits for bees, environment, and farmer</t>
  </si>
  <si>
    <t>Cerda, A; Rodrigo-Comino, J; Gimenez-Morera, A; Keesstra, SD</t>
  </si>
  <si>
    <t>An economic, perception and biophysical approach to the use of oat straw as mulch in Mediterranean rainfed agriculture land</t>
  </si>
  <si>
    <t>Cofie, OO; Kranjac-Berisavljevic, G; Drechsel, P</t>
  </si>
  <si>
    <t>The use of human waste for peri-urban agriculture in Northern Ghana</t>
  </si>
  <si>
    <t>Robertson, GP; Vitousek, PM</t>
  </si>
  <si>
    <t>Nitrogen in Agriculture: Balancing the Cost of an Essential Resource</t>
  </si>
  <si>
    <t>Crusciol, CAC; Momesso, L; Portugal, JR; Costa, CHM; Bossolani, JW; Costa, NR; Pariz, CM; Castilhos, AM; Rodrigues, VA; Costa, C; Franzluebbers, AJ; Cantarella, H</t>
  </si>
  <si>
    <t>Upland rice intercropped with forage grasses in an integrated crop-livestock system: Optimizing nitrogen management and food production</t>
  </si>
  <si>
    <t>King, AE; Hofmockel, KS</t>
  </si>
  <si>
    <t>Diversified cropping systems support greater microbial cycling and retention of carbon and nitrogen</t>
  </si>
  <si>
    <t>Silva, PSL; Oliveira, OF; Silva, PIB; Silva, KMB; Braga, JD</t>
  </si>
  <si>
    <t>EFFECT OF COWPEA INTERCROPPING ON WEED CONTROL AND CORN YIELD</t>
  </si>
  <si>
    <t>Orlowski, G; Karg, J; Karg, G</t>
  </si>
  <si>
    <t>Functional Invertebrate Prey Groups Reflect Dietary Responses to Phenology and Farming Activity and Pest Control Services in Three Sympatric Species of Aerially Foraging Insectivorous Birds</t>
  </si>
  <si>
    <t>Tian, T; Chen, Z; Tian, YQ; Gao, LH</t>
  </si>
  <si>
    <t>Microbial diversity in solar greenhouse soils in Round-Bohai Bay-Region, China: The influence of cultivation year and environmental condition</t>
  </si>
  <si>
    <t>Sekaran, U; Lai, LM; Ussiri, DAN; Kumar, S; Clay, S</t>
  </si>
  <si>
    <t>Role of integrated crop-livestock systems in improving agriculture production and addressing food security - A review</t>
  </si>
  <si>
    <t>Salas, EAL; Subburayalu, SK</t>
  </si>
  <si>
    <t>Implications of climate change on nutrient pollution: a look into the nitrogen and phosphorus loadings in the Great Miami and Little Miami watersheds in Ohio</t>
  </si>
  <si>
    <t>Soleymani, A; Shahrajabian, MH; Naranjani, L</t>
  </si>
  <si>
    <t>Changes in qualitative characteristics and yield of three cultivars of berseem clover intercropped with forage corn in low input farming system</t>
  </si>
  <si>
    <t>Kraemer, FB; Morras, HJM</t>
  </si>
  <si>
    <t>Macroporosity of a Typic Argiudoll with different cropping intensity under no-tillage</t>
  </si>
  <si>
    <t>Hydrological and erosional impact and farmer's perception on catch crops and weeds in citrus organic farming in Canyoles river watershed, Eastern Spain</t>
  </si>
  <si>
    <t>Christianson, R; Christianson, L; Wong, C; Helmers, M; McIsaac, G; Mulla, D; McDonald, M</t>
  </si>
  <si>
    <t>Beyond the nutrient strategies: Common ground to accelerate agricultural water quality improvement in the upper Midwest</t>
  </si>
  <si>
    <t>Winkler, KJ; Viers, JH; Nicholas, KA</t>
  </si>
  <si>
    <t>Assessing Ecosystem Services and Multifunctionality for Vineyard Systems</t>
  </si>
  <si>
    <t>Kristjanson, P; Neufeldt, H; Gassner, A; Mango, J; Kyazze, FB; Desta, S; Sayula, G; Thiede, B; Forch, W; Thornton, PK; Coe, R</t>
  </si>
  <si>
    <t>Are food insecure smallholder households making changes in their farming practices? Evidence from East Africa</t>
  </si>
  <si>
    <t>Kravchenko, AN; Robertson, GP; Thelen, KD; Harwood, RR</t>
  </si>
  <si>
    <t>Management, topographical, and weather effects on spatial variability of crop grain yields</t>
  </si>
  <si>
    <t>Enete, AA; Obi, JN; Ozor, N; Mba, CL</t>
  </si>
  <si>
    <t>Socioeconomic assessment of flooding among farm households in Anambra state, Nigeria</t>
  </si>
  <si>
    <t>Danso, I; Webber, H; Bourgault, M; Ewert, F; Naab, JB; Gaiser, T</t>
  </si>
  <si>
    <t>Crop management adaptations to improve and stabilize crop yields under low-yielding conditions in the Sudan Savanna of West Africa</t>
  </si>
  <si>
    <t>Michalopoulos, G; Kasapi, KA; Koubouris, G; Psarras, G; Arampatzis, G; Hatzigiannakis, E; Kavvadias, V; Xiloyannis, C; Angelaki, A; Manolaraki, C; Giakoumaki, G; Reppas, S; Kourgialas, N; Kokkinos, G; Montanaro, G; Malliaraki, S</t>
  </si>
  <si>
    <t>Adaptation of Mediterranean Olive Groves to Climate Change through Sustainable Cultivation Practices</t>
  </si>
  <si>
    <t>Kumar, A; Vema, VK; Kurian, C; Thomas, J; Sudheer, KP</t>
  </si>
  <si>
    <t>A decision support system for the identification of critical zones in a watershed to implement land management practices</t>
  </si>
  <si>
    <t>Bi, IRD; Kouassi, KI; Koffi, KK; Kouakou, KL; Baudoin, JP; Zoro, BIA</t>
  </si>
  <si>
    <t>Effect of sowing dates on the agronomic performance of the intercrops: Lagenaria siceraria (Molina) Standl. (Cucurbitaceae) and Manihot esculenta Crantz (Euphorbiaceae)</t>
  </si>
  <si>
    <t>Legere, A; Shirtliffe, SJ; Vanasse, A; Gulden, RH</t>
  </si>
  <si>
    <t>Extreme Grain-Based Cropping Systems: When Herbicide-Free Weed Management Meets Conservation Tillage in Northern Climates</t>
  </si>
  <si>
    <t>Caulfield, M; Groot, JCJ; Fonte, SJ; Sherwood, S; Oyarzun, P; Borja, RM; Dumble, S; Tittonell, P</t>
  </si>
  <si>
    <t>Live barriers and associated organic amendments mitigate land degradation and improve crop productivity in hillside agricultural systems of the Ecuadorian Andes</t>
  </si>
  <si>
    <t>Hong, Y; Berentsen, P; Heerink, N; Shi, MJ; van der Werf, W</t>
  </si>
  <si>
    <t>The future of intercropping under growing resource scarcity and declining grain prices - A model analysis based on a case study in Northwest China</t>
  </si>
  <si>
    <t>Liu, J; Elliott, JA; Wilson, HF; Macrae, ML; Baulch, HM; Lobb, DA</t>
  </si>
  <si>
    <t>Phosphorus runoff from Canadian agricultural land: A cross-region synthesis of edge-of-field results</t>
  </si>
  <si>
    <t>Samarappuli, D; Zanetti, F; Berzuini, S; Berti, MT</t>
  </si>
  <si>
    <t>Crambe (Crambe abyssinica Hochst): A Non-Food Oilseed Crop with Great Potential: A Review</t>
  </si>
  <si>
    <t>Dodd, RJ; Sharpley, AN</t>
  </si>
  <si>
    <t>Recognizing the role of soil organic phosphorus in soil fertility and water quality</t>
  </si>
  <si>
    <t>Velthof, G; van Schooten, H; van Dijk, W</t>
  </si>
  <si>
    <t>Optimization of the Nutrient Management of Silage Maize Cropping Systems in The Netherlands: A Review</t>
  </si>
  <si>
    <t>Collins, SJ; Bellingham, L; Mitchell, GW; Fahrig, L</t>
  </si>
  <si>
    <t>Life in the slow drain: Landscape structure affects farm ditch water quality</t>
  </si>
  <si>
    <t>Mailly, F; Hossard, L; Barbier, JM; Thiollet-Scholtus, M; Gary, C</t>
  </si>
  <si>
    <t>Quantifying the impact of crop protection in wine-growing systems practices on pesticide use</t>
  </si>
  <si>
    <t>Mirzaei, M; Anari, MG; Razavy-Toosi, E; Asadi, H; Moghiseh, E; Saronjic, N; Rodrigo-Comino, J</t>
  </si>
  <si>
    <t>Preliminary Effects of Crop Residue Management on Soil Quality and Crop Production under Different Soil Management Regimes in Corn-Wheat Rotation Systems</t>
  </si>
  <si>
    <t>Brito, ACC; Boechat, CL; de Sena, AFS; Duarte, LDL; do Nascimento, CWA; da Silva, YJAB; da Silva, YJAB; Saraiva, PC</t>
  </si>
  <si>
    <t>Assessing the Distribution and Concentration of Heavy Metals in Soils of an Agricultural Frontier in the Brazilian Cerrado</t>
  </si>
  <si>
    <t>Martin, G; Moraine, M; Ryschawy, J; Magne, MA; Asai, M; Sarthou, JP; Duru, M; Therond, O</t>
  </si>
  <si>
    <t>Crop-livestock integration beyond the farm level: a review</t>
  </si>
  <si>
    <t>Costa, D; Pomeroy, JW; Brown, T; Baulch, H; Elliott, J; Macrae, M</t>
  </si>
  <si>
    <t>Advances in the simulation of nutrient dynamics in cold climate agricultural basins: Developing new nitrogen and phosphorus modules for the Cold Regions Hydrological Modelling Platform</t>
  </si>
  <si>
    <t>Benoit, M; Gamier, J; Billen, G; Tournebize, J; Grehan, E; Mary, B</t>
  </si>
  <si>
    <t>Nitrous oxide emissions and nitrate leaching in an organic and a conventional cropping system (Seine basin, France)</t>
  </si>
  <si>
    <t>Moller, G; Keasar, T; Shapira, I; Moller, D; Ferrante, M; Segoli, M</t>
  </si>
  <si>
    <t>Effect of Weed Management on the Parasitoid Community in Mediterranean Vineyards</t>
  </si>
  <si>
    <t>Chitakira, M; Ngcobo, NZP</t>
  </si>
  <si>
    <t>Uptake of Climate Smart Agriculture in Peri-Urban Areas of South Africa's Economic Hub Requires Up-Scaling</t>
  </si>
  <si>
    <t>Cicek, H; Martens, JRT; Bamford, KC; Entz, MH</t>
  </si>
  <si>
    <t>Forage potential of six leguminous green manures and effect of grazing on following grain crops</t>
  </si>
  <si>
    <t>Appiah, M; Pappinen, A</t>
  </si>
  <si>
    <t>Farm Forestry Prospects Among Some Local Communities in Rachuonyo District, Kenya</t>
  </si>
  <si>
    <t>Khakbazan, M; Grant, CA; Huang, JZ; Berry, NJ; Smith, EG; O'Donovan, JT; Blackshaw, RE; Harker, KN; Lafond, GP; Johnson, EN; Gan, YT; May, WE; Turkington, TK; Lupwayi, NZ</t>
  </si>
  <si>
    <t>Preceding Crops and Nitrogen Effects on Crop Energy Use Efficiency in Canola and Barley</t>
  </si>
  <si>
    <t>Jitea, IM</t>
  </si>
  <si>
    <t>Appropriate Methods for Evaluating the Agricultural Policies' Consequences at the Farm Level</t>
  </si>
  <si>
    <t>Aznar-Sanchez, JA; Velasco-Munoz, JF; Lopez-Felices, B; del Moral-Torres, F</t>
  </si>
  <si>
    <t>Barriers and Facilitators for Adopting Sustainable Soil Management Practices in Mediterranean Olive Groves</t>
  </si>
  <si>
    <t>Glenk, K; Shrestha, S; Topp, CFE; Sanchez, B; Iglesias, A; Dibari, C; Merante, P</t>
  </si>
  <si>
    <t>A farm level approach to explore farm gross margin effects of soil organic carbon management</t>
  </si>
  <si>
    <t>Bell, LW; Moore, AD; Thomas, DT</t>
  </si>
  <si>
    <t>Diversified crop-livestock farms are risk-efficient in the face of price and production variability</t>
  </si>
  <si>
    <t>Sanchez, B; Iglesias, A; McVittie, A; Alvaro-Fuentes, J; Ingram, J; Mills, J; Lesschen, JP; Kuikman, PJ</t>
  </si>
  <si>
    <t>Management of agricultural soils for greenhouse gas mitigation: Learning from a case study in NE Spain</t>
  </si>
  <si>
    <t>Tesfaye, K; Khatri-Chhetri, A; Aggarwal, PK; Mequanint, F; Shirsath, PB; Stirling, CM; Jat, ML; Rahut, DB; Erenstein, O</t>
  </si>
  <si>
    <t>Assessing climate adaptation options for cereal-based systems in the eastern Indo-Gangetic Plains, South Asia</t>
  </si>
  <si>
    <t>Giller, KE; Hijbeek, R; Andersson, JA; Sumberg, J</t>
  </si>
  <si>
    <t>Regenerative Agriculture: An agronomic perspective</t>
  </si>
  <si>
    <t>Hassan, A; Ijaz, SS; Lal, R; Barker, D; Ansar, M; Ali, S; Jiang, S</t>
  </si>
  <si>
    <t>Tillage effect on partial budget analysis of cropping intensification under dryland farming in Punjab, Pakistan</t>
  </si>
  <si>
    <t>Venishetty, V; Parajuli, PB</t>
  </si>
  <si>
    <t>Assessment of BMPs by Estimating Hydrologic and Water Quality Outputs Using SWAT in Yazoo River Watershed</t>
  </si>
  <si>
    <t>Gaydon, DS; Balwinder-Singh; Wang, E; Poulton, PL; Ahmad, B; Ahmed, F; Akhter, S; Ali, I; Amarasingha, R; Chaki, AK; Chen, C; Choudhury, BU; Darai, R; Das, A; Hochman, Z; Horan, H; Hosang, EY; Kumar, PV; Khan, ASMMR; Laing, AM; Liu, L; Malaviachichi, MAPWK; Mohapatra, KP; Muttaleb, MA; Power, B; Radanielson, AM; Rai, GS; Rashid, MH; Rathanayake, WMUK; Sarker, MMR; Sena, DR; Shamim, M; Subash, N; Suriadi, A; Suriyagoda, LDB; Wang, G; Wang, J; Yadav, RK; Roth, CH</t>
  </si>
  <si>
    <t>Evaluation of the APSIM model in cropping systems of Asia</t>
  </si>
  <si>
    <t>Aurbacher, J; Dabbert, S</t>
  </si>
  <si>
    <t>Generating crop sequences in land-use models using maximum entropy and Markov chains</t>
  </si>
  <si>
    <t>Brennan, LE; Lisson, SN; Poulton, PL; Carberry, PS; Bristow, KL; Khan, S</t>
  </si>
  <si>
    <t>A farm-scale, bio-economic model for assessing investments in recycled water for irrigation</t>
  </si>
  <si>
    <t>Garrett, RD; Niles, MT; Gil, JDB; Gaudin, A; Chaplin-Kramer, R; Assmann, A; Assmann, TS; Brewer, K; Carvalho, PCD; Cortner, O; Dynes, R; Garbach, K; Kebreab, E; Mueller, N; Peterson, C; Reis, JC; Snow, V; Valentim, J</t>
  </si>
  <si>
    <t>Social and ecological analysis of commercial integrated crop livestock systems: Current knowledge and remaining uncertainty</t>
  </si>
  <si>
    <t>Elbon, A; Whalen, JK</t>
  </si>
  <si>
    <t>Phosphorus supply to vegetable crops from arbuscular mycorrhizal fungi: a review</t>
  </si>
  <si>
    <t>Jabbour, R; Zwickle, S; Gallandt, ER; McPhee, KE; Wilson, RS; Doohan, D</t>
  </si>
  <si>
    <t>Mental models of organic weed management: Comparison of New England US farmer and expert models</t>
  </si>
  <si>
    <t>Gomez-Munoz, B; Jensen, LS; Munkholm, L; Olesen, JE; Hansen, EM; Bruun, S</t>
  </si>
  <si>
    <t>Long-term effect of tillage and straw retention in conservation agriculture systems on soil carbon storage</t>
  </si>
  <si>
    <t>Melakeberhan, H; Bonito, G; Kravchenko, AN</t>
  </si>
  <si>
    <t>Application of Nematode Community Analyses-Based Models towards Identifying Sustainable Soil Health Management Outcomes: A Review of the Concepts</t>
  </si>
  <si>
    <t>Zhu-Barker, X; Easter, M; Swan, A; Carlson, M; Thompson, L; Horwath, WR; Paustian, K; Steenwerth, KL</t>
  </si>
  <si>
    <t>Soil Management Practices to Mitigate Nitrous Oxide Emissions and Inform Emission Factors in Arid Irrigated Specialty Crop Systems</t>
  </si>
  <si>
    <t>Zhong, S; Zeng, HC; Jin, ZQ</t>
  </si>
  <si>
    <t>Influences of different tillage and residue management systems on soil nematode community composition and diversity in the tropics</t>
  </si>
  <si>
    <t>Fontoura, SMV; Viero, F; de Moraes, RP; Bayer, C</t>
  </si>
  <si>
    <t>Nitrogen Fertilization of No-Tillage Winter Cereals in the South-Central Region of Parana, Brazil</t>
  </si>
  <si>
    <t>Runck, BC; Kantar, MB; Jordan, NR; Anderson, JA; Wyse, DL; Eckberg, JO; Barnes, RJ; Lehman, CL; DeHaan, LR; Stupar, RM; Sheaffer, CC; Porter, PM</t>
  </si>
  <si>
    <t>The Reflective Plant Breeding Paradigm: A Robust System of Germplasm Development to Support Strategic Diversification of Agroecosystems</t>
  </si>
  <si>
    <t>Schmidt, JM; Barney, SK; Williams, MA; Bessin, RT; Coolong, TW; Harwood, JD</t>
  </si>
  <si>
    <t>Predator-prey trophic relationships in response to organic management practices</t>
  </si>
  <si>
    <t>Durant, D; Kerneis, E; Meynard, JM; Choisis, JP; Chataigner, C; Hillaireau, JM; Rossignol, C</t>
  </si>
  <si>
    <t>Impact of storm Xynthia in 2010 on coastal agricultural areas: the Saint Laurent de la Pree research farm's experience</t>
  </si>
  <si>
    <t>Moreau, P; Ruiz, L; Raimbault, T; Vertes, F; Cordier, MO; Gascuel-Odoux, C; Masson, V; Salmon-Monviola, J; Durand, P</t>
  </si>
  <si>
    <t>Modeling the potential benefits of catch-crop introduction in fodder crop rotations in a Western Europe landscape</t>
  </si>
  <si>
    <t>Renton, M; Lawes, R; Metcalf, T; Robertson, M</t>
  </si>
  <si>
    <t>Considering long-term ecological effects on future land-use options when making tactical break-crop decisions in cropping systems</t>
  </si>
  <si>
    <t>King, AE; Ali, GA; Gillespie, AW; Wagner-Riddle, C</t>
  </si>
  <si>
    <t>Soil Organic Matter as Catalyst of Crop Resource Capture</t>
  </si>
  <si>
    <t>Almadani, B; Mostafa, SM</t>
  </si>
  <si>
    <t>IIoT Based Multimodal Communication Model for Agriculture and Agro-Industries</t>
  </si>
  <si>
    <t>Zheng, XH; Han, SH</t>
  </si>
  <si>
    <t>A generic methodological framework for accurately quantifying greenhouse gas footprints of crop cultivation systems</t>
  </si>
  <si>
    <t>Hauggaard-Nielsen, H; Lachouani, P; Knudsen, MT; Ambus, P; Boelt, B; Gislum, R</t>
  </si>
  <si>
    <t>Productivity and carbon footprint of perennial grass-forage legume intercropping strategies with high or low nitrogen fertilizer input</t>
  </si>
  <si>
    <t>Nematode community profiling as a soil biology monitoring tool in support of sustainable tomato production: A case study from South Africa</t>
  </si>
  <si>
    <t>Burns, EE; Prischmann-Voldseth, DA; Gramig, GG</t>
  </si>
  <si>
    <t>Integrated Management of Canada Thistle (Cirsium arvense) with Insect Biological Control and Plant Competition under Variable Soil Nutrients</t>
  </si>
  <si>
    <t>Lee, N; Thierfelder, C</t>
  </si>
  <si>
    <t>Weed control under conservation agriculture in dryland smallholder farming systems of southern Africa. A review</t>
  </si>
  <si>
    <t>Nurk, L; Grass, R; Pekrun, C; Wachendorf, M</t>
  </si>
  <si>
    <t>Effect of Sowing Method and Weed Control on the Performance of Maize (Zea mays L.) Intercropped with Climbing Beans (Phaseolus vulgaris L.)</t>
  </si>
  <si>
    <t>Araujo, ASF; Leite, LFC; Iwata, BD; Lira, MD; Xavier, GR; Figueiredo, MDB</t>
  </si>
  <si>
    <t>Microbiological process in agroforestry systems. A review</t>
  </si>
  <si>
    <t>Bachinger, J; Zander, P</t>
  </si>
  <si>
    <t>ROTOR, a tool for generating and evaluating crop rotations for organic farming systems</t>
  </si>
  <si>
    <t>Integrated Weed Management in Herbaceous Field Crops</t>
  </si>
  <si>
    <t>Gregory, MM; Shea, KL; Bakko, EB</t>
  </si>
  <si>
    <t>Comparing agroecosystems: Effects of cropping and tillage patterns on soil, water, energy use and productivity</t>
  </si>
  <si>
    <t>Fan, YB; Himanshu, SK; Ale, S; DeLaune, PB; Zhang, T; Park, SC; Colaizzi, PD; Evett, SR; Baumhardt, RL</t>
  </si>
  <si>
    <t>The synergy between water conservation and economic profitability of adopting alternative irrigation systems for cotton production in the Texas High Plains</t>
  </si>
  <si>
    <t>Liang, D; Robertson, GP</t>
  </si>
  <si>
    <t>Nitrification is a minor source of nitrous oxide (N2O) in an agricultural landscape and declines with increasing management intensity</t>
  </si>
  <si>
    <t>Tzilivakis, J; Warner, DJ; Green, A; Lewis, KA</t>
  </si>
  <si>
    <t>Spatial analysis of the benefits and burdens of ecological focus areas for water-related ecosystem services vulnerable to climate change in Europe</t>
  </si>
  <si>
    <t>Madzaric, S; Ceglie, FG; Depalo, L; Al Bitar, L; Mimiola, G; Tittarelli, F; Burgio, G</t>
  </si>
  <si>
    <t>Organic vs. organic - soil arthropods as bioindicators of ecological sustainability in greenhouse system experiment under Mediterranean conditions</t>
  </si>
  <si>
    <t>Lambertz, C; Chaikong, C; Maxa, J; Schlecht, E; Gauly, M</t>
  </si>
  <si>
    <t>Characteristics, socioeconomic benefits and household livelihoods of beef buffalo and beef cattle farming in Northeast Thailand</t>
  </si>
  <si>
    <t>Zurovec, O; Sitaula, BK; Custovic, H; Zurovec, J; Dorsch, P</t>
  </si>
  <si>
    <t>Effects of tillage practice on soil structure, N2O emissions and economics in cereal production under current socio-economic conditions in central Bosnia and Herzegovina</t>
  </si>
  <si>
    <t>Sanchez-Moreno, S; Cano, M; Lopez-Perez, A; Benayas, JMR</t>
  </si>
  <si>
    <t>Microfaunal soil food webs in Mediterranean semi-arid agroecosystems. Does organic management improve soil health?</t>
  </si>
  <si>
    <t>Muoni, T; Rusinamhodzi, L; Thierfelder, C</t>
  </si>
  <si>
    <t>Weed control in conservation agriculture systems of Zimbabwe: Identifying economical best strategies</t>
  </si>
  <si>
    <t>Pariz, CM; Costa, C; Crusciol, CAC; Castilhos, AM; Meirelles, PRL; Roca, RO; Pinheiro, RSB; Kuwahara, FA; Martello, JM; Cavasano, FA; Yasuoka, JI; Sarto, JRW; Melo, VFP; Franzluebbers, AJ</t>
  </si>
  <si>
    <t>Lamb production responses to grass grazing in a companion crop system with corn silage and oversowing of yellow oat in a tropical region</t>
  </si>
  <si>
    <t>Cubins, JA; Wells, MS; Frels, K; Ott, MA; Forcella, F; Johnson, GA; Walia, MK; Becker, RL; Gesch, RW</t>
  </si>
  <si>
    <t>Management of pennycress as a winter annual cash cover crop. A review</t>
  </si>
  <si>
    <t>Nuppenau, EA</t>
  </si>
  <si>
    <t>Soil Fertility Management by Transition Matrices and Crop Rotation: On Spatial and Dynamic Aspects in Programming of Ecosystem Services</t>
  </si>
  <si>
    <t>Van de Broek, M; Henriksen, CB; Ghaley, BB; Lugato, E; Kuzmanovski, V; Trajanov, A; Debeljak, M; Sanden, T; Spiegel, H; Decock, C; Creamer, R; Six, J</t>
  </si>
  <si>
    <t>Assessing the Climate Regulation Potential of Agricultural Soils Using a Decision Support Tool Adapted to Stakeholders' Needs and Possibilities</t>
  </si>
  <si>
    <t>Weitzman, JN; Brooks, JR; Compton, JE; Faulkner, BR; Mayer, PM; Peachey, RE; Rugh, WD; Coulombe, RA; Hatteberg, B; Hutchins, SR</t>
  </si>
  <si>
    <t>Deep soil nitrogen storage slows nitrate leaching through the vadose zone</t>
  </si>
  <si>
    <t>Ferrara, RM; Carozzi, M; Decuq, C; Loubet, B; Finco, A; Marzuoli, R; Gerosa, G; Di Tommasi, P; Magliulo, V; Rana, G</t>
  </si>
  <si>
    <t>Ammonia, nitrous oxide, carbon dioxide, and water vapor fluxes after green manuring of faba bean under Mediterranean climate</t>
  </si>
  <si>
    <t>Bajwa, AA; Farooq, M; Nawaz, A; Yadav, L; Chauhan, BS; Adkins, S</t>
  </si>
  <si>
    <t>Impact of invasive plant species on the livelihoods of farming households: evidence from Parthenium hysterophorus invasion in rural Punjab, Pakistan</t>
  </si>
  <si>
    <t>Baker, JM; Albrecht, KA; Feyereisen, GW; Gamble, JD</t>
  </si>
  <si>
    <t>A perennial living mulch substantially increases infiltration in row crop systems</t>
  </si>
  <si>
    <t>Ali, MP; Kabir, MMM; Haque, SS; Qin, XH; Nasrin, S; Landis, D; Holmquist, B; Ahmed, N</t>
  </si>
  <si>
    <t>Farmer's behavior in pesticide use: Insights study from smallholder and intensive agricultural farms in Bangladesh</t>
  </si>
  <si>
    <t>Lahmar, R</t>
  </si>
  <si>
    <t>Adoption of conservation agriculture in Europe Lessons of the KASSA project</t>
  </si>
  <si>
    <t>Clocchiatti, A; Hannula, SE; van den Berg, M; Korthals, G; de Boer, W</t>
  </si>
  <si>
    <t>The hidden potential of saprotrophic fungi in arable soil: Patterns of short-term stimulation by organic amendments</t>
  </si>
  <si>
    <t>Thierfelder, C; Paterson, E; Mwafulirwa, L; Daniell, TJ; Cairns, JE; Mhlanga, B; Baggs, EM</t>
  </si>
  <si>
    <t>Toward greater sustainability: how investing in soil health may enhance maize productivity in Southern Africa</t>
  </si>
  <si>
    <t>Elahi, E; Abid, M; Zhang, LQ; ul Haq, S; Sahito, JGM</t>
  </si>
  <si>
    <t>Agricultural advisory and financial services; farm level access, outreach and impact in a mixed cropping district of Punjab, Pakistan</t>
  </si>
  <si>
    <t>Liu, MQ; Hu, F; Chen, XY; Huang, QR; Jiao, JG; Zhang, B; Li, HX</t>
  </si>
  <si>
    <t>Organic amendments with reduced chemical fertilizer promote soil microbial development and nutrient availability in a subtropical paddy field: The influence of quantity, type and application time of organic amendments</t>
  </si>
  <si>
    <t>Martin, T; Sprunger, CD</t>
  </si>
  <si>
    <t>Belowground Dynamics Influence Nitrogen Cycling and Crop Productivity in Diversified Corn Systems</t>
  </si>
  <si>
    <t>Hochman, Z; Prestwidge, D; Carberry, PS</t>
  </si>
  <si>
    <t>Crop sequences in Australia's northern grain zone are less agronomically efficient than implied by the sum of their parts</t>
  </si>
  <si>
    <t>Weiner, J</t>
  </si>
  <si>
    <t>Applying plant ecological knowledge to increase agricultural sustainability</t>
  </si>
  <si>
    <t>Rosa, DM; Nobrega, LHP; de Lima, GP; Mauli, MM</t>
  </si>
  <si>
    <t>Corn crop sown during summertime under leguminous residues in a no-tillage system</t>
  </si>
  <si>
    <t>Ojeda, JJ; Pembleton, KG; Caviglia, OP; Islam, MR; Agnusdei, MG; Garcia, SC</t>
  </si>
  <si>
    <t>Modelling forage yield and water productivity of continuous crop sequences in the Argentinian Pampas</t>
  </si>
  <si>
    <t>Babu, S; Mohapatra, KP; Das, A; Yadav, GS; Tahasildar, M; Singh, R; Panwar, AS; Yadav, V; Chandra, P</t>
  </si>
  <si>
    <t>Designing energy-efficient, economically sustainable and environmentally safe cropping system for the rainfed maize-fallow land of the Eastern Himalayas</t>
  </si>
  <si>
    <t>A comparative analysis of conservation agriculture systems: Benefits and challenges of rotations and intercropping in Zimbabwe</t>
  </si>
  <si>
    <t>Laamrani, A; Lara, RP; Berg, AA; Branson, D; Joosse, P</t>
  </si>
  <si>
    <t>Using a Mobile Device App and Proximal Remote Sensing Technologies to Assess Soil Cover Fractions on Agricultural Fields</t>
  </si>
  <si>
    <t>Rockstrom, J; Kaurnbutho, P; Mwalley, J; Nzabi, AW; Temesgen, M; Mawenya, L; Barron, J; Mutua, J; Damgaard-Larsen, S</t>
  </si>
  <si>
    <t>Conservation farming strategies in East and Southern Africa: Yields and rain water productivity from on-farm action research</t>
  </si>
  <si>
    <t>Sterrett, SB; Hohlt, HE; Savage, CP</t>
  </si>
  <si>
    <t>Alternative management strategies for tomato affect cultural and economic sustainability</t>
  </si>
  <si>
    <t>Jordan, NR; Kuzma, J; Ray, DK; Foot, K; Snider, M; Miller, K; Wilensky-Lanford, E; Amarteifio, G</t>
  </si>
  <si>
    <t>Should Gene Editing Be Used to Develop Crops for Continuous-Living-Cover Agriculture? A Multi-Sector Stakeholder Assessment Using a Cooperative Governance Approach</t>
  </si>
  <si>
    <t>Soils and food sufficiency. A review</t>
  </si>
  <si>
    <t>Akiyama, H; Yamamoto, A; Uchida, Y; Hoshino, YT; Tago, K; Wang, Y; Hayatsu, M</t>
  </si>
  <si>
    <t>Effect of low C/N crop residue input on N2O, NO, and CH4 fluxes from Andosol and Fluvisol fields</t>
  </si>
  <si>
    <t>Frasier, I; Quiroga, A; Fernandez, R; Alvarez, C; Gomez, F; Scherger, E; Gili, A; Noellemeyer, E</t>
  </si>
  <si>
    <t>Soil type, land-use and -management as drivers of root-C inputs and soil C storage in the semiarid pampa region, Argentina</t>
  </si>
  <si>
    <t>Wang, QR; Klassen, W; Evans, EA; Li, YC; Codallo, M</t>
  </si>
  <si>
    <t>Combination of Organic and Plastic Mulches to Improve the Yield and Quality of Winter Fresh Market Bell Peppers (Capsicum annuum L.)</t>
  </si>
  <si>
    <t>Hashemi, F; Olesen, JE; Hansen, AL; Borgesen, CD; Dalgaard, T</t>
  </si>
  <si>
    <t>Spatially differentiated strategies for reducing nitrate loads from agriculture in two Danish catchments</t>
  </si>
  <si>
    <t>Jones, CD; Zhang, XS; Reddy, AD; Robertson, GP; Izaurralde, RC</t>
  </si>
  <si>
    <t>The greenhouse gas intensity and potential biofuel production capacity of maize stover harvest in the US Midwest</t>
  </si>
  <si>
    <t>de Roest, K; Ferrari, P; Knickel, K</t>
  </si>
  <si>
    <t>Specialisation and economies of scale or diversification and economies of scope? Assessing different agricultural development pathways</t>
  </si>
  <si>
    <t>Brigido, C; van Tuinen, D; Brito, I; Alho, L; Goss, MJ; Carvalho, M</t>
  </si>
  <si>
    <t>Management of the biological diversity of AM fungi by combination of host plant succession and integrity of extraradical mycelium</t>
  </si>
  <si>
    <t>Castro-Rincon, E; Mojica-Rodriguez, JE; Carulla-Fornaguera, JE; Lascano-Aguilar, CE</t>
  </si>
  <si>
    <t>Green legume fertilizers: integration in agricultural and livestock systems in the tropics</t>
  </si>
  <si>
    <t>Yuan, SW; Li, X; Du, EH</t>
  </si>
  <si>
    <t>Effects of farmers' behavioral characteristics on crop choices and responses to water management policies</t>
  </si>
  <si>
    <t>Msigwa, A; Komakech, HC; Verbeiren, B; Salvadore, E; Hessels, T; Weerasinghe, I; van Griensven, A</t>
  </si>
  <si>
    <t>Accounting for Seasonal Land Use Dynamics to Improve Estimation of Agricultural Irrigation Water Withdrawals</t>
  </si>
  <si>
    <t>Aditya, JP; Bhartiya, A; Chahota, RK; Joshi, D; Chandra, N; Kant, L; Pattanayak, A</t>
  </si>
  <si>
    <t>Ancient orphan legume horse gram: a potential food and forage crop of future</t>
  </si>
  <si>
    <t>Duncan, AJ; Bachewe, F; Mekonnen, K; Valbuena, D; Rachier, G; Lule, D; Bahta, M; Erenstein, O</t>
  </si>
  <si>
    <t>Crop residue allocation to livestock feed, soil improvement and other uses along a productivity gradient in Eastern Africa</t>
  </si>
  <si>
    <t>Narwal, SS</t>
  </si>
  <si>
    <t>Allelopathy in ecological sustainable organic agriculture</t>
  </si>
  <si>
    <t>Wildemeersch, M; Tang, SH; Ermolieva, T; Ermoliev, Y; Rovenskaya, E; Obersteiner, M</t>
  </si>
  <si>
    <t>Containing the Risk of Phosphorus Pollution in Agricultural Watersheds</t>
  </si>
  <si>
    <t>Asghar, W; Kataoka, R</t>
  </si>
  <si>
    <t>Green manure incorporation accelerates enzyme activity, plant growth, and changes in the fungal community of soil</t>
  </si>
  <si>
    <t>Herzog, F; Prasuhn, V; Spiess, E; Richner, W</t>
  </si>
  <si>
    <t>Environmental cross-compliance mitigates nitrogen and phosphorus pollution from Swiss agriculture</t>
  </si>
  <si>
    <t>Shedekar, VS; Penn, CJ; Pease, L; King, KW; Kalcic, MM; Livingston, SJ</t>
  </si>
  <si>
    <t>Performance of a Ditch-Style Phosphorus Removal Structure for Treating Agricultural Drainage Water with Aluminum-Treated Steel Slag</t>
  </si>
  <si>
    <t>Rosolem, CA; Ritz, K; Cantarella, H; Galdos, MV; Hawkesford, MJ; Whalley, WR; Mooney, SJ</t>
  </si>
  <si>
    <t>Enhanced Plant Rooting and Crop System Management for Improved N Use Efficiency</t>
  </si>
  <si>
    <t>Gaba, S; Lescourret, F; Boudsocq, S; Enjalbert, J; Hinsinger, P; Journet, EP; Navas, ML; Wery, J; Louarn, G; Malezieux, E; Pelzer, E; Prudent, M; Ozier-Lafontaine, H</t>
  </si>
  <si>
    <t>Multiple cropping systems as drivers for providing multiple ecosystem services: from concepts to design</t>
  </si>
  <si>
    <t>Demetrio, WC; Ribeiro, RH; Nadolny, H; Bartz, MLC; Brown, GG</t>
  </si>
  <si>
    <t>Earthworms in Brazilian no-tillage agriculture: Current status and future challenges</t>
  </si>
  <si>
    <t>Barre, K; Le Viol, I; Julliard, R; Kerbiriou, C</t>
  </si>
  <si>
    <t>Weed control method drives conservation tillage efficiency on farmland breeding birds</t>
  </si>
  <si>
    <t>Griffel, LM; Toba, AL; Paudel, R; Lin, YQ; Hartley, DS; Langholtz, M</t>
  </si>
  <si>
    <t>A multi-criteria land suitability assessment of field allocation decisions for switchgrass</t>
  </si>
  <si>
    <t>Macedo, I; Terra, JA; Siri-Prieto, G; Velazco, JI; Carrasco-Letelier, L</t>
  </si>
  <si>
    <t>Rice-pasture agroecosystem intensification affects energy use efficiency</t>
  </si>
  <si>
    <t>Dalgliesh, NP; Foale, MA; McCown, RL</t>
  </si>
  <si>
    <t>Re-inventing model-based decision support with Australian dryland farmers. 2. Pragmatic provision of soil information for paddock-specific simulation and farmer decision making</t>
  </si>
  <si>
    <t>Schultz, HR; Stoll, M</t>
  </si>
  <si>
    <t>Some critical issues in environmental physiology of grapevines: future challenges and current limitations</t>
  </si>
  <si>
    <t>Kong, AYY; Six, J; Bryant, DC; Denison, RF; van Kessel, C</t>
  </si>
  <si>
    <t>The relationship between carbon input, aggregation, and soil organic carbon stabilization in sustainable cropping systems</t>
  </si>
  <si>
    <t>Merriman, KR; Daggupati, P; Srinivasan, R; Toussant, C; Russell, AM; Hayhurst, B</t>
  </si>
  <si>
    <t>Assessing the Impact of Site-Specific BMPs Using a Spatially Explicit, Field-Scale SWAT Model with Edge-of-Field and Tile Hydrology and Water-Quality Data in the Eagle Creek Watershed, Ohio</t>
  </si>
  <si>
    <t>Panagos, P; Borrelli, P; Poesen, J; Ballabio, C; Lugato, E; Meusburger, K; Montanarella, L; Alewell, C</t>
  </si>
  <si>
    <t>The new assessment of soil loss by water erosion in Europe</t>
  </si>
  <si>
    <t>Kumar, A; Rana, KS; Choudhary, AK; Bana, RS; Sharma, VK; Prasad, S; Gupta, G; Choudhary, M; Pradhan, A; Rajpoot, SK; Kumar, A; Kumar, A; Tyagi, V</t>
  </si>
  <si>
    <t>Energy budgeting and carbon footprints of zero-tilled pigeonpeaewheat cropping system under sole or dual crop basis residue mulching and Zn-fertilization in a semi-arid agro-ecology</t>
  </si>
  <si>
    <t>Esquivel, KE; Carlisle, L; Ke, A; Olimpi, EM; Baur, P; Ory, J; Waterhouse, H; Iles, A; Karp, DS; Kremen, C; Bowles, TM</t>
  </si>
  <si>
    <t>The Sweet Spot in the Middle: Why Do Mid-Scale Farms Adopt Diversification Practices at Higher Rates?</t>
  </si>
  <si>
    <t>Peltonen-Sainio, P; Jauhiainen, L; Latukka, A</t>
  </si>
  <si>
    <t>Interactive tool for farmers to diversify high-latitude cereal-dominated crop rotations</t>
  </si>
  <si>
    <t>Gathala, MK; Kumar, V; Sharma, PC; Saharawat, YS; Jat, HS; Singh, M; Kumar, A; Jat, ML; Humphreys, E; Sharma, DK; Sharma, S; Ladha, JK</t>
  </si>
  <si>
    <t>Optimizing intensive cereal-based cropping systems addressing current and future drivers of agricultural change in the northwestern Indo-Gangetic Plains of India</t>
  </si>
  <si>
    <t>Kelly, C; Haddix, ML; Byrne, PF; Cotrufo, MF; Schipanski, MM; Kallenbach, CM; Wallenstein, M; Fonte, SJ</t>
  </si>
  <si>
    <t>Divergent belowground carbon allocation patterns of winter wheat shape rhizosphere microbial communities and nitrogen cycling activities</t>
  </si>
  <si>
    <t>Abeje, MT; Tsunekawa, A; Adgo, E; Haregeweyn, N; Nigussie, Z; Ayalew, Z; Elias, A; Molla, D; Berihun, D</t>
  </si>
  <si>
    <t>Exploring Drivers of Livelihood Diversification and Its Effect on Adoption of Sustainable Land Management Practices in the Upper Blue Nile Basin, Ethiopia</t>
  </si>
  <si>
    <t>Damodaran, V; Saren, BK; Ravisankar, N; Bommayasamy, N; Subramani, T</t>
  </si>
  <si>
    <t>Evaluation of System of Rice Intensification (SRI) in rice (Oryza sativa) - groundnut (Arachis hypogaea) system under Island ecosystem</t>
  </si>
  <si>
    <t>Horrocks, M; Baisden, WT; Nieuwoudt, MK; Flenley, J; Feek, D; Nualart, LG; Haoa-Cardinali, S; Gorman, TE</t>
  </si>
  <si>
    <t>Microfossils of Polynesian cultigens in lake sediment cores from Rano Kau, Easter Island</t>
  </si>
  <si>
    <t>Zhou, QB; Yu, QY; Liu, J; Wu, WB; Tang, HJ</t>
  </si>
  <si>
    <t>Perspective of Chinese GF-1 high-resolution satellite data in agricultural remote sensing monitoring</t>
  </si>
  <si>
    <t>Walia, SS; Aulakh, CS; Dhawan, V; Kaur, J</t>
  </si>
  <si>
    <t>Bio-intensive Complementary Cropping Systems to Revitalize Sustainability and Profitability in Punjab Agriculture</t>
  </si>
  <si>
    <t>Dogliotti, S; Garcia, MC; Peluffo, S; Dieste, JP; Pedemonte, AJ; Bacigalupe, GF; Scarlato, M; Alliaume, F; Alvarez, J; Chiappe, M; Rossing, WAH</t>
  </si>
  <si>
    <t>Co-innovation of family farm systems: A systems approach to sustainable agriculture</t>
  </si>
  <si>
    <t>Castle, SC; Samac, DA; Sadowsky, MJ; Rosen, CJ; Gutknecht, JLM; Kinkel, LL</t>
  </si>
  <si>
    <t>Impacts of Sampling Design on Estimates of Microbial Community Diversity and Composition in Agricultural Soils</t>
  </si>
  <si>
    <t>Bhatt, R; Singh, P; Hossain, A; Timsina, J</t>
  </si>
  <si>
    <t>Rice-wheat system in the northwest Indo-Gangetic plains of South Asia: issues and technological interventions for increasing productivity and sustainability</t>
  </si>
  <si>
    <t>Key, G; Whitfield, MG; Cooper, J; De Vries, FT; Collison, M; Dedousis, T; Heathcote, R; Roth, B; Mohammed, S; Molyneux, A; Van der Putten, WH; Dicks, LV; Sutherland, WJ; Bardgett, RD</t>
  </si>
  <si>
    <t>Knowledge needs, available practices, and future challenges in agricultural soils</t>
  </si>
  <si>
    <t>Turmel, MS; Speratti, A; Baudron, F; Verhulst, N; Govaerts, B</t>
  </si>
  <si>
    <t>Crop residue management and soil health: A systems analysis</t>
  </si>
  <si>
    <t>Hergoualc'h, K; Verchot, LV</t>
  </si>
  <si>
    <t>Greenhouse gas emission factors for land use and land-use change in Southeast Asian peatlands</t>
  </si>
  <si>
    <t>Manici, LM; Caputo, F; Cappelli, GA; Ceotto, E</t>
  </si>
  <si>
    <t>Can repeated soil amendment with biogas digestates increase soil suppressiveness toward non-specific soil-borne pathogens in agricultural lands?</t>
  </si>
  <si>
    <t>Zhao, YX; Wang, L; Lei, XY; Wang, B; Cui, JX; Xu, YN; Chen, YQ; Sui, P</t>
  </si>
  <si>
    <t>Reducing carbon footprint without compromising grain security through relaxing cropping rotation system in the North China Plain</t>
  </si>
  <si>
    <t>Fakayode, SB; Muhammad-Lawal, A; Omotesho, AO; Solomon, MA</t>
  </si>
  <si>
    <t>Economic analysis of on-farm adaptive research trials for rice-maize intercrops in the Guinea Savannah: Case study of Kwara State, Nigeria</t>
  </si>
  <si>
    <t>Ugarte, CM; Zaborski, ER; Wander, MM</t>
  </si>
  <si>
    <t>Nematode indicators as integrative measures of soil condition in organic cropping systems</t>
  </si>
  <si>
    <t>Bartoli, F; Dousset, S</t>
  </si>
  <si>
    <t>Garbach, K; Morgan, GP</t>
  </si>
  <si>
    <t>Grower networks support adoption of innovations in pollination management: The roles of social learning, technical learning, and personal experience</t>
  </si>
  <si>
    <t>Baudron, F; Mamo, A; Tirfessa, D; Argaw, M</t>
  </si>
  <si>
    <t>Impact of farmland exclosure on the productivity and sustainability of a mixed crop-livestock system in the Central Rift Valley of Ethiopia</t>
  </si>
  <si>
    <t>Taylor, SD; He, Y; Hiscock, KM</t>
  </si>
  <si>
    <t>Modelling the impacts of agricultural management practices on river water quality in Eastern England</t>
  </si>
  <si>
    <t>Liu, W; Yuan, Y; Koropeckyj-Cox, L</t>
  </si>
  <si>
    <t>EFFECTIVENESS OF NUTRIENT MANAGEMENT ON WATER QUALITY IMPROVEMENT: A SYNTHESIS ON NITRATE-NITROGEN LOSS FROM SUBSURFACE DRAINAGE</t>
  </si>
  <si>
    <t>Maurel, VB; Huyghe, C</t>
  </si>
  <si>
    <t>Putting agricultural equipment and digital technologies at the cutting edge of agroecology</t>
  </si>
  <si>
    <t>Calzarano, F; Stagnari, F; D'Egidio, S; Pagnani, G; Galieni, A; Di Marco, S; Metruccio, EG; Pisante, M</t>
  </si>
  <si>
    <t>Durum Wheat Quality, Yield and Sanitary Status under Conservation Agriculture</t>
  </si>
  <si>
    <t>Promoting 4 Per Thousand and Adapting African Agriculture by south-south cooperation: Conservation agriculture and sustainable intensification</t>
  </si>
  <si>
    <t>Amin, MGM; Karsten, HD; Veith, TL; Beegle, DB; Kleinman, PJ</t>
  </si>
  <si>
    <t>Conservation dairy farming impact on water quality in a karst watershed in northeastern US</t>
  </si>
  <si>
    <t>Rys, M; Saja-Garbarz, D; Skoczowski, A</t>
  </si>
  <si>
    <t>Phytotoxic Effects of Selected Herbal Extracts on the Germination, Growth and Metabolism of Mustard and Oilseed Rape</t>
  </si>
  <si>
    <t>Blanchart, E; Ratsiatosika, O; Raveloson, H; Razafimbelo, T; Razafindrakoto, M; Sester, M; Becquer, T; Bernard, L; Trap, J</t>
  </si>
  <si>
    <t>Nitrogen supply reduces the earthworm-silicon control on rice blast disease in a Ferralsol</t>
  </si>
  <si>
    <t>Chalk, PM; Inacio, CT; Chen, DL</t>
  </si>
  <si>
    <t>Tracing the dynamics of animal excreta N in the soil-plant-atmosphere continuum using N-15 enrichment</t>
  </si>
  <si>
    <t>Ayantunde, AA; Duncan, AJ; van Wijk, MT; Thorne, P</t>
  </si>
  <si>
    <t>Review: Role of herbivores in sustainable agriculture in Sub-Saharan Africa</t>
  </si>
  <si>
    <t>Stratton, AE; Kuhl, L; Blesh, J</t>
  </si>
  <si>
    <t>Graham, MW; Chelanga, P; Jensen, ND; Leitner, SM; Fava, F; Merbold, L</t>
  </si>
  <si>
    <t>A framework for assessing the effects of shock events on livestock and environment in sub-Saharan Africa: The COVID-19 pandemic in Northern Kenya</t>
  </si>
  <si>
    <t>Liu, DL; O'Leary, GJ; Ma, YC; Cowie, A; Li, FY; McCaskill, M; Conyers, M; Dalal, R; Robertson, F; Dougherty, W</t>
  </si>
  <si>
    <t>Modelling soil organic carbon 2. Changes under a range of cropping and grazing farming systems in eastern Australia</t>
  </si>
  <si>
    <t>Neyret, M; de Rouw, A; Colbach, N; Robain, H; Soulileuth, B; Valentin, C</t>
  </si>
  <si>
    <t>Year-to-year crop shifts promote weed diversity in tropical permanent rainfed cultivation</t>
  </si>
  <si>
    <t>Russo, V; Strever, AE; Ponstein, HJ</t>
  </si>
  <si>
    <t>Exploring sustainability potentials in vineyards through LCA? Evidence from farming practices in South Africa</t>
  </si>
  <si>
    <t>Managing Agricultural Soils of Pakistan for Food and Climate</t>
  </si>
  <si>
    <t>Yagioka, A; Komatsuzaki, M; Kaneko, N; Ueno, H</t>
  </si>
  <si>
    <t>Effect of no-tillage with weed cover mulching versus conventional tillage on global warming potential and nitrate leaching</t>
  </si>
  <si>
    <t>Singh, S</t>
  </si>
  <si>
    <t>Strategy, Current Activities and Future Prospect for Advancing Indian Agricultural Machinery into the African Market</t>
  </si>
  <si>
    <t>Vogeler, I; Boldt, M; Taube, F</t>
  </si>
  <si>
    <t>Mineralisation of catch crop residues and N transfer to the subsequent crop</t>
  </si>
  <si>
    <t>Langeroodi, ARS; Osipitan, OA; Radicetti, E</t>
  </si>
  <si>
    <t>Benefits of sustainable management practices on mitigating greenhouse gas emissions in soybean crop (Glycine max)</t>
  </si>
  <si>
    <t>Pattey, E; Qiu, GW</t>
  </si>
  <si>
    <t>Trends in primary particulate matter emissions from Canadian agriculture</t>
  </si>
  <si>
    <t>Kone, AW</t>
  </si>
  <si>
    <t>Soil organic carbon storage and contribution of management strategies to the 4 per 1000 target in a wet savanna, Cote d'Ivoire</t>
  </si>
  <si>
    <t>Sperow, M</t>
  </si>
  <si>
    <t>Estimating carbon sequestration potential on US agricultural topsoils</t>
  </si>
  <si>
    <t>Vandermoere, S; Van de Sande, T; Tavernier, G; Lauwers, L; Goovaerts, E; Sleutel, S; De Neve, S</t>
  </si>
  <si>
    <t>Soil phosphorus (P) mining in agriculture - Impacts on P availability, crop yields and soil organic carbon stocks</t>
  </si>
  <si>
    <t>Mwendwa, SM; Mbuvi, JP; Kironchi, G</t>
  </si>
  <si>
    <t>Land evaluation for crop production in Upper Kabete Campus field, University of Nairobi, Kenya</t>
  </si>
  <si>
    <t>Pedersen, A; Zhang, KF; Thorup-Kristensen, K; Jensen, LS</t>
  </si>
  <si>
    <t>Modelling diverse root density dynamics and deep nitrogen uptake-A simple approach</t>
  </si>
  <si>
    <t>Notenbaert, A; Herrero, M; De Groote, H; You, L; Gonzalez-Estrada, E; Blummel, M</t>
  </si>
  <si>
    <t>Identifying recommendation domains for targeting dual-purpose maize-based interventions in crop-livestock systems in East Africa</t>
  </si>
  <si>
    <t>Costa, SEVGA; Souza, ED; Anghinoni, I; Carvalho, PCF; Martins, AP; Kunrath, TR; Cecagno, D; Balerini, F</t>
  </si>
  <si>
    <t>Impact of an integrated no-till crop-livestock system on phosphorus distribution, availability and stock</t>
  </si>
  <si>
    <t>Atwell, RC; Schulte, LA; Westphal, LM</t>
  </si>
  <si>
    <t>Linking Resilience Theory and Diffusion of Innovations Theory to Understand the Potential for Perennials in the US Corn Belt</t>
  </si>
  <si>
    <t>Jones, IM; Koptur, S; von Wettberg, EJ</t>
  </si>
  <si>
    <t>The use of extrafloral nectar in pest management: overcoming context dependence</t>
  </si>
  <si>
    <t>Ambrosini, VG; de Almeida, JL; de Araujo, EA; Alves, LA; Filippi, D; Flores, JPM; Fostim, ML; Fontoura, SMV; Bortoluzzi, EC; Bayer, C; Tiecher, T</t>
  </si>
  <si>
    <t>Effect of diversified cropping systems on crop yield, legacy, and budget of potassium in a subtropical Oxisol</t>
  </si>
  <si>
    <t>Grebliunas, BD; Perry, WL</t>
  </si>
  <si>
    <t>Carbon limitation of sediment bacterial production and denitrification in high nitrate low carbon systems</t>
  </si>
  <si>
    <t>Haileslassie, A; Blummel, M; Clement, F; Descheemaeker, K; Amede, T; Samireddypalle, A; Acharya, NS; Radha, AV; Ishaq, S; Samad, M; Murty, MVR; Khan, MA</t>
  </si>
  <si>
    <t>ASSESSMENT OF THE LIVESTOCK-FEED AND WATER NEXUS ACROSS A MIXED CROP-LIVESTOCK SYSTEM'S INTENSIFICATION GRADIENT: AN EXAMPLE FROM THE INDO-GANGA BASIN</t>
  </si>
  <si>
    <t>Raji, SG; Dorsch, P</t>
  </si>
  <si>
    <t>Effect of legume intercropping on N2O emissions and CH4 uptake during maize production in the Great Rift Valley, Ethiopia</t>
  </si>
  <si>
    <t>Evans-Ogden, LJ; Bittman, S; Lank, DB</t>
  </si>
  <si>
    <t>A review of agricultural land use by shorebirds with special reference to habitat conservation in the Fraser River Delta, British Columbia</t>
  </si>
  <si>
    <t>Pasley, H; Nichols, V; Castellano, M; Baum, M; Kladivko, E; Helmers, M; Archontoulis, S</t>
  </si>
  <si>
    <t>Rotating maize reduces the risk and rate of nitrate leaching</t>
  </si>
  <si>
    <t>Pandey, S; Miri, R; Sinha, GR; Raja, R</t>
  </si>
  <si>
    <t>AFD filter and (EN2)-N-2 classifier for improving visualization of crop image and crop classification in remote sensing image</t>
  </si>
  <si>
    <t>Nasrallah, A; Belhouchette, H; Baghdadi, N; Mhawej, M; Darwish, T; Darwich, S; Faour, G</t>
  </si>
  <si>
    <t>Performance of wheat-based cropping systems and economic risk of low relative productivity assessment in a sub-dry Mediterranean environment</t>
  </si>
  <si>
    <t>Hutchinson, JJ; Campbell, CA; Desjardins, RL</t>
  </si>
  <si>
    <t>Some perspectives on carbon sequestration in agriculture</t>
  </si>
  <si>
    <t>Zemek, O; Frossard, E; Scopel, E; Oberson, A</t>
  </si>
  <si>
    <t>The contribution of Stylosanthes guianensis to the nitrogen cycle in a low input legume-rice rotation under conservation agriculture</t>
  </si>
  <si>
    <t>Smart, AJ; Redfearn, D; Mitchell, R; Wang, T; Zilverberg, C; Bauman, PJ; Derner, JD; Walker, J; Wright, C</t>
  </si>
  <si>
    <t>Forum: Integration of Crop-Livestock Systems: An Opportunity to Protect Grasslands from Conversion to Cropland in the US Great Plains</t>
  </si>
  <si>
    <t>Mtibaa, S; Hotta, N; Irie, M</t>
  </si>
  <si>
    <t>Analysis of the efficacy and cost-effectiveness of best management practices for controlling sediment yield: A case study of the Joumine watershed, Tunisia</t>
  </si>
  <si>
    <t>Ranaivoson, L; Naudin, K; Ripoche, A; Rabeharisoa, L; Corbeels, M</t>
  </si>
  <si>
    <t>Effectiveness of conservation agriculture in increasing crop productivity in low-input rainfed rice cropping systems under humid subtropical climate</t>
  </si>
  <si>
    <t>Evanylo, G; Sherony, C; Spargo, J; Starner, D; Brosius, M; Haering, K</t>
  </si>
  <si>
    <t>Soil and water environmental effects of fertilizer-, manure-, and compost-based fertility practices in an organic vegetable cropping system</t>
  </si>
  <si>
    <t>Hoffman, E; Cavigelli, MA; Camargo, G; Ryan, M; Ackroyd, VJ; Richard, TL; Mirsky, S</t>
  </si>
  <si>
    <t>Energy use and greenhouse gas emissions in organic and conventional grain crop production: Accounting for nutrient inflows</t>
  </si>
  <si>
    <t>Cherubin, MR; Oliveira, DMD; Feigl, BJ; Pimentel, LG; Lisboa, IP; Gmach, MR; Varanda, LL; Morais, MC; Satiro, LS; Popin, GV; de Paiva, SR; dos Santos, AKB; de Vasconcelos, ALS; de Melo, PLA; Cerri, CEP; Cerri, CC</t>
  </si>
  <si>
    <t>Crop residue harvest for bioenergy production and its implications on soil functioning and plant growth: A review</t>
  </si>
  <si>
    <t>van Schalkwyk, J; Pryke, JS; Samways, MJ; Gaigher, R</t>
  </si>
  <si>
    <t>Spillover of terrestrial arthropod species and beta diversity in perennial crops relative to spatial scale of land-use intensity</t>
  </si>
  <si>
    <t>Salmon-Monviola, J; Durand, P; Ferchaud, F; Oehler, F; Sorel, L</t>
  </si>
  <si>
    <t>Modelling spatial dynamics of cropping systems to assess agricultural practices at the catchment scale</t>
  </si>
  <si>
    <t>Nassar, A; Torres-Rua, A; Kustas, W; Alfieri, J; Hipps, L; Prueger, J; Nieto, H; Alsina, MM; White, W; McKee, L; Coopmans, C; Sanchez, L; Dokoozlian, N</t>
  </si>
  <si>
    <t>Assessing Daily Evapotranspiration Methodologies from One-Time-of-Day sUAS and EC Information in the GRAPEX Project</t>
  </si>
  <si>
    <t>Navntoft, S; Wratten, SD; Kristensen, K; Esbjerg, P</t>
  </si>
  <si>
    <t>Weed seed predation in organic and conventional fields</t>
  </si>
  <si>
    <t>Schwenke, GD; Brock, PM; Haigh, BM; Herridge, DF</t>
  </si>
  <si>
    <t>Greenhouse gas emission reductions in subtropical cereal-based cropping sequences using legumes, DMPP-coated urea and split timings of urea application</t>
  </si>
  <si>
    <t>Wintermantel, D; Odoux, JF; Chadoeuf, J; Bretagnolle, V</t>
  </si>
  <si>
    <t>Organic farming positively affects honeybee colonies in a flower-poor period in agricultural landscapes</t>
  </si>
  <si>
    <t>Faisal, M; Abbas, A; Xia, CP; Raza, MH; Akhtar, S; Ajmal, MA; Mushtaq, Z; Cai, Y</t>
  </si>
  <si>
    <t>Assessing small livestock herders' adaptation to climate variability and its impact on livestock losses and poverty</t>
  </si>
  <si>
    <t>van Diepeningen, AD; de Vos, OJ; Korthals, GW; van Bruggen, AHC</t>
  </si>
  <si>
    <t>Effects of organic versus conventional management on chemical and biological parameters in agricultural soils</t>
  </si>
  <si>
    <t>Arnhold, S; Lindner, S; Lee, B; Martin, E; Kettering, J; Nguyen, TT; Koellner, T; Ok, YS; Huwe, B</t>
  </si>
  <si>
    <t>Conventional and organic farming: Soil erosion and conservation potential for row crop cultivation</t>
  </si>
  <si>
    <t>Montanaro, G; Tuzio, AC; Xylogiannis, E; Kolimenakis, A; Dichio, B</t>
  </si>
  <si>
    <t>Carbon budget in a Mediterranean peach orchard under different management practices</t>
  </si>
  <si>
    <t>Agnolucci, M; Avio, L; Pepe, A; Turrini, A; Cristani, C; Bonini, P; Cirino, V; Colosimo, F; Ruzzi, M; Giovannetti, M</t>
  </si>
  <si>
    <t>Bacteria Associated With a Commercial Mycorrhizal Inoculum: Community Composition and Multifunctional Activity as Assessed by Illumina Sequencing and Culture-Dependent Tools</t>
  </si>
  <si>
    <t>The role of industry and the private sector in promoting the 4 per 1000 initiative and other negative emission technologies</t>
  </si>
  <si>
    <t>Soil carbon sequestration for sustaining agricultural production and improving the environment with particular reference to Brazil</t>
  </si>
  <si>
    <t>Rodrigues, RR; Gandolfi, S; Nave, AG; Aronson, J; Barreto, TE; Vidal, CY; Brancalion, PHS</t>
  </si>
  <si>
    <t>Large-scale ecological restoration of high-diversity tropical forests in SE Brazil</t>
  </si>
  <si>
    <t>Heiman, P; Malone, RW; Ma, L; Hatfield, JL; Ahuja, LR; Boyle, KP; Kanwar, RS</t>
  </si>
  <si>
    <t>Extending results from agricultural fields with intensively monitored data to surrounding areas for water quality management</t>
  </si>
  <si>
    <t>Hochman, Z; Carberry, PS; Robertson, MJ; Gaydon, DS; Bell, LW; McIntosh, PC</t>
  </si>
  <si>
    <t>Prospects for ecological intensification of Australian agriculture</t>
  </si>
  <si>
    <t>Dal Ferro, N; Cocco, E; Lazzaro, B; Berti, A; Morari, F</t>
  </si>
  <si>
    <t>Assessing the role of agri-environmental measures to enhance the environment in the Veneto Region, Italy, with a model-based approach</t>
  </si>
  <si>
    <t>ZHANG, J; BROWN, C; WALDRON, S; YADAV, L; ZHUOGA, DQ</t>
  </si>
  <si>
    <t>Heterogeneity in agricultural households and transition paths in southern Tibet</t>
  </si>
  <si>
    <t>Wyckhuys, KAG; Lu, YH; Morales, H; Vazquez, LL; Legaspi, JC; Eliopoulos, PA; Hernandez, LM</t>
  </si>
  <si>
    <t>Current status and potential of conservation biological control for agriculture in the developing world</t>
  </si>
  <si>
    <t>Taguas, EV; Bingner, RL; Momm, HG; Wells, R; Locke, MA</t>
  </si>
  <si>
    <t>Modelling scenarios of soil properties and managements in olive groves at the micro-catchment scale with the AnnAGNPS model to quantify organic carbon</t>
  </si>
  <si>
    <t>Grinnell, NA; van der Linden, A; Azhar, B; Nobilly, F; Slingerland, M</t>
  </si>
  <si>
    <t>Cattle-oil palm integration - a viable strategy to increase Malaysian beef self-sufficiency and palm oil sustainability</t>
  </si>
  <si>
    <t>Mossinger, J; Troost, C; Berger, T</t>
  </si>
  <si>
    <t>Bridging the gap between models and users: A lightweight mobile interface for optimized farming decisions in interactive modeling sessions</t>
  </si>
  <si>
    <t>Ali, SA; Tedone, L; Verdini, L; Cazzato, E; De Mastro, G</t>
  </si>
  <si>
    <t>Wheat Response to No-Tillage and Nitrogen Fertilization in a Long-Term Faba Bean-Based Rotation</t>
  </si>
  <si>
    <t>Rao, I; Peters, M; Castro, A; Schultze-Kraft, R; White, D; Fisher, M; Miles, J; Lascano, C; Blummel, M; Bungenstab, D; Tapasco, J; Hyman, G; Bolliger, A; Paul, B; Van der Hoek, R; Maass, B; Tiemann, T; Cuchillo, M; Douxchamps, S; Villanueva, C; Rincon, A; Ayarza, M; Rosenstock, T; Subbarao, G; Arango, J; Cardoso, J; Worthington, M; Chirinda, N; Notenbaert, A; Jenet, A; Schmidt, A; Vivas, N; Lefroy, R; Fahrney, K; Guimaraes, E; Tohme, J; Cook, S; Herrero, M; Chacon, M; Searchinger, T; Rudel, T</t>
  </si>
  <si>
    <t>LivestockPlus - The sustainable intensification of forage-based agricultural systems to improve livelihoods and ecosystem services in the tropics</t>
  </si>
  <si>
    <t>Guerra, JG; Cabello, F; Fernandez-Quintanilla, C; Dorado, J</t>
  </si>
  <si>
    <t>A trait-based approach in a Mediterranean vineyard: Effects of agricultural management on the functional structure of plant communities</t>
  </si>
  <si>
    <t>Kraemer, FB; Hallett, PD; Morras, H; Garibaldi, L; Cosentino, D; Duval, M; Galantini, J</t>
  </si>
  <si>
    <t>Soil stabilisation by water repellency under no-till management for soils with contrasting mineralogy and carbon quality</t>
  </si>
  <si>
    <t>Davis, AS; Renner, KA; Gross, KL</t>
  </si>
  <si>
    <t>Weed seedbank and community shifts in a long-term cropping systems experiment</t>
  </si>
  <si>
    <t>Puntel, LA; Sawyer, JE; Barker, DW; Dietzel, R; Poffenbarger, H; Castellano, MJ; Moore, KJ; Thorburn, P; Archontoulis, SV</t>
  </si>
  <si>
    <t>Modeling Long-Term Corn Yield Response to Nitrogen Rate and Crop Rotation</t>
  </si>
  <si>
    <t>Henriksen, TM; Korsaeth, A; Breland, TA; Stenberg, B; Jensen, LS; Bruun, S; Gudmundsson, J; Palmason, F; Pedersen, A; Salo, TJ</t>
  </si>
  <si>
    <t>Stepwise chemical digestion, near-infrared spectroscopy or total N measurement to take account of decomposability of plant C and N</t>
  </si>
  <si>
    <t>Devendra, C</t>
  </si>
  <si>
    <t>Small farm systems to feed hungry Asia</t>
  </si>
  <si>
    <t>van Oort, PAJ; Wang, G; Vos, J; Meinke, H; Li, BG; Huang, JK; van der Werf, W</t>
  </si>
  <si>
    <t>Towards groundwater neutral cropping systems in the Alluvial Fans of the North China Plain</t>
  </si>
  <si>
    <t>Beuchelt, TD; Villa, CTC; Gohring, L; Rodriguez, VMH; Hellin, J; Sonder, K; Erenstein, O</t>
  </si>
  <si>
    <t>Social and income trade-offs of conservation agriculture practices on crop residue use in Mexico's central highlands</t>
  </si>
  <si>
    <t>Jani, AD; Motis, TN; Longfellow, JM; Lingbeek, BJ; D'Aiuto, CJ</t>
  </si>
  <si>
    <t>Continuous cropping legumes in semi-arid Southern Africa: Legume productivity and soil health implications</t>
  </si>
  <si>
    <t>Benitez, MS; Ewing, PM; Osborne, SL; Lehman, RM</t>
  </si>
  <si>
    <t>Rhizosphere microbial communities explain positive effects of diverse crop rotations on maize and soybean performance</t>
  </si>
  <si>
    <t>Mattila, TJ; Hagelberg, E; Soderlund, S; Joona, J</t>
  </si>
  <si>
    <t>How farmers approach soil carbon sequestration? Lessons learned from 105 carbon-farming plans</t>
  </si>
  <si>
    <t>Tidaker, P; Sundberg, C; Oborn, I; Katterer, T; Bergkvist, G</t>
  </si>
  <si>
    <t>Rotational grass/clover for biogas integrated with grain production - A life cycle perspective</t>
  </si>
  <si>
    <t>Tricarico, JM; Kebreab, E; Wattiaux, MA</t>
  </si>
  <si>
    <t>MILK Symposium review: Sustainability of dairy production and consumption in low-income countries with emphasis on productivity and environmental impact</t>
  </si>
  <si>
    <t>Bois, B; Pauthier, B; Brillante, L; Mathieu, O; Leveque, J; Van Leeuwen, C; Castel, T; Richard, Y</t>
  </si>
  <si>
    <t>Sensitivity of Grapevine Soil-Water Balance to Rainfall Spatial Variability at Local Scale Level</t>
  </si>
  <si>
    <t>Kirkegaard, JA; Conyers, MK; Hunt, JR; Kirkby, CA; Watt, M; Rebetzke, GJ</t>
  </si>
  <si>
    <t>Sense and nonsense in conservation agriculture: Principles, pragmatism and productivity in Australian mixed farming systems</t>
  </si>
  <si>
    <t>Pezzuolo, A; Dumont, B; Sartori, L; Marinello, F; Migliorati, MD; Basso, B</t>
  </si>
  <si>
    <t>Evaluating the impact of soil conservation measures on soil organic carbon at the farm scale</t>
  </si>
  <si>
    <t>Williams, A; Kane, DA; Ewing, PM; Atwood, LW; Jilling, A; Li, M; Lou, Y; Davis, AS; Grandy, AS; Huerd, SC; Hunter, MC; Koide, RT; Mortensen, DA; Smith, RG; Snapp, SS; Spokas, KA; Yannarell, AC; Jordan, NR</t>
  </si>
  <si>
    <t>Soil Functional Zone Management: A Vehicle for Enhancing Production and Soil Ecosystem Services in Row-Crop Agroecosystems</t>
  </si>
  <si>
    <t>Oliveira, M; Barre, P; Trindade, H; Virto, I</t>
  </si>
  <si>
    <t>Different efficiencies of grain legumes in crop rotations to improve soil aggregation and organic carbon in the short-term in a sandy Cambisol</t>
  </si>
  <si>
    <t>Elahi, E; Khalid, Z; Cui, WJ; Zhang, HM</t>
  </si>
  <si>
    <t>The public policy of agricultural land allotment to agrarians and its impact on crop productivity in Punjab province of Pakistan</t>
  </si>
  <si>
    <t>Valbuena, D; Tui, SHK; Erenstein, O; Teufel, N; Duncan, A; Abdoulaye, T; Swain, B; Mekonnen, K; Germaine, I; Gerard, B</t>
  </si>
  <si>
    <t>Identifying determinants, pressures and trade-offs of crop residue use in mixed smallholder farms in Sub-Saharan Africa and South Asia</t>
  </si>
  <si>
    <t>Migliorati, MD; Parton, WJ; Bell, MJ; Wang, WJ; Grace, PR</t>
  </si>
  <si>
    <t>Soybean fallow and nitrification inhibitors: Strategies to reduce N2O emission intensities and N losses in Australian sugarcane cropping systems</t>
  </si>
  <si>
    <t>Legge, JT; Doran, PJ; Herbert, ME; Asher, J; O'Neil, G; Mysorekar, S; Sowa, S; Hall, KR</t>
  </si>
  <si>
    <t>From model outputs to conservation action: Prioritizing locations for implementing agricultural best management practices in a Midwestern watershed</t>
  </si>
  <si>
    <t>Jiang, YF; Xie, HT; Chen, ZW</t>
  </si>
  <si>
    <t>Relationship between the amounts of surface corn stover mulch and soil mesofauna assemblage varies with the season in cultivated areas of northeastern China</t>
  </si>
  <si>
    <t>Blanco-Canqui, H; Ruis, SJ</t>
  </si>
  <si>
    <t>No-tillage and soil physical environment</t>
  </si>
  <si>
    <t>Alletto, L; Coquet, Y; Benoit, P; Heddadj, D; Barriuso, E</t>
  </si>
  <si>
    <t>Tillage management effects on pesticide fate in soils. A review</t>
  </si>
  <si>
    <t>Panagos, P; Ballabio, C; Himics, M; Scarpa, S; Matthews, F; Bogonos, M; Poesen, J; Borrelli, P</t>
  </si>
  <si>
    <t>Projections of soil loss by water erosion in Europe by 2050</t>
  </si>
  <si>
    <t>Tchabi, A; Coyne, D; Hountondji, F; Lawouin, L; Wiemken, A; Oehl, F</t>
  </si>
  <si>
    <t>Domingues, JP; Ryschawy, J; Bonaudo, T; Gabrielle, B; Tichit, M</t>
  </si>
  <si>
    <t>Unravelling the physical, technological and economic factors driving the intensification trajectories of livestock systems</t>
  </si>
  <si>
    <t>Iannetta, PPM; Young, M; Bachinger, J; Bergkvist, G; Doltra, J; Lopez-Bellido, RJ; Monti, M; Pappa, VA; Reckling, M; Topp, CFE; Walker, RL; Rees, RM; Watson, CA; James, EK; Squire, GR; Begg, GS</t>
  </si>
  <si>
    <t>A Comparative Nitrogen Balance and Productivity Analysis of Legume and Non-legume Supported Cropping Systems: The Potential Role of Biological Nitrogen Fixation</t>
  </si>
  <si>
    <t>Lobe, I; Bol, R; Ludwig, B; Du Preez, CC; Amelung, W</t>
  </si>
  <si>
    <t>Savanna-derived organic matter remaining in arable soils of the South African Highveld long-term mixed cropping: Evidence from C-13 and N-15 natural abundance</t>
  </si>
  <si>
    <t>Ranaivoson, L; Naudin, K; Ripoche, A; Affholder, F; Rabeharisoa, L; Corbeels, M</t>
  </si>
  <si>
    <t>Agro-ecological functions of crop residues under conservation agriculture. A review</t>
  </si>
  <si>
    <t>Uckert, G; Hoffmann, H; Graef, F; Grundmann, P; Sieber, S</t>
  </si>
  <si>
    <t>Increase without spatial extension: productivity in small-scale palm oil production in Africa-the case of Kigoma, Tanzania</t>
  </si>
  <si>
    <t>Kernecker, M; Seufert, V; Chapman, M</t>
  </si>
  <si>
    <t>Farmer-centered ecological intensification: Using innovation characteristics to identify barriers and opportunities for a transition of agroecosystems towards sustainability</t>
  </si>
  <si>
    <t>Pontes, LD; Porfirio-da-Silva, V; Moletta, JL; Telles, TS</t>
  </si>
  <si>
    <t>Long-term profitability of crop-livestock systems, with and without trees</t>
  </si>
  <si>
    <t>Piccoli, I; Furlan, L; Lazzaro, B; Morari, F</t>
  </si>
  <si>
    <t>Examining conservation agriculture soil profiles: Outcomes from northeastern Italian silty soils combining indirect geophysical and direct assessment methods</t>
  </si>
  <si>
    <t>Verret, V; Gardarin, A; Pelzer, E; Mediene, S; Makowski, D; Valantin-Morison, M</t>
  </si>
  <si>
    <t>Can legume companion plants control weeds without decreasing crop yield? A meta-analysis</t>
  </si>
  <si>
    <t>Colloff, MJ; Lindsay, EA; Cook, DC</t>
  </si>
  <si>
    <t>Natural pest control in citrus as an ecosystem service: Integrating ecology, economics and management at the farm scale</t>
  </si>
  <si>
    <t>Squire, GR; Quesada, N; Begg, GS; Iannetta, PPM</t>
  </si>
  <si>
    <t>Transitions to greater legume inclusion in cropland: Defining opportunities and estimating benefits for the nitrogen economy</t>
  </si>
  <si>
    <t>Lambrechts, T; Francois, S; Lutts, S; Munoz-Carpena, R; Bielders, CL</t>
  </si>
  <si>
    <t>Impact of plant growth and morphology and of sediment concentration on sediment retention efficiency of vegetative filter strips: Flume experiments and VFSMOD modeling</t>
  </si>
  <si>
    <t>Rathke, GW; Wienhold, BJ; Wilheim, WW; Diepenbrock, W</t>
  </si>
  <si>
    <t>Tillage and rotation effect on corn-soybean energy balances in eastern Nebraska</t>
  </si>
  <si>
    <t>Lafrance, P; Caron, E; Bernard, C</t>
  </si>
  <si>
    <t>Temporal evolution of atrazine, metolachlor, and deethylatrazine concentrations in runoff from grass filter strips in a four-season study</t>
  </si>
  <si>
    <t>Sidle, RC; Ziegler, AD; Negishi, JN; Nik, AR; Siew, R; Turkelboom, F</t>
  </si>
  <si>
    <t>Erosion processes in steep terrain - Truths, myths, and uncertainties related to forest management in Southeast Asia</t>
  </si>
  <si>
    <t>Hu, T; Sorensen, P; Olesen, JE</t>
  </si>
  <si>
    <t>Soil carbon varies between different organic and conventional management schemes in arable agriculture</t>
  </si>
  <si>
    <t>Delmotte, S; Tittonell, P; Mouret, JC; Hammond, R; Lopez-Ridaura, S</t>
  </si>
  <si>
    <t>On farm assessment of rice yield variability and productivity gaps between organic and conventional cropping systems under Mediterranean climate</t>
  </si>
  <si>
    <t>Sreelatha, D; Raju, MS; Reddy, MD; Jayasree, G; Reddy, DVV</t>
  </si>
  <si>
    <t>Effect of rice (Oryza sativa) establishment methods and levels of irrigation and phosphorus on P use efficiency of zero-tillage maize (Zea mays) under rice based cropping system</t>
  </si>
  <si>
    <t>Autret, B; Beaudoin, N; Rakotovololona, L; Bertrand, M; Grandeau, G; Grehan, E; Ferchaud, F; Mary, B</t>
  </si>
  <si>
    <t>Can alternative cropping systems mitigate nitrogen losses and improve GHG balance? Results from a 19-yr experiment in Northern France</t>
  </si>
  <si>
    <t>Turner, BL; Wuellner, M; Malo, DD; Herrick, JE; Dunn, BH; Gates, R</t>
  </si>
  <si>
    <t>Ecosystem functions in mixed cropland-grassland systems influenced by soil legacies of past crop cultivation decisions</t>
  </si>
  <si>
    <t>Pique, G; Fieuzal, R; Al Bitar, A; Veloso, A; Tallec, T; Brut, A; Ferlicoq, M; Zawilski, B; Dejoux, JF; Gibrin, H; Ceschia, E</t>
  </si>
  <si>
    <t>Estimation of daily CO2 fluxes and of the components of the carbon budget for winter wheat by the assimilation of Sentinel 2-like remote sensing data into a crop model</t>
  </si>
  <si>
    <t>Peralta, G; Alvarez, CR; Taboada, MA</t>
  </si>
  <si>
    <t>Soil compaction alleviation by deep non-inversion tillage and crop yield responses in no tilled soils of the Pampas region of Argentina. A meta-analysis</t>
  </si>
  <si>
    <t>Lammoglia, SK; Kennedy, MC; Barriuso, E; Alletto, L; Justes, E; Munier-Jolain, N; Mamy, L</t>
  </si>
  <si>
    <t>Assessing human health risks from pesticide use in conventional and innovative cropping systems with the BROWSE model</t>
  </si>
  <si>
    <t>Stepien, A; Wojtkowiak, K; Pietrzak-Fiecko, R</t>
  </si>
  <si>
    <t>Nutrient content, fat yield and fatty acid profile of winter rapeseed (Brassica napus L.) grown under different agricultural production systems</t>
  </si>
  <si>
    <t>Tang, Q; Feng, G; Fisher, D; Zhang, H; Ouyang, Y; Adeli, A; Jenkins, J</t>
  </si>
  <si>
    <t>Rain Water Deficit and Irrigation Demand of Major Row Crops in the Mississippi Delta</t>
  </si>
  <si>
    <t>Swink, SN; Ketterings, QM; Chase, LE; Czymmek, KJ; van Amburgh, ME</t>
  </si>
  <si>
    <t>Nitrogen balances for New York State: Implications for manure and fertilizer management</t>
  </si>
  <si>
    <t>Vicente-Vicente, JL; Garcia-Ruiz, R; Francaviglia, R; Aguilera, E; Smith, P</t>
  </si>
  <si>
    <t>Soil carbon sequestration rates under Mediterranean woody crops using recommended management practices: A meta-analysis</t>
  </si>
  <si>
    <t>Kraemer, FB; Morras, H; Fernandez, PL; Duval, M; Galantini, J; Garibaldi, L</t>
  </si>
  <si>
    <t>Influence of edaphic and management factors on soils aggregates stability under no-tillage in Mollisols and Vertisols of the Pampa Region, Argentina</t>
  </si>
  <si>
    <t>Singh, RK; Bohra, JS; Nath, T; Singh, Y; Singh, K</t>
  </si>
  <si>
    <t>Integrated assessment of diversification of rice-wheat cropping system in Indo-Gangetic plain</t>
  </si>
  <si>
    <t>Khan, MS; Koizumi, N; Olds, JL</t>
  </si>
  <si>
    <t>Biofixation of atmospheric nitrogen in the context of world staple crop production: Policy perspectives</t>
  </si>
  <si>
    <t>Somasundaram, J; Sinha, NK; Dalal, RC; Lal, R; Mohanty, M; Naorem, AK; Hati, KM; Chaudhary, RS; Biswas, AK; Patra, AK; Chaudhari, SK</t>
  </si>
  <si>
    <t>No-Till Farming and Conservation Agriculture in South Asia - Issues, Challenges, Prospects and Benefits</t>
  </si>
  <si>
    <t>Regan, JT; Marton, S; Barrantes, O; Ruane, E; Hanegraaf, M; Berland, J; Korevaar, H; Pellerin, S; Nesme, T</t>
  </si>
  <si>
    <t>Does the recoupling of dairy and crop production via cooperation between farms generate environmental benefits? A case-study approach in Europe</t>
  </si>
  <si>
    <t>Kim, T; Jin, ZN; Smith, TM; Liu, LC; Yang, YF; Yang, Y; Peng, B; Phillips, K; Guan, KY; Hunter, LC; Zhou, W</t>
  </si>
  <si>
    <t>Quantifying nitrogen loss hotspots and mitigation potential for individual fields in the US Corn Belt with a metamodeling approach</t>
  </si>
  <si>
    <t>Shigaki, F; Sharpley, A; Prochnow, LI</t>
  </si>
  <si>
    <t>Animal-based agriculture, phosphorus management and water quality in Brazil: Options for the future</t>
  </si>
  <si>
    <t>Moller, K</t>
  </si>
  <si>
    <t>Effects of anaerobic digestion on soil carbon and nitrogen turnover, N emissions, and soil biological activity. A review</t>
  </si>
  <si>
    <t>Gotor, E; Pagnani, T; Paliwal, A; Scafetti, F; van Etten, J; Caracciolo, F</t>
  </si>
  <si>
    <t>Smallholder Farmer Engagement in Citizen Science for Varietal Diversification Enhances Adaptive Capacity and Productivity in Bihar, India</t>
  </si>
  <si>
    <t>Hunt, JR; Browne, C; McBeath, TM; Verburg, K; Craig, S; Whitbread, AM</t>
  </si>
  <si>
    <t>Summer fallow weed control and residue management impacts on winter crop yield through soil water and N accumulation in a winter-dominant, low rainfall region of southern Australia</t>
  </si>
  <si>
    <t>Romanenkov, V; Belichenko, M; Petrova, A; Raskatova, T; Jahn, G; Krasilnikov, P</t>
  </si>
  <si>
    <t>Soil organic carbon dynamics in long-term experiments with mineral and organic fertilizers in Russia</t>
  </si>
  <si>
    <t>Garcia-Franco, N; Albaladejo, J; Almagro, M; Martinez-Mena, M</t>
  </si>
  <si>
    <t>Beneficial effects of reduced tillage and green manure on soil aggregation and stabilization of organic carbon in a Mediterranean agroecosystem</t>
  </si>
  <si>
    <t>de Bie, CAJM</t>
  </si>
  <si>
    <t>Assessment of soil erosion indicators for maize-based agro-ecosystems in Kenya</t>
  </si>
  <si>
    <t>Kumar, A; Chugh, LK; Yadav, DV; Malik, RS; Kumar, LCM</t>
  </si>
  <si>
    <t>Effect of farmyard manure, organic manure and balanced fertilizers application on the productivity and soil fertility in pearl millet (Pennisetum glaucum)- mustard (Brassica juncea) cropping sequence in sandy loam soil of semi-arid regions</t>
  </si>
  <si>
    <t>Adgo, E; Teshome, A; Mati, B</t>
  </si>
  <si>
    <t>Impacts of long-term soil and water conservation on agricultural productivity: The case of Anjenie watershed, Ethiopia</t>
  </si>
  <si>
    <t>Murgue, C; Therond, O; Leenhardt, D</t>
  </si>
  <si>
    <t>Hybridizing local and generic information to model cropping system spatial distribution in an agricultural landscape</t>
  </si>
  <si>
    <t>Legere, A; Vanasse, A; Stevenson, FC</t>
  </si>
  <si>
    <t>Low-Input Management and Mature Conservation Tillage: Agronomic Potential in a Cool, Humid Climate</t>
  </si>
  <si>
    <t>Piva, JT; Dieckow, J; Bayer, C; Zanatta, JA; de Moraes, A; Pauletti, V; Tomazi, M; Pergher, M</t>
  </si>
  <si>
    <t>No-till reduces global warming potential in a subtropical Ferralsol</t>
  </si>
  <si>
    <t>Strickland, TC; Scully, BT; Hubbard, RK; Sullivan, DG; Abdo, Z; Savabi, MR; Lee, RD; Olson, DM; Hawkins, GL</t>
  </si>
  <si>
    <t>Effect of conservation practices on soil carbon and nitrogen accretion and crop yield in a corn production system in the southeastern coastal plain, United States</t>
  </si>
  <si>
    <t>Rana, RB; Garforth, C; Sthapit, B; Jarvis, D</t>
  </si>
  <si>
    <t>Influence of socio-economic and cultural factors in rice varietal diversity management on-farm in Nepal</t>
  </si>
  <si>
    <t>Haddaway, NR; Hedlund, K; Jackson, LE; Katterer, T; Lugato, E; Thomsen, IK; Jorgensen, HB; Isberg, PE</t>
  </si>
  <si>
    <t>How does tillage intensity affect soil organic carbon? A systematic review</t>
  </si>
  <si>
    <t>Smith, A; Snapp, S; Dimes, J; Gwenambira, C; Chikowo, R</t>
  </si>
  <si>
    <t>Doubled-up legume rotations improve soil fertility and maintain productivity under variable conditions in maize-based cropping systems in Malawi</t>
  </si>
  <si>
    <t>Parihar, CM; Parihar, MD; Sapkota, TB; Nanwal, RK; Singh, AK; Jat, SL; Nayak, HS; Mahala, DM; Singh, LK; Kakraliya, SK; Stirling, CM; Jat, ML</t>
  </si>
  <si>
    <t>Long-term impact of conservation agriculture and diversified maize rotations on carbon pools and stocks, mineral nitrogen fractions and nitrous oxide fluxes in inceptisol of India</t>
  </si>
  <si>
    <t>Malik, AI; Nasim, M; Flower, K; Hossain, MA; Rahman, MS; Anwar, B; Ali, MO; Rahman, MM; Erskine, W</t>
  </si>
  <si>
    <t>Cropping system intensification: vegetable pea can replace fallow between rainfed monsoon rice and irrigated spring rice</t>
  </si>
  <si>
    <t>Tui, SHK; Blummel, M; Valbuena, D; Chirima, A; Masikati, P; van Rooyen, AF; Kassie, GT</t>
  </si>
  <si>
    <t>Assessing the potential of dual-purpose maize in southern Africa: A multi-level approach</t>
  </si>
  <si>
    <t>Choudhary, AK; Thakur, SK; Suri, VK</t>
  </si>
  <si>
    <t>Technology Transfer Model on Integrated Nutrient Management Technology for Sustainable Crop Production in High-Value Cash Crops and Vegetables in Northwestern Himalayas</t>
  </si>
  <si>
    <t>Reprint of Optimizing intensive cereal-based cropping systems addressing current and future drivers of agricultural change in the Northwestern Indo-Gangetic Plains of India</t>
  </si>
  <si>
    <t>Zegada-Lizarazu, W; Monti, A</t>
  </si>
  <si>
    <t>Energy crops in rotation. A review</t>
  </si>
  <si>
    <t>Badagliacca, G; Benitez, E; Amato, G; Badalucco, L; Giambalvo, D; Laudicina, VA; Ruisi, P</t>
  </si>
  <si>
    <t>Long-term no-tillage application increases soil organic carbon, nitrous oxide emissions and faba bean (Vicia faba L.) yields under rain-fed Mediterranean conditions</t>
  </si>
  <si>
    <t>Spaan, W; Winteraeken, H; Geelen, P</t>
  </si>
  <si>
    <t>Adoption of SWC measures in South Limburg (The Netherlands): Experiences of a water manager</t>
  </si>
  <si>
    <t>Deytieux, V; Nemecek, T; Knuchel, RF; Gaillard, G; Munier-Jolain, NM</t>
  </si>
  <si>
    <t>Is Integrated Weed Management efficient for reducing environmental impacts of cropping systems? A case study based on life cycle assessment</t>
  </si>
  <si>
    <t>Fageria, NK; Moreira, A</t>
  </si>
  <si>
    <t>THE ROLE OF MINERAL NUTRITION ON ROOT GROWTH OF CROP PLANTS</t>
  </si>
  <si>
    <t>Merten, GH; Araujo, AG; Biscaia, RCM; Barbosa, GMC; Conte, O</t>
  </si>
  <si>
    <t>No-till surface runoff and soil losses in southern Brazil</t>
  </si>
  <si>
    <t>Taguas, EV; Vanderlinden, K; Pedrera-Parrilla, A; Giraldez, JV; Gomez, JA</t>
  </si>
  <si>
    <t>Spatial and temporal variability of spontaneous grass cover and its influence on sediment losses in an extensive olive orchard catchment</t>
  </si>
  <si>
    <t>Correia, MV; Pereira, LCR; De Almeida, L; Williams, RL; Freach, J; Nesbitt, H; Erskine, W</t>
  </si>
  <si>
    <t>Maize-mucuna (Mucuna pruriens (L.) DC) relay intercropping in the lowland tropics of Timor-Leste</t>
  </si>
  <si>
    <t>Romaniw, J; Sa, JCD; Lal, R; Ferreira, AD; Inagaki, TM; Briedis, C; Goncalves, DRP; Canalli, LB; Padilha, A; Bressan, PT</t>
  </si>
  <si>
    <t>C-offset and crop energy efficiency increase due industrial poultry waste use in long-term no-till soil minimizing environmental pollution</t>
  </si>
  <si>
    <t>Karlen, DL; Cambardella, CA; Bull, CT; Chase, CA; Gibson, LR; Delate, K</t>
  </si>
  <si>
    <t>Producer-researcher interactions in on-farm research: A case study on developing a certified organic research site</t>
  </si>
  <si>
    <t>Oliveira, E; Andrade, FVS; Mello, JCCBS; Machado, TB; Pereira, CR</t>
  </si>
  <si>
    <t>Efficiency assessment for a group of agroecological family farmers using data envelopment analysis</t>
  </si>
  <si>
    <t>Erhart, E; Hardl, W; Putz, B</t>
  </si>
  <si>
    <t>Biowaste compost affects yield, nitrogen supply during the vegetation period and crop quality of agricultural crops</t>
  </si>
  <si>
    <t>Cavigelli, MA; Hima, BL; Hanson, JC; Teasdale, JR; Conklin, AE; Lu, YC</t>
  </si>
  <si>
    <t>Long-term economic performance of organic and conventional field crops in the mid-Atlantic region</t>
  </si>
  <si>
    <t>Grzebisz, W; Lukowiak, R; Sassenrath, GF</t>
  </si>
  <si>
    <t>Virtual nitrogen as a tool for assessment of nitrogen management at the field scale: A crop rotation approach</t>
  </si>
  <si>
    <t>Laville, P; Lehuger, S; Loubet, B; Chaumartin, F; Cellier, P</t>
  </si>
  <si>
    <t>Effect of management, climate and soil conditions on N2O and NO emissions from an arable crop rotation using high temporal resolution measurements</t>
  </si>
  <si>
    <t>Van Liew, MW; Feng, S; Pathak, TB</t>
  </si>
  <si>
    <t>ASSESSING CLIMATE CHANGE IMPACTS ON WATER BALANCE, RUNOFF, AND WATER QUALITY AT THE FIELD SCALE FOR FOUR LOCATIONS IN THE HEARTLAND</t>
  </si>
  <si>
    <t>Long, JA; Lawrence, RL; Miller, PR; Marshall, LA</t>
  </si>
  <si>
    <t>Changes in field-level cropping sequences: Indicators of shifting agricultural practices</t>
  </si>
  <si>
    <t>Lopez-Fando, C; Pardo, MT</t>
  </si>
  <si>
    <t>Soil carbon storage and stratification under different tillage systems in a semi-arid region</t>
  </si>
  <si>
    <t>Das, A; Patel, DP; Kumar, M; Ramkrushna, GI; Mukherjee, A; Layek, J; Ngachan, SV; Buragohain, J</t>
  </si>
  <si>
    <t>Impact of seven years of organic farming on soil and produce quality and crop yields in eastern Himalayas, India</t>
  </si>
  <si>
    <t>Bhat, NA; Riar, A; Ramesh, A; Iqbal, S; Sharma, MP; Sharma, SK; Bhullar, GS</t>
  </si>
  <si>
    <t>Soil Biological Activity Contributing to Phosphorus Availability in Vertisols under Long-Term Organic and Conventional Agricultural Management</t>
  </si>
  <si>
    <t>Oliver, YM; Robertson, MJ; Weeks, C</t>
  </si>
  <si>
    <t>A new look at an old practice: Benefits from soil water accumulation in long fallows under Mediterranean conditions</t>
  </si>
  <si>
    <t>Montemurro, F; Maiorana, M; Convertini, G; Ferri, D</t>
  </si>
  <si>
    <t>Alternative sugar beet production using shallow tillage and municipal solid waste fertiliser</t>
  </si>
  <si>
    <t>Knapp, L; Wuepper, D; Dalhaus, T; Finger, R</t>
  </si>
  <si>
    <t>Revisiting the diversification and insurance relationship: Differences between on- and off-farm strategies</t>
  </si>
  <si>
    <t>Girelli, CR; Accogli, R; Del Coco, L; Angile, F; De Bellis, L; Fanizzi, FP</t>
  </si>
  <si>
    <t>H-1-NMR-based metabolomic profiles of different sweet melon (Cucumis melo L.) Salento varieties: Analysis and comparison</t>
  </si>
  <si>
    <t>Raghavendra, KJ; Suresh, A</t>
  </si>
  <si>
    <t>Risk management in rainfed agriculture: An analysis of strategies and adaptations followed by farmers in Madhya Pradesh</t>
  </si>
  <si>
    <t>Hazard, L; Gauffreteau, A; Borg, J; Charron, MH; Deo, M; Enjalbert, J; Goutiers, V; Gressier, E</t>
  </si>
  <si>
    <t>Using innovative approaches to meet the challenges of a rapidly changing climate and world: the utility of co-design in plant breeding programmes</t>
  </si>
  <si>
    <t>Temudo, MP</t>
  </si>
  <si>
    <t>Planting Knowledge, Harvesting Agro-Biodiversity: A Case Study of Southern Guinea-Bissau Rice Farming</t>
  </si>
  <si>
    <t>Di Falco, S; Smale, M; Perrings, C</t>
  </si>
  <si>
    <t>The role of agricultural cooperatives in sustaining the wheat diversity and productivity: the case of southern Italy</t>
  </si>
  <si>
    <t>Jacobi, J; Schneider, M; Bottazzi, P; Pillco, M; Calizaya, P; Rist, S</t>
  </si>
  <si>
    <t>Agroecosystem resilience and farmers' perceptions of climate change impacts on cocoa farms in Alto Beni, Bolivia</t>
  </si>
  <si>
    <t>Gbedolo, AE; Dassou, AG; Dassou, HG; Aminon, ID; Omondi, BA; Dansi, A</t>
  </si>
  <si>
    <t>Morphotype diversity of Corchorus olitorius and influence of agricultural practices on its potential major pest insects</t>
  </si>
  <si>
    <t>Juventia, SD; Jones, SK; Laporte, MA; Remans, R; Villani, C; Estrada-Carmona, N</t>
  </si>
  <si>
    <t>Text Mining National Commitments towards Agrobiodiversity Conservation and Use</t>
  </si>
  <si>
    <t>Prischl, M; Hackl, E; Pastar, M; Pfeiffer, S; Sessitsch, A</t>
  </si>
  <si>
    <t>Genetically modified Bt maize lines containing cry3Bb1, cry1A105 or cry1Ab2 do not affect the structure and functioning of root-associated endophyte communities</t>
  </si>
  <si>
    <t>Poku, AG; Birner, R; Gupta, S</t>
  </si>
  <si>
    <t>Why do maize farmers in Ghana have a limited choice of improved seed varieties? An assessment of the governance challenges in seed supply</t>
  </si>
  <si>
    <t>MacInnis, G; Forrest, JRK</t>
  </si>
  <si>
    <t>Field design can affect cross-pollination and crop yield in strawberry (Fragaria x ananassa D.)</t>
  </si>
  <si>
    <t>Hardaker, A; Pagella, T; Rayment, M</t>
  </si>
  <si>
    <t>Ecosystem service and dis-service impacts of increasing tree cover on agricultural land by land-sparing and land-sharing in the Welsh uplands</t>
  </si>
  <si>
    <t>Le Roy, DG; Smith, EG; MacCallum, PJ; Janzen, HH</t>
  </si>
  <si>
    <t>Will summer fallow re-emerge in the Dark Brown soil zone of the Canadian Prairie as a response to net return risk?</t>
  </si>
  <si>
    <t>Phalan, B; Onial, M; Balmford, A; Green, RE</t>
  </si>
  <si>
    <t>Reconciling Food Production and Biodiversity Conservation: Land Sharing and Land Sparing Compared</t>
  </si>
  <si>
    <t>Sidemo-Holm, W; Ekroos, J; Smith, HG</t>
  </si>
  <si>
    <t>Land sharing versus land sparing-What outcomes are compared between which land uses?</t>
  </si>
  <si>
    <t>Hulme, MF; Vickery, JA; Green, RE; Phalan, B; Chamberlain, DE; Pomeroy, DE; Nalwanga, D; Mushabe, D; Katebaka, R; Bolwig, S; Atkinson, PW</t>
  </si>
  <si>
    <t>Conserving the Birds of Uganda's Banana-Coffee Arc: Land Sparing and Land Sharing Compared</t>
  </si>
  <si>
    <t>Meunier, G</t>
  </si>
  <si>
    <t>Land-sparing vs land-sharing with incomplete policies</t>
  </si>
  <si>
    <t>Mertz, O; Mertens, CF</t>
  </si>
  <si>
    <t>Land Sparing and Land Sharing Policies in Developing Countries - Drivers and Linkages to Scientific Debates</t>
  </si>
  <si>
    <t>Edwards, DP; Gilroy, JJ; Thomas, GH; Uribe, CAM; Haugaasen, T</t>
  </si>
  <si>
    <t>Land-Sparing Agriculture Best Protects Avian Phylogenetic Diversity</t>
  </si>
  <si>
    <t>Lamb, A; Balmford, A; Green, RE; Phalan, B</t>
  </si>
  <si>
    <t>To what extent could edge effects and habitat fragmentation diminish the potential benefits of land sparing?</t>
  </si>
  <si>
    <t>Balmford, B; Green, RE; Onial, M; Phalan, B; Balmford, A</t>
  </si>
  <si>
    <t>How imperfect can land sparing be before land sharing is more favourable for wild species?</t>
  </si>
  <si>
    <t>Legras, S; Martin, E; Piguet, V</t>
  </si>
  <si>
    <t>Conjunctive Implementation of Land Sparing and Land Sharing for Environmental Preservation</t>
  </si>
  <si>
    <t>Mukul, SA; Saha, N</t>
  </si>
  <si>
    <t>Conservation Benefits of Tropical Multifunctional Land-Uses in and Around a Forest Protected Area of Bangladesh</t>
  </si>
  <si>
    <t>Gilroy, JJ; Edwards, FA; Uribe, CAM; Haugaasen, T; Edwards, DP</t>
  </si>
  <si>
    <t>Surrounding habitats mediate the trade-off between land-sharing and land-sparing agriculture in the tropics</t>
  </si>
  <si>
    <t>Williams, DR; Alvarado, F; Green, RE; Manica, A; Phalan, B; Balmford, A</t>
  </si>
  <si>
    <t>Land-use strategies to balance livestock production, biodiversity conservation and carbon storage in Yucatan, Mexico</t>
  </si>
  <si>
    <t>Karner, K; Cord, AF; Hagemann, N; Hernandez-Mora, N; Holzkamper, A; Jeangros, B; Lienhoop, N; Nitsch, H; Rivas, D; Schmid, E; Schulp, CJE; Strauch, M; van der Zanden, EH; Volk, M; Willaarts, B; Zarrineh, N; Schonhart, M</t>
  </si>
  <si>
    <t>Developing stakeholder-driven scenarios on land sharing and land sparing - Insights from five European case studies</t>
  </si>
  <si>
    <t>Poffenbarger, H; Artz, G; Dahlke, G; Edwards, W; Hanna, M; Russell, J; Sellers, H; Liebman, M</t>
  </si>
  <si>
    <t>An economic analysis of integrated crop-livestock systems in Iowa, USA</t>
  </si>
  <si>
    <t>Langenberg, J; Feldmann, M; Theuvsen, L</t>
  </si>
  <si>
    <t>Alley Cropping Agroforestry Systems: Using Monte-Carlo Simulation for a Risk Analysis in Comparison with Arable Farming Systems</t>
  </si>
  <si>
    <t>Salles, JM; Teillard, F; Tichit, M; Zanella, M</t>
  </si>
  <si>
    <t>Land sparing versus land sharing: an economist's perspective</t>
  </si>
  <si>
    <t>Fuentes-Llanillo, R; Telles, TS; Volsi, B; Soares, D; Carneiro, SL; Guimaraes, MD</t>
  </si>
  <si>
    <t>Profitability of no-till grain production systems</t>
  </si>
  <si>
    <t>Lehmann, LM; Smith, J; Westaway, S; Pisanelli, A; Russo, G; Borek, R; Sandor, M; Gliga, A; Smith, L; Ghaley, BB</t>
  </si>
  <si>
    <t>Productivity and Economic Evaluation of Agroforestry Systems for Sustainable Production of Food and Non-Food Products</t>
  </si>
  <si>
    <t>Cardozo, EG; Muchavisoy, HM; Silva, HR; Zelarayan, MLC; Leite, MFA; Rousseau, GX; Gehring, C</t>
  </si>
  <si>
    <t>Shahzad, M; Hussain, M; Farooq, M; Farooq, S; Jabran, K; Nawaz, A</t>
  </si>
  <si>
    <t>Economic assessment of conventional and conservation tillage practices in different wheat-based cropping systems of Punjab, Pakistan</t>
  </si>
  <si>
    <t>Gilroy, JJ; Woodcock, P; Edwards, FA; Wheeler, C; Uribe, CAM; Haugaasen, T; Edwards, DP</t>
  </si>
  <si>
    <t>Optimizing carbon storage and biodiversity protection in tropical agricultural landscapes</t>
  </si>
  <si>
    <t>Swanepoel, CM; Rotter, RP; van der Laan, M; Annandale, JG; Beukes, DJ; du Preez, CC; Swanepoel, LH; van der Merwe, A; Hoffmann, MP</t>
  </si>
  <si>
    <t>The benefits of conservation agriculture on soil organic carbon and yield in southern Africa are site-specific</t>
  </si>
  <si>
    <t>Bucheli, VJP; Mallen, RWC; Macias, AA; Coral, C; Bokelmann, W</t>
  </si>
  <si>
    <t>Indigenous Family Labor in Agroforestry Systems in the Context of Global Transformations: The Case of the Inga and Camentsa Communities in Putumayo, Colombia</t>
  </si>
  <si>
    <t>Tufail, MS; Krebs, GL; Southwell, A; Wynn, PC</t>
  </si>
  <si>
    <t>Village-based Forage Seed Enterprises: A Sustainable Intervention for Rural Development in the Mixed Farming Systems of Pakistan</t>
  </si>
  <si>
    <t>Testa, R; Schifani, G; Rizzo, G; Migliore, G</t>
  </si>
  <si>
    <t>Assessing the economic profitability of Paulownia as a biomass crop in Southern Mediterranean area</t>
  </si>
  <si>
    <t>Russelle, MP; Entz, MH; Franzluebbers, AJ</t>
  </si>
  <si>
    <t>Reconsidering integrated crop-livestock systems in north America</t>
  </si>
  <si>
    <t>Nie, ZN; McLean, T; Clough, A; Tocker, J; Christy, B; Harris, R; Riffkin, P; Clark, S; McCaskill, M</t>
  </si>
  <si>
    <t>Benefits, challenges and opportunities of integrated crop-livestock systems and their potential application in the high rainfall zone of southern Australia: A review</t>
  </si>
  <si>
    <t>Khasanah, N; van Noordwijk, M; Slingerland, M; Sofiyudin, M; Stomph, D; Migeon, AF; Hairiah, K</t>
  </si>
  <si>
    <t>Oil Palm Agroforestry Can Achieve Economic and Environmental Gains as Indicated by Multifunctional Land Equivalent Ratios</t>
  </si>
  <si>
    <t>Law, EA; Meijaard, E; Bryan, BA; Mallawaarachchi, T; Koh, LP; Wilson, KA</t>
  </si>
  <si>
    <t>Better land-use allocation outperforms land sparing and land sharing approaches to conservation in Central Kalimantan, Indonesia</t>
  </si>
  <si>
    <t>dos Reis, JC; Rodrigues, GS; de Barros, I; Rodrigues, RDR; Garrett, RD; Valentim, JF; Kamoi, MYT; Michetti, M; Wruck, FJ; Rodrigues, S; Pimentel, PEO; Smukler, S</t>
  </si>
  <si>
    <t>Integrated crop-livestock systems: A sustainable land-use alternative for food production in the Brazilian Cerrado and Amazon</t>
  </si>
  <si>
    <t>Mercio, TZ; Camargo, VD; de Oliveira, TE; Sessim, AG; Correa, RGD; Lampert, VD; Barcellos, JOJ</t>
  </si>
  <si>
    <t>Integrated crop-livestock systems and beef cattle: risk and economics assessments</t>
  </si>
  <si>
    <t>Krummenacher, J; Maier, B; Huber, F; Weibel, F</t>
  </si>
  <si>
    <t>Can agroforestry be economic? The analysis of a farm with longtime experience</t>
  </si>
  <si>
    <t>Maia, AG; Eusebio, GD; Fasiaben, MDR; Moraes, AS; Assad, ED; Pugliero, VS</t>
  </si>
  <si>
    <t>The economic impacts of the diffusion of agroforestry in Brazil</t>
  </si>
  <si>
    <t>Lerner, A; Zuluaga, AF; Chara, J; Etter, A; Searchinger, T</t>
  </si>
  <si>
    <t>Sustainable Cattle Ranching in Practice: Moving from Theory to Planning in Colombia's Livestock Sector</t>
  </si>
  <si>
    <t>Zarrineh, N; Abbaspour, KC; van Griensven, A; Jeangros, B; Holzkamper, A</t>
  </si>
  <si>
    <t>Model-Based Evaluation of Land Management Strategies with Regard to Multiple Ecosystem Services</t>
  </si>
  <si>
    <t>Yuan, Y; Yuan, YM; Dai, YY; Gong, YC</t>
  </si>
  <si>
    <t>Economic profitability of tilapia farming in China</t>
  </si>
  <si>
    <t>Koning, AA; Moore, J; Suttidate, N; Hannigan, R; McIntyre, PB</t>
  </si>
  <si>
    <t>Aquatic Ecosystem Impacts of Land Sharing Versus Sparing: Nutrient Loading to Southeast Asian Rivers</t>
  </si>
  <si>
    <t>Baudron, F; Giller, KE</t>
  </si>
  <si>
    <t>Agriculture and nature: Trouble and strife?</t>
  </si>
  <si>
    <t>Christensen, AA; Svenningsen, SR; Lommer, MS; Brandt, J</t>
  </si>
  <si>
    <t>New multifunctional hunting landscapes in Denmark</t>
  </si>
  <si>
    <t>Kumar, R; Mishra, JS; Rao, KK; Mondal, S; Hazra, KK; Choudhary, JS; Hans, H; Bhatt, BP</t>
  </si>
  <si>
    <t>Crop rotation and tillage management options for sustainable intensification of rice-fallow agro-ecosystem in eastern India</t>
  </si>
  <si>
    <t>Lin, HC; Hulsbergen, KJ</t>
  </si>
  <si>
    <t>A new method for analyzing agricultural land-use efficiency, and its application in organic and conventional farming systems in southern Germany</t>
  </si>
  <si>
    <t>Hofstetter, P; Stoll, P</t>
  </si>
  <si>
    <t>Economic aspects of seasonal outdoor pig production under current and future political conditions</t>
  </si>
  <si>
    <t>Pazos-Almada, B; Bray, DB</t>
  </si>
  <si>
    <t>Community-based land sparing: Territorial land-use zoning and forest management in the Sierra Norte of Oaxaca, Mexico</t>
  </si>
  <si>
    <t>Verch, G; Kachele, H; Holtl, K; Richter, C; Fuchs, C</t>
  </si>
  <si>
    <t>Comparing the profitability of tillage methods in Northeast Germany-A field trial from 2002 to 2005</t>
  </si>
  <si>
    <t>Montero, A; Marull, J; Tello, E; Cattaneo, C; Coll, F; Pons, M; Infante-Amate, J; Urrego-Mesa, A; Fernandez-Landa, A; Vargas, M</t>
  </si>
  <si>
    <t>The impacts of agricultural and urban land-use changes on plant and bird biodiversity in Costa Rica (1986-2014)</t>
  </si>
  <si>
    <t>Michael, DR; Wood, JT; O'Loughlin, T; Lindenmayer, DB</t>
  </si>
  <si>
    <t>Influence of land sharing and land sparing strategies on patterns of vegetation and terrestrial vertebrate richness and occurrence in Australian endangered eucalypt woodlands</t>
  </si>
  <si>
    <t>Deng, JQ; Ni, H; Zhang, ZX; Usman, SL; Yang, XL; Shen, YY; Li, Y</t>
  </si>
  <si>
    <t>Designing productive, energy-efficient, and environmentally friendly production systems by replacing fallow period with annual forage cultivation on the Loess Plateau of China</t>
  </si>
  <si>
    <t>Kumar, A; Singh, V; Shabnam, S; Oraon, PR</t>
  </si>
  <si>
    <t>Carbon emission, sequestration, credit and economics of wheat under poplar based agroforestry system</t>
  </si>
  <si>
    <t>Wang, G; McGiffen, ME; Ogbuchiekwe, EJ; Butler, L</t>
  </si>
  <si>
    <t>Economic return of purple and yellow nutsedge management in vegetable production of southern California</t>
  </si>
  <si>
    <t>Lee, JSH; Garcia-Ulloa, J; Ghazoul, J; Obidzinski, K; Koh, LP</t>
  </si>
  <si>
    <t>Modelling environmental and socio-economic trade-offs associated with land-sparing and land-sharing approaches to oil palm expansion</t>
  </si>
  <si>
    <t>Crusciol, CAC; Marques, RR; Carmeis, ACA; Soratto, RP; Costa, CHM; Neto, JF; Castro, GSA; Pariz, CM; Castilhos, AM; Franzluebbers, AJ</t>
  </si>
  <si>
    <t>Lime and gypsum combination improves crop and forage yields and estimated meat production and revenue in a variable charge tropical soil</t>
  </si>
  <si>
    <t>Kay, S; Graves, A; Palma, JHN; Moreno, G; Roces-Diaz, JV; Aviron, S; Chouvardas, D; Crous-Duran, J; Ferreiro-Dominguez, N; de Jalon, SG; Macicasan, V; Mosquera-Losada, MR; Pantera, A; Santiago-Freijanes, JJ; Szerencsits, E; Torralba, M; Burgess, PJ; Herzog, F</t>
  </si>
  <si>
    <t>Agroforestry is paying off - Economic evaluation of ecosystem services in European landscapes with and without agroforestry systems</t>
  </si>
  <si>
    <t>Jamal, MR; Kristiansen, P; Kabir, MJ; de Bruyn, LL</t>
  </si>
  <si>
    <t>Cropping systems intensification and diversification: risk, vulnerability and adaptation in southwest coastal Bangladesh</t>
  </si>
  <si>
    <t>Loos, J; von Wehrden, H</t>
  </si>
  <si>
    <t>Beyond Biodiversity Conservation: Land Sharing Constitutes Sustainable Agriculture in European Cultural Landscapes</t>
  </si>
  <si>
    <t>Tatzber, M; Stemmer, M; Spiegel, H; Katzlberger, C; Landstetter, C; Haberhauer, G; Gerzabek, MH</t>
  </si>
  <si>
    <t>C-14-labeled organic amendments: Characterization in different particle size fractions and humic acids in a long-term field experiment</t>
  </si>
  <si>
    <t>Paramesh, V; Parajuli, R; Chakurkar, EB; Sreekanth, GB; Kumar, HBC; Gokuldas, PP; Mahajan, GR; Manohara, KK; Viswanatha, RK; Ravisankar, N</t>
  </si>
  <si>
    <t>Sustainability, energy budgeting, and life cycle assessment of crop-dairy-fish-poultry mixed farming system for coastal lowlands under humid tropic condition of India</t>
  </si>
  <si>
    <t>Edwards, FA; Massam, MR; Cosset, CCP; Cannon, PG; Haugaasen, T; Gilroy, JJ; Edwards, DP</t>
  </si>
  <si>
    <t>Sparing land for secondary forest regeneration protects more tropical biodiversity than land sharing in cattle farming landscapes</t>
  </si>
  <si>
    <t>Correa, RGD; Neto, FJK; Denicol, J</t>
  </si>
  <si>
    <t>Integrated model for cost, cash flow and shared resources management in crop-livestock system: the case of crop-livestock</t>
  </si>
  <si>
    <t>Palsaniya, DR; Kumar, S; Das, MM; Kumar, TK; Kumar, S; Chaudhary, M; Chand, K; Rai, SK; Ahmed, A; Sahay, CS; Choudhary, M</t>
  </si>
  <si>
    <t>Integrated multi-enterprise agricultural system for sustaining livelihood, energy use and resource recycling: a case study from semi-arid tropics of central India</t>
  </si>
  <si>
    <t>Grau, R; Kuemmerle, T; Macchi, L</t>
  </si>
  <si>
    <t>Beyond 'land sparing versus land sharing': environmental heterogeneity, globalization and the balance between agricultural production and nature conservation</t>
  </si>
  <si>
    <t>Cotta, JN</t>
  </si>
  <si>
    <t>Revisiting Bora fallow agroforestry in the Peruvian Amazon: Enriching ethnobotanical appraisals of non-timber products through household income quantification</t>
  </si>
  <si>
    <t>Kaeser, A; Sereke, F; Dux, D; Herzog, F</t>
  </si>
  <si>
    <t>Agroforestry in Switzerland</t>
  </si>
  <si>
    <t>Franzluebbers, AJ; Reberg-Horton, SC; Creamer, NG</t>
  </si>
  <si>
    <t>Soil carbon and nitrogen fractions after 19 years of farming systems research in the Coastal Plain of North Carolina</t>
  </si>
  <si>
    <t>Kan, M; Partigoc, F; Gultekin, I; Arisoy, RZ; Kaya, Y; Gultekin, S; Sahin, M; Aydogan, S; Ozdemir, F; Taner, A</t>
  </si>
  <si>
    <t>ECONOMICAL ASPECTS OF CONSERVATION AGRICULTURE (ZERO TILLAGE-DIRECT SEEDING) SYSTEM IN TURKEY</t>
  </si>
  <si>
    <t>Bullock, R; Mithofer, D; Vihemaki, H</t>
  </si>
  <si>
    <t>Sustainable agricultural intensification: the role of cardamom agroforestry in the East Usambaras, Tanzania</t>
  </si>
  <si>
    <t>Lin, HC; Huber, JA; Gerl, G; Hulsbergen, KJ</t>
  </si>
  <si>
    <t>Nitrogen balances and nitrogen-use efficiency of different organic and conventional farming systems</t>
  </si>
  <si>
    <t>Kamp, J; Urazaliev, R; Balmford, A; Donald, PF; Green, RE; Lamb, AJ; Phalan, B</t>
  </si>
  <si>
    <t>Agricultural development and the conservation of avian biodiversity on the Eurasian steppes: a comparison of land-sparing and land-sharing approaches</t>
  </si>
  <si>
    <t>Law, EA; Bryan, BA; Meijaard, E; Mallawaarachchi, T; Struebig, MJ; Watts, ME; Wilson, KA</t>
  </si>
  <si>
    <t>Mixed policies give more options in multifunctional tropical forest landscapes</t>
  </si>
  <si>
    <t>Molua, EL</t>
  </si>
  <si>
    <t>The economics of tropical agroforestry systems: the case of agroforestry farms in Cameroon</t>
  </si>
  <si>
    <t>Crespin, SJ; Simonetti, JA</t>
  </si>
  <si>
    <t>Reconciling farming and wild nature: Integrating human-wildlife coexistence into the land-sharing and land-sparing framework</t>
  </si>
  <si>
    <t>Phalan, BT</t>
  </si>
  <si>
    <t>What Have We Learned from the Land Sparing-sharing Model?</t>
  </si>
  <si>
    <t>Kanzler, M; Bohm, C; Domin, T; Freese, D</t>
  </si>
  <si>
    <t>Energy balance and greenhouse gas emissions in an agroforestry system-a case study from Eastern Germany</t>
  </si>
  <si>
    <t>Fikry, I; Eltawil, A; Gheith, M</t>
  </si>
  <si>
    <t>A Robust Crop Rotation Optimization Model With Water Scarcity and Net Return Uncertainty Considerations</t>
  </si>
  <si>
    <t>Shi, Y; Pinsard, C; Accatino, F</t>
  </si>
  <si>
    <t>Land sharing strategies for addressing the trade-off between carbon storage and crop production in France</t>
  </si>
  <si>
    <t>Finch, T; Day, BH; Massimino, D; Redhead, JW; Field, RH; Balmford, A; Green, RE; Peach, WJ</t>
  </si>
  <si>
    <t>Evaluating spatially explicit sharing-sparing scenarios for multiple environmental outcomes</t>
  </si>
  <si>
    <t>Aguiar, MI; Fialho, JS; Campanha, MM; Oliveira, TS</t>
  </si>
  <si>
    <t>CARBON SEQUESTRATION AND NUTRIENT RESERVES UNDER DIFFERENT LAND USE SYSTEMS</t>
  </si>
  <si>
    <t>Tran, N; Cao, QL; Shikuku, KM; Phan, TP; Banks, LK</t>
  </si>
  <si>
    <t>Profitability and perceived resilience benefits of integrated shrimp-tilapia-seaweed aquaculture in North Central Coast, Vietnam</t>
  </si>
  <si>
    <t>Esteves, EMM; Esteves, VPP; Bungenstab, DJ; Araujo, FDF; Morgado, CDV</t>
  </si>
  <si>
    <t>Greenhouse gas emissions related to biodiesel from traditional soybean farming compared to integrated crop-livestock systems</t>
  </si>
  <si>
    <t>Purwestri, RC; Lusiana, B; Wirawan, NN; Fahmi, I; Habibie, IY; Sane, M; Hochmalova, M; Fetriyuna, F; Hajek, M; Handayani, D</t>
  </si>
  <si>
    <t>Agricultural contribution to the nutritional status of children: A comparative study of annual crop, agroforestry, and mixed-farming type in Buol, Indonesia</t>
  </si>
  <si>
    <t>Liang, LH; Shen, LX; Yang, WM; Yang, XK; Zhang, Y</t>
  </si>
  <si>
    <t>Building on traditional shifting cultivation for rotational agroforestry: Experiences from Yunnan, China</t>
  </si>
  <si>
    <t>Mandal, KG; Saha, KP; Hati, KM; Singh, VV; Misra, AK; Ghosh, PK; Bandyopadhyay, KK</t>
  </si>
  <si>
    <t>Cropping systems of Central India: An energy and economic analysis</t>
  </si>
  <si>
    <t>Bisson, A; Boudsocq, S; Casenave, C; Barot, S; Manlay, RJ; Vayssieres, J; Masse, D; Daufresne, T</t>
  </si>
  <si>
    <t>West African mixed farming systems as meta-ecosystems: A source-sink modelling approach</t>
  </si>
  <si>
    <t>Bennett, RE; Sillett, TS; Rice, RA; Marra, PP</t>
  </si>
  <si>
    <t>Impact of cocoa agricultural intensification on bird diversity and community composition</t>
  </si>
  <si>
    <t>Gowing, JW; Golicha, DD; Sanderson, RA</t>
  </si>
  <si>
    <t>Integrated crop-livestock farming offers a solution to soil fertility mining in semi-arid Kenya: evidence from Marsabit County</t>
  </si>
  <si>
    <t>de la Vega-Leinert, AC; Brenner, L; Stoll-Kleemann, S</t>
  </si>
  <si>
    <t>Peasant coffee in the Los Tuxtlas Biosphere Reserve, Mexico: A critical evaluation of sustainable intensification and market integration potential</t>
  </si>
  <si>
    <t>Tuulos, A; Yli-Halla, M; Stoddard, F; Makela, P</t>
  </si>
  <si>
    <t>Winter turnip rape as a soil N scavenging catch crop in a cool humid climate</t>
  </si>
  <si>
    <t>Pardo, G; Aibar, J; Cavero, J; Zaragoza, C</t>
  </si>
  <si>
    <t>ECONOMIC EVALUATION OF CEREAL CROPPING SYSTEMS UNDER SEMIARID CONDITIONS: MINIMUM INPUT, ORGANIC AND CONVENTIONAL</t>
  </si>
  <si>
    <t>Okubo, S; Parikesit; Harashina, K; Muhamad, D; Abdoellah, OS; Takeuchi, K</t>
  </si>
  <si>
    <t>Traditional perennial crop-based agroforestry in West Java: the tradeoff between on-farm biodiversity and income</t>
  </si>
  <si>
    <t>Ghahramani, A; Moore, AD</t>
  </si>
  <si>
    <t>Impact of climate changes on existing crop-livestock farming systems</t>
  </si>
  <si>
    <t>Mogaka, BO; , SKNA; Bett, HK</t>
  </si>
  <si>
    <t>Comparative profitability and relative risk of adopting climate-smart soil practices among farmers. A cost-benefit analysis of six agricultural practices</t>
  </si>
  <si>
    <t>de Moraes, A; Carvalho, PCDF; Anghinoni, I; Lustosa, SBC; Costa, SEVGD; Kunrath, TR</t>
  </si>
  <si>
    <t>Integrated crop-livestock systems in the Brazilian subtropics</t>
  </si>
  <si>
    <t>Swamila, M; Philip, D; Akyoo, AM; Manda, J; Mwinuka, L; Smethurst, PJ; Sieber, S; Kimaro, AA</t>
  </si>
  <si>
    <t>Profitability of Gliricidia-Maize System in Selected Dryland Areas of Dodoma Region, Tanzania</t>
  </si>
  <si>
    <t>Ajayi, OC; Akinnifesi, FK; Sileshi, G; Kanjipite, W</t>
  </si>
  <si>
    <t>Labour inputs and financial profitability of conventional and agroforestry-based soil fertility management practices in Zambia</t>
  </si>
  <si>
    <t>Bentrup, G; Hopwood, J; Adamson, NL; Vaughan, M</t>
  </si>
  <si>
    <t>Temperate Agroforestry Systems and Insect Pollinators: A Review</t>
  </si>
  <si>
    <t>Balmford, A</t>
  </si>
  <si>
    <t>Concentrating vs. spreading our footprint: how to meet humanity's needs at least cost to nature</t>
  </si>
  <si>
    <t>Nordberg, E; Ashley, J; Hoekstra, AA; Kirkpatrick, S; Cobb, VA</t>
  </si>
  <si>
    <t>Small nature preserves do not adequately support large-ranging snakes: Movement ecology and site fidelity in a fragmented rural landscape</t>
  </si>
  <si>
    <t>Effects of changing farm management and farm structure on energy balance and energy-use efficiency-A case study of organic and conventional farming systems in southern Germany</t>
  </si>
  <si>
    <t>Feniuk, C; Balmford, A; Green, RE</t>
  </si>
  <si>
    <t>Land sparing to make space for species dependent on natural habitats and high nature value farmland</t>
  </si>
  <si>
    <t>Finch, T; Green, RE; Massimino, D; Peach, WJ; Balmford, A</t>
  </si>
  <si>
    <t>Optimising nature conservation outcomes for a given region-wide level of food production</t>
  </si>
  <si>
    <t>Tellez-Rio, A; Garcia-Marco, S; Navas, M; Lopez-Solanilla, E; Tenorio, JL; Vallejo, A</t>
  </si>
  <si>
    <t>N2O and CH4 emissions from a fallow-wheat rotation with low N input in conservation and conventional tillage under a Mediterranean agroecosystem</t>
  </si>
  <si>
    <t>Butsic, V; Kuemmerle, T; Pallud, L; Helmstedt, KJ; Macchi, L; Potts, MD</t>
  </si>
  <si>
    <t>Rosenzweig, ST; Stromberger, ME; Schipanski, ME</t>
  </si>
  <si>
    <t>Intensified dryland crop rotations support greater grain production with fewer inputs</t>
  </si>
  <si>
    <t>Tscharntke, T; Clough, Y; Wanger, TC; Jackson, L; Motzke, I; Perfecto, I; Vandermeer, J; Whitbread, A</t>
  </si>
  <si>
    <t>Global food security, biodiversity conservation and the future of agricultural intensification</t>
  </si>
  <si>
    <t>Economic aspects of seasonal outdoor pig production according to current and future political conditions</t>
  </si>
  <si>
    <t>Silva, VP; Reis, LMM; Candido, GA; Carvalho, FG; Silva, RF</t>
  </si>
  <si>
    <t>COST AND PROFITABILITY CASSAVA CONVENTIONAL PRODUCTION VERSUS ALTERNATIVE IN BOM JESUS-RN</t>
  </si>
  <si>
    <t>Forster, D; Andres, C; Verma, R; Zundel, C; Messmer, MM; Mader, P</t>
  </si>
  <si>
    <t>Yield and Economic Performance of Organic and Conventional Cotton-Based Farming Systems - Results from a Field Trial in India</t>
  </si>
  <si>
    <t>Lopez-Mata, E; Orengo-Valverde, JJ; Tarjuelo, JM; Martinez-Romero, A; Dominguez, A</t>
  </si>
  <si>
    <t>Development of a direct-solution algorithm for determining the optimal crop planning of farms using deficit irrigation</t>
  </si>
  <si>
    <t>Tavares, PD; Uzeda, MC; Pires, AD</t>
  </si>
  <si>
    <t>Biodiversity Conservation in Agricultural Landscapes: the Importance of the Matrix</t>
  </si>
  <si>
    <t>Schlegel, AJ; Assefa, Y; Haag, LA; Thompson, CR; Stone, LR</t>
  </si>
  <si>
    <t>Long-Term Tillage on Yield and Water Use of Grain Sorghum and Winter Wheat</t>
  </si>
  <si>
    <t>Boyabatli, O; Nasiry, J; Zhou, YF</t>
  </si>
  <si>
    <t>Crop Planning in Sustainable Agriculture: Dynamic Farmland Allocation in the Presence of Crop Rotation Benefits</t>
  </si>
  <si>
    <t>Meena, OP; Sammauria, R; Gupta, AK; Gupta, KC; Behera, B; Saxena, R; Yadav, MR; Singh, P; Meena, RK; Raza, MB; Anil, AS; Lal, MK</t>
  </si>
  <si>
    <t>Energy-Carbon Footprint vis-a-vis System Productivity and Profitability of Diversified Crop Rotations in Semi-arid Plains of North-West India</t>
  </si>
  <si>
    <t>Walker, AP; Mutuo, PK; van Noordwijk, M; Albrecht, A; Cadisch, G</t>
  </si>
  <si>
    <t>Modelling of planted legume fallows in Western Kenya using WaNuLCAS. (I) Model calibration and validation</t>
  </si>
  <si>
    <t>Long, DS; Whitmus, JD; Engel, RE; Brester, GW</t>
  </si>
  <si>
    <t>Net Returns from Terrain-Based Variable-Rate Nitrogen Management on Dryland Spring Wheat in Northern Montana</t>
  </si>
  <si>
    <t>Karar, RO; Mohamed, BF; Marrs, RH</t>
  </si>
  <si>
    <t>Factors influencing the weed flora in the Gezira Scheme, Sudan</t>
  </si>
  <si>
    <t>Martinelli, GD; Schlindwein, MM; Padovan, MP; Gimenes, RMT</t>
  </si>
  <si>
    <t>Decreasing uncertainties and reversing paradigms on the economic performance of agroforestry systems in Brazil</t>
  </si>
  <si>
    <t>Tanaka, DL; Karn, JF; Scholljegerdes, EJ</t>
  </si>
  <si>
    <t>Integrated Practical crop/livestock systems research: Practical research considerations</t>
  </si>
  <si>
    <t>Volsi, B; Bordin, I; Higashi, GE; Telles, TS</t>
  </si>
  <si>
    <t>Economic profitability of crop rotation systems in the Caiua sandstone area</t>
  </si>
  <si>
    <t>Alfaro-Flores, A; Morales-Belpaire, I; Schneider, M</t>
  </si>
  <si>
    <t>Microbial biomass and cellulase activity in soils under five different cocoa production systems in Alto Beni, Bolivia</t>
  </si>
  <si>
    <t>Pardo, G; Aibar, J; Ciria, P; Lacasta, C; Lezaun, JA; Zaragoza, C</t>
  </si>
  <si>
    <t>ORGANIC VERSUS CONVENTIONAL METHODS OF FERTILIZATION AND WEED CONTROL IN A LONG TERM ROTATION OF CEREALS IN SEMIARID SPAIN</t>
  </si>
  <si>
    <t>Mello, AV; Schardong, A; Pedrotti, A</t>
  </si>
  <si>
    <t>MULTI-OBJECTIVE ANALYSIS APPLIED TO AN IRRIGATED AGRICULTURAL SYSTEM ON OXISOLS</t>
  </si>
  <si>
    <t>Santos, PZF; Crouzeilles, R; Sansevero, JBB</t>
  </si>
  <si>
    <t>Can agroforestry systems enhance biodiversity and ecosystem service provision in agricultural landscapes? A meta-analysis for the Brazilian Atlantic Forest</t>
  </si>
  <si>
    <t>Giannitsopoulos, ML; Graves, AR; Burgess, PJ; Crous-Duran, J; Moreno, G; Herzog, F; Palma, JHN; Kay, S; de Jalon, SG</t>
  </si>
  <si>
    <t>Whole system valuation of arable, agroforestry and tree-only systems at three case study sites in Europe</t>
  </si>
  <si>
    <t>Barboza-Navarro, D; Solorzano-Thompson, J; Paniagua-Molina, J</t>
  </si>
  <si>
    <t>Economic optimization or the cultivation of potatoes, carrots and onions in Cartago, Costa Rica</t>
  </si>
  <si>
    <t>Hayden, J; Rocker, S; Phillips, H; Heins, B; Smith, A; Delate, K</t>
  </si>
  <si>
    <t>The Importance of Social Support and Communities of Practice: Farmer Perceptions of the Challenges and Opportunities of Integrated Crop-Livestock Systems on Organically Managed Farms in the Northern US</t>
  </si>
  <si>
    <t>Valdivia, C; Barbieri, C; Gold, MA</t>
  </si>
  <si>
    <t>Between Forestry and Farming: Policy and Environmental Implications of the Barriers to Agroforestry Adoption</t>
  </si>
  <si>
    <t>Pawlowski, L; Kwiatkowski, CA; Harasim, E; Klikocka-Wisniewska, O; Cel, W; Kujawska, J</t>
  </si>
  <si>
    <t>ENVIRONMENTAL BENEFITS OF CATCH CROPS CULTIVATION</t>
  </si>
  <si>
    <t>Tremblay, S; Lucotte, M; Reveret, JP; Davidson, R; Mertens, F; Passos, CJS; Romana, CA</t>
  </si>
  <si>
    <t>Agroforestry systems as a profitable alternative to slash and burn practices in small-scale agriculture of the Brazilian Amazon</t>
  </si>
  <si>
    <t>Vischi, OJ; Kanno, OY; Arabori, RM; Caldas, JFB; Penteado, RB; Scachetti, EAM; Quiessi, JA; Camargo, MB; Carvalho, T</t>
  </si>
  <si>
    <t>Twelve years of soil preservation and rehabilitation on the Rio do Peixe watershed: promoting conservation agriculture</t>
  </si>
  <si>
    <t>Lovell, ST; Dupraz, C; Gold, M; Jose, S; Revord, R; Stanek, E; Wolz, KJ</t>
  </si>
  <si>
    <t>Temperate agroforestry research: considering multifunctional woody polycultures and the design of long-term field trials</t>
  </si>
  <si>
    <t>Takata, Y; Funakawa, S; Akshalov, K; Ishida, N; Kosaki, T</t>
  </si>
  <si>
    <t>Regional evaluation of the spatio-temporal variation in soil organic carbon dynamics for rainfed cereal farming in northern Kazakhstan</t>
  </si>
  <si>
    <t>Mujeyi, A; Mudhara, M; Mutenje, MJ</t>
  </si>
  <si>
    <t>Adoption patterns of Climate-Smart Agriculture in integrated crop-livestock smallholder farming systems of Zimbabwe</t>
  </si>
  <si>
    <t>Tassin, J; Rangan, H; Kull, CA</t>
  </si>
  <si>
    <t>Hybrid improved tree fallows: harnessing invasive woody legumes for agroforestry</t>
  </si>
  <si>
    <t>Naab, JB; Mahama, GY; Yahaya, I; Prasad, PVV</t>
  </si>
  <si>
    <t>Conservation Agriculture Improves Soil Quality, Crop Yield, and Incomes of Smallholder Farmers in North Western Ghana</t>
  </si>
  <si>
    <t>Begue, A; Arvor, D; Bellon, B; Betbeder, J; de Abelleyra, D; Ferraz, RPD; Lebourgeois, V; Lelong, C; Simoes, M; Veron, SR</t>
  </si>
  <si>
    <t>Remote Sensing and Cropping Practices: A Review</t>
  </si>
  <si>
    <t>Wise, R; Cacho, O; Hean, R</t>
  </si>
  <si>
    <t>Fertilizer effects on the sustainability and profitability of agroforestry in the presence of carbon payments</t>
  </si>
  <si>
    <t>Badenko, V; Badenko, G; Topaj, A; Medvedev, S; Zakharova, E; Terleev, V</t>
  </si>
  <si>
    <t>Comparative Simulation of Various Agricultural Land Use Practices for Analysis of Impacts on Environments</t>
  </si>
  <si>
    <t>Das, AK; Rahman, MA; Rahman, MM; Saha, SR; Keya, SS; Suvoni, SS; Miah, MG; Current, D; Rizvi, J</t>
  </si>
  <si>
    <t>Scaling up of jujube-based agroforestry practice and management innovations for improving efficiency and profitability of land uses in Bangladesh</t>
  </si>
  <si>
    <t>Sereke, F; Graves, AR; Dux, D; Palma, JHN; Herzog, F</t>
  </si>
  <si>
    <t>Innovative agroecosystem goods and services: key profitability drivers in Swiss agroforestry</t>
  </si>
  <si>
    <t>Gonzalez-Redin, J; Gordon, IJ; Hill, R; Polhill, JG; Dawson, TP</t>
  </si>
  <si>
    <t>Exploring sustainable land use in forested tropical social-ecological systems: A case-study in the Wet Tropics</t>
  </si>
  <si>
    <t>Singh, NP; Praharaj, CS; Sandhul, JS</t>
  </si>
  <si>
    <t>Utilizing untapped potential of rice fallow of East and North-east India through pulse production</t>
  </si>
  <si>
    <t>Bonaudo, T; Bendahan, AB; Sabatier, R; Ryschawy, J; Bellon, S; Leger, F; Magda, D; Tichit, M</t>
  </si>
  <si>
    <t>Agroecological principles for the redesign of integrated crop-livestock systems</t>
  </si>
  <si>
    <t>Lacoste, M; Viaud, V; Michot, D; Walter, C</t>
  </si>
  <si>
    <t>Model-based evaluation of impact of soil redistribution on soil organic carbon stocks in a temperate hedgerow landscape</t>
  </si>
  <si>
    <t>Nath, TK; Jashimuddin, M; Hasan, MK; Shahjahan, M; Pretty, J</t>
  </si>
  <si>
    <t>The sustainable intensification of agroforestry in shifting cultivation areas of Bangladesh</t>
  </si>
  <si>
    <t>Mutuo, PK; Cadisch, G; Albrecht, A; Palm, CA; Verchot, L</t>
  </si>
  <si>
    <t>Potential of agroforestry for carbon sequestration and mitigation of greenhouse gas emissions from soils in the tropics</t>
  </si>
  <si>
    <t>Purola, T; Lehtonen, H</t>
  </si>
  <si>
    <t>Evaluating profitability of soil-renovation investments under crop rotation constraints in Finland</t>
  </si>
  <si>
    <t>Fitch, A; Rowe, RL; McNamara, NP; Prayogo, C; Ishaq, RM; Prasetyo, RD; Mitchell, Z; Oakley, S; Jones, L</t>
  </si>
  <si>
    <t>The Coffee Compromise: Is Agricultural Expansion into Tree Plantations a Sustainable Option?</t>
  </si>
  <si>
    <t>Vittis, Y; Gadanakis, Y; Mortimer, S</t>
  </si>
  <si>
    <t>Optimising the Spatial and Production Input Features to Improve Efficiency of Hill Farm Production Systems</t>
  </si>
  <si>
    <t>De Giusti, G; Kristjanson, P; Rufino, MC</t>
  </si>
  <si>
    <t>Agroforestry as a climate change mitigation practice in smallholder farming: evidence from Kenya</t>
  </si>
  <si>
    <t>Ritterson, JD; King, DI; Raudales, R; Trubey, R; Chandler, RB</t>
  </si>
  <si>
    <t>Generating best management practices for Avian conservation with a land-sparing agricultural system</t>
  </si>
  <si>
    <t>Mastrangelo, ME; Weyland, F; Villarino, SH; Barral, MP; Nahuelhual, L; Laterra, P</t>
  </si>
  <si>
    <t>Concepts and methods for landscape multifunctionality and a unifying framework based on ecosystem services</t>
  </si>
  <si>
    <t>Chen, S; Cade-Menun, BJ; Bainard, LD; St Luce, M; Hu, YF; Chen, Q</t>
  </si>
  <si>
    <t>The influence of long-term N and P fertilization on soil P forms and cycling in a wheat/fallow cropping system</t>
  </si>
  <si>
    <t>Anderson, SH; Udawatta, RP; Seobi, T; Garrett, HE</t>
  </si>
  <si>
    <t>Soil water content and infiltration in agroforestry buffer strips</t>
  </si>
  <si>
    <t>Singh, M; Singh, V; Kumar, A; Tewari, SK; Sah, VK; Singh, R; Das, S; Tewari, T</t>
  </si>
  <si>
    <t>Growth, yield and economic evaluation of early mint technology under poplar based silvi-medicinal system in the foothills of Himalaya</t>
  </si>
  <si>
    <t>Loomis, RS</t>
  </si>
  <si>
    <t>Perils of production with perennial polycultures</t>
  </si>
  <si>
    <t>Singh, AK</t>
  </si>
  <si>
    <t>Prospective of rubber-based agroforestry on swidden fallow for synergizing climate change mitigation and adaptation</t>
  </si>
  <si>
    <t>Grimaldi, C; Fossey, M; Thomas, Z; Fauvel, Y; Merot, P</t>
  </si>
  <si>
    <t>Nitrate attenuation in soil and shallow groundwater under a bottomland hedgerow in a European farming landscape</t>
  </si>
  <si>
    <t>Nemecek, T; Hayer, F; Bonnin, E; Carrouee, B; Schneider, A; Vivier, C</t>
  </si>
  <si>
    <t>Designing eco-efficient crop rotations using life cycle assessment of crop combinations</t>
  </si>
  <si>
    <t>Martha, GB; Alves, E; Contini, E</t>
  </si>
  <si>
    <t>Economic dimension of integrated crop-livestock systems</t>
  </si>
  <si>
    <t>Nielsen, DC; Lyon, DJ; Miceli-Garcia, JJ</t>
  </si>
  <si>
    <t>Replacing fallow with forage triticale in a dryland wheat-corn-fallow rotation may increase profitability</t>
  </si>
  <si>
    <t>Baudron, F; Govaerts, B; Verhulst, N; McDonald, A; Gerard, B</t>
  </si>
  <si>
    <t>Sparing or sharing land? Views from agricultural scientists</t>
  </si>
  <si>
    <t>Schuler, HR; Alarcon, GG; Joner, F; dos Santos, KL; Siminski, A; Siddique, I</t>
  </si>
  <si>
    <t>Ecosystem Services from Ecological Agroforestry in Brazil: A Systematic Map of Scientific Evidence</t>
  </si>
  <si>
    <t>Segnon, AC; Achigan-Dako, EG; Gaoue, OG; Ahanchede, A</t>
  </si>
  <si>
    <t>Farmer's Knowledge and Perception of Diversified Farming Systems in Sub-Humid and Semi-Arid Areas in Benin</t>
  </si>
  <si>
    <t>Legesse, G; Siegmund-Schultze, M; Abebe, G; Zarate, AV</t>
  </si>
  <si>
    <t>Economic performance of small ruminants in mixed-farming systems of Southern Ethiopia</t>
  </si>
  <si>
    <t>Pardo, G; Perea, F; Martinez, Y; Urbano, JM</t>
  </si>
  <si>
    <t>Economic profitability analysis of rainfed organic farming in SW Spain</t>
  </si>
  <si>
    <t>Tsonkova, P; Mirck, J; Bohm, C; Futz, B</t>
  </si>
  <si>
    <t>Addressing farmer-perceptions and legal constraints to promote agroforestry in Germany</t>
  </si>
  <si>
    <t>Chowdhary, G; Gazzola, M; Krishnan, G; Soman, C; Lovell, S</t>
  </si>
  <si>
    <t>Soft Robotics as an Enabling Technology for Agroforestry Practice and Research</t>
  </si>
  <si>
    <t>Palma, J; Graves, AR; Burgess, PJ; van der Werf, W; Herzog, F</t>
  </si>
  <si>
    <t>Integrating environmental and economic performance to assess modern silvoarable agroforestry in Europe</t>
  </si>
  <si>
    <t>Rangel-Vasconcelos, LGT; Kato, OR; Vasconcelos, SS; Oliveira, FD</t>
  </si>
  <si>
    <t>Phosphorus Fertilization Increases Biomass and Nutrient Accumulation Under Improved Fallow Management in a Slash-and-Mulch System in Eastern Amazonia, Brazil</t>
  </si>
  <si>
    <t>Mahmood, MI; Zubair, M</t>
  </si>
  <si>
    <t>Farmer's Perception of and Factors Influencing Agroforestry Practices in the Indus River Basin, Pakistan</t>
  </si>
  <si>
    <t>Poomipan, P; Suwanarit, A; Suwanarit, P; Nopamornbodi, O; Dell, B</t>
  </si>
  <si>
    <t>Reintroduction of a native Glomus to a tropical Ultisol promoted grain yield in maize after fallow and restored the density of arbuscular mycorrhizal fungal spores</t>
  </si>
  <si>
    <t>Parsons, D; Nicholson, CF; Blake, RW; Ketterings, QM; Ramirez-Aviles, L; Fox, DG; Tedeschi, LO; Cherney, JH</t>
  </si>
  <si>
    <t>Development and evaluation of an integrated simulation model for assessing smallholder crop-livestock production in Yucatan, Mexico</t>
  </si>
  <si>
    <t>Benayas, JMR; Altamirano, A; Miranda, A; Catalan, G; Prado, M; Lison, F; Bullock, JM</t>
  </si>
  <si>
    <t>Landscape restoration in a mixed agricultural-forest catchment: Planning a buffer strip and hedgerow network in a Chilean biodiversity hotspot</t>
  </si>
  <si>
    <t>Pellegrini, P; Fernandez, RJ</t>
  </si>
  <si>
    <t>Crop intensification, land use, and on-farm energy-use efficiency during the worldwide spread of the green revolution</t>
  </si>
  <si>
    <t>Meshesha, AT; Birhanu, BS; Ayele, MB</t>
  </si>
  <si>
    <t>Effects of perceptions on adoption of climate-smart agriculture innovations: empirical evidence from the upper Blue Nile Highlands of Ethiopia</t>
  </si>
  <si>
    <t>Akoto, DS; Partey, ST; Denich, M; Kwaku, M; Borgemeister, C; Schmitt, CB</t>
  </si>
  <si>
    <t>Towards bamboo agroforestry development in Ghana: evaluation of crop performance, soil properties and economic benefit</t>
  </si>
  <si>
    <t>dos Reis, JC; Kamoi, MYT; Latorraca, D; Chen, RFF; Michetti, M; Wruck, FJ; Garrett, RD; Valentim, JF; Rodrigues, RDR; Rodrigues, S</t>
  </si>
  <si>
    <t>Assessing the economic viability of integrated crop-livestock systems in Mato Grosso, Brazil</t>
  </si>
  <si>
    <t>de Souza, HN; de Graaff, J; Pulleman, MM</t>
  </si>
  <si>
    <t>Sharratt, B; Wendling, L; Feng, GL</t>
  </si>
  <si>
    <t>Windblown dust affected by tillage intensity during summer fallow</t>
  </si>
  <si>
    <t>Valenzuela-Balcazar, IG; Visconti-Moreno, EF; Faz, A; Acosta, JA</t>
  </si>
  <si>
    <t>Soil Organic Carbon Dynamics in Two Rice Cultivation Systems Compared to an Agroforestry Cultivation System</t>
  </si>
  <si>
    <t>Guzman, GI; De Molina, MG</t>
  </si>
  <si>
    <t>Energy Efficiency in Agrarian Systems From an Agroecological Perspective</t>
  </si>
  <si>
    <t>Lechenet, M; Bretagnolle, V; Bockstaller, C; Boissinot, F; Petit, MS; Petit, S; Munier-Jolain, NM</t>
  </si>
  <si>
    <t>Reconciling Pesticide Reduction with Economic and Environmental Sustainability in Arable Farming</t>
  </si>
  <si>
    <t>Pringle, S; Chiweshe, N; Steward, PR; Mund, PJ; Dallimer, M</t>
  </si>
  <si>
    <t>Rapid redistribution of agricultural land alters avian richness, abundance, and functional diversity</t>
  </si>
  <si>
    <t>Nilsson, D; Rosenqvist, H</t>
  </si>
  <si>
    <t>Profitability of Crop Cultivation in Small Arable Fields When Taking Economic Values of Ecosystem Services into Account</t>
  </si>
  <si>
    <t>Van Vooren, L; Reubens, B; Broekx, S; Pardon, P; Reheul, D; van Winsen, F; Verheyen, K; Wauters, E; Lauwers, L</t>
  </si>
  <si>
    <t>Greening and producing: An economic assessment framework for integrating trees in cropping systems</t>
  </si>
  <si>
    <t>Dias, MBD; Costa, KAD; Severiano, ED; Bilego, UO; Neto, AEF; Almeida, DP; Brand, SC; Vilela, L</t>
  </si>
  <si>
    <t>BrachiariaandPanicum maximumin an integrated crop-livestock system and a second-crop maize system in succession with soybean</t>
  </si>
  <si>
    <t>Hemminger, K; Konig, H; Mansson, J; Bellingrath-Kimura, SD; Nilsson, L</t>
  </si>
  <si>
    <t>Winners and losers of land use change: A systematic review of interactions between the world's crane species (Gruidae) and the agricultural sector</t>
  </si>
  <si>
    <t>Hilimire, K</t>
  </si>
  <si>
    <t>Integrated Crop/Livestock Agriculture in the United States: A Review</t>
  </si>
  <si>
    <t>Zhang, X; Chen, T; Qi, YK; Yang, RP; Deng, AX; Wang, TS; Zheng, CY; Zhang, J; Shang, ZY; Song, ZW; Zhang, WJ</t>
  </si>
  <si>
    <t>Optimization of Rice-Based Double-Cropping System with Conservation Practice Mitigates Carbon Emission While Ensuring Profitability</t>
  </si>
  <si>
    <t>Steffan-Dewenter, I; Kessler, M; Barkmann, J; Bos, MM; Buchori, D; Erasmi, S; Faust, H; Gerold, G; Glenk, K; Gradstein, SR; Guhardja, E; Harteveld, M; Hertel, D; Hohn, P; Kappas, M; Kohler, S; Leuschner, C; Maertens, M; Marggraf, R; Migge-Kleian, S; Mogea, J; Pitopang, R; Schaefer, M; Schwarze, S; Sporn, SG; Steingrebe, A; Tjitrosoedirdjo, SS; Tjitrosoemito, S; Twele, A; Weber, R; Woltmann, L; Zeller, M; Tscharntke, T</t>
  </si>
  <si>
    <t>Haggar, J; Pons, D; Saenz, L; Vides, M</t>
  </si>
  <si>
    <t>Contribution of agroforestry systems to sustaining biodiversity in fragmented forest landscapes</t>
  </si>
  <si>
    <t>Sankalpa, JKS; Wijesuriya, W; Ishani, PGN</t>
  </si>
  <si>
    <t>Do rubber-based agroforestry practices build resilience upon poverty incidence? A case study from Moneragala district in Sri Lanka</t>
  </si>
  <si>
    <t>Lamb, A; Finch, T; Pearce-Higgins, JW; Ausden, M; Balmford, A; Feniuk, C; Hirons, G; Massimino, D; Green, RE</t>
  </si>
  <si>
    <t>The consequences of land sparing for birds in the United Kingdom</t>
  </si>
  <si>
    <t>Guzman, GI; de Molina, MG; Fernandez, DS; Infante-Amate, J; Aguilera, E</t>
  </si>
  <si>
    <t>Spanish agriculture from 1900 to 2008: a long-term perspective on agroecosystem energy from an agroecological approach</t>
  </si>
  <si>
    <t>Kang, LY; Fan, BQ; Chen, S; Chen, Q</t>
  </si>
  <si>
    <t>Fertigation combined with catch crop maximize vegetable yield and minimize N and P surplus</t>
  </si>
  <si>
    <t>Fernandez-Getino, AP; Santin-Montanya, MI; Zambrana, E; de Andres, EF; Tenorio, JL</t>
  </si>
  <si>
    <t>The response of barley to rainfall and temperature in different tillage and crop rotation systems in semi-arid conditions</t>
  </si>
  <si>
    <t>Riferte, FB; da Fonseca, AF; Pontes, LD</t>
  </si>
  <si>
    <t>Potassium fertilization for white oat and maize in integrated crop-livestock system under no-tillage</t>
  </si>
  <si>
    <t>Baudron, F; Liegeois, F</t>
  </si>
  <si>
    <t>Fixing our global agricultural system to prevent the next COVID-19</t>
  </si>
  <si>
    <t>Sartori, L; Basso, B; Bertocco, M; Oliviero, G</t>
  </si>
  <si>
    <t>Energy use and economic evaluation of a three year crop rotation for conservation and organic farming in NE Italy</t>
  </si>
  <si>
    <t>Singh, DK; Strahan, R; Christodoulou, N; Cawley, S</t>
  </si>
  <si>
    <t>Validating economic and environmental sustainability of a short-term summer forage legume in dryland wheat cropping systems in south-west Queensland</t>
  </si>
  <si>
    <t>Baudron, F; Guerrini, L; Chimimba, E; Chimusimbe, E; Giller, KE</t>
  </si>
  <si>
    <t>Commodity crops in biodiversity-rich production landscapes: Friends or foes? The example of cotton in the Mid Zambezi Valley, Zimbabwe</t>
  </si>
  <si>
    <t>Glatzle, S; Stuerz, S; Giese, M; Pereira, M; de Almeida, RG; Bungenstab, DJ; Macedo, MCM; Asch, F</t>
  </si>
  <si>
    <t>Seasonal Dynamics of Soil Moisture in an Integrated-Crop-Livestock-Forestry System in Central-West Brazil</t>
  </si>
  <si>
    <t>Verloop, J; Hilhorst, GJ; Pronk, AA; Sebek, LB; van Keulen, H; Janssen, BH; Van Ittersum, MK</t>
  </si>
  <si>
    <t>Organic matter dynamics in an intensive dairy production system on a Dutch Spodosol</t>
  </si>
  <si>
    <t>Hart, R; Brady, M; Olsson, O</t>
  </si>
  <si>
    <t>Joint Production of Food and Wildlife: Uniform Measures or Nature Oases?</t>
  </si>
  <si>
    <t>Parthiban, KT; Fernandaz, CC; Sudhagar, RJ; Sekar, I; Kanna, SU; Rajendran, P; Devanand, PS; Vennila, S; Kumar, NK</t>
  </si>
  <si>
    <t>Industrial Agroforestry-A Sustainable Value Chain Innovation through a Consortium Approach</t>
  </si>
  <si>
    <t>Koh, LP; Levang, P; Ghazoul, J</t>
  </si>
  <si>
    <t>Designer landscapes for sustainable biofuels</t>
  </si>
  <si>
    <t>Thomas, DT; Finlayson, J; Moore, AD; Robertson, MJ</t>
  </si>
  <si>
    <t>Profitability of grazing crop stubbles may be overestimated by using the metabolisable energy intake from the stubble</t>
  </si>
  <si>
    <t>Thaler, GM</t>
  </si>
  <si>
    <t>The Land Sparing Complex: Environmental Governance, Agricultural Intensification, and State Building in the Brazilian Amazon</t>
  </si>
  <si>
    <t>Sereke, F; Dobricki, M; Wilkes, J; Kaeser, A; Graves, AR; Szerencsits, E; Herzog, F</t>
  </si>
  <si>
    <t>Swiss farmers don't adopt agroforestry because they fear for their reputation</t>
  </si>
  <si>
    <t>Silva, JV; Reidsma, P; van Ittersum, MK</t>
  </si>
  <si>
    <t>Yield gaps in Dutch arable farming systems: Analysis at crop and crop rotation level</t>
  </si>
  <si>
    <t>Carrer, MJ; Maia, AG; Vinholis, MDB; de Souza, HM</t>
  </si>
  <si>
    <t>Assessing the effectiveness of rural credit policy on the adoption of integrated crop-livestock systems in Brazil</t>
  </si>
  <si>
    <t>Partey, ST; Zougmore, RB; Ouedraogo, M; Thevathasan, NV</t>
  </si>
  <si>
    <t>Why Promote Improved Fallows as a Climate-Smart Agroforestry Technology in Sub-Saharan Africa?</t>
  </si>
  <si>
    <t>Jat, RS; Choudhary, RL; Singh, HV; Meena, MK; Singh, VV; Rai, PK</t>
  </si>
  <si>
    <t>Sustainability, productivity, profitability and soil health with conservation agriculture based sustainable intensification of oilseed brassica production system</t>
  </si>
  <si>
    <t>Asim, M; Aslam, M; Hashmi, NI; Kisana, NS</t>
  </si>
  <si>
    <t>Mungbean (Vigna radiata) in wheat based cropping system: An option for resource conservation under rainfed ecosystem</t>
  </si>
  <si>
    <t>Sileshi, GW; Akinnifesi, FK</t>
  </si>
  <si>
    <t>COMMENTS ON COE ET AL. (2019)-'LOADING THE DICE IN FAVOUR OF THE FARMER . . .'</t>
  </si>
  <si>
    <t>Lemaire, G; Franzluebbers, A; Carvalho, PCD; Dedieu, B</t>
  </si>
  <si>
    <t>Integrated crop-livestock systems: Strategies to achieve synergy between agricultural production and environmental quality</t>
  </si>
  <si>
    <t>Blanc, S; Gasol, CM; Martinez-Blanco, J; Munoz, P; Coello, J; Casals, P; Mosso, A; Brun, F</t>
  </si>
  <si>
    <t>Economic profitability of agroforestry in nitrate vulnerable zones in Catalonia (NE Spain)</t>
  </si>
  <si>
    <t>de Sant-Anna, SAC; Jantalia, CP; Sa, JM; Vilela, L; Marchao, RL; Alves, BJR; Urquiaga, S; Boddey, RM</t>
  </si>
  <si>
    <t>Changes in soil organic carbon during 22 years of pastures, cropping or integrated crop/livestock systems in the Brazilian Cerrado</t>
  </si>
  <si>
    <t>Manjunath, BL; Paramesh, V; Mahajan, GR; Reddy, KV; Das, B; Singh, NP</t>
  </si>
  <si>
    <t>A five years study on the selection of rice based cropping systems in Goa, for west coast region of India</t>
  </si>
  <si>
    <t>Hill, R; Miller, C; Newell, B; Dunlop, M; Gordon, IJ</t>
  </si>
  <si>
    <t>Why biodiversity declines as protected areas increase: the effect of the power of governance regimes on sustainable landscapes</t>
  </si>
  <si>
    <t>Baziari, F; Henquinet, KB; Cavaleri, MA</t>
  </si>
  <si>
    <t>Understanding farmers' perceptions and the effects of shea (Vitellaria paradoxa) tree distribution in agroforestry parklands of Upper West Region, Ghana</t>
  </si>
  <si>
    <t>Do, H; Luedeling, E; Whitney, C</t>
  </si>
  <si>
    <t>Decision analysis of agroforestry options reveals adoption risks for resource-poor farmers</t>
  </si>
  <si>
    <t>Das, R; Bauer, S</t>
  </si>
  <si>
    <t>Bio-economic analysis of soil conservation technologies in the mid-hill region of Nepal</t>
  </si>
  <si>
    <t>Franke, AC; Berkhout, ED; Iwuafor, ENO; Nziguheba, G; Dercon, G; Vandeplas, I; Diels, J</t>
  </si>
  <si>
    <t>DOES CROP-LIVESTOCK INTEGRATION LEAD TO IMPROVED CROP PRODUCTION IN THE SAVANNA OF WEST AFRICA?</t>
  </si>
  <si>
    <t>Gil, JDB; Garrett, RD; Rotz, A; Daioglou, V; Valentim, J; Pires, GF; Costa, MH; Lopes, L; Reis, JC</t>
  </si>
  <si>
    <t>Tradeoffs in the quest for climate smart agricultural intensification in Mato Grosso, Brazil</t>
  </si>
  <si>
    <t>Bell, LW; Moore, AD</t>
  </si>
  <si>
    <t>Integrated crop-livestock systems in Australian agriculture: Trends, drivers and implications</t>
  </si>
  <si>
    <t>Baudron, F; Schultner, J; Duriaux, JY; Gergel, SE; Sunderland, T</t>
  </si>
  <si>
    <t>Agriculturally productive yet biodiverse: human benefits and conservation values along a forest-agriculture gradient in Southern Ethiopia</t>
  </si>
  <si>
    <t>Avasthe, RK; Babu, S; Singh, R; Yadav, GS; Kumar, A</t>
  </si>
  <si>
    <t>Productivity and profitability assessment of organically grown vegetables embedded in rice based cropping sequences in Sikkim Himalayas, North East India</t>
  </si>
  <si>
    <t>Costa, DMC; Pauletto, D</t>
  </si>
  <si>
    <t>Income composition by family farmers and the importance of agroforestry systems: case study in Belterra, Para, Brazil</t>
  </si>
  <si>
    <t>Rahman, S; Hasan, MK</t>
  </si>
  <si>
    <t>Environmental constraints and profitability relationships in agriculture: a case study of wheat farming in Bangladesh</t>
  </si>
  <si>
    <t>Lunardi, R; Carvalho, PCDF; Trein, CR; Costa, JA; Cauduro, GF; Barbosa, CMP; Aguinaga, AAQ</t>
  </si>
  <si>
    <t>Soybean yield in an animal-crop rotation system: effects of grazing methods and intensities</t>
  </si>
  <si>
    <t>Desquilbet, M; Dorin, B; Couvet, D</t>
  </si>
  <si>
    <t>Land Sharing vs Land Sparing to Conserve Biodiversity: How Agricultural Markets Make the Difference</t>
  </si>
  <si>
    <t>Muller, A; Ferre, M; Engel, S; Gattinger, A; Holzkamper, A; Huber, R; Muller, M; Six, J</t>
  </si>
  <si>
    <t>Can soil-less crop production be a sustainable option for soil conservation and future agriculture?</t>
  </si>
  <si>
    <t>Mishra, PJ; Behera, BB; Behera, S</t>
  </si>
  <si>
    <t>Carbon sequestration, soil health improvement and livelihood security through mango-based agroforestry system</t>
  </si>
  <si>
    <t>Cox, HW; Kelly, RM; Strong, WM</t>
  </si>
  <si>
    <t>Pulse crops in rotation with cereals can be a profitable alternative to nitrogen fertiliser in central Queensland</t>
  </si>
  <si>
    <t>Pedersen, MF; Gyldengren, JG; Pedersen, SM; Diamantopoulos, E; Gislum, R; Styczen, ME</t>
  </si>
  <si>
    <t>A simulation of variable rate nitrogen application in winter wheat with soil and sensor information - An economic feasibility study</t>
  </si>
  <si>
    <t>Aung, YM; Khor, LY; Tran, N; Shikuku, KM; Zeller, M</t>
  </si>
  <si>
    <t>Technical efficiency of small-scale aquaculture in Myanmar: Does women's participation in decision-making matter?</t>
  </si>
  <si>
    <t>Egea, G; Fernandez, JE; Alcon, F</t>
  </si>
  <si>
    <t>Financial assessment of adopting irrigation technology for plant-based regulated deficit irrigation scheduling in super high-density olive orchards</t>
  </si>
  <si>
    <t>Jarvan, M; Vettik, R; Tamm, K</t>
  </si>
  <si>
    <t>The importance and profitability of farmyard manure application to an organically managed crop rotation</t>
  </si>
  <si>
    <t>Miller, DC; Munoz-Mora, JC; Christiaensen, L</t>
  </si>
  <si>
    <t>Prevalence, economic contribution, and determinants of trees on farms across Sub-Saharan Africa</t>
  </si>
  <si>
    <t>Baker, TP; Moroni, MT; Mendham, DS; Smith, R; Hunt, MA</t>
  </si>
  <si>
    <t>Impacts of windbreak shelter on crop and livestock production</t>
  </si>
  <si>
    <t>Staton, T; Walters, RJ; Smith, J; Girling, RD</t>
  </si>
  <si>
    <t>Evaluating the effects of integrating trees into temperate arable systems on pest control and pollination</t>
  </si>
  <si>
    <t>Matata, PZ; Ajay, OC; Oduol, PA; Agumya, A</t>
  </si>
  <si>
    <t>Socio-economic factors influencing adoption of improved fallow practices among smallholder farmers in Western Tanzania</t>
  </si>
  <si>
    <t>Kremen, C; Miles, A</t>
  </si>
  <si>
    <t>Ecosystem Services in Biologically Diversified versus Conventional Farming Systems: Benefits, Externalities, and Trade-Offs</t>
  </si>
  <si>
    <t>Chen, S; Xu, CM; Yan, JX; Zhang, XG; Zhang, XF; Wang, DY</t>
  </si>
  <si>
    <t>The influence of the type of crop residue on soil organic carbon fractions: An 11-year field study of rice-based cropping systems in southeast China</t>
  </si>
  <si>
    <t>Puri, M; Pienaar, EF; Karanth, KK; Loiselle, BA</t>
  </si>
  <si>
    <t>Food for thought-examining farmers' willingness to engage in conservation stewardship around a protected area in central India</t>
  </si>
  <si>
    <t>Bieluczyk, W; Piccolo, MD; Pereira, MG; de Moraes, MT; Soltangheisi, A; Bernardi, ACD; Pezzopane, JRM; Oliveira, PPA; Moreira, MZ; de Camargo, PB; Dias, CTD; Batista, I; Cherubin, MR</t>
  </si>
  <si>
    <t>Integrated farming systems influence soil organic matter dynamics in southeastern Brazil</t>
  </si>
  <si>
    <t>Hickmann, C; de Resende, AV; Silva, CA; Lacerda, JJD; Moreira, SG; Conceicao, OP</t>
  </si>
  <si>
    <t>Profitability and efficiency of fertilization in a corn/soybean/corn system in a Latosol with improved fertility</t>
  </si>
  <si>
    <t>Bates, FS; Harris, S</t>
  </si>
  <si>
    <t>Does hedgerow management on organic farms benefit small mammal populations?</t>
  </si>
  <si>
    <t>Lacerda, AEB; Hanisch, AL; Nimmo, ER</t>
  </si>
  <si>
    <t>Leveraging Traditional Agroforestry Practices to Support Sustainable and Agrobiodiverse Landscapes in Southern Brazil</t>
  </si>
  <si>
    <t>Bisseleua, DHB; Missoup, AD; Vidal, S</t>
  </si>
  <si>
    <t>Biodiversity Conservation, Ecosystem Functioning, and Economic Incentives under Cocoa Agroforestry Intensification</t>
  </si>
  <si>
    <t>Morton, O; Borah, JR; Edwards, DP</t>
  </si>
  <si>
    <t>Economically viable forest restoration in shifting cultivation landscapes</t>
  </si>
  <si>
    <t>Oviedo-Celis, RA; Castro-Escobar, ES</t>
  </si>
  <si>
    <t>A comparative analysis of the sustainability of coffee production system in farms of Santander and Caldas, Colombia</t>
  </si>
  <si>
    <t>Bourgeois, B; Vanasse, A; Rivest, D; Poulin, M</t>
  </si>
  <si>
    <t>Establishment success of trees planted in riparian buffer zones along an agricultural intensification gradient</t>
  </si>
  <si>
    <t>He, DC; Ma, YL; Li, ZZ; Zhong, CS; Cheng, ZB; Zhan, JS</t>
  </si>
  <si>
    <t>Crop Rotation Enhances Agricultural Sustainability: From an Empirical Evaluation of Eco-Economic Benefits in Rice Production</t>
  </si>
  <si>
    <t>Molinuevo-Salces, B; Larsen, SU; Ahring, BK; Uellendahl, H</t>
  </si>
  <si>
    <t>Biogas production from catch crops: Increased yield by combined harvest of catch crops and straw and preservation by ensiling</t>
  </si>
  <si>
    <t>Muzangwa, L; Mnkeni, PNS; Chiduza, C</t>
  </si>
  <si>
    <t>Soil C sequestration and CO2 fluxes under maize-based conservation agriculture systems in the Eastern Cape, South Africa</t>
  </si>
  <si>
    <t>Smith, EG; Janzen, HH; Larney, FJ</t>
  </si>
  <si>
    <t>Long-term cropping system impact on quality and productivity of a Dark Brown Chernozem in southern Alberta</t>
  </si>
  <si>
    <t>Campos, P; Mesa, B; Alvarez, A; Castano, FM; Pulido, F</t>
  </si>
  <si>
    <t>Testing Extended Accounts in Scheduled Conservation of Open Woodlands with Permanent Livestock Grazing: Dehesa de la Luz Estate Case Study, Arroyo de la Luz, Spain</t>
  </si>
  <si>
    <t>de Sousa, TR; Ramos, MLG; de Figueiredo, CC; de Carvalho, AAM</t>
  </si>
  <si>
    <t>N2O emissions from soils under different uses in the Brazilian Cerrado-A review</t>
  </si>
  <si>
    <t>Vongvisouk, T; Broegaard, RB; Mertz, O; Thongmanivong, S</t>
  </si>
  <si>
    <t>Rush for cash crops and forest protection: Neither land sparing nor land sharing</t>
  </si>
  <si>
    <t>Alkaabneh, FM; Lee, J; Gomez, MI; Gao, HO</t>
  </si>
  <si>
    <t>A systems approach to carbon policy for fruit supply chains: Carbon tax, technology innovation, or land sparing?</t>
  </si>
  <si>
    <t>Prisenk, J; Turk, J</t>
  </si>
  <si>
    <t>A MULTI-GOAL MATHEMATICAL APPROACH FOR THE OPTIMIZATION OF CROP PLANNING ON ORGANIC FARMS: A SLOVENIAN CASE STUDY</t>
  </si>
  <si>
    <t>Conrad, Y; Fohrer, N</t>
  </si>
  <si>
    <t>Modelling of nitrogen leaching under a complex winter wheat and red clover crop rotation in a drained agricultural field</t>
  </si>
  <si>
    <t>Rahman, SA; Rahman, MF; Codilan, AL; Farhana, KM</t>
  </si>
  <si>
    <t>Analysis of the economic benefits from systematic improvements to shifting cultivation and its evolution towards stable continuous agroforestry in the upland of Eastern Bangladesh</t>
  </si>
  <si>
    <t>Martin-Lammerding, D; Tenorio, JL; Albarran, MM; Zambrana, E; Walter, I</t>
  </si>
  <si>
    <t>Influence of tillage practices on soil biologically active organic matter content over a growing season under semiarid Mediterranean climate</t>
  </si>
  <si>
    <t>Ajayi, OC</t>
  </si>
  <si>
    <t>User acceptability of sustainable soil fertility technologies: Lessons from farmers' knowledge, attitude and practice in southern Africa</t>
  </si>
  <si>
    <t>Ryschawy, J; Benoit, M; Hostiou, N; Delfosse, C</t>
  </si>
  <si>
    <t>Crop-livestock regions: in-between competition with cash crops and opportunities</t>
  </si>
  <si>
    <t>Niles, MT; Garrett, RD; Walsh, D</t>
  </si>
  <si>
    <t>Ecological and economic benefits of integrating sheep into viticulture production</t>
  </si>
  <si>
    <t>Kuyah, S; Whitney, CW; Jonsson, M; Sileshi, GW; Oborn, I; Muthuri, CW; Luedeling, E</t>
  </si>
  <si>
    <t>Agroforestry delivers a win-win solution for ecosystem services in sub-Saharan Africa. A meta-analysis</t>
  </si>
  <si>
    <t>Flugge, F; Abadi, A</t>
  </si>
  <si>
    <t>Farming carbon: an economic analysis of agroforestry for carbon sequestration and dryland salinity reduction in Western Australia</t>
  </si>
  <si>
    <t>Maia, SMF; Xavier, FAS; Oliveira, TS; Mendonca, ES; Filho, JAA</t>
  </si>
  <si>
    <t>Organic carbon pools in a Luvisol under agroforestry and conventional farming systems in the semi-arid region of Ceara, Brazil</t>
  </si>
  <si>
    <t>Dury, J; Schaller, N; Garcia, F; Reynaud, A; Bergez, JE</t>
  </si>
  <si>
    <t>Models to support cropping plan and crop rotation decisions. A review</t>
  </si>
  <si>
    <t>Liben, FM; Wortmann, CS; Tirfessa, A</t>
  </si>
  <si>
    <t>Geospatial modeling of conservation tillage and nitrogen timing effects on yield and soil properties</t>
  </si>
  <si>
    <t>Nemecek, T; von Richthofen, JS; Dubois, G; Casta, P; Charles, R; Pahl, H</t>
  </si>
  <si>
    <t>Environmental impacts of introducing grain legumes into European crop rotations</t>
  </si>
  <si>
    <t>Ahlswede, S; Asam, S; Roder, A</t>
  </si>
  <si>
    <t>Hedgerow object detection in very high-resolution satellite images using convolutional neural networks</t>
  </si>
  <si>
    <t>Burgess, PJ; Rosati, A</t>
  </si>
  <si>
    <t>Advances in European agroforestry: results from the AGFORWARD project</t>
  </si>
  <si>
    <t>Gama-Rodrigues, AC; Muller, MW; Gama-Rodrigues, EF; Mendes, FAT</t>
  </si>
  <si>
    <t>Cacao-based agroforestry systems in the Atlantic Forest and Amazon Biomes: An ecoregional analysis of land use</t>
  </si>
  <si>
    <t>Brankatschk, G; Finkbeiner, M</t>
  </si>
  <si>
    <t>Modeling crop rotation in agricultural LCAs - Challenges and potential solutions</t>
  </si>
  <si>
    <t>Duarte, LO; Kohan, L; Pinheiro, L; Fonseca, H; Baruque-Ramos, J</t>
  </si>
  <si>
    <t>Textile natural fibers production regarding the agroforestry approach</t>
  </si>
  <si>
    <t>Christiansen, S; Ryan, J; Singh, M</t>
  </si>
  <si>
    <t>Forage and Food Legumes in a Multi-Year, Wheat-Based Rotation Under Drought-Stressed Conditions in Northern Syria's Medium Rainfall Zone</t>
  </si>
  <si>
    <t>Pascual, U; Martinez-Espineira, R</t>
  </si>
  <si>
    <t>THE EFFECT OF ENVIRONMENTAL CHANGE AND PRICE POLICIES ON LIVELIHOODS IN TROPICAL AGROFORESTRY SYSTEMS</t>
  </si>
  <si>
    <t>Shrestha, P; Karim, RA; Sieverding, HL; Archer, DW; Kumar, S; Nleya, T; Graham, CJ; Stone, JJ</t>
  </si>
  <si>
    <t>Life cycle assessment of wheat production and wheat-based crop rotations</t>
  </si>
  <si>
    <t>Lamb, A; Green, R; Bateman, I; Broadmeadow, M; Bruce, T; Burney, J; Carey, P; Chadwick, D; Crane, E; Field, R; Goulding, K; Griffiths, H; Hastings, A; Kasoar, T; Kindred, D; Phalan, B; Pickett, J; Smith, P; Wall, E; Ermgassen, EKHJZ; Balmford, A</t>
  </si>
  <si>
    <t>The potential for land sparing to offset greenhouse gas emissions from agriculture</t>
  </si>
  <si>
    <t>Neilly, H; O'Reagain, P; Vanderwal, J; Schwarzkopf, L</t>
  </si>
  <si>
    <t>Profitable and Sustainable Cattle Grazing Strategies Support Reptiles in Tropical Savanna Rangeland</t>
  </si>
  <si>
    <t>Enriquez-de-Salamanca, A; Martin-Aranda, RM; Diaz-Sierra, R</t>
  </si>
  <si>
    <t>Potential of land use activities to offset road traffic greenhouse gas emissions in Central Spain</t>
  </si>
  <si>
    <t>Kreitzman, M; Chapman, M; Keeley, KO; Chan, KMA</t>
  </si>
  <si>
    <t>Local knowledge and relational values of Midwestern woody perennial polyculture farmers can inform tree-crop policies</t>
  </si>
  <si>
    <t>Chavan, SB; Dhillon, RS</t>
  </si>
  <si>
    <t>Doubling farmers' income through Populus deltoides-based agroforestry systems in northwestern India: an economic analysis</t>
  </si>
  <si>
    <t>Lojka, B; Teutscherova, N; Chladova, A; Kala, L; Szabo, P; Martinik, A; Weger, J; Houska, J; Cervenka, J; Kotrba, R; Jobbikova, J; Dolezalova, H; Snaselova, M; Krcmarova, J; Vavrova, K; Kralik, T; Zavadil, T; Lawson, G</t>
  </si>
  <si>
    <t>Agroforestry in the Czech Republic: What Hampers the Comeback of a Once Traditional Land Use System?</t>
  </si>
  <si>
    <t>Wang, S; Yang, LS; Su, MM; Ma, X; Sun, YC; Yang, M; Zhao, PS; Shen, JB; Zhang, FS; Goulding, K; Shi, XJ; Liu, XJ</t>
  </si>
  <si>
    <t>Increasing the agricultural, environmental and economic benefits of farming based on suitable crop rotations and optimum fertilizer applications</t>
  </si>
  <si>
    <t>Soltys, O; Cherechon, O</t>
  </si>
  <si>
    <t>APPROPRIATE CROP ROTATION - COMMERCIALLY A REASONABLE EFFORT</t>
  </si>
  <si>
    <t>Zentner, RP; Campbell, CA; Selles, F; Jefferson, PG; Lemke, R; McConkey, BG; Fernandez, MR; Hamel, C; Gan, Y; Thomas, AG</t>
  </si>
  <si>
    <t>Effect of fallow frequency, flexible rotations, legume green manure, and wheat class on the economics of wheat production in the Brown soil zone</t>
  </si>
  <si>
    <t>Feliciano, D; Ledo, A; Hillier, J; Nayak, DR</t>
  </si>
  <si>
    <t>Which agroforestry options give the greatest soil and above ground carbon benefits in different world regions?</t>
  </si>
  <si>
    <t>Limbu, SM; Shoko, AP; Lamtane, HA; Kishe-Machumu, MA; Joram, MC; Mbonde, AS; Mgana, HF; Mgaya, YD</t>
  </si>
  <si>
    <t>Fish polyculture system integrated with vegetable farming improves yield and economic benefits of small-scale farmers</t>
  </si>
  <si>
    <t>Ross, C; Stockfisch, N</t>
  </si>
  <si>
    <t>Catch crop cultivation - A contribution to the EU Green Deal</t>
  </si>
  <si>
    <t>Huang, JX; Chen, YQ; Pan, J; Liu, WR; Yang, GL; Xiao, XP; Zheng, HB; Tang, WG; Tang, HM; Zhou, LJ</t>
  </si>
  <si>
    <t>Carbon footprint of different agricultural systems in China estimated by different evaluation metrics</t>
  </si>
  <si>
    <t>Lekberg, Y; Koide, RT; Twomlow, SJ</t>
  </si>
  <si>
    <t>Effect of agricultural management practices on arbuscular mycorrhizal fungal abundance in low-input cropping systems of southern Africa: a case study from Zimbabwe</t>
  </si>
  <si>
    <t>Guera, KCS; da Fonseca, AF; Harkatin, S</t>
  </si>
  <si>
    <t>Phosphorus use in soybean in integrated production system under anticipation of phosphate fertilization</t>
  </si>
  <si>
    <t>Purola, T; Lehtonen, H; Liu, X; Tao, F; Palosuo, T</t>
  </si>
  <si>
    <t>Production of cereals in northern marginal areas: An integrated assessment of climate change impacts at the farm level</t>
  </si>
  <si>
    <t>Shennan-Farpon, Y; Mills, M; Souza, A; Homewood, K</t>
  </si>
  <si>
    <t>The role of agroforestry in restoring Brazil's Atlantic Forest: Opportunities and challenges for smallholder farmers</t>
  </si>
  <si>
    <t>Ziegler, AD; Phelps, J; Yuen, JQ; Webb, EL; Lawrence, D; Fox, JM; Bruun, TB; Leisz, SJ; Ryan, CM; Dressler, W; Mertz, O; Pascual, U; Padoch, C; Koh, LP</t>
  </si>
  <si>
    <t>Carbon outcomes of major land-cover transitions in SE Asia: great uncertainties and REDD plus policy implications</t>
  </si>
  <si>
    <t>Khalil, MI; Van Cleemput, O; Rosenani, AB; Schmidhalter, U</t>
  </si>
  <si>
    <t>Daytime, temporal, and seasonal variations of N2O emissions in an upland cropping system of the humid tropics</t>
  </si>
  <si>
    <t>Smith, MM; Bentrup, G; Kellerman, T; MacFarland, K; Straight, R; Ameyaw, L</t>
  </si>
  <si>
    <t>Windbreaks in the United States: A systematic review of producer-reported benefits, challenges, management activities and drivers of adoption</t>
  </si>
  <si>
    <t>Influence of land use on the dynamics of soil organic carbon in northern Kazakhstan</t>
  </si>
  <si>
    <t>Chowdhury, RR</t>
  </si>
  <si>
    <t>Household land management and biodiversity: Secondary succession in a forest-agriculture mosaic in southern Mexico</t>
  </si>
  <si>
    <t>Black walnut alley cropping is economically competitive with row crops in the Midwest USA</t>
  </si>
  <si>
    <t>Davies, RW; Morton, O; Lawson, D; Mallord, JW; Nelson, L; Boafo, K; Lamb, I; Edwards, DP</t>
  </si>
  <si>
    <t>Protecting habitats in low-intensity tropical farmland using carbon-based payments for ecosystem services</t>
  </si>
  <si>
    <t>Triberti, L; Nastri, A; Baldoni, G</t>
  </si>
  <si>
    <t>Long-term effects of crop rotation, manure and mineral fertilisation on carbon sequestration and soil fertility</t>
  </si>
  <si>
    <t>Kussul, N; Deininger, K; Shumilo, L; Lavreniuk, M; Ali, DA; Nivievskyi, O</t>
  </si>
  <si>
    <t>Biophysical Impact of Sunflower Crop Rotation on Agricultural Fields</t>
  </si>
  <si>
    <t>Cai, Z; Li, SS; Du, GM; Xue, RH</t>
  </si>
  <si>
    <t>Linking Smallholder Farmers to the Heilongjiang Province Crop Rotation Project: Assessing the Impact on Production and Well-Being</t>
  </si>
  <si>
    <t>Noponen, MRA; Haggar, JP; Edwards-Jones, G; Healey, JR</t>
  </si>
  <si>
    <t>Intensification of coffee systems can increase the effectiveness of REDD mechanisms</t>
  </si>
  <si>
    <t>Havet, A; Coquil, X; Fiorelli, JL; Gibon, A; Martel, G; Roche, B; Ryschawy, J; Schaller, N; Dedieu, B</t>
  </si>
  <si>
    <t>Review of livestock farmer adaptations to increase forages in crop rotations in western France</t>
  </si>
  <si>
    <t>Laskar, SY; Sileshi, GW; Pathak, K; Debnath, N; Nath, AJ; Laskar, KY; Singnar, P; Das, AK</t>
  </si>
  <si>
    <t>Variations in soil organic carbon content with chronosequence, soil depth and aggregate size under shifting cultivation</t>
  </si>
  <si>
    <t>Nash, PR; Gollany, HT; Liebig, MA; Halvorson, JJ; Archer, DW; Tanaka, DL</t>
  </si>
  <si>
    <t>Simulated Soil Organic Carbon Responses to Crop Rotation, Tillage, and Climate Change in North Dakota</t>
  </si>
  <si>
    <t>Benjamin, EO; Ola, O; Buchenrieder, G</t>
  </si>
  <si>
    <t>Does an agroforestry scheme with payment for ecosystem services (PES) economically empower women in sub-Saharan Africa?</t>
  </si>
  <si>
    <t>de Jaoln, SG; Burgess, PJ; Graves, A; Moreno, G; McAdam, J; Pottier, E; Novak, S; Bondesan, V; Mosquera-Losada, R; Crous-Duran, J; Palma, JHN; Paulo, JA; Oliveira, TS; Cirou, E; Hannachi, Y; Pantera, A; Wartelle, R; Kay, S; Malignier, N; Van Lerberghe, P; Tsonkova, P; Mirck, J; Rois, M; Kongsted, AG; Thenail, C; Luske, B; Berg, S; Gosme, M; Vityi, A</t>
  </si>
  <si>
    <t>How is agroforestry perceived in Europe? An assessment of positive and negative aspects by stakeholders</t>
  </si>
  <si>
    <t>Costa, MP; Schoeneboom, JC; Oliveira, SA; Vinas, RS; de Medeiros, GA</t>
  </si>
  <si>
    <t>A socio-eco-efficiency analysis of integrated and non-integrated crop-livestock-forestry systems in the Brazilian Cerrado based on LCA</t>
  </si>
  <si>
    <t>Sun, HY; Koal, P; Gerl, G; Schroll, R; Joergensen, RG; Munch, JC</t>
  </si>
  <si>
    <t>Response of water extractable organic matter and its fluorescence fractions to organic farming and tree species in poplar and robinia-based alley cropping agroforestry systems</t>
  </si>
  <si>
    <t>Maliki, R; Toukourou, M; Sinsin, B; Vernier, P</t>
  </si>
  <si>
    <t>Productivity of yam-based systems with herbaceous legumes and short fallows in the Guinea-Sudan transition zone of Benin</t>
  </si>
  <si>
    <t>Tong, STY; Naramngam, S</t>
  </si>
  <si>
    <t>Modeling the impacts of farming practices on water quality in the little Miami River Basin</t>
  </si>
  <si>
    <t>Kmoch, L; Pagella, T; Palm, M; Sinclair, F</t>
  </si>
  <si>
    <t>Using Local Agroecological Knowledge in Climate Change Adaptation: A Study of Tree-Based Options in Northern Morocco</t>
  </si>
  <si>
    <t>Cortner, O; Garrett, RD; Valentim, JF; Ferreira, J; Niles, MT; Reis, J; Gil, J</t>
  </si>
  <si>
    <t>Perceptions of integrated crop-livestock systems for sustainable intensification in the Brazilian Amazon</t>
  </si>
  <si>
    <t>Li, HY; Zhang, YH; Zhang, Q; Ahmad, N; Liu, PZ; Wang, R; Li, J; Wang, XL</t>
  </si>
  <si>
    <t>Converting continuous cropping to rotation including subsoiling improves crop yield and prevents soil water deficit: A 12-yr in-situ study in the Loess Plateau, China</t>
  </si>
  <si>
    <t>Buller, LS; Bergier, I; Ortega, E; Moraes, A; Bayma-Silva, G; Zanetti, MR</t>
  </si>
  <si>
    <t>Soil improvement and mitigation of greenhouse gas emissions for integrated crop-livestock systems: Case study assessment in the Pantanal savanna highland, Brazil</t>
  </si>
  <si>
    <t>Neto, DNN; Santos, AC; Alexandrino, E; Santos, PM</t>
  </si>
  <si>
    <t>Morphogenetic and structural characteristics of Urochloa spp. under conventional management and intercropped with cereals</t>
  </si>
  <si>
    <t>Wiesner, S; Duff, AJ; Desai, AR; Panke-Buisse, K</t>
  </si>
  <si>
    <t>Increasing Dairy Sustainability with Integrated Crop-Livestock Farming</t>
  </si>
  <si>
    <t>Bettio, DP; Araujo, ASF; Bonifacio, A; De Araujo, FF</t>
  </si>
  <si>
    <t>Soil microbial biomass, organic C, and soybean physiology in integrated crop-livestock systems with different inputs</t>
  </si>
  <si>
    <t>Smigaj, M; Gaulton, R</t>
  </si>
  <si>
    <t>Capturing hedgerow structure and flowering abundance with UAV remote sensing</t>
  </si>
  <si>
    <t>Zull, AF; Owens, J; Bourgault, M; Johnson, B; Peck, G; Christodoulou, N</t>
  </si>
  <si>
    <t>Mixed farming diversification may be costly: southern Queensland case study</t>
  </si>
  <si>
    <t>Rasool, T; Ahmad, R; Farooq, M; Ahmad, R</t>
  </si>
  <si>
    <t>Nitrogen use Efficiency and Productivity of Barley as affected by Nitrogen and Sorghum Mulching in Different Cropping Systems</t>
  </si>
  <si>
    <t>Dominschek, R; Barroso, AAM; Lang, CR; de Moraes, A; Sulc, RM; Schuster, MZ</t>
  </si>
  <si>
    <t>Crop rotations with temporary grassland shifts weed patterns and allows herbicide-free management without crop yield loss</t>
  </si>
  <si>
    <t>Briggs, HM; Perfecto, I; Brosi, BJ</t>
  </si>
  <si>
    <t>The Role of the Agricultural Matrix: Coffee Management and Euglossine Bee (Hymenoptera: Apidae: Euglossini) Communities in Southern Mexico</t>
  </si>
  <si>
    <t>Shekinah, DE; Jayanthi, C; Sankaran, N</t>
  </si>
  <si>
    <t>Physical indicators of sustainability - A farming systems approach for the small farmer in the rainfed vertisols of the western zone of Tamil Nadu</t>
  </si>
  <si>
    <t>Chan, N; Takeda, S</t>
  </si>
  <si>
    <t>Assessing Wa-u Agroforestry in the Course of Swidden Transformation: A Case Study in Southern Chin State, Myanmar</t>
  </si>
  <si>
    <t>Ranjan, R</t>
  </si>
  <si>
    <t>A Potential PES Mechanism for Agroforestry-Led Industrial Wastewater Remediation Using Short-Rotation Trees</t>
  </si>
  <si>
    <t>Montes, O; Uribe, M; Castro, R; Villanueva, C; Perez, M; Lara, A</t>
  </si>
  <si>
    <t>Policy forum: Proposal of a Mexican precision agroforestry policy</t>
  </si>
  <si>
    <t>Dessie, AB; Abtew, AA; Koye, AD</t>
  </si>
  <si>
    <t>Analysis of Smallholder Farmers' Cooperation in Eucalyptus Woodlot Production in Wegera District, Northern Ethiopia</t>
  </si>
  <si>
    <t>Gibbs, S; Koblents, H; Coleman, B; Gordon, A; Thevathasan, N; Wiliams, P</t>
  </si>
  <si>
    <t>Cordeiro, SA; da Silva, ML; Neto, SND; Oliveira, TM</t>
  </si>
  <si>
    <t>Influence of Spacing Simulation in the Economic Viability of an Agroforestry System</t>
  </si>
  <si>
    <t>Walker, AP; van Noordwijk, M; Cadisch, G</t>
  </si>
  <si>
    <t>Modelling of planted legume fallows in Western Kenya. (II) Productivity and sustainability of simulated management strategies</t>
  </si>
  <si>
    <t>Verma, P; Bijalwan, A; Dobriyal, MJR; Swamy, SL; Thakur, TK</t>
  </si>
  <si>
    <t>A paradigm shift in agroforestry practices in Uttar Pradesh</t>
  </si>
  <si>
    <t>Rosenstock, TS; Wilkes, A; Jallo, C; Namoi, N; Bulusu, M; Suber, M; Mboi, D; Mulia, R; Simelton, E; Richards, M; Gurwick, N; Wollenberg, E</t>
  </si>
  <si>
    <t>Making trees count: Measurement and reporting of agroforestry in UNFCCC national communications of non-Annex I countries</t>
  </si>
  <si>
    <t>Dorosh, I; Dorosh, O; Barvinskyi, A; Kravchenko, O; Zastulka, IO</t>
  </si>
  <si>
    <t>ECOLOGICAL AND ECONOMIC ASPECTS OF ORGANIZATION OF CROP ROTATIONS IN MARKET TYPE AGRICULTURAL ENTERPRISES</t>
  </si>
  <si>
    <t>Nett, L; Feller, C; George, E; Fink, M</t>
  </si>
  <si>
    <t>Effect of winter catch crops on nitrogen surplus in intensive vegetable crop rotations</t>
  </si>
  <si>
    <t>Shackelford, GE; Steward, PR; German, RN; Sait, SM; Benton, TG</t>
  </si>
  <si>
    <t>Conservation planning in agricultural landscapes: hotspots of conflict between agriculture and nature</t>
  </si>
  <si>
    <t>Rasul, G; Thapa, GB</t>
  </si>
  <si>
    <t>Financial and economic suitability of agroforestry as an alternative to shifting cultivation: The case of the Chittagong Hill Tracts, Bangladesh</t>
  </si>
  <si>
    <t>Sibelet, N; Chamayou, L; Newing, H; Montes, IG</t>
  </si>
  <si>
    <t>Perceptions of Trees Outside Forests in Cattle Pastures: Land Sharing Within the Central Volcanic Talamanca Biological Corridor, Costa Rica</t>
  </si>
  <si>
    <t>Gonzalez-Garcia, S; Almeida, F; Moreira, MT; Brandao, M</t>
  </si>
  <si>
    <t>Evaluating the environmental profiles of winter wheat rotation systems under different management strategies</t>
  </si>
  <si>
    <t>Gonzalez, J; Undurraga, P; Hirzel, J; Martinez, I</t>
  </si>
  <si>
    <t>Economic evaluation of a crop rotation portfolio for irrigated farms in central Chile</t>
  </si>
  <si>
    <t>Simelton, ES; Catacutan, DC; Dao, TC; Dam, BV; Le, TD</t>
  </si>
  <si>
    <t>Factors constraining and enabling agroforestry adoption in Viet Nam: a multi-level policy analysis</t>
  </si>
  <si>
    <t>Kumar, R; Mishra, JS; Rao, KK; Bhatt, BP; Hazra, KK; Hans, H; Mondal, S</t>
  </si>
  <si>
    <t>Sustainable intensification of rice fallows of Eastern India with suitable winter crop and appropriate crop establishment technique</t>
  </si>
  <si>
    <t>Hastings, Z; Wong, ML; Ticktin, T</t>
  </si>
  <si>
    <t>Who Gets to Adopt? Contested Values Constrain Just Transitions to Agroforestry</t>
  </si>
  <si>
    <t>Wortmann, CS; Bilgo, A; Kaizzi, CK; Liben, F; Garba, M; Maman, N; Serme, I; Stewart, ZP</t>
  </si>
  <si>
    <t>Perennial grass ley rotations with annual crops in tropical Africa: A review</t>
  </si>
  <si>
    <t>Hunt, ND; Hill, JD; Liebman, M</t>
  </si>
  <si>
    <t>Cropping System Diversity Effects on Nutrient Discharge, Soil Erosion, and Agronomic Performance</t>
  </si>
  <si>
    <t>Escribano, M; Diaz-Caro, C; Mesias, FJ</t>
  </si>
  <si>
    <t>A participative approach to develop sustainability indicators for dehesa agroforestry farms</t>
  </si>
  <si>
    <t>Donaghy, P; Bray, S; Gowen, R; Rolfe, J; Stephens, M; Hoffmann, M; Stunzer, A</t>
  </si>
  <si>
    <t>The Bioeconomic Potential for Agroforestry in Australia's Northern Grazing Systems</t>
  </si>
  <si>
    <t>Rahman, SA; Jacobsen, JB; Healey, JR; Roshetko, JM; Sunderland, T</t>
  </si>
  <si>
    <t>Finding alternatives to swidden agriculture: does agroforestry improve livelihood options and reduce pressure on existing forest?</t>
  </si>
  <si>
    <t>Fultz, LM; Moore-Kucera, J; Zobeck, TM; Acosta-Martinez, V; Allen, VG</t>
  </si>
  <si>
    <t>Aggregate Carbon Pools after 13 Years of Integrated Crop-Livestock Management in Semiarid Soils</t>
  </si>
  <si>
    <t>Reang, D; Nath, AJ; Sileshi, GW; Hazarika, A; Das, AK</t>
  </si>
  <si>
    <t>Post-fire restoration of land under shifting cultivation: A case study of pineapple agroforestry in the Sub-Himalayan region</t>
  </si>
  <si>
    <t>Oliveira, JD; Madari, BE; Carvalho, MTD; Assis, PCR; Silveira, ALR; Lima, MD; Wruck, FJ; Medeiros, JC; Machado, PLOD</t>
  </si>
  <si>
    <t>Integrated farming systems for improving soil carbon balance in the southern Amazon of Brazil</t>
  </si>
  <si>
    <t>Ureta, JU; Evangelista, KPA; Habito, CMD; Lasco, RD</t>
  </si>
  <si>
    <t>Exploring Gender Preferences in Farming System and Tree Species Selection: Perspectives of Smallholder Farmers in Southern Philippines</t>
  </si>
  <si>
    <t>Kanter, J; Clark, N; Lundy, ME; Koundinya, V; Leinfelder-Miles, M; Long, R; Light, SE; Brim-DeForest, WB; Linquist, B; Putnam, D; Hutmacher, RB; Pittelkow, CM</t>
  </si>
  <si>
    <t>Top management challenges and concerns for agronomic crop production in California: Identifying critical issues for extension through needs assessment</t>
  </si>
  <si>
    <t>Zilverberg, CJ; Allen, VG; Brown, CP; Green, P; Johnson, P; Weinheimer, J</t>
  </si>
  <si>
    <t>Integrating Cotton and Beef Production in the Texas Southern High Plains: II. Fossil Fuel Use</t>
  </si>
  <si>
    <t>Ashley, K; Harrison, H; Chan, PH; Sothoeun, S; Young, JR; Windsor, PA; Bush, RD</t>
  </si>
  <si>
    <t>Livestock and livelihoods of smallholder cattle-owning households in Cambodia: the contribution of on-farm and off-farm activities to income and food security</t>
  </si>
  <si>
    <t>Oliveira, JM; Gollany, HT; Polumsky, RW; Madari, BE; Leite, LFC; Machado, PLOA; Carvalho, MTM</t>
  </si>
  <si>
    <t>Predicting Soil Organic Carbon Dynamics of Integrated Crop-Livestock System in Brazil Using the CQESTR Model</t>
  </si>
  <si>
    <t>Mitiku, F; Nyssen, J; Maertens, M</t>
  </si>
  <si>
    <t>Certification of Semi-forest Coffee as a Land-sharing Strategy in Ethiopia</t>
  </si>
  <si>
    <t>Newman, L; Newell, R; Mendly-Zambo, Z; Powell, L</t>
  </si>
  <si>
    <t>Bioengineering, telecoupling, and alternative dairy: Agricultural land use futures in the Anthropocene</t>
  </si>
  <si>
    <t>Hong, Z; Mkonda, MY; He, XH</t>
  </si>
  <si>
    <t>Conservation Agriculture for Environmental Sustainability in A Semiarid Agroecological Zone under Climate Change Scenarios</t>
  </si>
  <si>
    <t>Teixeira, EI; de Ruiter, J; Ausseil, AG; Daigneault, A; Johnstone, P; Holmes, A; Tait, A; Ewert, F</t>
  </si>
  <si>
    <t>Adapting crop rotations to climate change in regional impact modelling assessments</t>
  </si>
  <si>
    <t>Mendelson, S; Gold, M; Lovell, S; Hendrickson, M</t>
  </si>
  <si>
    <t>The agroforestry academy: assessing long-term outcomes and impacts of a model training program</t>
  </si>
  <si>
    <t>Corbeels, M; Cardinael, R; Naudin, K; Guibert, H; Torquebiau, E</t>
  </si>
  <si>
    <t>The 4 per 1000 goal and soil carbon storage under agroforestry and conservation agriculture systems in sub-Saharan Africa</t>
  </si>
  <si>
    <t>Tiffen, M</t>
  </si>
  <si>
    <t>Urbanization: Impacts on the evolution of 'mixed farming' systems in sub-Saharan Africa</t>
  </si>
  <si>
    <t>Yang, LL; Ding, XQ; Liu, XJ; Li, PM; Eneji, E</t>
  </si>
  <si>
    <t>Impacts of long-term jujube tree/winter wheat-summer maize intercropping on soil fertility and economic efficiency-A case study in the lower North China Plain</t>
  </si>
  <si>
    <t>Koul, DN; Panwar, P</t>
  </si>
  <si>
    <t>Prioritizing land-management options for carbon sequestration potential</t>
  </si>
  <si>
    <t>Dalias, P</t>
  </si>
  <si>
    <t>Increased Yield Surplus of Vetch-Wheat Rotations under Drought in a Mediterranean Environment</t>
  </si>
  <si>
    <t>Le Gall, C; Lecomte, V; Wagner, D</t>
  </si>
  <si>
    <t>Oilseed and protein crops grown in French organic farms: an overview of cultivation practices for sunflower and soybean</t>
  </si>
  <si>
    <t>Tabatabaie, SMH; Tahami, H; Murthy, GS</t>
  </si>
  <si>
    <t>A regional life cycle assessment and economic analysis of camelina biodiesel production in the Pacific Northwestern US</t>
  </si>
  <si>
    <t>Zeleke, KT</t>
  </si>
  <si>
    <t>Effect of summer fallow management on crop yield: Field experiment and simulation analysis</t>
  </si>
  <si>
    <t>Plieninger, T; Munoz-Rojas, J; Buck, LE; Scherr, SJ</t>
  </si>
  <si>
    <t>Agroforestry for sustainable landscape management</t>
  </si>
  <si>
    <t>Mukhlis, I; Rizaludin, MS; Hidayah, I</t>
  </si>
  <si>
    <t>Understanding Socio-Economic and Environmental Impacts of Agroforestry on Rural Communities</t>
  </si>
  <si>
    <t>Liang, BC; Campbell, CA; McConkey, BG; Padbury, G; Collas, P</t>
  </si>
  <si>
    <t>An empirical model for-estimating carbon sequestration on the Canadian prairies</t>
  </si>
  <si>
    <t>Elevitch, CR; Mazaroli, DN; Ragone, D</t>
  </si>
  <si>
    <t>Agroforestry Standards for Regenerative Agriculture</t>
  </si>
  <si>
    <t>Andrade, JF; Ermacora, M; Satorre, EH</t>
  </si>
  <si>
    <t>Assessing benefits of land use intensification on extensive grain cropping systems of the Pampas</t>
  </si>
  <si>
    <t>Li, GDD; Schwenke, GD; Hayes, RC; Xing, HT; Lowrie, AJ; Lowrie, RJ</t>
  </si>
  <si>
    <t>Does 3,4-dimethylpyrazole phosphate or &amp;ITN&amp;IT-(n-butyl) thiophosphoric triamide reduce nitrous oxide emissions from a rain-fed cropping system?</t>
  </si>
  <si>
    <t>Mafongoya, PL; Bationo, A; Kihara, J; Waswa, BS</t>
  </si>
  <si>
    <t>Appropriate technologies to replenish soil fertility in southern Africa</t>
  </si>
  <si>
    <t>Duru, M; Therond, O</t>
  </si>
  <si>
    <t>Livestock system sustainability and resilience in intensive production zones: which form of ecological modernization?</t>
  </si>
  <si>
    <t>Staley, JT; Botham, MS; Chapman, RE; Amy, SR; Heard, MS; Hulmes, L; Savage, J; Pywell, RF</t>
  </si>
  <si>
    <t>Little and late: How reduced hedgerow cutting can benefit Lepidoptera</t>
  </si>
  <si>
    <t>Marais, ZE; Baker, TP; O'Grady, AP; England, JR; Tinch, D; Hunt, MA</t>
  </si>
  <si>
    <t>A Natural Capital Approach to Agroforestry Decision-Making at the Farm Scale</t>
  </si>
  <si>
    <t>Stancheva, J; Bencheva, S; Petkova, K; Piralkou, V</t>
  </si>
  <si>
    <t>Possibilities for agroforestry development in Bulgaria: Outlooks and limitations</t>
  </si>
  <si>
    <t>Romanova, O; Gold, M; Hendrickson, M</t>
  </si>
  <si>
    <t>Temporal aspects of agroforestry adoption: SARE case study</t>
  </si>
  <si>
    <t>Abdul-Salam, Y; Ovando, P; Roberts, D</t>
  </si>
  <si>
    <t>Understanding the economic barriers to the adoption of agroforestry: A Real Options analysis</t>
  </si>
  <si>
    <t>Jha, S; Kaechele, H; Sieber, S</t>
  </si>
  <si>
    <t>Factors influencing the adoption of agroforestry by smallholder farmer households in Tanzania: Case studies from Morogoro and Dodoma</t>
  </si>
  <si>
    <t>Koos, S; Ristolainen, A; Farkas, C</t>
  </si>
  <si>
    <t>EVALUATING THE EFFECT OF ABIOTIC MECHANICAL STRESS ON SPATIAL DISTRIBUTION OF SOIL HYDRAULIC PROPERTIES</t>
  </si>
  <si>
    <t>Luo, X; Xiong, KN; Zhang, J; Chen, D</t>
  </si>
  <si>
    <t>A Study on Optimal Agroforestry Planting Patterns in the Buffer Zone of World Natural Heritage Sites</t>
  </si>
  <si>
    <t>Cedamon, ED; Nuberg, I; Mulia, R; Lusiana, B; Subedi, YR; Shrestha, KK</t>
  </si>
  <si>
    <t>Contribution of integrated forest-farm system on household food security in the mid-hills of Nepal: assessment with EnLiFT model</t>
  </si>
  <si>
    <t>Muminov, MA; Guo, LY; Song, YJ; Gu, X; Gen, Y; Meng, J; Jiang, GM</t>
  </si>
  <si>
    <t>Comparisons of weed community, soil health and economic performance between wheat-maize and garlic-soybean rotation systems under different weed managements</t>
  </si>
  <si>
    <t>Rolo, V; Hartel, T; Aviron, S; Berg, S; Crous-Duran, J; Franca, A; Mirck, J; Palma, JHN; Pantera, A; Paulo, JA; Pulido, FJ; Seddaiu, G; Thenail, C; Varga, A; Viaud, V; Burgess, PJ; Moreno, G</t>
  </si>
  <si>
    <t>Challenges and innovations for improving the sustainability of European agroforestry systems of high nature and cultural value: stakeholder perspectives</t>
  </si>
  <si>
    <t>Liu, WJ; Yao, SC; Wang, JS; Liu, MC</t>
  </si>
  <si>
    <t>Trends and Features of Agroforestry Research Based on Bibliometric Analysis</t>
  </si>
  <si>
    <t>James, LK; Swinton, SM; Thelen, KD</t>
  </si>
  <si>
    <t>Profitability Analysis of Cellulosic Energy Crops Compared with Corn</t>
  </si>
  <si>
    <t>Fakkar, AAO; Khlifa, YAM</t>
  </si>
  <si>
    <t>Effect of Corps Rotation and Sequence Weed Control Treatments on Weeds and Faba Bean Productivity</t>
  </si>
  <si>
    <t>Krupnik, TJ; Timsina, J; Devkota, KP; Tripathi, BP; Karki, TB; Urfels, A; Gaihre, YK; Choudhary, D; Beshir, AR; Pandey, VP; Brown, B; Gartaula, H; Shahrin, S; Ghimire, YN</t>
  </si>
  <si>
    <t>Agronomic, socio-economic, and environmental challenges and opportunities in Nepal's cereal-based farming systems</t>
  </si>
  <si>
    <t>Kharkwal, S; Malhotra, R; Bhinchhar, BK; Ratika, K</t>
  </si>
  <si>
    <t>An Economic Evaluation of Crop and Livestock Enterprises in Uttarakhand Hills</t>
  </si>
  <si>
    <t>Kayikcioglu, HH; Duman, I; Asciogul, TK; Bozokalfa, MK; Elmaci, OL</t>
  </si>
  <si>
    <t>Effects of tomato-based rotations with diversified pre-planting on soil health in the Mediterranean soils of Western Turkey</t>
  </si>
  <si>
    <t>Shigematsu, A; Mizoue, N; Kakada, K; Muthavy, P; Kajisa, T; Yoshida, S</t>
  </si>
  <si>
    <t>Financial potential of rubber plantations considering rubberwood production: Wood and crop production nexus</t>
  </si>
  <si>
    <t>Meli, P; Rey-Benayas, JM; Brancalion, PHS</t>
  </si>
  <si>
    <t>Balancing land sharing and sparing approaches to promote forest and landscape restoration in agricultural landscapes: Land approaches for forest landscape restoration</t>
  </si>
  <si>
    <t>Bijalwan, A; Verma, P; Dobriyal, MJR; Patil, AK; Thakur, TK; Sharma, CM</t>
  </si>
  <si>
    <t>Trends and insights of agroforestry practices in Madhya Pradesh, India</t>
  </si>
  <si>
    <t>dos Santos, JS; Feltran-Barbieri, R; Fonte, ES; Balmford, A; Maioli, V; Latawiec, A; Strassburg, BBN; Phalan, BT</t>
  </si>
  <si>
    <t>Characterising the spatial distribution of opportunities and constraints for land sparing in Brazil</t>
  </si>
  <si>
    <t>Bouzekraoui, H; El Khalki, Y; Mouaddine, A; Lhissou, R; El Youssi, M; Barakat, A</t>
  </si>
  <si>
    <t>Characterization and dynamics of agroforestry landscape using geospatial techniques and field survey: a case study in central High-Atlas (Morocco)</t>
  </si>
  <si>
    <t>Araujo-Santos, I; Morante, JC; Oliveira, S; Cabral, JP; Rocha-Santos, L; Cassano, CR; Faria, D; Benchimol, M</t>
  </si>
  <si>
    <t>Seed rain in cocoa agroforests is induced by effects of forest loss on frugivorous birds and management intensity</t>
  </si>
  <si>
    <t>Gao, J; Barbieri, C; Valdivia, C</t>
  </si>
  <si>
    <t>A socio-demographic examination of the perceived benefits of agroforestry</t>
  </si>
  <si>
    <t>Heaton, EA; Schulte, LA; Berti, M; Langeveld, H; Zegada-Lizarazu, W; Parrish, D; Monti, A</t>
  </si>
  <si>
    <t>Managing a second-generation crop portfolio through sustainable intensification: Examples from the USA and the EU</t>
  </si>
  <si>
    <t>Quandt, A</t>
  </si>
  <si>
    <t>Contribution of agroforestry trees for climate change adaptation: narratives from smallholder farmers in Isiolo, Kenya</t>
  </si>
  <si>
    <t>Dhyani, S; Murthy, IK; Kadaverugu, R; Dasgupta, R; Kumar, M; Gadpayle, KA</t>
  </si>
  <si>
    <t>Agroforestry to Achieve Global Climate Adaptation and Mitigation Targets: Are South Asian Countries Sufficiently Prepared?</t>
  </si>
  <si>
    <t>Kaizzi, KC; Byalebeka, J; Wortmann, CS; Mamo, M</t>
  </si>
  <si>
    <t>Low input approaches for soil fertility management in semiarid eastern Uganda</t>
  </si>
  <si>
    <t>Lim, FKS; Carrasco, LR; McHardy, J; Edwards, DP</t>
  </si>
  <si>
    <t>Perverse Market Outcomes from Biodiversity Conservation Interventions</t>
  </si>
  <si>
    <t>Noldeke, B; Winter, E; Laumonier, Y; Simamora, T</t>
  </si>
  <si>
    <t>Simulating Agroforestry Adoption in Rural Indonesia: The Potential of Trees on Farms for Livelihoods and Environment</t>
  </si>
  <si>
    <t>Chongtham, IR; Bergkvist, G; Watson, CA; Sandstrom, E; Bengtsson, J; Oborn, I</t>
  </si>
  <si>
    <t>Factors influencing crop rotation strategies on organic farms with different time periods since conversion to organic production</t>
  </si>
  <si>
    <t>Syafiq, M; Atiqah, ARN; Ghazali, A; Asmah, S; Yahya, MS; Aziz, N; Puan, CL; Azhar, B</t>
  </si>
  <si>
    <t>Responses of tropical fruit bats to monoculture and polyculture farming in oil palm smallholdings</t>
  </si>
  <si>
    <t>Srivastava, AK; Mboh, CM; Faye, B; Gaiser, T; Kuhn, A; Ermias, E; Ewert, F</t>
  </si>
  <si>
    <t>Options for Sustainable Intensification of Maize Production in Ethiopia</t>
  </si>
  <si>
    <t>Haile, S; Palmer, M; Otey, A</t>
  </si>
  <si>
    <t>Potential of loblolly pine: switchgrass alley cropping for provision of biofuel feedstock</t>
  </si>
  <si>
    <t>Graves, AR; Burgess, PJ; Palma, J; Keesman, KJ; van der Werf, W; Dupraz, C; van Keulen, H; Herzog, F; Mayus, M</t>
  </si>
  <si>
    <t>Implementation and calibration of the parameter-sparse Yield-SAFE model to predict production and land equivalent ratio in mixed tree and crop systems under two contrasting production situations in Europe</t>
  </si>
  <si>
    <t>Malezieux, E; Crozat, Y; Dupraz, C; Laurans, M; Makowski, D; Ozier-Lafontaine, H; Rapidel, B; de Tourdonnet, S; Valantin-Morison, M</t>
  </si>
  <si>
    <t>Mixing plant species in cropping systems: concepts, tools and models. A review</t>
  </si>
  <si>
    <t>Shin, S; Soe, KT; Lee, H; Kim, TH; Lee, S; Park, MS</t>
  </si>
  <si>
    <t>A Systematic Map of Agroforestry Research Focusing on Ecosystem Services in the Asia-Pacific Region</t>
  </si>
  <si>
    <t>Castle, SE; Miller, DC; Ordonez, PJ; Baylis, K; Hughes, K</t>
  </si>
  <si>
    <t>The impacts of agroforestry interventions on agricultural productivity, ecosystem services, and human well-being in low- and middle-income countries: A systematic review</t>
  </si>
  <si>
    <t>Quinn, JE; Brandle, JR; Johnson, RJ</t>
  </si>
  <si>
    <t>The effects of land sparing and wildlife-friendly practices on grassland bird abundance within organic farmlands</t>
  </si>
  <si>
    <t>Doddabasawa; Chittapur, BM; Murthy, MM</t>
  </si>
  <si>
    <t>Economics and energy potential of traditional agroforestry systems under contrasting ecosystems in semi arid tropics</t>
  </si>
  <si>
    <t>Gautam, S; Neupane, N; Dhital, B; Neupane, H; Bhatta, SP</t>
  </si>
  <si>
    <t>Status of cattle and buffalo farming in Banepa, Panchkal, Panauti of Kavrepalanchock district, Nepal</t>
  </si>
  <si>
    <t>Zhang, X; Huffman, T; Liu, J; Liu, H</t>
  </si>
  <si>
    <t>Soil capability as a predictor of cropland change in Alberta, Canada from 1988 to 2010</t>
  </si>
  <si>
    <t>Taratula, R; Kovalyshyn, O; Ryzhok, Z; Malakhova, S</t>
  </si>
  <si>
    <t>APPLICATION OF MATHEMATICAL MODELLING FOR OPTIMIZATION OF LAND-USE MANAGEMENT</t>
  </si>
  <si>
    <t>Zafeiriou, E; Chatzissavvidis, C; Antonopoulou, C; Arabatzis, G</t>
  </si>
  <si>
    <t>Sweet chestnut and agricultural development: a farmers' perspective for Northern Greece</t>
  </si>
  <si>
    <t>Ahmad, F; Uddin, MM; Goparaju, L</t>
  </si>
  <si>
    <t>Agroforestry suitability mapping of India: geospatial approach based on FAO guidelines</t>
  </si>
  <si>
    <t>Ghazali, A; Asmah, S; Syafiq, M; Yahya, MS; Aziz, N; Peng, TL; Norhisham, AR; Puan, CL; Turner, EC; Azhar, B</t>
  </si>
  <si>
    <t>Yahya, MS; Syafiq, M; Ashton-Butt, A; Ghazali, A; Asmah, S; Azhar, B</t>
  </si>
  <si>
    <t>Switching from monoculture to polyculture farming benefits birds in oil palm production landscapes: Evidence from mist netting data</t>
  </si>
  <si>
    <t>Saravanan, S; Berry, N</t>
  </si>
  <si>
    <t>Agroforestry practices in Tamil Nadu, India - a boon for farmers for livelihood security</t>
  </si>
  <si>
    <t>Alias, JC; Mejias, JA; Chaves, N</t>
  </si>
  <si>
    <t>Effect of Cropland Abandonment on Soil Carbon Stock in an Agroforestry System in Southwestern Spain</t>
  </si>
  <si>
    <t>Rani, S; Schreinemachers, P; Kuziyev, B</t>
  </si>
  <si>
    <t>Mungbean as a catch crop for dryland systems in Pakistan and Uzbekistan: A situational analysis</t>
  </si>
  <si>
    <t>Pantera, A; Mosquera-Losada, MR; Herzog, F; den Herder, M</t>
  </si>
  <si>
    <t>Agroforestry and the environment</t>
  </si>
  <si>
    <t>Duffy, C; Toth, GG; Hagan, RPO; McKeown, PC; Rahman, SA; Widyaningsih, Y; Sunderland, TCH; Spillane, C</t>
  </si>
  <si>
    <t>Agroforestry contributions to smallholder farmer food security in Indonesia</t>
  </si>
  <si>
    <t>Thierfelder, C; Chivenge, P; Mupangwa, W; Rosenstock, TS; Lamanna, C; Eyre, JX</t>
  </si>
  <si>
    <t>How climate-smart is conservation agriculture (CA)? - its potential to deliver on adaptation, mitigation and productivity on smallholder farms in southern Africa</t>
  </si>
  <si>
    <t>Hoch, L; Pokorny, B; de Jong, W</t>
  </si>
  <si>
    <t>Financial attractiveness of smallholder tree plantations in the Amazon: bridging external expectations and local realities</t>
  </si>
  <si>
    <t>Swieter, A; Langhof, M; Lamerre, J; Greef, JM</t>
  </si>
  <si>
    <t>Long-term yields of oilseed rape and winter wheat in a short rotation alley cropping agroforestry system</t>
  </si>
  <si>
    <t>Pereira, FRD; de Lima, JP; Freitas, RG; Dos Reis, AA; do Amaral, LR; Figueiredo, GKDA; Lamparelli, RAC; Magalhaes, PSG</t>
  </si>
  <si>
    <t>Nitrogen variability assessment of pasture fields under an integrated crop-livestock system using UAV, PlanetScope, and Sentinel-2 data</t>
  </si>
  <si>
    <t>Ranjan, R; Chen, B</t>
  </si>
  <si>
    <t>Mitigating vector-borne pathogen spread risks through promoting Gmelina arborea-based afforestation and agroforestry on private farms</t>
  </si>
  <si>
    <t>Silva, YF; Valadares, RV; Dias, HB; Cuadra, SV; Campbell, EE; Lamparelli, RAC; Moro, E; Battisti, R; Alves, MR; Magalhaes, PSG; Figueiredo, GKDA</t>
  </si>
  <si>
    <t>Intense Pasture Management in Brazil in an Integrated Crop-Livestock System Simulated by the DayCent Model</t>
  </si>
  <si>
    <t>Li, Y; Sun, ZG; Accatino, F; Hang, S; Lv, Y; Ouyang, Z</t>
  </si>
  <si>
    <t>Comparing specialised crop and integrated crop-livestock systems in China with a multi-criteria approach using the emergy method</t>
  </si>
  <si>
    <t>Kreitzman, M; Eyster, H; Mitchell, M; Czajewska, A; Keeley, K; Smukler, S; Sullivan, N; Verster, A; Chan, KMA</t>
  </si>
  <si>
    <t>Woody perennial polycultures in the US Midwest enhance biodiversity and ecosystem functions</t>
  </si>
  <si>
    <t>Pieter, LAG; Utomo, MMB; Suhartono, S; Sudomo, A; Sanudin, S; Fauziyah, E; Widyaningsih, TS; Palmolina, M; Hani, A; Siagian, CM</t>
  </si>
  <si>
    <t>The Nexus of COVID-19 Pandemic and Rural Agroforestry Farmers' Livelihoods in Tasikmalaya Regency, East Priangan, Indonesia</t>
  </si>
  <si>
    <t>Lemaire, G; Gastal, F; Franzluebbers, A; Chabbi, A</t>
  </si>
  <si>
    <t>Grassland-Cropping Rotations: An Avenue for Agricultural Diversification to Reconcile High Production with Environmental Quality</t>
  </si>
  <si>
    <t>Musvoto, C; Kgaphola, J; Kahinda, JMM</t>
  </si>
  <si>
    <t>Assessment of homegarden agroforestry for sustainable land management intervention in a degraded landscape in South Africa</t>
  </si>
  <si>
    <t>de Moura, EG; Mooney, SJ; Campos, LS; Bastos, KDO; Aguiar, ACF; Jewitt, S</t>
  </si>
  <si>
    <t>No-till alley cropping using leguminous trees biomass: a farmer- and eco-friendly sustainable alternative to shifting cultivation in the Amazonian periphery?</t>
  </si>
  <si>
    <t>Deutsch, M; Otter, V</t>
  </si>
  <si>
    <t>Sustainability and subsidies? Acceptance factors of German farmers in the decision process for agroforestry systems</t>
  </si>
  <si>
    <t>Koropeckyj-Cox, L; Christianson, RD; Yuan, Y</t>
  </si>
  <si>
    <t>EFFECTIVENESS OF CONSERVATION CROP ROTATION FOR WATER POLLUTANT REDUCTION FROM AGRICULTURAL AREAS</t>
  </si>
  <si>
    <t>Kuster, M; Herzog, F; Rehnus, M; Sorg, JP</t>
  </si>
  <si>
    <t>Innovative agroforestry systems - on-farm monitoring of opportunities and limitations</t>
  </si>
  <si>
    <t>Hohnwald, S; Rischkowsky, B; King, JM; Camarao, AP; Rodrigues, JA; Zeppenfeld, T</t>
  </si>
  <si>
    <t>Intensive cattle browsing did not prevent fallow recuperation on smallholder grass-capoeira pastures in the NE-Amazon</t>
  </si>
  <si>
    <t>Bickel, AK; Duval, D; Frisvold, GB</t>
  </si>
  <si>
    <t>Simple Approaches to Examine Economic Impacts of Water Reallocations from Agriculture</t>
  </si>
  <si>
    <t>Peng, MF; Tabashsum, Z; Millner, P; Parveen, S; Biswas, D</t>
  </si>
  <si>
    <t>Influence of Manure Application on the Soil Bacterial Microbiome in Integrated Crop-Livestock Farms in Maryland</t>
  </si>
  <si>
    <t>De Costa, WAJM; Sangakkara, UR</t>
  </si>
  <si>
    <t>Agronomic regeneration of soil fertility in tropical Asian smallholder uplands for sustainable food production</t>
  </si>
  <si>
    <t>Nair, PKR</t>
  </si>
  <si>
    <t>The coming of age of agroforestry</t>
  </si>
  <si>
    <t>Pugesgaard, S; Petersen, SO; Chirinda, N; Olesen, JE</t>
  </si>
  <si>
    <t>Crop residues as driver for N2O emissions from a sandy loam soil</t>
  </si>
  <si>
    <t>Carvalho, PCD; Barro, RS; Neto, AB; Nunes, PAD; de Moraes, A; Anghinoni, I; Bredemeier, C; Bayer, C; Martins, AP; Kunrath, TR; dos Santos, DT; Carmona, FD; Barros, T; de Souza, W; de Almeida, GM; Caetano, LAM; Cecagno, D; Arnuti, F; Denardin, LGD; Bonetti, JD; de Toni, CAG; Borin, JBM</t>
  </si>
  <si>
    <t>Integrating the pastoral component in agricultural systems</t>
  </si>
  <si>
    <t>Rahman, SA; Rahman, MF; Sunderland, T</t>
  </si>
  <si>
    <t>Increasing Tree Cover in Degrading Landscapes: 'Integration' and 'Intensification' of Smallholder Forest Culture in the Alutilla Valley, Matiranga, Bangladesh</t>
  </si>
  <si>
    <t>Zani, CF; Lopez-Capel, E; Abbott, GD; Taylor, JA; Cooper, JM</t>
  </si>
  <si>
    <t>Effects of integrating grass-clover leys with livestock into arable crop rotations on soil carbon stocks and particulate and mineral-associated soil organic matter fractions in conventional and organic systems</t>
  </si>
  <si>
    <t>Roy, MM</t>
  </si>
  <si>
    <t>Agroforestry on dry and degraded lands: present status and future prospects</t>
  </si>
  <si>
    <t>Maney, C; Sassen, M; Hill, SLL</t>
  </si>
  <si>
    <t>Modelling biodiversity responses to land use in areas of cocoa cultivation</t>
  </si>
  <si>
    <t>Jaurena, M; Durante, M; Devincenzi, T; Savian, JV; Bendersky, D; Moojen, FG; Pereira, M; Soca, P; Quadros, FLF; Pizzio, R; Nabinger, C; Carvalho, PCF; Lattanzi, FA</t>
  </si>
  <si>
    <t>Native Grasslands at the Core: A New Paradigm of Intensification for the Campos of Southern South America to Increase Economic and Environmental Sustainability</t>
  </si>
  <si>
    <t>Campera, M; Budiadi, B; Adinda, E; Ahmad, N; Balestri, M; Hedger, K; Imron, MA; Manson, S; Nijman, V; Nekaris, KAI</t>
  </si>
  <si>
    <t>Fostering a Wildlife-Friendly Program for Sustainable Coffee Farming: The Case of Small-Holder Farmers in Indonesia</t>
  </si>
  <si>
    <t>Huang, JF; Chou, MT; Lee, JM; Cheng, YH</t>
  </si>
  <si>
    <t>Effects of Culture Area, Stocking Density, and Shrimp and Fish Polyculture on the Cost Efficiency of Hard Clam, Meretrix meretrix, Culture: A Case Study of Hard Clam Farms in Yunlin, Taiwan</t>
  </si>
  <si>
    <t>Cole, RJ</t>
  </si>
  <si>
    <t>Social and environmental impacts of payments for environmental services for agroforestry on small-scale farms in southern Costa Rica</t>
  </si>
  <si>
    <t>Strong, N; Jacobson, MG</t>
  </si>
  <si>
    <t>A case for consumer-driven extension programming: agroforestry adoption potential in Pennsylvania</t>
  </si>
  <si>
    <t>Nyoka, BI; Mng'omba, SA; Akinnifesi, FK; Ajayi, OC; Sileshi, G; Jamnadass, R</t>
  </si>
  <si>
    <t>Agroforestry Tree Seed Production and Supply Systems in Malawi</t>
  </si>
  <si>
    <t>Dosskey, MG; Bentrup, G; Schoeneberger, M</t>
  </si>
  <si>
    <t>A Role for Agroforestry in Forest Restoration in the Lower Mississippi Alluvial Valley</t>
  </si>
  <si>
    <t>Perfecto, I; Vandermeer, J</t>
  </si>
  <si>
    <t>Biodiversity conservation in tropical agroecosystems - A new conservation paradigm</t>
  </si>
  <si>
    <t>Ahodo, K; Oglethorpe, D; Hicks, HL; Freckleton, RP</t>
  </si>
  <si>
    <t>Estimating the farm-level economic costs of spring cropping to manage Alopecurus myosuroides (black-grass) in UK agriculture</t>
  </si>
  <si>
    <t>Awazi, NP; Tchamba, MN; Temgoua, LF; Tientcheu-Avana, ML</t>
  </si>
  <si>
    <t>Agroforestry as an Adaptation Option to Climate Change in Cameroon: Assessing Farmers' Preferences</t>
  </si>
  <si>
    <t>Hildreth, LA</t>
  </si>
  <si>
    <t>The economic impacts of agroforestry in the Northern Plains of China</t>
  </si>
  <si>
    <t>Dhakal, A; Cockfield, G; Maraseni, TN</t>
  </si>
  <si>
    <t>Evolution of agroforestry based farming systems: a study of Dhanusha District, Nepal</t>
  </si>
  <si>
    <t>Kachova, V; Hinkov, G; Popov, E; Trichkov, L; Mosquera-Losada, R</t>
  </si>
  <si>
    <t>Agroforestry in Bulgaria: history, presence status and prospects</t>
  </si>
  <si>
    <t>Climate change and South Africa's commercial farms: an assessment of impacts on specialised horticulture, crop, livestock and mixed farming systems</t>
  </si>
  <si>
    <t>Smith, LG; Westaway, S; Mullender, S; Ghaley, BB; Xu, Y; Lehmann, LM; Pisanelli, A; Russo, G; Borek, R; Wawer, R; Borzecka, M; Sandor, M; Gliga, A; Smith, J</t>
  </si>
  <si>
    <t>Assessing the multidimensional elements of sustainability in European agroforestry systems</t>
  </si>
  <si>
    <t>Lu, JB</t>
  </si>
  <si>
    <t>Energy balance and economic benefits of two agroforestry systems in northern and southern China</t>
  </si>
  <si>
    <t>Stainback, GA; Masozera, M; Mukuralinda, A; Dwivedi, P</t>
  </si>
  <si>
    <t>Smallholder Agroforestry in Rwanda: A SWOT-AHP Analysis</t>
  </si>
  <si>
    <t>Jacobi, J; Rist, S; Altieri, MA</t>
  </si>
  <si>
    <t>Incentives and disincentives for diversified agroforestry systems from different actors' perspectives in Bolivia</t>
  </si>
  <si>
    <t>Goncalves, CDQ; Schlindwein, MM; Martinelli, GD</t>
  </si>
  <si>
    <t>Agroforestry Systems: A Systematic Review Focusing on Traditional Indigenous Practices, Food and Nutrition Security, Economic Viability, and the Role of Women</t>
  </si>
  <si>
    <t>Lehrer, N</t>
  </si>
  <si>
    <t>Negotiating a political path to agroforestry through the Conservation Security Program</t>
  </si>
  <si>
    <t>Schoeneberger, MM</t>
  </si>
  <si>
    <t>Agroforestry: working trees for sequestering carbon on agricultural lands</t>
  </si>
  <si>
    <t>Rossi, E; Antichi, D; Loni, A; Canovai, R; Sbrana, M; Mazzoncini, M</t>
  </si>
  <si>
    <t>Fleming, A; O'Grady, AP; Mendham, D; England, J; Mitchell, P; Moroni, M; Lyons, A</t>
  </si>
  <si>
    <t>Understanding the values behind farmer perceptions of trees on farms to increase adoption of agroforestry in Australia</t>
  </si>
  <si>
    <t>Pastur, GM; Andrieu, E; Iverson, LR; Peri, PL</t>
  </si>
  <si>
    <t>Agroforestry landscapes and global change: landscape ecology tools for management and conservation</t>
  </si>
  <si>
    <t>Matthies, BD; Karimov, AA</t>
  </si>
  <si>
    <t>Financial drivers of land use decisions: The case of smallholder woodlots in Amhara, Ethiopia</t>
  </si>
  <si>
    <t>Moquet, M</t>
  </si>
  <si>
    <t>Agricultural benefits of incorporating intermediate crops and catch crops into rotations</t>
  </si>
  <si>
    <t>Yan, ZG; Li, W; Yan, TH; Chang, SH; Hou, FJ</t>
  </si>
  <si>
    <t>Evaluation of energy balances and greenhouse gas emissions from different agricultural production systems in Minqin Oasis, China</t>
  </si>
  <si>
    <t>Pasalodos-Tato, M; Pukkala, T; Rigueiro-Rodriguez, A; Fernanez-Nunez, E; Mosquera-Losada, MR</t>
  </si>
  <si>
    <t>Optimal Management of Pinus radiata Silvopastoral Systems Established on Abandoned Agricultural Land in Galicia (North-Western Spain)</t>
  </si>
  <si>
    <t>Manda, J; Alene, AD; Gardebroek, C; Kassie, M; Tembo, G</t>
  </si>
  <si>
    <t>Adoption and Impacts of Sustainable Agricultural Practices on Maize Yields and Incomes: Evidence from Rural Zambia</t>
  </si>
  <si>
    <t>Eeswaran, R; Nejadhashemi, AP; Miller, SR</t>
  </si>
  <si>
    <t>Evaluating the climate resilience in terms of profitability and risk for a long-term corn-soybean-wheat rotation under different treatment systems</t>
  </si>
  <si>
    <t>Beyene, AD; Mekonnen, A; Randall, B; Deribe, R</t>
  </si>
  <si>
    <t>Household Level Determinants of Agroforestry Practices Adoption in Rural Ethiopia</t>
  </si>
  <si>
    <t>Roume, A; Deconchat, M; Raison, L; Balent, G; Ouin, A</t>
  </si>
  <si>
    <t>Edge effects on ground beetles at the woodlot-field interface are short-range and asymmetrical</t>
  </si>
  <si>
    <t>Udawatta, RP; Garrett, HE; Kallenbach, RL</t>
  </si>
  <si>
    <t>Agroforestry and grass buffer effects on water quality in grazed pastures</t>
  </si>
  <si>
    <t>Phondani, PC; Maikhuri, RK; Rawat, LS; Negi, VS</t>
  </si>
  <si>
    <t>Assessing farmers' perception on criteria and indicators for sustainable management of indigenous agroforestry systems in Uttarakhand, India</t>
  </si>
  <si>
    <t>de Oliveira, SM; Dias, DS; Reis, AFD; Cruz, SCS; Favarin, JL</t>
  </si>
  <si>
    <t>Vertical stratification of K uptake for soybean-based crop rotation</t>
  </si>
  <si>
    <t>Stupen, R; Cherechon, O; Stupen, O; Soltys, O</t>
  </si>
  <si>
    <t>AGRO-CLIMATIC SUBSTANTIATION OF GROWING AGRICULTURAL CROPS IN CROP ROTATION</t>
  </si>
  <si>
    <t>Vazquez, DAZ; Fan, N; Teegerstrom, T; Seavert, C; Summers, HM; Sproul, E; Quinn, JC</t>
  </si>
  <si>
    <t>Optimal production planning and machinery scheduling for semi-arid farms</t>
  </si>
  <si>
    <t>Ntakirutimana, L; Li, FD; Huang, XL; Wang, S; Yin, CB</t>
  </si>
  <si>
    <t>Green Manure Planting Incentive Measures of Local Authorities and Farmers' Perceptions of the Utilization of Rotation Fallow for Sustainable Agriculture in Guangxi, China</t>
  </si>
  <si>
    <t>King, AE; Congreves, KA; Deen, B; Dunfield, KE; Simpson, MJ; Voroney, RP; Wagner-Riddle, C</t>
  </si>
  <si>
    <t>Crop rotations differ in soil carbon stabilization efficiency, but the response to quality of structural plant inputs is ambiguous</t>
  </si>
  <si>
    <t>Kiyani, P; Andoh, J; Lee, Y; Lee, DK</t>
  </si>
  <si>
    <t>Benefits and challenges of agroforestry adoption: a case of Musebeya sector, Nyamagabe District in southern province of Rwanda</t>
  </si>
  <si>
    <t>Carmona, I; Griffith, DM; Soriano, MA; Murillo, JM; Madejon, E; Gomez-Macpherson, H</t>
  </si>
  <si>
    <t>What do farmers mean when they say they practice conservation agriculture? A comprehensive case study from southern Spain</t>
  </si>
  <si>
    <t>Hirzel, J; Undurraga, P; Gonzalez, J</t>
  </si>
  <si>
    <t>CHEMICAL PROPERTIES OF VOLCANIC SOIL AFFECTED BY SEVEN-YEAR ROTATIONS</t>
  </si>
  <si>
    <t>Lynn, TM; Zhran, M; Wang, LF; Ge, T; Yu, SS; Kyaw, EP; Latt, ZK; Htwe, TM</t>
  </si>
  <si>
    <t>Effect of land use on soil properties, microbial abundance and diversity of four different crop lands in central Myanmar</t>
  </si>
  <si>
    <t>Camara-Salim, I; Almeida-Garcia, F; Feijoo, G; Moreira, MT; Gonzalez-Garcia, S</t>
  </si>
  <si>
    <t>Environmental consequences of wheat-based crop rotation in potato farming systems in galicia, Spain</t>
  </si>
  <si>
    <t>Ollinaho, OI; Kroger, M</t>
  </si>
  <si>
    <t>Agroforestry transitions: The good, the bad and the ugly</t>
  </si>
  <si>
    <t>Markovska, O; Maliarchuk, M; Maliarchuk, V; Ivaniv, M; Dudchenko, V</t>
  </si>
  <si>
    <t>Modelling of humus balance under different systems of basic tillage and soil fertilization in crop rotations</t>
  </si>
  <si>
    <t>Ksieziak, J; Bojarszczuk, J; Staniak, M</t>
  </si>
  <si>
    <t>COMPARISON OF MAIZE YIELD AND SOIL CHEMICAL PROPERTIES UNDER MAIZE (ZEA MAYS L.) GROWN IN MONOCULTURE AND CROP ROTATION</t>
  </si>
  <si>
    <t>Partey, ST; Sarfo, DA; Frith, O; Kwaku, M; Thevathasan, NV</t>
  </si>
  <si>
    <t>Potentials of Bamboo-Based Agroforestry for Sustainable Development in Sub-Saharan Africa: A Review</t>
  </si>
  <si>
    <t>Arroyo-Rodriguez, V; Perez-Elissetche, GK; Ordonez-Gomez, JD; Gonzalez-Zamora, A; Chaves, OM; Sanchez-Lopez, S; Chapman, CA; Morales-Hernandez, K; Pablo-Rodriguez, M; Ramos-Fernandez, G</t>
  </si>
  <si>
    <t>Spider Monkeys in Human-Modified Landscapes: The Importance of the Matrix</t>
  </si>
  <si>
    <t>Armengot, L; Barbieri, P; Andres, C; Milz, J; Schneider, M</t>
  </si>
  <si>
    <t>Cacao agroforestry systems have higher return on labor compared to full-sun monocultures</t>
  </si>
  <si>
    <t>Conteh, AMH; Moiwo, JP; Yan, XB</t>
  </si>
  <si>
    <t>Using a Logistic Regression Model to Analyze Alley Farming Adoption Factors in Sierra Leone</t>
  </si>
  <si>
    <t>Rodrigues, GS; de Barros, I; Ehabe, EE; Lang, PS; Enjalric, F</t>
  </si>
  <si>
    <t>Integrated indicators for performance assessment of traditional agroforestry systems in South West Cameroon</t>
  </si>
  <si>
    <t>Navarro, LM; Pereira, HM</t>
  </si>
  <si>
    <t>Rewilding Abandoned Landscapes in Europe</t>
  </si>
  <si>
    <t>Villavicencio-Enriquez, L</t>
  </si>
  <si>
    <t>AGROFORESTRY CHARACTERIZATION IN TRADITIONAL AND RUSTIC COFFEE SYSTEMS IN SAN MIGUEL, VERACRUZ, MEXICO</t>
  </si>
  <si>
    <t>Irshad, M; Khan, A; Inoue, M; Ashraf, M; Sher, H</t>
  </si>
  <si>
    <t>Identifying factors affecting agroforestry system in Swat, Pakistan</t>
  </si>
  <si>
    <t>Staley, JT; Amy, SR; Adams, NP; Chapman, RE; Peyton, JM; Pywell, RF</t>
  </si>
  <si>
    <t>Re-structuring hedges: Rejuvenation management can improve the long term quality of hedgerow habitats for wildlife in the UK</t>
  </si>
  <si>
    <t>Monroe, AP; Burger, LW; Boland, HT; Martin, JA</t>
  </si>
  <si>
    <t>Economic and conservation implications of converting exotic forages to native warm-season grass</t>
  </si>
  <si>
    <t>Langenberg, J; Rauert, M; Theuvsen, L</t>
  </si>
  <si>
    <t>Attitudes of farm managers and other stakeholders towards silvoarable alley-cropping agro-forestry systems in Germany: An empirical analysis using expert interviews</t>
  </si>
  <si>
    <t>Srivastava, AK; Gaiser, T; Cornet, D; Ewert, F</t>
  </si>
  <si>
    <t>Estimation of effective fallow availability for the prediction of yam productivity at the regional scale using model-based multiple scenario analysis</t>
  </si>
  <si>
    <t>Miah, MG; Islam, MM; Rahman, MA; Ahamed, T; Islam, MR; Jose, S</t>
  </si>
  <si>
    <t>Transformation of jackfruit (Artocarpus heterophyllus Lam.) orchard into multistory agroforestry increases system productivity</t>
  </si>
  <si>
    <t>Doddabasawa; Chittapur, BM</t>
  </si>
  <si>
    <t>QUANTIFICATION OF ECOSERVICES IN TRADITIONAL AGROFORESTRY SYSTEMS IN SEMI ARID TROPICS</t>
  </si>
  <si>
    <t>The impact of policy and institutional environment on costs and benefits of sustainable agricultural land uses: The case of the Chittagong Hill Tracts, Bangladesh</t>
  </si>
  <si>
    <t>Baah-Acheamfour, M; Chang, SX; Bork, EW; Carlyle, CN</t>
  </si>
  <si>
    <t>The potential of agroforestry to reduce atmospheric greenhouse gases in Canada: Insight from pairwise comparisons with traditional agriculture, data gaps and future research</t>
  </si>
  <si>
    <t>Arbuckle, JG; Valdivia, C; Raedeke, A; Green, J; Rikoon, JS</t>
  </si>
  <si>
    <t>Non-operator landowner interest in agroforestry practices in two Missouri watersheds</t>
  </si>
  <si>
    <t>Simioni, FJ; Bartz, MLC; Wildner, LD; Spagnollo, E; da Veiga, M; Baretta, D</t>
  </si>
  <si>
    <t>Economic and soil quality indicators in soybean crops grown under integrated crop-livestock and winter-grain cultivation systems</t>
  </si>
  <si>
    <t>Ma, ZL; Chen, HYH; Bork, EW; Carlyle, CN; Chang, SX</t>
  </si>
  <si>
    <t>Carbon accumulation in agroforestry systems is affected by tree species diversity, age and regional climate: A global meta-analysis</t>
  </si>
  <si>
    <t>Peyraud, JL; Taboada, M; Delaby, L</t>
  </si>
  <si>
    <t>Integrated crop and livestock systems in Western Europe and South America: A review</t>
  </si>
  <si>
    <t>Farooq, M; Nawaz, A; Ahmad, E; Nadeem, F; Hussain, M; Siddique, KHM</t>
  </si>
  <si>
    <t>Using Sorghum to suppress weeds in dry seeded aerobic and puddled transplanted rice</t>
  </si>
  <si>
    <t>Kopytko, N; Pruneddu, A</t>
  </si>
  <si>
    <t>Triple-win strategy? Why is not everyone doing it? A participant-driven research method to reveal barriers to crop rotation in Ukraine</t>
  </si>
  <si>
    <t>Palma, JHN; Crous-Duran, J; Graves, AR; de Jalon, SG; Upson, M; Oliveira, TS; Paulo, JA; Ferreiro-Dominguez, N; Moreno, G; Burgess, PJ</t>
  </si>
  <si>
    <t>Integrating belowground carbon dynamics into Yield-SAFE, a parameter sparse agroforestry model</t>
  </si>
  <si>
    <t>Sileshi, G; Mafongoya, PL</t>
  </si>
  <si>
    <t>Lu, H; Xie, HL; Lv, TG; Yao, GR</t>
  </si>
  <si>
    <t>Determinants of cultivated land recuperation in ecologically damaged areas in China</t>
  </si>
  <si>
    <t>Pello, K; Okinda, C; Liu, AJ; Njagi, T</t>
  </si>
  <si>
    <t>Factors Affecting Adaptation to Climate Change through Agroforestry in Kenya</t>
  </si>
  <si>
    <t>Ali, S; Malik, MA; Ansar, M; Qureshi, R</t>
  </si>
  <si>
    <t>ECONOMIC EVALUATION FOR INTEGRATED USE OF GLYPHOSATE HERBICIDE AND TILLAGE COMBINATIONS APPLIED BEFORE SOWING OF RAIN-FED WHEAT (TRITICUM AESTIVUM L.)</t>
  </si>
  <si>
    <t>Paudel, S; Baral, H; Rojario, A; Bhatta, KP; Artati, Y</t>
  </si>
  <si>
    <t>Agroforestry: Opportunities and Challenges in Timor-Leste</t>
  </si>
  <si>
    <t>Kay, S; Kuhn, E; Albrecht, M; Sutter, L; Szerencsits, E; Herzog, F</t>
  </si>
  <si>
    <t>Agroforestry can enhance foraging and nesting resources for pollinators with focus on solitary bees at the landscape scale</t>
  </si>
  <si>
    <t>Kirilov, I; Lozanova, V; Dimitrov, I; Pankov, V</t>
  </si>
  <si>
    <t>Changes in some soil parameters of Regosols under the influence of land use</t>
  </si>
  <si>
    <t>Hirzel, J; Undurraga, P; Leon, L; Panichini, M; Carrasco, J; Gonzalez, J; Matus, I</t>
  </si>
  <si>
    <t>Durum wheat grain production, grain quality, and plant nutrient concentration in response to different residue levels from two biannual crop rotations</t>
  </si>
  <si>
    <t>Ribeiro, RH; Ibarr, MA; Besen, MR; Bayer, C; Piva, JT</t>
  </si>
  <si>
    <t>Managing grazing intensity to reduce the global warming potential in integrated crop-livestock systems under no-till agriculture</t>
  </si>
  <si>
    <t>Sharma, G; Hunsdorfer, B; Singh, KK</t>
  </si>
  <si>
    <t>Comparative analysis on the socio-ecological and economic potentials of traditional agroforestry systems in the Sikkim Himalaya</t>
  </si>
  <si>
    <t>Prisenk, J; Turk, J; Rozman, C; Borec, A; Zrakic, M; Pazek, K</t>
  </si>
  <si>
    <t>Advantages of combining linear programming and weighted goal programming for agriculture application</t>
  </si>
  <si>
    <t>Magalhaes, JGD; da Silva, ML; Salles, TT; Rego, LJS</t>
  </si>
  <si>
    <t>ECONOMIC ANALYSIS OF THE AGROFORESTRY SYSTEMS BY USING DIFFERENTIAL EQUATIONS</t>
  </si>
  <si>
    <t>Min, J; Lu, KP; Sun, HJ; Xia, LL; Zhang, HL; Shi, WM</t>
  </si>
  <si>
    <t>Global Warming Potential in an Intensive Vegetable Cropping System as Affected by Crop Rotation and Nitrogen Rate</t>
  </si>
  <si>
    <t>Parewa, HP; Saresh, NV; Yadav, RP; Meena, VS; Meena, SK; Choudhary, A</t>
  </si>
  <si>
    <t>Revisiting the agroforestry ecosystem for soil sustainability: lessons from the past and objectives for the future</t>
  </si>
  <si>
    <t>Roy, V; de Blois, S</t>
  </si>
  <si>
    <t>Evaluating hedgerow corridors for the conservation of native forest herb diversity</t>
  </si>
  <si>
    <t>Gupta, J; Kumari, M; Mishra, A; Swati; Akram, M; Thakur, IS</t>
  </si>
  <si>
    <t>Agro-forestry waste management- A review</t>
  </si>
  <si>
    <t>Lu, S; Wang, F; Meng, P; Zhang, JS</t>
  </si>
  <si>
    <t>Simultaneously protecting the environment and its residents: The need to incorporate agroforestry principles into the ecological projects of China</t>
  </si>
  <si>
    <t>Jat, RA; Reddy, KK; Choudhary, RR; Rawal, S; Thumber, B; Misal, N; Zala, PV; Mathukia, RK</t>
  </si>
  <si>
    <t>Effect of conservation agriculture practices on soil quality, productivity, and profitability of peanut-based system of Saurashtra, India</t>
  </si>
  <si>
    <t>Xu, HS; Bi, HX; Gao, LB; Yun, L</t>
  </si>
  <si>
    <t>Alley Cropping Increases Land Use Efficiency and Economic Profitability Across the Combination Cultivation Period</t>
  </si>
  <si>
    <t>Pirard, R; Belna, K</t>
  </si>
  <si>
    <t>Agriculture and Deforestation: Is REDD+ Rooted In Evidence?</t>
  </si>
  <si>
    <t>Awoyelu, F; Idowu, K</t>
  </si>
  <si>
    <t>POST CONFLICT AGRICULTURAL LAND SHARING BETWEEN THE IFE AND THE MODAKEKE, NIGERIA</t>
  </si>
  <si>
    <t>Tiwari, P; Pant, KS; Guleria, A; Yadav, RP</t>
  </si>
  <si>
    <t>Socioeconomic characteristics and livelihood of agroforestry practitioners in north-west Himalayas, India</t>
  </si>
  <si>
    <t>Hernandez-Morcillo, M; Burgess, P; Mirck, J; Pantera, A; Plieninger, T</t>
  </si>
  <si>
    <t>Scanning agroforestry-based solutions for climate change mitigation and adaptation in Europe</t>
  </si>
  <si>
    <t>Dhakal, A; Rai, RK</t>
  </si>
  <si>
    <t>Who Adopts Agroforestry in a Subsistence Economy?-Lessons from the Terai of Nepal</t>
  </si>
  <si>
    <t>Torralba, M; Fagerholm, N; Burgess, PJ; Moreno, G; Plieninger, T</t>
  </si>
  <si>
    <t>Nyamangara, J; Masvaya, EN; Tirivavi, R; Nyengerai, K</t>
  </si>
  <si>
    <t>Effect of hand-hoe based conservation agriculture on soil fertility and maize yield in selected smallholder areas in Zimbabwe</t>
  </si>
  <si>
    <t>Kralik, T; Vavrova, K; Knapek, J; Weger, J</t>
  </si>
  <si>
    <t>Agroforestry systems as new strategy for bioenergy - Case example of Czech Republic</t>
  </si>
  <si>
    <t>Sibelet, N; Posada, KE; Gutierrez-Montes, IA</t>
  </si>
  <si>
    <t>Agroforestry systems provide firewood for livelihood improvement in Guatemala</t>
  </si>
  <si>
    <t>Xu, Y; Lehmann, LM; de Jalon, S; Ghaley, BB</t>
  </si>
  <si>
    <t>Assessment of Productivity and Economic Viability of Combined Food and Energy (CFE) Production System in Denmark</t>
  </si>
  <si>
    <t>Schut, AGT; Cooledge, EC; Moraine, M; Van de Ven, GWJ; Jones, DL; Chadwick, DR</t>
  </si>
  <si>
    <t>REINTEGRATION OF CROP-LIVESTOCK SYSTEMS IN EUROPE: AN OVERVIEW</t>
  </si>
  <si>
    <t>Manu, V; Whitbread, A; Blair, G</t>
  </si>
  <si>
    <t>Effects of vegetative mulches on growth of indigenous crops in the Kingdom of Tonga</t>
  </si>
  <si>
    <t>Abbas, G; Ali, A; Khan, M; Mahmood, HZ; Wahab, SA; Amir-ud-Din, R</t>
  </si>
  <si>
    <t>The Transition from Arid Farming Systems to Agroforestry Systems in Pakistan: A Comparison of Monetary Returns</t>
  </si>
  <si>
    <t>Chizmar, S; Parajuli, R; Frey, GE; Bardon, RE; Branan, RA; MacFarland, K; Smith, M; Ameyaw, L</t>
  </si>
  <si>
    <t>Challenges and opportunities for agroforestry practitioners to participate in state preferential property tax programs for agriculture and forestry</t>
  </si>
  <si>
    <t>Gil, J; Siebold, M; Berger, T</t>
  </si>
  <si>
    <t>Adoption and development of integrated crop-livestock-forestry systems in Mato Grosso, Brazil</t>
  </si>
  <si>
    <t>Lalican, ER; Visco, RG; Gascon, AF; Castillo, ASA; Florece, LM</t>
  </si>
  <si>
    <t>Community-Based Forest Management for Resilience Through Agroforestry</t>
  </si>
  <si>
    <t>Vrahnakis, M; Nasiakou, S; Kazoglou, Y; Blanas, G</t>
  </si>
  <si>
    <t>A conceptual business model for an agroforestry consulting company</t>
  </si>
  <si>
    <t>Luedeling, E; Smethurst, PJ; Baudron, F; Bayala, J; Huth, NI; van Noordwijk, K; Ong, CK; Mulia, R; Lusiana, B; Muthuri, C; Sinclair, FL</t>
  </si>
  <si>
    <t>Field-scale modeling of tree-crop interactions: Challenges and development needs</t>
  </si>
  <si>
    <t>Khan, M; Mahmood, HZ; Abbas, G; Damalas, CA</t>
  </si>
  <si>
    <t>Agroforestry Systems as Alternative Land-Use Options in the Arid Zone of Thal, Pakistan</t>
  </si>
  <si>
    <t>Bisht, IS; Rana, JC; Ahlawat, SP</t>
  </si>
  <si>
    <t>The Future of Smallholder Farming in India: Some Sustainability Considerations</t>
  </si>
  <si>
    <t>Nyoka, BI; Ajayi, OC; Akinnifesi, FK; Chanyenga, T; Mng'omba, SA; Sileshi, G; Jamnadass, R; Madhibha, T</t>
  </si>
  <si>
    <t>Certification of agroforestry tree germplasm in Southern Africa: opportunities and challenges</t>
  </si>
  <si>
    <t>Panoutsou, C; Giarola, S; Ibrahim, D; Verzandvoort, S; Elbersen, B; Sandford, C; Malins, C; Politi, M; Vourliotakis, G; Zita, VE; Vasary, V; Alexopoulou, E; Salimbeni, A; Chiaramonti, D</t>
  </si>
  <si>
    <t>Opportunities for Low Indirect Land Use Biomass for Biofuels in Europe</t>
  </si>
  <si>
    <t>Fouladbash, L; Currie, WS</t>
  </si>
  <si>
    <t>Agroforestry in Liberia: household practices, perceptions and livelihood benefits</t>
  </si>
  <si>
    <t>Abu Hanif, M; Roy, RM; Bari, MS; Ray, PC; Rahman, MS; Hasan, MF</t>
  </si>
  <si>
    <t>Livelihood Improvements Through Agroforestry: Evidence from Northern Bangladesh</t>
  </si>
  <si>
    <t>Teichroew, JL; Xu, JC; Ahrends, A; Huang, ZY; Tan, K; Xie, ZH</t>
  </si>
  <si>
    <t>Is China's unparalleled and understudied bee diversity at risk?</t>
  </si>
  <si>
    <t>Liebig, MA; Tanaka, DL; Kronberg, SL; Scholljegerdes, EJ; Karn, JF</t>
  </si>
  <si>
    <t>Integrated crops and livestock in central North Dakota, USA: Agroecosystem management to buffer soil change</t>
  </si>
  <si>
    <t>Moore, BD; Kaur, G; Motavalli, PP; Zurweller, BA; Svoma, BM</t>
  </si>
  <si>
    <t>Soil greenhouse gas emissions from agroforestry and other land uses under different moisture regimes in lower Missouri River Floodplain soils: a laboratory approach</t>
  </si>
  <si>
    <t>Nishizawa, T; Kay, S; Schuler, J; Klein, N; Herzog, F; Aurbacher, J; Zander, P</t>
  </si>
  <si>
    <t>Ecological-Economic Modelling of Traditional Agroforestry to Promote Farmland Biodiversity with Cost-Effective Payments</t>
  </si>
  <si>
    <t>McGowan, J; Bode, M; Holden, MH; Davis, K; Krueck, NC; Beger, M; Yates, KL; Possingham, HP</t>
  </si>
  <si>
    <t>Ocean zoning within a sparing versus sharing framework</t>
  </si>
  <si>
    <t>Corral-Fernandez, R; Parras-Alcantara, L; Lozano-Garcia, B</t>
  </si>
  <si>
    <t>Stratification ratio of soil organic C, N and C:N in Mediterranean evergreen oak woodland with conventional and organic tillage</t>
  </si>
  <si>
    <t>Alves, EP; da Silva, ML; Neto, SND; Barrella, TP; Santos, RHS</t>
  </si>
  <si>
    <t>ECONOMIC ANALISYS OF A COFFEE-BANANA SYSTEM OF A FAMILY-BASED AGRICULTURE AT THE ATLANTIC FOREST ZONE, BRAZIL</t>
  </si>
  <si>
    <t>Allinne, C; Savary, S; Avelino, J</t>
  </si>
  <si>
    <t>Delicate balance between pest and disease injuries, yield performance, and other ecosystem services in the complex coffee-based systems of Costa Rica</t>
  </si>
  <si>
    <t>Schmidt, M; Corre, MD; Kim, B; Morley, J; Gobel, L; Sharma, ASI; Setriuc, S; Veldkamp, E</t>
  </si>
  <si>
    <t>Nutrient saturation of crop monocultures and agroforestry indicated by nutrient response efficiency</t>
  </si>
  <si>
    <t>Kameda, C; Nawata, E</t>
  </si>
  <si>
    <t>Relationship between fallow period, forest vegetation and weeds in swidden agriculture in northern Laos</t>
  </si>
  <si>
    <t>Hotelier-Rous, N; Laroche, G; Durocher, E; Rivest, D; Olivier, A; Liagre, F; Cogliastro, A</t>
  </si>
  <si>
    <t>Temperate Agroforestry Development: The Case of Quebec and of France</t>
  </si>
  <si>
    <t>Devkota, S; Bhusal, KK</t>
  </si>
  <si>
    <t>Moringa oleifera: A miracle multipurpose tree for agroforestry and climate change mitigation from the Himalayas - A review</t>
  </si>
  <si>
    <t>Menichetti, L; Katterer, T; Bolinder, MA</t>
  </si>
  <si>
    <t>A Bayesian modeling framework for estimating equilibrium soil organic C sequestration in agroforestry systems</t>
  </si>
  <si>
    <t>Huth, NI; Robertson, MJ; Poulton, PL</t>
  </si>
  <si>
    <t>Regional differences in tree-crop competition due to soil, climate and management</t>
  </si>
  <si>
    <t>Lasco, RD; Delfino, RJP; Catacutan, DC; Simelton, ES; Wilson, DM</t>
  </si>
  <si>
    <t>Climate risk adaptation by smallholder farmers: the roles of trees and agroforestry</t>
  </si>
  <si>
    <t>Elagib, NA; Al-Saidi, M</t>
  </si>
  <si>
    <t>Balancing the benefits from the water-energy-land-food nexus through agroforestry in the Sahel</t>
  </si>
  <si>
    <t>Menichetti, L; Touzot, L; Elofsson, K; Hyvonen, R; Katterer, T; Kjellander, P</t>
  </si>
  <si>
    <t>Interactions between a population of fallow deer (Dama dama), humans and crops in a managed composite temperate landscape in southern Sweden: Conflict or opportunity?</t>
  </si>
  <si>
    <t>Daly-Hassen, H; Annabi, M; King-Okumu, C</t>
  </si>
  <si>
    <t>Social and private profitability of tree-based adaptation options to climate change in a dryland area of Tunisia</t>
  </si>
  <si>
    <t>Harvey, CA; Villalobos, JAG</t>
  </si>
  <si>
    <t>Simo, AV; Kanowski, P; Barney, KD</t>
  </si>
  <si>
    <t>The role of agroforestry in swidden transitions: a case study in the context of customary land tenure in Central Lao PDR</t>
  </si>
  <si>
    <t>Nguyen, MP; Pagella, T; Catacutan, DC; Nguyen, TQ; Sinclair, F</t>
  </si>
  <si>
    <t>Adoption of Agroforestry in Northwest Viet Nam: What Roles Do Social and Cultural Norms Play?</t>
  </si>
  <si>
    <t>Flinzberger, L; Zinngrebe, Y; Plieninger, T</t>
  </si>
  <si>
    <t>Labelling in Mediterranean agroforestry landscapes: a Delphi study on relevant sustainability indicators</t>
  </si>
  <si>
    <t>Schwab, N; Schickhoff, U; Fischer, E</t>
  </si>
  <si>
    <t>Transition to agroforestry significantly improves soil quality: A case study in the central mid-hills of Nepal</t>
  </si>
  <si>
    <t>Ding, HY; Ali, A; Cheng, ZH</t>
  </si>
  <si>
    <t>Effect of green garlic/cucumber crop rotation for 3 years on the dynamics of soil properties and cucumber yield in Chinese anthrosol</t>
  </si>
  <si>
    <t>Al-Kaisi, MM; Lal, R</t>
  </si>
  <si>
    <t>Aligning science and policy of regenerative agriculture</t>
  </si>
  <si>
    <t>Basu, JP</t>
  </si>
  <si>
    <t>Agroforestry, climate change mitigation and livelihood security in India</t>
  </si>
  <si>
    <t>Singh, R; Behera, MD; Das, P; Rizvi, J; Dhyani, SK; Biradar, CM</t>
  </si>
  <si>
    <t>Agroforestry Suitability for Planning Site-Specific Interventions Using Machine Learning Approaches</t>
  </si>
  <si>
    <t>Nyong, AP; Ngankam, TM; Felicite, TL</t>
  </si>
  <si>
    <t>Enhancement of resilience to climate variability and change through agroforestry practices in smallholder farming systems in Cameroon</t>
  </si>
  <si>
    <t>Kraaijvanger, R; Veldkamp, T</t>
  </si>
  <si>
    <t>Grain Productivity, Fertilizer Response and Nutrient Balance of Farming Systems in Tigray, Ethiopia: A Multi-Perspective View in Relation to Soil Fertility Degradation</t>
  </si>
  <si>
    <t>Rakotovao, NH; Chevallier, T; Chapuis-Lardy, L; Deffontaines, S; Mathe, S; Ramaro, MA; Rakotoniamonjy, TH; Lepage, A; Masso, C; Albrecht, A; Razafimbelo, TM</t>
  </si>
  <si>
    <t>Impacts on greenhouse gas balance and rural economy after agroecology development in Itasy Madagascar</t>
  </si>
  <si>
    <t>Balmford, A; Green, RE; Scharlemann, JPW</t>
  </si>
  <si>
    <t>Sparing land for nature: exploring the potential impact of changes in agricultural yield on the area needed for crop production</t>
  </si>
  <si>
    <t>Tisovec, KC; Cassano, CR; Boubli, JP; Pardini, R</t>
  </si>
  <si>
    <t>Mixed-species Groups of Marmosets and Tamarins Across a Gradient of Agroforestry Intensification</t>
  </si>
  <si>
    <t>Laroche, G; Domon, G; Gelinas, N; Doyon, M; Olivier, A</t>
  </si>
  <si>
    <t>Integrating agroforestry intercropping systems in contrasted agricultural landscapes: a SWOT-AHP analysis of stakeholders' perceptions</t>
  </si>
  <si>
    <t>Kulshreshtha, S; Grant, C; Amiro, B; Ominski, K; Legesse, G; Alemu, A</t>
  </si>
  <si>
    <t>Economic and greenhouse gas emission impacts of doubling of forage area in Manitoba, Canada</t>
  </si>
  <si>
    <t>Muchane, MN; Sileshi, GW; Gripenberg, S; Jonsson, M; Pumarino, L; Barrios, E</t>
  </si>
  <si>
    <t>Agroforestry boosts soil health in the humid and sub-humid tropics: A meta-analysis</t>
  </si>
  <si>
    <t>Parra-Lopez, C; Groot, JCJ; Carmona-Torres, C; Rossing, WAH</t>
  </si>
  <si>
    <t>An integrated approach for ex-ante evaluation of public policies for sustainable agriculture at landscape level</t>
  </si>
  <si>
    <t>Nuddin, A; Arsyad, M; Putera, MI; Nuringsih, N; Teshome, TT</t>
  </si>
  <si>
    <t>Making the case for institutional support on designing agroforestry technology models for rehabilitating critical lands</t>
  </si>
  <si>
    <t>Vyamana, VG; Chamshama, SAO; Andrew, SM</t>
  </si>
  <si>
    <t>Soil nutrients and maize yields responses to indigenous agroforestry tree post-fallows management in Tanzania</t>
  </si>
  <si>
    <t>Ceddia, MG</t>
  </si>
  <si>
    <t>The impact of income, land, and wealth inequality on agricultural expansion in Latin America</t>
  </si>
  <si>
    <t>Keizer, JJ; Doerr, SH; Malvar, MC; Ferreira, AJD; Pereira, VMFG</t>
  </si>
  <si>
    <t>Temporal and spatial variations in topsoil water repellency throughout a crop-rotation cycle on sandy soil in north-central Portugal</t>
  </si>
  <si>
    <t>Lin, MM; Huang, QP</t>
  </si>
  <si>
    <t>Exploring the relationship between agricultural intensification and changes in cropland areas in the US</t>
  </si>
  <si>
    <t>Aji, BDS; Wijayanto, N; Wasis, B</t>
  </si>
  <si>
    <t>Visual Evaluation of Soil Structure (VESS) Method to Assess Soil Properties of Agroforestry System in Pangalengan, West Java</t>
  </si>
  <si>
    <t>Wang, CN; Lin, HS; Hsu, HP; Le, VT; Lin, TF</t>
  </si>
  <si>
    <t>Applying Data Envelopment Analysis and Grey Model for the Productivity Evaluation of Vietnamese Agroforestry Industry</t>
  </si>
  <si>
    <t>Cechin, A; Araujo, VD; Amand, L</t>
  </si>
  <si>
    <t>Exploring the synergy between Community Supported Agriculture and agroforestry: Institutional innovation from smallholders in a brazilian rural settlement</t>
  </si>
  <si>
    <t>Sudmeyer, R; Flugge, F</t>
  </si>
  <si>
    <t>The economics of managing tree-crop competition in windbreak and alley systems</t>
  </si>
  <si>
    <t>Svoma, BM; Fox, NI; Pallardy, Q; Udawatta, RP</t>
  </si>
  <si>
    <t>Evapotranspiration differences between agroforestry and grass buffer systems</t>
  </si>
  <si>
    <t>Alvarado, F; Escobar, F; Williams, DR; Arroyo-Rodriguez, V; Escobar-Hernandez, F</t>
  </si>
  <si>
    <t>The role of livestock intensification and landscape structure in maintaining tropical biodiversity</t>
  </si>
  <si>
    <t>Winans, KS; Tardif, AS; Lteif, AE; Whalen, JK</t>
  </si>
  <si>
    <t>Carbon sequestration potential and cost-benefit analysis of hybrid poplar, grain corn and hay cultivation in southern Quebec, Canada</t>
  </si>
  <si>
    <t>Gaiser, T; Judex, M; Hiepe, C; Kuhn, A</t>
  </si>
  <si>
    <t>Regional simulation of maize production in tropical savanna fallow systems as affected by fallow availability</t>
  </si>
  <si>
    <t>Santiago-Freijanes, JJ; Pisanelli, A; Rois-Diaz, M; Aldrey-Vazquez, JA; Rigueiro-Rodriguez, A; Pantera, A; Vityi, A; Lojka, B; Ferreiro-Dominguez, N; Mosquera-Losada, MR</t>
  </si>
  <si>
    <t>Agroforestry development in Europe: Policy issues</t>
  </si>
  <si>
    <t>Jerneck, A; Olsson, L</t>
  </si>
  <si>
    <t>Food first! Theorising assets and actors in agroforestry: risk evaders, opportunity seekers and 'the food imperative' in sub-Saharan Africa</t>
  </si>
  <si>
    <t>Soto-Pinto, L; Jimenez-Ferrer, G</t>
  </si>
  <si>
    <t>Socio-environmental contradictions in carbon mitigation processes in agroforestry systems</t>
  </si>
  <si>
    <t>Khalep, Y; Moskalenko, A</t>
  </si>
  <si>
    <t>ECOLOGICAL AND ECONOMIC ASPECTS OF THE EFFICIENCY OF POLISSIA ORGANIC PLANT MODELS</t>
  </si>
  <si>
    <t>Karn, JF; Tanaka, DL; Liebig, MA; Ries, RE; Kronberg, SL; Hanson, JD</t>
  </si>
  <si>
    <t>An integrated approach to crop/livestock systems: Wintering beef cows on swathed crops</t>
  </si>
  <si>
    <t>Dillen, K; Mitchell, PD; Van Looy, T; Tollens, E</t>
  </si>
  <si>
    <t>The western corn rootworm, a new threat to European agriculture: opportunities for biotechnology?</t>
  </si>
  <si>
    <t>Hahn, T; Heinrup, M; Lindborg, R</t>
  </si>
  <si>
    <t>Landscape heterogeneity correlates with recreational values: a case study from Swedish agricultural landscapes and implications for policy</t>
  </si>
  <si>
    <t>Sarangi, SK; Singh, S; Srivastava, AK; Choudhary, M; Mandal, UK; Lama, TD; Mahanta, KK; Kumar, V; Sharma, PC; Ismail, AM</t>
  </si>
  <si>
    <t>Crop and Residue Management Improves Productivity and Profitability of Rice-Maize System in Salt-Affected Rainfed Lowlands of East India</t>
  </si>
  <si>
    <t>Ma, R; Zhao, WY; Zhao, YP; Wang, ZH; Zhu-Barker, X; Wright, AL; Jiang, XJ</t>
  </si>
  <si>
    <t>Land use pattern effects after 30 years of shifting cropland to fallow land on soil ammonia-oxidizer community</t>
  </si>
  <si>
    <t>Schonhart, M; Schauppenlehner, T; Schmid, E; Muhar, A</t>
  </si>
  <si>
    <t>Analysing the maintenance and establishment of orchard meadows at farm and landscape levels applying a spatially explicit integrated modelling approach</t>
  </si>
  <si>
    <t>Etshekape, PG; Atangana, AR; Khasa, DP</t>
  </si>
  <si>
    <t>Tree planting in urban and peri-urban of Kinshasa: Survey of factors facilitating agroforestry adoption</t>
  </si>
  <si>
    <t>Jouan, J; Carof, M; Baccar, R; Bareille, N; Bastian, S; Brogna, D; Burgio, G; Couvreur, S; Cupial, M; Dufrene, M; Dumont, B; Gontier, P; Jacquot, AL; Kanski, J; Magagnoli, S; Makulska, J; Peres, G; Ridier, A; Salou, T; Sgolastra, F; Szelag-Sikora, A; Tabor, S; Tombarkiewicz, B; Weglarz, A; Godinot, O</t>
  </si>
  <si>
    <t>A dataset for sustainability assessment of agroecological practices in a crop-livestock farming system</t>
  </si>
  <si>
    <t>Strauss, JA; Swanepoel, PA; Smith, H; Smit, EH</t>
  </si>
  <si>
    <t>A history of conservation agriculture in South Africa</t>
  </si>
  <si>
    <t>Misbahuzzaman, K</t>
  </si>
  <si>
    <t>Traditional farming in the mountainous region of Bangladesh and its modifications</t>
  </si>
  <si>
    <t>Dollinger, J; Jose, S</t>
  </si>
  <si>
    <t>Agroforestry for soil health</t>
  </si>
  <si>
    <t>Bett, EK; Ayieko, DM</t>
  </si>
  <si>
    <t>Economic potential for conversion to organic farming: a net present value analysis in the East Mau Catchment, Nakuru, Kenya</t>
  </si>
  <si>
    <t>Boughey, KL; Lake, IR; Haysom, KA; Dolman, PM</t>
  </si>
  <si>
    <t>Improving the biodiversity benefits of hedgerows: How physical characteristics and the proximity of foraging habitat affect the use of linear features by bats</t>
  </si>
  <si>
    <t>Ahmad, F; Goparaju, L; Qayum, A</t>
  </si>
  <si>
    <t>FAO guidelines and geospatial application for agroforestry suitability mapping: case study of Ranchi, Jharkhand state of India</t>
  </si>
  <si>
    <t>Frey, GE; Mercer, DE; Cubbage, FW; Abt, RC</t>
  </si>
  <si>
    <t>A real options model to assess the role of flexibility in forestry and agroforestry adoption and disadoption in the Lower Mississippi Alluvial Valley</t>
  </si>
  <si>
    <t>Kumar, R; Mishra, JS; Mali, SS; Mondal, S; Meena, RS; Lal, R; Jha, BK; Naik, SK; Biswas, AK; Hans, H; Sundaram, PK; Choudhary, AK; Monobrullah, M; Kumar, S; Kumar, S; Raman, RK; Bhatt, BP; Kumar, U</t>
  </si>
  <si>
    <t>Comprehensive environmental impact assessment for designing carbon-cum-energy efficient, cleaner and eco-friendly production system for rice-fallow agro-ecosystems of South Asia</t>
  </si>
  <si>
    <t>Eady, S; Carre, A; Grant, T</t>
  </si>
  <si>
    <t>Life cycle assessment modelling of complex agricultural systems with multiple food and fibre co-products</t>
  </si>
  <si>
    <t>Hayat, M; Zha, TS; Nizam, SM; Gulzar, S; Khan, A; Iqbal, S; Khan, MS</t>
  </si>
  <si>
    <t>PRODUCTIVE ROLE OF AGROFORESTRY SYSTEM IN CONTEXT OF ECOSYSTEM SERVICES IN DISTRICT DIR LOWER, PAKISTAN</t>
  </si>
  <si>
    <t>Laporta, L; Domingos, T; Marta-Pedroso, C</t>
  </si>
  <si>
    <t>It's a keeper: Valuing the carbon storage service of Agroforestry ecosystems in the context of CAP Eco-Schemes</t>
  </si>
  <si>
    <t>Garratt, MPD; Senapathi, D; Coston, DJ; Mortimer, SR; Potts, SG</t>
  </si>
  <si>
    <t>The benefits of hedgerows for pollinators and natural enemies depends on hedge quality and landscape context</t>
  </si>
  <si>
    <t>Beule, L; Karlovsky, P</t>
  </si>
  <si>
    <t>Early response of soil fungal communities to the conversion of monoculture cropland to a temperate agroforestry system</t>
  </si>
  <si>
    <t>Alves-Pinto, HN; Hawes, JE; Newton, P; Feltran-Barbieri, R; Peres, CA</t>
  </si>
  <si>
    <t>Economic Impacts of Payments for Environmental Services on Livelihoods of Agro-extractivist Communities in the Brazilian Amazon</t>
  </si>
  <si>
    <t>Mthembu, NN; Zwane, EM</t>
  </si>
  <si>
    <t>The adaptive capacity of smallholder mixed-farming systems to the impact of climate change: The case of KwaZulu-Natal in South Africa</t>
  </si>
  <si>
    <t>Salinas-Melgoza, MA; Skutsch, M; Lovett, JC; Borrego, A</t>
  </si>
  <si>
    <t>Carbon emissions from dryland shifting cultivation: a case study of Mexican tropical dry forest</t>
  </si>
  <si>
    <t>Amy, SR; Heard, MS; Hartley, SE; George, CT; Pywell, RF; Staley, JT</t>
  </si>
  <si>
    <t>Hedgerow rejuvenation management affects invertebrate communities through changes to habitat structure</t>
  </si>
  <si>
    <t>Deriving an index of adoption rate and assessing factors affecting adoption of an agroforestry-based farming system in Dhanusha District, Nepal</t>
  </si>
  <si>
    <t>Seitz, B; Carrard, E; Burgos, S; Tatti, D; Herzog, F; Jager, M; Sereke, F</t>
  </si>
  <si>
    <t>Increased SOM stocks in a seven-year-old agroforestry system in central switzerland</t>
  </si>
  <si>
    <t>Briner, S; Hartmann, M; Lehmann, B</t>
  </si>
  <si>
    <t>Is agroforestry an economic opportunity for carbon-neutral animal production?</t>
  </si>
  <si>
    <t>Ngwira, AR; Thierfelder, C; Lambert, DM</t>
  </si>
  <si>
    <t>Conservation agriculture systems for Malawian smallholder farmers: long-term effects on crop productivity, profitability and soil quality</t>
  </si>
  <si>
    <t>Ding, XL; Zhang, B; Zhang, XD; Yang, XM; Zhang, XP</t>
  </si>
  <si>
    <t>Effects of tillage and crop rotation on soil microbial residues in a rainfed agroecosystem of northeast China</t>
  </si>
  <si>
    <t>Agegnehu, G; Amede, T</t>
  </si>
  <si>
    <t>Integrated Soil Fertility and Plant Nutrient Management in Tropical Agro-Ecosystems: A Review</t>
  </si>
  <si>
    <t>Borrelli, L; Farina, R; Carroni, AM; Ruda, P; Salis, M; Bazzoffi, P; Carnevale, S; Rocchini, A; Virzi, N; Intrigliolo, F; Palumbo, M; Cambrea, M; Platania, A; Sciacca, F; Licciardello, S; Troccoli, A; Russo, M; Speroni, M; Cabassi, G; Degano, L; Fuccella, R; Francaviglia, R; Neri, U; Falcucci, M; Simonetti, G; Masetti, O; Renzi, G; Ventrella, D; Vonella, VA; Giglio, L; Fornaro, F; Leogrande, R; Vitti, C; Mastrangelo, M; Montemurro, F; Fiore, A; Diacono, M; Furlan, L; Chiarini, F; Fracasso, F; Sartori, E; Barbieri, A; Fagotto, F; Fedrizzi, M; Sperandio, G; Pagano, M; Fanigliulo, R; Guerrieri, M; Puri, D; Colauzzi, M</t>
  </si>
  <si>
    <t>Environmental effectiveness of GAEC cross-compliance standard 2.2 Maintaining the level of soil organic matter through crop rotation and economic evaluation of the competitiveness gap for farmers</t>
  </si>
  <si>
    <t>Cann, DJ; Hunt, JR; Malcolm, B</t>
  </si>
  <si>
    <t>Long fallows can maintain whole-farm profit and reduce risk in semi-arid south-eastern Australia</t>
  </si>
  <si>
    <t>Zerihun, MF</t>
  </si>
  <si>
    <t>Agroforestry Practices in Livelihood Improvement in the Eastern Cape Province of South Africa</t>
  </si>
  <si>
    <t>Coleman, G; Salter, W; Walsh, M</t>
  </si>
  <si>
    <t>OpenWeedLocator (OWL): an open-source, low-cost device for fallow weed detection</t>
  </si>
  <si>
    <t>Hurisso, TT; Norton, JB; Norton, U</t>
  </si>
  <si>
    <t>Labile soil organic carbon and nitrogen within a gradient of dryland agricultural land-use intensity in Wyoming, USA</t>
  </si>
  <si>
    <t>Parihaar, RS; Bargali, K; Bargali, SS</t>
  </si>
  <si>
    <t>Status of an indigenous agroforestry system: A case study in Kumaun Himalaya, India</t>
  </si>
  <si>
    <t>Vaillant, M; Oswald, M</t>
  </si>
  <si>
    <t>Cultivated and Fallow Land in the Highlands of Canar (Ecuadorean South Andes): Effects of Farmer Emigration on an Agrarian Landscape</t>
  </si>
  <si>
    <t>Waldron, A; Justicia, R; Smith, LE</t>
  </si>
  <si>
    <t>Making biodiversity-friendly cocoa pay: combining yield, certification, and REDD for shade management</t>
  </si>
  <si>
    <t>Rice, RA</t>
  </si>
  <si>
    <t>Agricultural intensification within agroforestry: The case of coffee and wood products</t>
  </si>
  <si>
    <t>Pavlidis, G; Tsihrintzis, VA</t>
  </si>
  <si>
    <t>Environmental Benefits and Control of Pollution to Surface Water and Groundwater by Agroforestry Systems: a Review</t>
  </si>
  <si>
    <t>Hemmelgarn, H; Gold, M; Ball, A; Stelzer, H</t>
  </si>
  <si>
    <t>Agroforestry education for high school agriculture science: an evaluation of novel content adoption following educator professional development programs</t>
  </si>
  <si>
    <t>Olifir, YM; Habryiel, AJ; Partyka, TV; Haviyshko, OS</t>
  </si>
  <si>
    <t>Carbon dioxide emission and humus status of Albic Stagnic Luvisol under different fertilization regimes</t>
  </si>
  <si>
    <t>Medenou, EH; Koura, BI; Dossa, LH</t>
  </si>
  <si>
    <t>TYPOLOGY AND SUSTAINABILITY ASSESSMENT OF RABBIT FARMS IN THE URBAN AND PERI-URBAN AREAS OF SOUTHERN BENIN (WEST AFRICA)</t>
  </si>
  <si>
    <t>Economic Potential of Agroforestry and Forestry in the Lower Mississippi Alluvial Valley with Incentive Programs and Carbon Payments</t>
  </si>
  <si>
    <t>Kay, S; Rega, C; Moreno, G; den Herder, M; Palma, JHN; Borek, R; Crous-Duran, J; Freese, D; Giannitsopoulos, M; Graves, A; Jager, M; Lamersdorf, N; Memedemin, D; Mosquera-Losada, R; Pantera, A; Paracchini, ML; Pari, P; Roces-Diaz, JV; Rolo, V; Rosati, A; Sandor, M; Smith, J; Szerencsits, E; Varga, A; Viaud, V; Wawer, R; Burgess, PJ; Herzog, F</t>
  </si>
  <si>
    <t>Agroforestry creates carbon sinks whilst enhancing the environment in agricultural landscapes in Europe</t>
  </si>
  <si>
    <t>Nylinder, J; Stenberg, M; Jansson, PE; Klemedtsson, AK; Weslien, P; Klemedtsson, L</t>
  </si>
  <si>
    <t>Modelling uncertainty for nitrate leaching and nitrous oxide emissions based on a Swedish field experiment with organic crop rotation</t>
  </si>
  <si>
    <t>Maraseni, TN; Cockfield, G</t>
  </si>
  <si>
    <t>Crops, cows or timber? Including carbon values in land use choices</t>
  </si>
  <si>
    <t>Ivezic, V; Yu, Y; van der Werf, W</t>
  </si>
  <si>
    <t>Crop Yields in European Agroforestry Systems: A Meta-Analysis</t>
  </si>
  <si>
    <t>Rawat, YS; Vishvakarma, SCR</t>
  </si>
  <si>
    <t>Ecological analysis of indigenous agroforestry systems in Kullu and Lahaul valleys, Himachal Pradesh, India</t>
  </si>
  <si>
    <t>Landers, JN; de Freitas, PL; de Oliveira, MC; Neto, SPD; Ralisch, R; Kueneman, EA</t>
  </si>
  <si>
    <t>Next Steps for Conservation Agriculture</t>
  </si>
  <si>
    <t>Merckx, T; Pereira, HM</t>
  </si>
  <si>
    <t>Reshaping agri-environmental subsidies: From marginal farming to large-scale rewilding</t>
  </si>
  <si>
    <t>Campbell, CA; VandenBygaart, AJ; Zentner, RP; McConkey, BG; Smith, W; Lemke, R; Grant, B; Jefferson, PG</t>
  </si>
  <si>
    <t>Quantifying carbon sequestration in a minimum tillage crop rotation study in semiarid southwestern Saskatchewan</t>
  </si>
  <si>
    <t>Schmitz, MF; Herrero-Jauregui, C; Arnaiz-Schmitz, C; Sanchez, IA; Rescia, AJ; Pineda, FD</t>
  </si>
  <si>
    <t>EVALUATING THE ROLE OF A PROTECTED AREA ON HEDGEROW CONSERVATION: THE CASE OF A SPANISH CULTURAL LANDSCAPE</t>
  </si>
  <si>
    <t>Asare, R; Afari-Sefa, V; Osei-Owusu, Y; Pabi, O</t>
  </si>
  <si>
    <t>Cocoa agroforestry for increasing forest connectivity in a fragmented landscape in Ghana</t>
  </si>
  <si>
    <t>Hoagland, L; Hodges, L; Helmers, GA; Brandle, JR; Francis, CA</t>
  </si>
  <si>
    <t>Labor Availability in an Integrated Agricultural System</t>
  </si>
  <si>
    <t>Sanchez-Garcia, C; Buner, FD; Aebischer, NJ</t>
  </si>
  <si>
    <t>Supplementary winter food for gamebirds through feeders: Which species actually benefit?</t>
  </si>
  <si>
    <t>Williams, PA; Crespo, O; Abu, M</t>
  </si>
  <si>
    <t>Adapting to changing climate through improving adaptive capacity at the local level - The case of smallholder horticultural producers in Ghana</t>
  </si>
  <si>
    <t>Graham, JB; Nassauer, JI</t>
  </si>
  <si>
    <t>Wild bee abundance in temperate agroforestry landscapes: Assessing effects of alley crop composition, landscape configuration, and agroforestry area</t>
  </si>
  <si>
    <t>Zinngrebe, Y; Borasino, E; Chiputwa, B; Dobie, P; Garcia, E; Gassner, A; Kihumuro, P; Komarudin, H; Liswanti, N; Makui, P; Plieninger, T; Winter, E; Hauck, J</t>
  </si>
  <si>
    <t>Agroforestry governance for operationalising the landscape approach: connecting conservation and farming actors</t>
  </si>
  <si>
    <t>Lacoeuilhe, A; Machon, N; Julien, JF; Kerbiriou, C</t>
  </si>
  <si>
    <t>The Relative Effects of Local and Landscape Characteristics of Hedgerows on Bats</t>
  </si>
  <si>
    <t>Bohra, B; Sharma, N; Saxena, S; Sabhlok, V; Ramakrishna, YB</t>
  </si>
  <si>
    <t>Socio-economic impact of Biofuel Agroforestry Systems on Smallholder and Large-holder Farmers in Karnataka, India</t>
  </si>
  <si>
    <t>Hernandez-Aguilera, JN; Conrad, JM; Gomez, MI; Rodewald, AD</t>
  </si>
  <si>
    <t>The Economics and Ecology of Shade-grown Coffee: A Model to Incentivize Shade and Bird Conservation</t>
  </si>
  <si>
    <t>De Beenhouwer, M; Geeraert, L; Mertens, J; Van Geel, M; Aerts, R; Vanderhaegen, K; Honnay, O</t>
  </si>
  <si>
    <t>Biodiversity and carbon storage co-benefits of coffee agroforestry across a gradient of increasing management intensity in the SW Ethiopian highlands</t>
  </si>
  <si>
    <t>Rosenzweig, ST; Schipanski, ME</t>
  </si>
  <si>
    <t>Landscape-scale cropping changes in the High Plains: economic and environmental implications</t>
  </si>
  <si>
    <t>Aerts, R; Geeraert, L; Berecha, G; Hundera, K; Muys, B; De Kort, H; Honnay, O</t>
  </si>
  <si>
    <t>Conserving wild Arabica coffee: Emerging threats and opportunities</t>
  </si>
  <si>
    <t>Schmitt, T; Augenstein, B; Finger, A</t>
  </si>
  <si>
    <t>The influence of changes in viticulture management on the butterfly (Lepidoptera) diversity in a wine growing region of southwestern Germany</t>
  </si>
  <si>
    <t>Power, EF; Jackson, Z; Stout, JC</t>
  </si>
  <si>
    <t>Organic farming and landscape factors affect abundance and richness of hoverflies (Diptera, Syrphidae) in grasslands</t>
  </si>
  <si>
    <t>Yiridoe, EK; Langyintuo, AS; Dogbe, W</t>
  </si>
  <si>
    <t>Economics of the impact of alternative rice cropping systems on subsistence farming: Whole-farm analysis in northern Ghana</t>
  </si>
  <si>
    <t>Mac, H; Yilmaz, H</t>
  </si>
  <si>
    <t>Analysis of factors related with farmers' benefiting from forage crops production support: Evidence from a survey for the Central Anatolia Region of Turkey</t>
  </si>
  <si>
    <t>Samake, O; Stomph, TJ; Kropff, MJ; Smaling, EMA</t>
  </si>
  <si>
    <t>Integrated pearl millet management in the sahel: Effects of legume rotation and fallow management on productivity and Striga hermonthica infestation</t>
  </si>
  <si>
    <t>Xie, HL; Cheng, LJ; Lv, TG</t>
  </si>
  <si>
    <t>Factors Influencing Farmer Willingness to Fallow Winter Wheat and Ecological Compensation Standards in a Groundwater Funnel Area in Hengshui, Hebei Province, China</t>
  </si>
  <si>
    <t>Waktola, TU; Fekadu, K</t>
  </si>
  <si>
    <t>Adoption of Coffee Shade Agroforestry Technology and Shade Tree Management in Gobu Seyo District, East Wollega, Oromia</t>
  </si>
  <si>
    <t>Moraine, M; Duru, M; Therond, O</t>
  </si>
  <si>
    <t>A social-ecological framework for analyzing and designing integrated crop-livestock systems from farm to territory levels</t>
  </si>
  <si>
    <t>Zambon, I; Serra, P; Salvia, R; Salvati, L</t>
  </si>
  <si>
    <t>Fallow Land, Recession and Socio-Demographic Local Contexts: Recent Dynamics in a Mediterranean Urban Fringe</t>
  </si>
  <si>
    <t>Equifinality in the Smallholder Slot: Cash Crop Development in the Brazilian Amazon and Indonesian Borneo</t>
  </si>
  <si>
    <t>Mahecha-Vasquez, G; Sierra, S; Posada, R</t>
  </si>
  <si>
    <t>Diversity indices using arbuscular mycorrhizal fungi to evaluate the soil state in banana crops in Colombia</t>
  </si>
  <si>
    <t>Schroth, G; McNeely, JA</t>
  </si>
  <si>
    <t>Biodiversity Conservation, Ecosystem Services and Livelihoods in Tropical Landscapes: Towards a Common Agenda</t>
  </si>
  <si>
    <t>Horrillo, A; Gaspar, P; Mesias, FJ; Elghannam, A; Escribano, M</t>
  </si>
  <si>
    <t>Understanding the barriers and exploring the possibilities of the organic livestock sector in dehesa agroforestry systems: a multi-actor approach for effective diagnosis</t>
  </si>
  <si>
    <t>Reeg, T</t>
  </si>
  <si>
    <t>Agroforestry systems as land use alternatives in Germany? A comparison with approaches taken in other countries</t>
  </si>
  <si>
    <t>Allen, VG; Brown, CP; Segarra, E; Green, CJ; Wheeler, TA; Acosta-Martinez, V; Zobeck, TM</t>
  </si>
  <si>
    <t>In search of sustainable agricultural systems for the Llano Estacado of the US Southern High Plains</t>
  </si>
  <si>
    <t>Ickowitz, A</t>
  </si>
  <si>
    <t>Shifting cultivation and forest pressure in Cameroon</t>
  </si>
  <si>
    <t>Hepp, CM; de Neergaard, A; Bruun, TB</t>
  </si>
  <si>
    <t>Short-term fallow in extensive upland shifting cultivation systems of Northern Lao PDR: Its role in soil fertility restoration</t>
  </si>
  <si>
    <t>Katayama, N; Osada, Y; Mashiko, M; Baba, YG; Tanaka, K; Kusumoto, Y; Okubo, S; Ikeda, H; Natuhara, Y</t>
  </si>
  <si>
    <t>Organic farming and associated management practices benefit multiple wildlife taxa: A large-scale field study in rice paddy landscapes</t>
  </si>
  <si>
    <t>Abbas, F; Hammad, HM; Fahad, S; Cerda, A; Rizwan, M; Farhad, W; Ehsan, S; Bakhat, HF</t>
  </si>
  <si>
    <t>Agroforestry: a sustainable environmental practice for carbon sequestration under the climate change scenarios-a review</t>
  </si>
  <si>
    <t>Ashiagbor, G; Oduro, W; Gyiele, L; Siaw, D; Barnes, VR; Agbenyega, O; Twum-Ampofo, K; Partey, S; Thevathasan, N; Gordon, A; Gray, R; Odame, HH</t>
  </si>
  <si>
    <t>Toward sustainable land resources management with agroforestry: empirical evidence from the Sunyani west district of Ghana</t>
  </si>
  <si>
    <t>Mbow, C; Van Noordwijk, M; Luedeling, E; Neufeldt, H; Minang, PA; Kowero, G</t>
  </si>
  <si>
    <t>Agroforestry solutions to address food change challenges in Africa</t>
  </si>
  <si>
    <t>Brown, DR</t>
  </si>
  <si>
    <t>A spatiotemporal model of shifting cultivation and forest cover dynamics</t>
  </si>
  <si>
    <t>Adhikari, S; Lal, R; Sahu, BC</t>
  </si>
  <si>
    <t>Carbon footprint of aquaculture in eastern India</t>
  </si>
  <si>
    <t>Islam, R; Glenney, DC; Lazarovits, G</t>
  </si>
  <si>
    <t>No-till strip row farming using yearly maize-soybean rotation increases yield of maize by 75 %</t>
  </si>
  <si>
    <t>Zhu, XA; Liu, WJ; Chen, J; Bruijnzeel, LA; Mao, Z; Yang, XD; Cardinael, R; Meng, FR; Sidle, RC; Seitz, S; Nair, VD; Nanko, K; Zou, X; Chen, CF; Jiang, XJ</t>
  </si>
  <si>
    <t>Reductions in water, soil and nutrient losses and pesticide pollution in agroforestry practices: a review of evidence and processes</t>
  </si>
  <si>
    <t>Camilli, F; Pisanelli, A; Seddaiu, G; Franca, A; Bondesan, V; Rosati, A; Moreno, GM; Pantera, A; Hermansen, JE; Burgess, PJ</t>
  </si>
  <si>
    <t>How local stakeholders perceive agroforestry systems: an Italian perspective</t>
  </si>
  <si>
    <t>Wainaina, P; Minang, PA; Duguma, L; Muthee, K</t>
  </si>
  <si>
    <t>A Review of the Trade-Offs across Different Cocoa Production Systems in Ghana</t>
  </si>
  <si>
    <t>Wang, Y; Zhang, B; Lin, L; Zepp, H</t>
  </si>
  <si>
    <t>Agroforestry system reduces subsurface lateral flow and nitrate loss in Jiangxi Province, China</t>
  </si>
  <si>
    <t>Souza, LHC; Matos, ED; Magalhaes, CAD; de la Torre, ER; Lamas, FM; Lal, R</t>
  </si>
  <si>
    <t>Soil carbon and nitrogen stocks and physical properties under no-till and conventional tillage cotton-based systems in the Brazilian Cerrado</t>
  </si>
  <si>
    <t>Deshpande, K; Kelkar, N</t>
  </si>
  <si>
    <t>How Do Fruit Bat Seed Shadows Benefit Agroforestry? Insights from Local Perceptions in Kerala, India</t>
  </si>
  <si>
    <t>Acheampong, EO; Sayer, J; Macgregor, CJ; Sloan, S</t>
  </si>
  <si>
    <t>Factors Influencing the Adoption of Agricultural Practices in Ghana's Forest-Fringe Communities</t>
  </si>
  <si>
    <t>Rivas-Salvador, J; Strobl, M; Kadlec, T; Saska, P; Reif, J</t>
  </si>
  <si>
    <t>A non-native woody plant compromises conservation benefits of mid-field woodlots for birds in farmland</t>
  </si>
  <si>
    <t>Koyama, A; Dias, T; Antunes, PM</t>
  </si>
  <si>
    <t>Application of plant-soil feedbacks in the selection of crop rotation sequences</t>
  </si>
  <si>
    <t>Meier, MA; Lopez-Guerrero, MG; Guo, M; Schmer, MR; Herr, JR; Schnable, JC; Alfano, JR; Yang, JL</t>
  </si>
  <si>
    <t>Rhizosphere Microbiomes in a Historical Maize-Soybean Rotation System Respond to Host Species and Nitrogen Fertilization at the Genus and Subgenus Levels</t>
  </si>
  <si>
    <t>Feintrenie, L; Ollivier, J; Enjalric, F</t>
  </si>
  <si>
    <t>How to take advantage of a new crop? The experience of Melanesian smallholders</t>
  </si>
  <si>
    <t>Monaci, E; Polverigiani, S; Neri, D; Bianchelli, M; Santilocchi, R; Toderi, M; D'Ottavio, P; Vischetti, C</t>
  </si>
  <si>
    <t>Effect of contrasting crop rotation systems on soil chemical and biochemical properties and plant root growth in organic farming: First results</t>
  </si>
  <si>
    <t>Ghelfi, R; Palmieri, A</t>
  </si>
  <si>
    <t>Pulses production in Italy: Trade, marketing and policy issues</t>
  </si>
  <si>
    <t>Jerneck, A; Osson, L</t>
  </si>
  <si>
    <t>More than trees! Understanding the agroforestry adoption gap in subsistence agriculture: Insights from narrative walks in Kenya</t>
  </si>
  <si>
    <t>Mertz, O; Wadley, RL; Nielsen, U; Bruun, TB; Colfer, CJP; de Neergaard, A; Jepsen, MR; Martinussen, T; Zhao, Q; Noweg, GT; Magid, J</t>
  </si>
  <si>
    <t>A fresh look at shifting cultivation: Fallow length an uncertain indicator of productivity</t>
  </si>
  <si>
    <t>de Carvalho, WR; Vasconcelos, S; Kato, O; Capela, CJB; Castellani, DC</t>
  </si>
  <si>
    <t>Short-term changes in the soil carbon stocks of young oil palm-based agroforestry systems in the eastern Amazon</t>
  </si>
  <si>
    <t>Harvey, CA; Gonzalez, J; Somarriba, E</t>
  </si>
  <si>
    <t>Ngwira, AR; Kabambe, V; Simwaka, P; Makoko, K; Kamoyo, K</t>
  </si>
  <si>
    <t>Productivity and profitability of maize-legume cropping systems under conservation agriculture among smallholder farmers in Malawi</t>
  </si>
  <si>
    <t>Padalia, K; Bargali, K; Bargali, SS</t>
  </si>
  <si>
    <t>Present scenario of agriculture and its allied occupation in a typical hill village of central Himalaya, India</t>
  </si>
  <si>
    <t>Xu, JC; van Noordwijk, M; He, J; Kim, KJ; Jo, RS; Pak, KG; Kye, UH; Kim, JS; Kim, KM; Sim, YN; Pak, JU; Song, KU; Jong, YS; Kim, KC; Pang, CJ; Ho, MH</t>
  </si>
  <si>
    <t>Participatory agroforestry development for restoring degraded sloping land in DPR Korea</t>
  </si>
  <si>
    <t>Pragya, N; Sharma, N; Gowda, B</t>
  </si>
  <si>
    <t>Biofuel from oil-rich tree seeds: Net energy ratio, emissions saving and other environmental impacts associated with agroforestry practices in Hassan district of Karnataka, India</t>
  </si>
  <si>
    <t>Styger, E; Fernandes, ECM; Rakotondramasy, HM; Rajaobelinirina, E</t>
  </si>
  <si>
    <t>Degrading uplands in the rainforest region of Madagascar: Fallow biomass, nutrient stocks, and soil nutrient availability</t>
  </si>
  <si>
    <t>Bravo-Garza, MR; Bryan, RB</t>
  </si>
  <si>
    <t>Soil properties along cultivation and fallow time sequences on vertisols in northeastern Mexico</t>
  </si>
  <si>
    <t>Nielsen, U; Mertz, O; Noweg, GT</t>
  </si>
  <si>
    <t>The rationality of shifting cultivation systems: Labor productivity revisited</t>
  </si>
  <si>
    <t>Kumar, R; Mishra, JS; Mondal, S; Meena, RS; Sundaram, PK; Bhatt, BP; Pan, RS; Lal, R; Saurabh, K; Chandra, N; Samal, SK; Hans, H; Raman, RK</t>
  </si>
  <si>
    <t>Designing an ecofriendly and carbon-cum-energy efficient production system for the diverse agroecosystem of South Asia</t>
  </si>
  <si>
    <t>St-Martin, A; Bommarco, R</t>
  </si>
  <si>
    <t>Soil compaction and insect pollination modify impacts of crop rotation on nitrogen fixation and yield</t>
  </si>
  <si>
    <t>Figyantika, A; Mendham, DS; Hardie, MA; Hardiyanto, EB; Hunt, MA</t>
  </si>
  <si>
    <t>Productivity benefits from integrating Acacia auriculiformis and agricultural cropping in Java, Indonesia</t>
  </si>
  <si>
    <t>Styger, E; Rakotondramasy, HM; Pfeffer, MJ; Fernandes, ECM; Bates, DM</t>
  </si>
  <si>
    <t>Influence of slash-and-burn farming practices on fallow succession and land degradation in the rainforest region of Madagascar</t>
  </si>
  <si>
    <t>Sharma, R; Chauhan, SK; Tripathi, AM</t>
  </si>
  <si>
    <t>Carbon sequestration potential in agroforestry system in India: an analysis for carbon project</t>
  </si>
  <si>
    <t>Temu, BA; Rudebjer, GP; Chakeredza, S</t>
  </si>
  <si>
    <t>Enhancing integrated approaches in agricultural learning systems using experiences from agroforestry</t>
  </si>
  <si>
    <t>Torres, R; Kuemmerle, T; Zak, MR</t>
  </si>
  <si>
    <t>Changes in agriculture-biodiversity trade-offs in relation to landscape context in the Argentine Chaco</t>
  </si>
  <si>
    <t>Sobhana, E; Swaminathan, C; Kannan, P; Gurusamy, A</t>
  </si>
  <si>
    <t>Conservation Agriculture Practices: Impact on Productivity, Energy Utilisation and Profitability of Legume-based Cropping System</t>
  </si>
  <si>
    <t>Brown, SE; Miller, DC; Ordonez, PJ; Baylis, K</t>
  </si>
  <si>
    <t>Evidence for the impacts of agroforestry on agricultural productivity, ecosystem services, and human well-being in high-income countries: a systematic map protocol</t>
  </si>
  <si>
    <t>Ashraf, MN; Mahmood, MH; Sultan, M; Shamshiri, RR; Ibrahim, SM</t>
  </si>
  <si>
    <t>Investigation of Energy Consumption and Associated CO2 Emissions for Wheat-Rice Crop Rotation Farming</t>
  </si>
  <si>
    <t>Cui, Z; Liu, Y; Huang, Z; He, HH; Wu, GL</t>
  </si>
  <si>
    <t>Potential of artificial grasslands in crop rotation for improving farmland soil quality</t>
  </si>
  <si>
    <t>Klemick, H</t>
  </si>
  <si>
    <t>Shifting cultivation, forest fallow, and externalities in ecosystem services: Evidence from the Eastern Amazon</t>
  </si>
  <si>
    <t>Huang, J; Tichit, M; Poulot, M; Darly, S; Li, SC; Petit, C; Aubry, C</t>
  </si>
  <si>
    <t>Comparative review of multifunctionality and ecosystem services in sustainable agriculture</t>
  </si>
  <si>
    <t>Shan, SD; Song, ZL</t>
  </si>
  <si>
    <t>Effects of Natural Fallow and Pig Slurry Drip Irrigation on Phosphorus Accumulation and Fractionation in a Coastal Saline Soil</t>
  </si>
  <si>
    <t>Millard, E</t>
  </si>
  <si>
    <t>Incorporating Agroforestry Approaches into Commodity Value Chains</t>
  </si>
  <si>
    <t>Hlaing, NZ; Lee, Y; Lee, DK</t>
  </si>
  <si>
    <t>The impact of the agroforestry system on the conservation of mountainous regions and the enhancement of the livelihood of villagers in Myanmar: A case study of Kalaw Township, Shan State</t>
  </si>
  <si>
    <t>Morantes-Toloza, JL; Renjifo, LM</t>
  </si>
  <si>
    <t>Live fences in tropical production systems: a global review of uses and perceptions</t>
  </si>
  <si>
    <t>Li, S; Juhasz-Horvath, L; Pinter, L; Rounsevell, MDA; Harrison, PA</t>
  </si>
  <si>
    <t>Modelling regional cropping patterns under scenarios of climate and socio-economic change in Hungary</t>
  </si>
  <si>
    <t>Isaac, ME; Borden, KA</t>
  </si>
  <si>
    <t>Nutrient acquisition strategies in agroforestry systems</t>
  </si>
  <si>
    <t>Chaudhry, MS; Saeed, M; Anjum, S; Nasim, FUH</t>
  </si>
  <si>
    <t>THE ECOLOGY OF ARBUSCULAR-MYCORRHIZAL FUNGI (AMF) UNDER DIFFERENT CROPPING REGIMES</t>
  </si>
  <si>
    <t>Antle, JM; Stoorvogel, JJ; Valdivia, RO</t>
  </si>
  <si>
    <t>Assessing the economic impacts of agricultural carbon sequestration: Terraces and agroforestry in the Peruvian Andes</t>
  </si>
  <si>
    <t>Udawatta, RP; Garrett, HE; Kallenbach, R</t>
  </si>
  <si>
    <t>Agroforestry Buffers for Nonpoint Source Pollution Reductions from Agricultural Watersheds</t>
  </si>
  <si>
    <t>Alambo, FI</t>
  </si>
  <si>
    <t>Agroforestry-based Livelihoods in the Face Of Cultural and Socio-economic Dynamics in Rural Gedeo, Southern Ethiopia</t>
  </si>
  <si>
    <t>Payments for ecosystems services-based agroforestry and groundwater nitrate remediation: The case of Poplar deltoides in Uttar Pradesh, India</t>
  </si>
  <si>
    <t>Wicke, B; Smeets, EMW; Akanda, R; Stille, L; Singh, RK; Awan, AR; Mahmood, K; Faaij, APC</t>
  </si>
  <si>
    <t>Biomass production in agroforestry and forestry systems on salt-affected soils in South Asia: Exploration of the GHG balance and economic performance of three case studies</t>
  </si>
  <si>
    <t>Sollen-Norrlin, M; Ghaley, BB; Rintoul, NLJ</t>
  </si>
  <si>
    <t>Agroforestry Benefits and Challenges for Adoption in Europe and Beyond</t>
  </si>
  <si>
    <t>Paul, C; Techen, AK; Robinson, JS; Helming, K</t>
  </si>
  <si>
    <t>Rebound effects in agricultural land and soil management: Review and analytical framework</t>
  </si>
  <si>
    <t>Bertsch-Hoermann, B; Egger, C; Gaube, V; Gingrich, S</t>
  </si>
  <si>
    <t>Agroforestry trade-offs between biomass provision and aboveground carbon sequestration in the alpine Eisenwurzen region, Austria</t>
  </si>
  <si>
    <t>van Noordwijk, M</t>
  </si>
  <si>
    <t>Agroforestry-Based Ecosystem Services: Reconciling Values of Humans and Nature in Sustainable Development</t>
  </si>
  <si>
    <t>Tschakert, P; Coomes, OT; Potvin, C</t>
  </si>
  <si>
    <t>Indigenous livelihoods, slash-and-burn agriculture, and carbon stocks in Eastern Panama</t>
  </si>
  <si>
    <t>Wang, C; Siriwardana, M; Meng, S</t>
  </si>
  <si>
    <t>Effects of the Chinese arable land fallow system and land-use change on agricultural production and on the economy</t>
  </si>
  <si>
    <t>Meylan, L; Merot, A; Gary, C; Rapidel, B</t>
  </si>
  <si>
    <t>Combining a typology and a conceptual model of cropping system to explore the diversity of relationships between ecosystem services: The case of erosion control in coffee-based agroforestry systems in Costa Rica</t>
  </si>
  <si>
    <t>Lal, B; Gautam, P; Panda, BB; Tripathi, R; Shahid, M; Bihari, P; Guru, PK; Singh, T; Meena, RL; Nayak, AK</t>
  </si>
  <si>
    <t>Identification of energy and carbon efficient cropping system for ecological sustainability of rice fallow</t>
  </si>
  <si>
    <t>Pourmohamad, Y; Alizadeh, A; Baygi, MM; Gebremichael, M; Ziaei, AN; Bannayan, M</t>
  </si>
  <si>
    <t>Optimizing cropping area by proposing a combined water-energy productivity function for Neyshabur Basin, Iran</t>
  </si>
  <si>
    <t>Jordan, DL; Buol, GS; Brandenburg, RL; Shew, BB; Wilkerson, GG; Lassiter, BR; Dunne, J; Gorny, A; Washburn, D; Hoisington, D; Rhoads, J</t>
  </si>
  <si>
    <t>A Risk Tool and Production Log Created using Microsoft Excel to Manage Pests in Peanut (Arachis hypogaea)</t>
  </si>
  <si>
    <t>Otter, V; Langenberg, J</t>
  </si>
  <si>
    <t>Willingness to pay for environmental effects of agroforestry systems: a PLS-model of the contingent evaluation from German taxpayers' perspective</t>
  </si>
  <si>
    <t>Guimaraes, EM</t>
  </si>
  <si>
    <t>Quilombos, Japanese, and the Kinkajou monkey in polyculture farms of the south of Bahia, Brazil</t>
  </si>
  <si>
    <t>van Asten, PJA; Wairegi, LWI; Mukasa, D; Uringi, NO</t>
  </si>
  <si>
    <t>Agronomic and economic benefits of coffee-banana intercropping in Uganda's smallholder farming systems</t>
  </si>
  <si>
    <t>Sarma, B; Farooq, M; Gogoi, N; Borkotoki, B; Kataki, R; Garg, A</t>
  </si>
  <si>
    <t>Soil organic carbon dynamics in wheat - Green gram crop rotation amended with vermicompost and biochar in combination with inorganic fertilizers: A comparative study</t>
  </si>
  <si>
    <t>Stanek, EC; Lovell, ST</t>
  </si>
  <si>
    <t>Building multifunctionality into agricultural conservation programs: lessons learned from designing agroforestry systems with central Illinois landowners</t>
  </si>
  <si>
    <t>Zake, J; Pietsch, SA; Friedel, JK; Zechmeister-Boltenstern, S</t>
  </si>
  <si>
    <t>Can agroforestry improve soil fertility and carbon storage in smallholder banana farming systems?</t>
  </si>
  <si>
    <t>Landicho, LD; Paelmo, RF; Cabahug, RD; de Luna, CC; Visco, RG; Tolentino, LL</t>
  </si>
  <si>
    <t>Climate Change Adaptation Strategies of Smallholder Agroforestry Farmers in the Philippines</t>
  </si>
  <si>
    <t>Platis, DP; Anagnostopoulos, CD; Tsaboula, AD; Menexes, GC; Kalburtji, KL; Mamolos, AP</t>
  </si>
  <si>
    <t>Energy Analysis, and Carbon and Water Footprint for Environmentally Friendly Farming Practices in Agroecosystems and Agroforestry</t>
  </si>
  <si>
    <t>Tscharntke, T; Clough, Y; Bhagwat, SA; Buchori, D; Faust, H; Hertel, D; Holscher, D; Juhrbandt, J; Kessler, M; Perfecto, I; Scherber, C; Schroth, G; Veldkamp, E; Wanger, TC</t>
  </si>
  <si>
    <t>Multifunctional shade-tree management in tropical agroforestry landscapes - a review</t>
  </si>
  <si>
    <t>Fisk, LM; Barton, L; Jones, DL; Glanville, HC; Murphy, DV</t>
  </si>
  <si>
    <t>Root exudate carbon mitigates nitrogen loss in a semi-arid soil</t>
  </si>
  <si>
    <t>Piekielek, J</t>
  </si>
  <si>
    <t>Cooperativism and Agroforestry in the Eastern Amazon The Case of Tome-Acu</t>
  </si>
  <si>
    <t>Vargas-Tierras, Y; Diaz, A; Caicedo, C; Macas, J; Suarez-Tapia, A; Viera, W</t>
  </si>
  <si>
    <t>Benefits of Legume Species in an Agroforestry Production System of Yellow Pitahaya in the Ecuadorian Amazon</t>
  </si>
  <si>
    <t>Tiefenbacher, A; Sanden, T; Haslmayr, HP; Miloczki, J; Wenzel, W; Spiegel, H</t>
  </si>
  <si>
    <t>Optimizing Carbon Sequestration in Croplands: A Synthesis</t>
  </si>
  <si>
    <t>Ruiz-Agudelo, CA; Bustos, SLH; Cortes, YPC; Moreno, CAP</t>
  </si>
  <si>
    <t>What we know and do not know about tropical agroforestry systems and multiple ecosystem services provision</t>
  </si>
  <si>
    <t>Gumma, MK; Thenkabail, PS; Deevi, KC; Mohammed, IA; Teluguntla, P; Oliphant, A; Xiong, J; Aye, T; Whitbread, AM</t>
  </si>
  <si>
    <t>Mapping cropland fallow areas in myanmar to scale up sustainable intensification of pulse crops in the farming system</t>
  </si>
  <si>
    <t>Singh, P; Sharratt, B; Schillinger, WF</t>
  </si>
  <si>
    <t>Wind erosion and PM10 emission affected by tillage systems in the world's driest rainfed wheat region</t>
  </si>
  <si>
    <t>Gomes, MF; Vasconcelos, SS; Viana, AB; Costa, ANM; Barros, PC; Kato, OR; Castellani, DC</t>
  </si>
  <si>
    <t>Oil palm agroforestry shows higher soil permanganate oxidizable carbon than monoculture plantations in Eastern Amazonia</t>
  </si>
  <si>
    <t>Saad, RF; Kobaissi, A; Machinet, G; Villemin, G; Echevarria, G; Benizri, E</t>
  </si>
  <si>
    <t>Crop rotation associating a legume and the nickel hyperaccumulator Alyssum murale improves the structure and biofunctioning of an ultramafic soil</t>
  </si>
  <si>
    <t>Rahim, AH; van Ierland, EC; Wesseler, J</t>
  </si>
  <si>
    <t>Economic incentives for abandoning or expanding gum arabic production in Sudan</t>
  </si>
  <si>
    <t>Nygren, P; Fernandez, MP; Harmand, JM; Leblanc, HA</t>
  </si>
  <si>
    <t>Symbiotic dinitrogen fixation by trees: an underestimated resource in agroforestry systems?</t>
  </si>
  <si>
    <t>Ghosh, SM; Saraf, S; Behera, MD; Biradar, C</t>
  </si>
  <si>
    <t>Estimating Agricultural Crop Types and Fallow Lands Using Multi Temporal Sentinel-2A Imageries</t>
  </si>
  <si>
    <t>Li, M; Li, HY; Fu, Q; Liu, D; Yu, L; Li, TX</t>
  </si>
  <si>
    <t>Approach for optimizing the water-land-food-energy nexus in agroforestry systems under climate change</t>
  </si>
  <si>
    <t>Dahlquist, RM; Whelan, MP; Winowiecki, L; Polidoro, B; Candela, S; Harvey, CA; Wulfhorst, JD; McDaniel, PA; Bosque-Perez, NA</t>
  </si>
  <si>
    <t>Incorporating livelihoods in biodiversity conservation: a case study of cacao agroforestry systems in Talamanca, Costa Rica</t>
  </si>
  <si>
    <t>Gebru, BM; Wang, SW; Kim, SJ; Lee, WK</t>
  </si>
  <si>
    <t>Socio-Ecological Niche and Factors Affecting Agroforestry Practice Adoption in Different Agroecologies of Southern Tigray, Ethiopia</t>
  </si>
  <si>
    <t>Krcmarova, J</t>
  </si>
  <si>
    <t>LOSS OF AGROFORESTRY: SYMBOLIC ANNIHILATION OF MIXED CULTURES IN 19TH CENTURY AGRICULTURAL SCIENCE</t>
  </si>
  <si>
    <t>Cwalina-Ambroziak, B; Stepien, A; Kurowski, TP; Glosek-Sobieraj, M; Wiktorski, A</t>
  </si>
  <si>
    <t>The health status and yield of winter rapeseed (Brassica napus L.) grown in monoculture and in crop rotation under different agricultural production systems</t>
  </si>
  <si>
    <t>He, WT; Grant, BB; Jing, Q; Lemke, R; St Luce, M; Jiang, R; Qian, BD; Campbell, CA; VanderZaag, A; Zou, GY; Smith, WN</t>
  </si>
  <si>
    <t>Measuring and modeling soil carbon sequestration under diverse cropping systems in the semiarid prairies of western Canada</t>
  </si>
  <si>
    <t>Sone, JS; de Oliveira, PTS; Zamboni, PAP; Vieira, NOM; Carvalho, GA; Macedo, MCM; de Araujo, AR; Montagner, DB; Sobrinho, TA</t>
  </si>
  <si>
    <t>Effects of Long-Term Crop-Livestock-Forestry Systems on Soil Erosion and Water Infiltration in a Brazilian Cerrado Site</t>
  </si>
  <si>
    <t>Davis, J; Rausser, G</t>
  </si>
  <si>
    <t>Amending conservation programs through expanding choice architecture: A case study of forestry and livestock producers</t>
  </si>
  <si>
    <t>Spencer, B; Abadi, A; Bartle, J; Sudmeyer, R; Van Gent, S; Gibberd, M; Zerihun, A</t>
  </si>
  <si>
    <t>Determinants of the economic viability of mallee eucalypts as a short rotation coppice crop integrated into farming systems of Western Australia</t>
  </si>
  <si>
    <t>Wright, HL; Lake, IR; Dolman, PM</t>
  </si>
  <si>
    <t>Agriculture-a key element for conservation in the developing world</t>
  </si>
  <si>
    <t>Benjamin, EO; Sauer, J</t>
  </si>
  <si>
    <t>The cost effectiveness of payments for ecosystem services-Smallholders and agroforestry in Africa</t>
  </si>
  <si>
    <t>Long, RF; Garbach, K; Morandin, LA</t>
  </si>
  <si>
    <t>Hedgerow benefits align with food production and sustainability goals</t>
  </si>
  <si>
    <t>Zhang, GL; Chu, XB; Zhu, HY; Zou, DS; Li, LC; Du, LS</t>
  </si>
  <si>
    <t>The Response of Soil Nutrients and Microbial Community Structures in Long-Term Tea Plantations and Diverse Agroforestry Intercropping Systems</t>
  </si>
  <si>
    <t>Steinmann, HH</t>
  </si>
  <si>
    <t>A long-term economic comparison of good agricultural practice and integrated farming - an approach in light of the aims of pesticide reduction</t>
  </si>
  <si>
    <t>Soil profile carbon and nitrogen in prairie, perennial grass-legume mixture and wheat-fallow production in the central High Plains, USA</t>
  </si>
  <si>
    <t>Aller, DM; Archontoulis, SV; Zhang, WD; Sawadgo, W; Laird, DA; Moore, K</t>
  </si>
  <si>
    <t>Long term biochar effects on corn yield, soil quality and profitability in the US Midwest</t>
  </si>
  <si>
    <t>Golicz, K; Ghazaryan, G; Niether, W; Wartenberg, AC; Breuer, L; Gattinger, A; Jacobs, SR; Kleinebecker, T; Weckenbrock, P; Grosse-Stoltenberg, A</t>
  </si>
  <si>
    <t>The Role of Small Woody Landscape Features and Agroforestry Systems for National Carbon Budgeting in Germany</t>
  </si>
  <si>
    <t>Silva, CPD; Coelho, LM; de Oliveira, AD; Scolforo, JRS; de Rezende, JLP; Lima, ICG</t>
  </si>
  <si>
    <t>ECONOMIC ANALYSIS OF AGROFORESTRY SYSTEMS WITH CANDEIA</t>
  </si>
  <si>
    <t>Asfaw, A; Zewudie, S</t>
  </si>
  <si>
    <t>Soil macrofauna abundance, biomass and selected soil properties in the home garden and coffee-based agroforestry systems at Wondo Genet, Ethiopia</t>
  </si>
  <si>
    <t>Edano, MLS; Zamora, OB</t>
  </si>
  <si>
    <t>Farmer's approach to conversion from conventional to sustainable agriculture</t>
  </si>
  <si>
    <t>Zhang, XL; Ren, L</t>
  </si>
  <si>
    <t>Simulating and assessing the effects of seasonal fallow schemes on the water-food-energy nexus in a shallow groundwater-fed plain of the Haihe River basin of China</t>
  </si>
  <si>
    <t>Zou, ZG; Zeng, FP; Wang, KL; Zeng, ZX; Zhao, LL; Du, H; Zhang, F; Zhang, H</t>
  </si>
  <si>
    <t>Emergy and Economic Evaluation of Seven Typical Agroforestry Planting Patterns in the Karst Region of Southwest China</t>
  </si>
  <si>
    <t>Franzluebbers, AJ; Sawchik, J; Taboada, MA</t>
  </si>
  <si>
    <t>Agronomic and environmental impacts of pasture-crop rotations in temperate North and South America</t>
  </si>
  <si>
    <t>Selvaggi, R; Valenti, F; Pappalardo, G; Rossi, L; Bozzetto, S; Pecorino, B; Dale, BE</t>
  </si>
  <si>
    <t>Sequential crops for food, energy, and economic development in rural areas: the case of Sicily</t>
  </si>
  <si>
    <t>Vieira, DLM; Holl, KD; Peneireiro, FM</t>
  </si>
  <si>
    <t>Agro-Successional Restoration as a Strategy to Facilitate Tropical Forest Recovery</t>
  </si>
  <si>
    <t>Mishra, U; Ussiri, DAN; Lal, R</t>
  </si>
  <si>
    <t>Tillage effects on soil organic carbon storage and dynamics in Corn Belt of Ohio USA</t>
  </si>
  <si>
    <t>Hossain, MA; Sarker, AK; Amin, MN; Hossain, MM; Miah, MS</t>
  </si>
  <si>
    <t>Development and performance evaluation of sludge remover for intensive aquaculture</t>
  </si>
  <si>
    <t>Guillerme, S; Barcet, H; de Munnik, N; Maire, E; Marais-Sicre, C</t>
  </si>
  <si>
    <t>Evolution of traditional agroforestry landscapes and development of invasive species: lessons from the Pyrenees (France)</t>
  </si>
  <si>
    <t>Guo, J; Wang, B; Wang, GB; Wu, YQ; Cao, FL</t>
  </si>
  <si>
    <t>Vertical and seasonal variations of soil carbon pools in ginkgo agroforestry systems in eastern China</t>
  </si>
  <si>
    <t>Hydbom, S; Olsson, JA; Olsson, PA</t>
  </si>
  <si>
    <t>The use of conservation tillage in an agro-intensive region: results from a survey of farmers in Scania, Sweden</t>
  </si>
  <si>
    <t>Plieninger, T; Levers, C; Mantel, M; Costa, A; Schaich, H; Kuemmerle, T</t>
  </si>
  <si>
    <t>Patterns and Drivers of Scattered Tree Loss in Agricultural Landscapes: Orchard Meadows in Germany (1968-2009)</t>
  </si>
  <si>
    <t>Kumar, A; Dwivedi, GK; Tewari, S; Paul, J; Anand, R; Kumar, N; Kumar, P; Singh, H; Kaushal, R</t>
  </si>
  <si>
    <t>Carbon Mineralization and Inorganic Nitrogen Pools under Terminalia chebula Retz.-Based Agroforestry System in Himalayan Foothills, India</t>
  </si>
  <si>
    <t>Smith, W; Dressler, WH</t>
  </si>
  <si>
    <t>Rooted in Place? The Coproduction of Knowledge and Space in Agroforestry Assemblages</t>
  </si>
  <si>
    <t>Williams, DR; Phalan, B; Feniuk, C; Green, RE; Balmford, A</t>
  </si>
  <si>
    <t>Carbon Storage and Land-Use Strategies in Agricultural Landscapes across Three Continents</t>
  </si>
  <si>
    <t>Schonhart, M; Trautvetter, H; Parajka, J; Blaschke, AP; Hepp, G; Kirchner, M; Mitter, H; Schmid, E; Strenn, B; Zessner, M</t>
  </si>
  <si>
    <t>Modelled impacts of policies and climate change on land use and water quality in Austria</t>
  </si>
  <si>
    <t>Magurno, F; Sasvari, Z; Posta, K</t>
  </si>
  <si>
    <t>ASSESSMENT OF NATIVE ARBUSCULAR MYCORRHIZAL FUNGI ASSEMBLAGES UNDER DIFFERENT REGIMES OF CROP ROTATION</t>
  </si>
  <si>
    <t>Sauer, J; Davidova, S; Latruffe, L</t>
  </si>
  <si>
    <t>Determinants of Smallholders' Decisions to Leave Land Fallow: The Case of Kosovo</t>
  </si>
  <si>
    <t>Yin, YX; Jiang, SY; Pers, C; Yang, XY; Liu, Q; Yuan, J; Yao, MX; He, Y; Luo, XZ; Zheng, Z</t>
  </si>
  <si>
    <t>Assessment of the Spatial and Temporal Variations of Water Quality for Agricultural Lands with Crop Rotation in China by Using a HYPE Model</t>
  </si>
  <si>
    <t>Oehl, F; Palenzuela, J; Sanchez-Castro, I; Hountondji, F; Tchabi, A; Lawouin, L; Barea, JM; Coyne, D; da Silva, GA</t>
  </si>
  <si>
    <t>Acaulospora minuta, a new arbuscular mycorrhizal fungal species from sub-Saharan savannas of West Africa</t>
  </si>
  <si>
    <t>Alarima, CI; Annan-Afful, E; Obalum, SE; Awotunde, JM; Masunaga, T; Igwe, CA; Wakatsuki, T</t>
  </si>
  <si>
    <t>Comparative assessment of temporal changes in soil degradation under four contrasting land-use options along a tropical toposequence</t>
  </si>
  <si>
    <t>Wang, E; Xu, J; Jiang, Q; Austin, J</t>
  </si>
  <si>
    <t>Assessing the spatial impact of climate on wheat productivity and the potential value of climate forecasts at a regional level</t>
  </si>
  <si>
    <t>Lu, D; Wang, YH; Yang, QY; He, HY; Su, KC</t>
  </si>
  <si>
    <t>Exploring a Moderate Fallow Scale of Cultivated Land in China from the Perspective of Food Security</t>
  </si>
  <si>
    <t>Degani, O; Gordani, A; Becher, P; Dor, S</t>
  </si>
  <si>
    <t>Crop Cycle and Tillage Role in the Outbreak of Late Wilt Disease of Maize Caused by Magnaporthiopsis maydis</t>
  </si>
  <si>
    <t>Huseth, AS; Petersen, JD; Poveda, K; Szendrei, Z; Nault, BA; Kennedy, GG; Groves, RL</t>
  </si>
  <si>
    <t>Spatial and Temporal Potato Intensification Drives Insecticide Resistance in the Specialist Herbivore, Leptinotarsa decemlineata</t>
  </si>
  <si>
    <t>Baig, MB; Burgess, PJ; Fike, JH</t>
  </si>
  <si>
    <t>Agroforestry for healthy ecosystems: constraints, improvement strategies and extension in Pakistan</t>
  </si>
  <si>
    <t>Kumar, PR; Maurya, S; Chakrabarti, A; Yadav, VK; Naskar, S; Gupta, S; Kumari, S; Singh, AK; Bhatt, BP; Das, B</t>
  </si>
  <si>
    <t>Farm diversification options for ensuring livelihood security of peri-urban farmers in eastern plateau and hill region: Learnings from Farmer FIRST Project</t>
  </si>
  <si>
    <t>Iiyama, M; Mukuralinda, A; Ndayambaje, JD; Musana, BS; Ndoli, A; Mowo, JG; Garrity, D; Ling, S; Ruganzu, V</t>
  </si>
  <si>
    <t>Addressing the paradox - the divergence between smallholders' preference and actual adoption of agricultural innovations</t>
  </si>
  <si>
    <t>Hernandez, E; Perez, YD; Jimenez-Garcia, D; Patron, JC; Bernal, H</t>
  </si>
  <si>
    <t>Management and health of three corn farming systems in the region of Llanos de San Juan, Puebla, Mexico</t>
  </si>
  <si>
    <t>Mcharo, M; Maghenda, M</t>
  </si>
  <si>
    <t>Cost-benefit analysis of sustainable land and water management practices in selected highland water catchments of Kenya</t>
  </si>
  <si>
    <t>Abiyu, A; Teketay, D; Gratzer, G; Shete, M</t>
  </si>
  <si>
    <t>Tree Planting by Smallholder Farmers in the Upper Catchment of Lake Tana Watershed, Northwest Ethiopia</t>
  </si>
  <si>
    <t>Useche, P; Blare, T</t>
  </si>
  <si>
    <t>Traditional vs. modern production systems: Price and nonmarket considerations of cacao producers in Northern Ecuador</t>
  </si>
  <si>
    <t>Santiago-Freijanes, JJ; Rigueiro-Rodriguez, A; Aldrey, JA; Moreno, G; den Herder, M; Burgess, P; Mosquera-Losada, MR</t>
  </si>
  <si>
    <t>Understanding agroforestry practices in Europe through landscape features policy promotion</t>
  </si>
  <si>
    <t>Alemneh, T; Zaitchik, BF; Simane, B; Ambelu, A</t>
  </si>
  <si>
    <t>Changing Patterns of Tree Cover in a Tropical Highland Region and Implications for Food, Energy, and Water Resources</t>
  </si>
  <si>
    <t>Moreda, GP; Munoz-Garcia, MA; Alonso-Garcia, MC; Hernandez-Callejo, L</t>
  </si>
  <si>
    <t>Techno-Economic Viability of Agro-Photovoltaic Irrigated Arable Lands in the EU-Med Region: A Case-Study in Southwestern Spain</t>
  </si>
  <si>
    <t>Beule, L; Arndt, M; Karlovsky, P</t>
  </si>
  <si>
    <t>Relative Abundances of Species or Sequence Variants Can Be Misleading: Soil Fungal Communities as an Example</t>
  </si>
  <si>
    <t>Legesse, G; Abebe, G; Siegmund-Schultze, M; Zarate, AV</t>
  </si>
  <si>
    <t>Small ruminant production in two mixed-farming systems of southern Ethiopia: Status and prospects for improvement</t>
  </si>
  <si>
    <t>Yang, KF; Gergel, SE; Baudron, F</t>
  </si>
  <si>
    <t>Forest restoration scenarios produce synergies for agricultural production in southern Ethiopia</t>
  </si>
  <si>
    <t>Vaca, LAP; Velazquez, IRA; Ponce, WPP; Suarez, KDO</t>
  </si>
  <si>
    <t>The coffee agroforestry system. Its importance for the agro-alimentary and nutritional security in Ecuador</t>
  </si>
  <si>
    <t>Saha, R; Ghosh, PK; Mishra, VK; Majumdar, B; Tomar, JMS</t>
  </si>
  <si>
    <t>Can agroforestry be a resource conservation tool to maintain soil health in the fragile ecosystem of north-east India?</t>
  </si>
  <si>
    <t>Kalkhoran, SS; Pannell, DJ; Thamo, T; White, B; Polyakov, M</t>
  </si>
  <si>
    <t>Soil acidity, lime application, nitrogen fertility, and greenhouse gas emissions: Optimizing their joint economic management</t>
  </si>
  <si>
    <t>Sears, RR; Cronkleton, P; Ruiz, MM; del Arco, MPO</t>
  </si>
  <si>
    <t>Hiding in Plain Sight: How a Fallow Forestry Supply Chain Remains Illegitimate in the Eyes of the State</t>
  </si>
  <si>
    <t>Stocker, CM; Bamberg, AL; Stumpf, L; Monteiro, AB; Cardoso, JH; de Lima, ACR</t>
  </si>
  <si>
    <t>Short-term soil physical quality improvements promoted by an agroforestry system</t>
  </si>
  <si>
    <t>Goncalves, N; Andrade, D; Batista, A; Cullen, L; Souza, A; Gomes, H; Uezu, A</t>
  </si>
  <si>
    <t>Potential economic impact of carbon sequestration in coffee agroforestry systems</t>
  </si>
  <si>
    <t>Arnott, D; Chadwick, DR; Wynne-Jones, S; Jones, DL</t>
  </si>
  <si>
    <t>Vulnerability of British farms to post-Brexit subsidy removal, and implications for intensification, extensification and land sparing</t>
  </si>
  <si>
    <t>Castle, SE; Miller, DC; Merten, N; Ordonez, PJ; Baylis, K</t>
  </si>
  <si>
    <t>Evidence for the impacts of agroforestry on ecosystem services and human well-being in high-income countries: a systematic map</t>
  </si>
  <si>
    <t>Grant, RF; Kinch, TA; Bradley, RL; Whalen, JK; Cogliastro, A; Lange, SF; Allaire, SE; Parsons, WFJ</t>
  </si>
  <si>
    <t>Carbon sequestration vs. agricultural yields in tree-based intercropping systems as affected by tree management</t>
  </si>
  <si>
    <t>Gabriel, D; Sait, SM; Kunin, WE; Benton, TG</t>
  </si>
  <si>
    <t>Food production vs. biodiversity: comparing organic and conventional agriculture</t>
  </si>
  <si>
    <t>Engler, N; Krarti, M</t>
  </si>
  <si>
    <t>Review of energy efficiency in controlled environment agriculture</t>
  </si>
  <si>
    <t>Kumar, A; Das, DK; Singh, SK</t>
  </si>
  <si>
    <t>Variation in key soil properties after eleven years of poplar plantation in calciorthents of Bihar</t>
  </si>
  <si>
    <t>Kuhling, I; Atoev, S; Trautz, D</t>
  </si>
  <si>
    <t>Sustainable Intensification in Dryland Cropping Systems-Perspectives for Adaptions across the Western Siberian Grain Belt</t>
  </si>
  <si>
    <t>Shrestha, BM; Desjardins, RL; McConkey, BG; Worth, DE; Dyer, JA; Cerkowniak, DD</t>
  </si>
  <si>
    <t>Change in carbon footprint of canola production in the Canadian Prairies from 1986 to 2006</t>
  </si>
  <si>
    <t>Nguyen, MP; Vaast, P; Pagella, T; Sinclair, F</t>
  </si>
  <si>
    <t>Local Knowledge about Ecosystem Services Provided by Trees in Coffee Agroforestry Practices in Northwest Vietnam</t>
  </si>
  <si>
    <t>Koutika, LS; Rainey, HJ</t>
  </si>
  <si>
    <t>CHROMOLAENA ODORATA IN DIFFERENT ECOSYSTEMS: WEED OR FALLOW PLANT?</t>
  </si>
  <si>
    <t>Sanz-Prez, A; Giralt, D; Robleo, I; Bota, G; Milleret, C; Maosa, S; Sard-Palomera, F</t>
  </si>
  <si>
    <t>Fallow management increases habitat suitability for endangered steppe bird species through changes in vegetation structure</t>
  </si>
  <si>
    <t>Murphy, JD; Power, N</t>
  </si>
  <si>
    <t>Technical and economic analysis of biogas production in Ireland utilising three different crop rotations</t>
  </si>
  <si>
    <t>Lelamo, LL</t>
  </si>
  <si>
    <t>A review on the indigenous multipurpose agroforestry tree species in Ethiopia: management, their productive and service roles and constraints</t>
  </si>
  <si>
    <t>Yang, ZP; Xu, MG; Zheng, SX; Nie, J; Gao, JS; Liao, YL; Xie, J</t>
  </si>
  <si>
    <t>Effects of Long-Term Winter Planted Green Manure on Physical Properties of Reddish Paddy Soil Under a Double-Rice Cropping System</t>
  </si>
  <si>
    <t>Gomes, EPC; Sugiyama, M; de Oliveira, CJF; Prado, HM; Ribeiro, AA; Adams, C</t>
  </si>
  <si>
    <t>Post-agricultural succession in the fallow swiddens of Southeastern Brazil</t>
  </si>
  <si>
    <t>Warth, B; Marohn, C; Asch, F</t>
  </si>
  <si>
    <t>Modelling land use change effects on ecosystem functions in African Savannas - A review</t>
  </si>
  <si>
    <t>Clearing and clearing in the upper valley of Canar (southern Andean Ecuador): the footprint of peasant emigration on an agrarian landscape?</t>
  </si>
  <si>
    <t>McDermott, ME; Rodewald, AD; Matthews, SN</t>
  </si>
  <si>
    <t>Managing tropical agroforestry for conservation of flocking migratory birds</t>
  </si>
  <si>
    <t>Loewe, V; Delard, C</t>
  </si>
  <si>
    <t>Stone pine (Pinus pinea L.): an interesting species for agroforestry in Chile</t>
  </si>
  <si>
    <t>Peltonen-Sainio, P; Jauhiainen, L; Laurila, H; Sorvali, J; Honkavaara, E; Wittke, S; Karjalainen, M; Puttonen, E</t>
  </si>
  <si>
    <t>Land use optimization tool for sustainable intensification of high-latitude agricultural systems</t>
  </si>
  <si>
    <t>Bellamy, AS</t>
  </si>
  <si>
    <t>Banana Production Systems: Identification of Alternative Systems for More Sustainable Production</t>
  </si>
  <si>
    <t>Randriambanona, H; Razanaka, S; Randriamalala, J; Grouzis, M</t>
  </si>
  <si>
    <t>SECONDARY SUCCESSION AND ROOT BIOMASS CHANGES IN MADAGASCAR DRY DECIDUOUS FOREST (MIKEA FOREST)</t>
  </si>
  <si>
    <t>Butsic, V; Radeloff, VC; Kuemmerle, T; Pidgeon, AM</t>
  </si>
  <si>
    <t>Analytical Solutions to Trade-Offs between Size of Protected Areas and Land-Use Intensity</t>
  </si>
  <si>
    <t>Palma, JHN; Graves, AR; Burgess, PJ; Keesman, KJ; van Keulen, H; Mayus, M; Reisner, Y; Herzog, F</t>
  </si>
  <si>
    <t>Methodological approach for the assessment of environmental effects of agroforestry at the landscape scale</t>
  </si>
  <si>
    <t>Sun, Y; Cao, FL; Wei, XH; Welham, C; Chen, L; Pelz, DR; Yang, Q; Liu, HQ</t>
  </si>
  <si>
    <t>An Ecologically Based System for Sustainable Agroforestry in Sub-Tropical and Tropical Forests</t>
  </si>
  <si>
    <t>Ceddia, MG; Gunter, U; Corriveau-Bourque, A</t>
  </si>
  <si>
    <t>Land tenure and agricultural expansion in Latin America: The role of Indigenous Peoples' and local communities' forest rights</t>
  </si>
  <si>
    <t>Tsunoda, H; Enari, H</t>
  </si>
  <si>
    <t>A strategy for wildlife management in depopulating rural areas of Japan</t>
  </si>
  <si>
    <t>Sibelet, N; Montzieux, M</t>
  </si>
  <si>
    <t>Resilience factors in the coffee sector of Kenya: From food security to product removal</t>
  </si>
  <si>
    <t>Toth, GG; Nair, PKR; Duffy, CP; Franzel, SC</t>
  </si>
  <si>
    <t>Constraints to the adoption of fodder tree technology in Malawi</t>
  </si>
  <si>
    <t>Gosling, E; Reith, E; Knoke, T; Paul, C</t>
  </si>
  <si>
    <t>A goal programming approach to evaluate agroforestry systems in Eastern Panama</t>
  </si>
  <si>
    <t>Jacobsen, KL; Escalante, CL; Jordan, CF</t>
  </si>
  <si>
    <t>Economic analysis of experimental organic agricultural systems on a highly eroded soil of the Georgia Piedmont, USA</t>
  </si>
  <si>
    <t>Martinelli, GD; Schlindwein, MM; Padovan, MP; Vogel, E; Ruviaro, CF</t>
  </si>
  <si>
    <t>Environmental performance of agroforestry systems in the Cerrado biome, Brazil</t>
  </si>
  <si>
    <t>Blaser, WJ; Oppong, J; Yeboah, E; Six, J</t>
  </si>
  <si>
    <t>Shade trees have limited benefits for soil fertility in cocoa agroforests</t>
  </si>
  <si>
    <t>Chang, CH; Lin, HC; Chang, CH; Chang, CC; Hsu, SH</t>
  </si>
  <si>
    <t>Potential of Domestically Produced and Imported Tung (Vernicia Fordii) Seeds for Biofuels</t>
  </si>
  <si>
    <t>Dorosh, O; Dorosh, I; Butenko, Y; Svyrydova, L; Dorosh, A</t>
  </si>
  <si>
    <t>METHODOLOGY OF SPATIAL PLANNING OF AGRICULTURAL LAND USE</t>
  </si>
  <si>
    <t>Jakovac, CC; Pena-Claros, M; Mesquita, RCG; Bongers, F; Kuyper, TW</t>
  </si>
  <si>
    <t>Swiddens under transition: Consequences of agricultural intensification in the Amazon</t>
  </si>
  <si>
    <t>Albornoz, VM; Veliz, MI; Ortega, R; Ortiz-Araya, V</t>
  </si>
  <si>
    <t>Integrated versus hierarchical approach for zone delineation and crop planning under uncertainty</t>
  </si>
  <si>
    <t>Firbank, LG; Elliott, J; Drake, B; Cao, Y; Gooday, R</t>
  </si>
  <si>
    <t>Boehmel, C; Lewandowski, I; Claupein, W</t>
  </si>
  <si>
    <t>Comparing annual and perennial energy cropping systems with different management intensities</t>
  </si>
  <si>
    <t>Deines, JM; Wang, S; Lobell, DB</t>
  </si>
  <si>
    <t>Satellites reveal a small positive yield effect from conservation tillage across the US Corn Belt</t>
  </si>
  <si>
    <t>Partey, ST; Thevathasan, NV</t>
  </si>
  <si>
    <t>Agronomic Potentials of Rarely Used Agroforestry Species for Smallholder Agriculture in Sub-Saharan Africa: An Exploratory Study</t>
  </si>
  <si>
    <t>Cardoso, IM; Kuyper, TW</t>
  </si>
  <si>
    <t>Mycorrhizas and tropical soil fertility</t>
  </si>
  <si>
    <t>Coe, R; Sinclair, F; Barrios, E</t>
  </si>
  <si>
    <t>Scaling up agroforestry requires research 'in' rather than 'for' development</t>
  </si>
  <si>
    <t>Armengot, L; Beltran, MJ; Schneider, M; Simon, X; Perez-Neira, D</t>
  </si>
  <si>
    <t>Food-energy-water nexus of different cacao production systems from a LCA approach</t>
  </si>
  <si>
    <t>Khan, S; Hanjra, MA</t>
  </si>
  <si>
    <t>SUSTAINABLE LAND AND WATER MANAGEMENT POLICIES AND PRACTICES: A PATHWAY TO ENVIRONMENTAL SUSTAINABILITY IN LARGE IRRIGATION SYSTEMS</t>
  </si>
  <si>
    <t>Rong, Y; Du, PF; Sun, F; Zeng, SY</t>
  </si>
  <si>
    <t>Quantitative analysis of economic and environmental benefits for land fallowing policy in the Beijing-Tianjin-Hebei region</t>
  </si>
  <si>
    <t>Brennan, LE; Robertson, MJ; Dalgliesh, NP; Brown, S</t>
  </si>
  <si>
    <t>Pay-offs to zone management in a variable climate: an example of nitrogen fertiliser on wheat</t>
  </si>
  <si>
    <t>Carsan, S; Stroebel, A; Dawson, I; Kindt, R; Mbow, C; Mowo, J; Jamnadass, R</t>
  </si>
  <si>
    <t>Can agroforestry option values improve the functioning of drivers of agricultural intensification in Africa?</t>
  </si>
  <si>
    <t>Scudder, M; Wampe, N; Waviki, Z; Applegate, G; Herbohn, J</t>
  </si>
  <si>
    <t>Smallholder cocoa agroforestry systems; is increased yield worth the labour and capital inputs?</t>
  </si>
  <si>
    <t>Schuler, J; Sattler, C; Helmecke, A; Zander, P; Uthes, S; Bachinger, J; Stein-Bachinger, K</t>
  </si>
  <si>
    <t>The economic efficiency of conservation measures for amphibians in organic farming - Results from bio-economic modelling</t>
  </si>
  <si>
    <t>Shimoda, S; Sakurai, Y</t>
  </si>
  <si>
    <t>EFFECT OF FLOODING MANAGEMENT ON CARBON CONTENT OF SOIL AND PLANT AFTER CESSATION OF PADDY RICE CULTIVATION</t>
  </si>
  <si>
    <t>Manale, A; Hyberg, S; Key, N; Mooney, S; Napier, TL; Ribaudo, M</t>
  </si>
  <si>
    <t>Climate change and US agriculture: Opportunities for conservation to reduce and mitigate emissions and to support adaptation to rapid change</t>
  </si>
  <si>
    <t>Waldron, A; Justicia, R; Smith, L; Sanchez, M</t>
  </si>
  <si>
    <t>Conservation through Chocolate: a win-win for biodiversity and farmers in Ecuador's lowland tropics</t>
  </si>
  <si>
    <t>Ratushnyak, VN; Ratushnyak, TV</t>
  </si>
  <si>
    <t>Agriculture in the North Caucasus in late 19th - early 20th century: Evolutional Challenges</t>
  </si>
  <si>
    <t>Ando, K; Shinjo, H; Kuramitsu, H; Miura, R; Sokotela, S; Funakawa, S</t>
  </si>
  <si>
    <t>Effects of cropping and short-natural fallow rotation on soil organic carbon in the Eastern Province of Zambia</t>
  </si>
  <si>
    <t>Stenchly, K; Clough, Y; Tscharntke, T</t>
  </si>
  <si>
    <t>Cociu, AI; Cizmas, GD</t>
  </si>
  <si>
    <t>THE EFFECT OF CROP ROTATION, TILLAGE, RESIDUE MANAGEMENT AND N FERTILIZATION RATE ON WINTER WHEAT GROWTH AND DEVELOPMENT, EVALUATED WITH AN OPTICAL SENSOR</t>
  </si>
  <si>
    <t>Tully, KL; Lawrence, D; Wood, SA</t>
  </si>
  <si>
    <t>Organically managed coffee agroforests have larger soil phosphorus but smaller soil nitrogen pools than conventionally managed agroforests</t>
  </si>
  <si>
    <t>Wu, JN; Liu, WJ; Chen, CF</t>
  </si>
  <si>
    <t>How do plants share water sources in a rubber-tea agroforestry system during the pronounced dry season?</t>
  </si>
  <si>
    <t>Browder, JO; Wynne, RH; Pedlowski, MA</t>
  </si>
  <si>
    <t>Agroforestry diffusion and secondary forest regeneration in the Brazilian Amazon: further findings from the Rondonia Agroforestry Pilot Project (1992-2002)</t>
  </si>
  <si>
    <t>Ihli, HJ; Chiputwa, B; Winter, E; Gassner, A</t>
  </si>
  <si>
    <t>Risk and time preferences for participating in forest landscape restoration: The case of coffee farmers in Uganda</t>
  </si>
  <si>
    <t>Ahmad, F; Uddin, MM; Goparaju, L; Dhyani, SK; Oli, BN; Rizvi, J</t>
  </si>
  <si>
    <t>Tree suitability modeling and mapping in Nepal: a geospatial approach to scaling agroforestry</t>
  </si>
  <si>
    <t>Mariyam, D; Puri, M; Harihar, A; Karanth, KK</t>
  </si>
  <si>
    <t>Benefits Beyond Borders: Assessing Landowner Willingness-to-Accept Incentives for Conservation Outside Protected Areas</t>
  </si>
  <si>
    <t>Camara, A; Dieng, A; Mergeai, G</t>
  </si>
  <si>
    <t>Improvement of mixed farming systems in Sudano-Sahelian Africa. Role of the species Stylosanthes hamata (L.) Taub. A review</t>
  </si>
  <si>
    <t>Peters, RD; Sturz, AV; Carter, MR; Sanderson, JB</t>
  </si>
  <si>
    <t>Crop rotation can confer resistance to potatoes from Phytophthora erythroseptica attack</t>
  </si>
  <si>
    <t>Hofmeier, M; Roelcke, M; Han, Y; Lan, T; Bergmann, H; Bohm, D; Cai, ZC; Nieder, R</t>
  </si>
  <si>
    <t>Nitrogen management in a rice-wheat system in the Taihu Region: Recommendations based on field experiments and surveys</t>
  </si>
  <si>
    <t>Munroe, JW; McCormick, I; Deen, W; Dunfield, KE</t>
  </si>
  <si>
    <t>Effects of 30 Years of Crop Rotation and Tillage on Bacterial and Archaeal Ammonia Oxidizers</t>
  </si>
  <si>
    <t>Rusu, T; Bogdan, I; Moraru, P; Pop, A; Oroian, I; Marin, D; Ranta, O; Stanila, S; Gheres, M; Duda, M; Mogosan, C</t>
  </si>
  <si>
    <t>Influence of minimum tillage systems on the control of Convolvulus arvensis L. on wheat, maize and soybean</t>
  </si>
  <si>
    <t>Gil, SV; Meriles, JM; Haro, R; Casini, C; March, GJ</t>
  </si>
  <si>
    <t>Crop rotation and tillage systems as a proactive strategy in the control of peanut fungal soilborne diseases</t>
  </si>
  <si>
    <t>Hendricks, NP; Smith, A; Sumner, DA</t>
  </si>
  <si>
    <t>Crop Supply Dynamics and the Illusion of Partial Adjustment</t>
  </si>
  <si>
    <t>Cardinael, R; Guenet, B; Chevallier, T; Dupraz, C; Cozzi, T; Chenu, C</t>
  </si>
  <si>
    <t>High organic inputs explain shallow and deep SOC storage in a long-term agroforestry system - combining experimental and modeling approaches</t>
  </si>
  <si>
    <t>Krobel, R; Bolinder, MA; Janzen, HH; Little, SM; Vandenbygaart, AJ; Katterer, T</t>
  </si>
  <si>
    <t>Canadian farm-level soil carbon change assessment by merging the greenhouse gas model Holos with the Introductory Carbon Balance Model (ICBM)</t>
  </si>
  <si>
    <t>Gradziuk, P; Jonczyk, K; Gradziuk, B; Wojciechowska, A; Trocewicz, A; Wysokinski, M</t>
  </si>
  <si>
    <t>An Economic Assessment of the Impact on Agriculture of the Proposed Changes in EU Biofuel Policy Mechanisms</t>
  </si>
  <si>
    <t>Ferreira, AD; Amado, TJC; Rice, CW; Diaz, DAR; Briedis, C; Inagaki, TM; Goncalves, DRP</t>
  </si>
  <si>
    <t>Driving factors of soil carbon accumulation in Oxisols in long-termno-till systems of South Brazil</t>
  </si>
  <si>
    <t>Ruiz-de-Ona, C; Merlin-Uribe, Y</t>
  </si>
  <si>
    <t>New Varieties of Coffee: Compromising the Qualities of Adaptive Agroforestry? A Case Study From Southern Mexico</t>
  </si>
  <si>
    <t>Noponen, MRA; Edwards-Jones, G; Haggar, JP; Soto, G; Attarzadeh, N; Healey, JR</t>
  </si>
  <si>
    <t>Greenhouse gas emissions in coffee grown with differing input levels under conventional and organic management</t>
  </si>
  <si>
    <t>Lacerda, CF; Sousa, GG; Silva, FLB; Guimaraes, FVA; Silva, GL; Cavalcante, LF</t>
  </si>
  <si>
    <t>SOIL SALINIZATION AND MAIZE AND COWPEA YIELD IN THE CROP ROTATION SYSTEM USING SALINE WATERS</t>
  </si>
  <si>
    <t>Pahmeyer, C; Kuhn, T; Britz, W</t>
  </si>
  <si>
    <t>Fruchtfolge': A crop rotation decision support system for optimizing cropping choices with big data and spatially explicit modeling</t>
  </si>
  <si>
    <t>Loges, R; Bunne, I; Reinsch, T; Malisch, C; Kluss, C; Herrmann, A; Taube, F</t>
  </si>
  <si>
    <t>Forage production in rotational systems generates similar yields compared to maize monocultures but improves soil carbon stocks</t>
  </si>
  <si>
    <t>Stern, AJ; Doraiswamy, PC; Hunt, ER</t>
  </si>
  <si>
    <t>Changes of crop rotation in Iowa determined from the United States Department of Agriculture, National Agricultural Statistics Service cropland data layer product</t>
  </si>
  <si>
    <t>Ferreira, AD; Amado, T; Ric, CW; Diaz, DAR; Keller, C; Inagaki, TM</t>
  </si>
  <si>
    <t>Can no-till grain production restore soil organic carbon to levels natural grass in a subtropical Oxisol?</t>
  </si>
  <si>
    <t>Haile, KK; Tirivayi, N; Tesfaye, W</t>
  </si>
  <si>
    <t>Farmers' willingness to accept payments for ecosystem services on agricultural land: The case of climate-smart agroforestry in Ethiopia</t>
  </si>
  <si>
    <t>Bartlett, AG</t>
  </si>
  <si>
    <t>Exploring transformational outcomes from donor investments in agroforestry research for development</t>
  </si>
  <si>
    <t>Beaupre, A; Vega, JR; Castaneda, HE; Benitez, M; Van Cauwelaert, EM; Gonzalez, CG</t>
  </si>
  <si>
    <t>Pertinence of exotic and local green manures for sustainable maize polyculture in Oaxaca, Mexico</t>
  </si>
  <si>
    <t>Orefice, J; Smith, RG; Carroll, J; Asbjornsen, H; Howard, T</t>
  </si>
  <si>
    <t>Forage productivity and profitability in newly-established open pasture, silvopasture, and thinned forest production systems</t>
  </si>
  <si>
    <t>Rosenzweig, ST; Fonte, SJ; Schipanski, ME</t>
  </si>
  <si>
    <t>Intensifying rotations increases soil carbon, fungi, and aggregation in semi-arid agroecosystems</t>
  </si>
  <si>
    <t>Torres, AB; Marchant, R; Lovett, JC; Smart, JCR; Tipper, R</t>
  </si>
  <si>
    <t>Analysis of the carbon sequestration costs of afforestation and reforestation agroforestry practices and the use of cost curves to evaluate their potential for implementation of climate change mitigation</t>
  </si>
  <si>
    <t>Affandi, O; Zaitunah, A; Batubara, R</t>
  </si>
  <si>
    <t>Potential Economic and Development Prospects of Non Timber Forest Products in Community Agroforestry Land around Sibolangit Tourism Park</t>
  </si>
  <si>
    <t>Smith, J; Pearce, BD; Wolfe, MS</t>
  </si>
  <si>
    <t>Reconciling productivity with protection of the environment: Is temperate agroforestry the answer?</t>
  </si>
  <si>
    <t>Queiroz, RD; Lazarini, E; Santos, ML; Carvalho, MDE; Santos, C</t>
  </si>
  <si>
    <t>INTER-RELATION BETWEEN SOYBEAN YIELD AND SOIL COMPACTION UNDER DEGRADED PASTURE IN BRAZILIAN SAVANNAH</t>
  </si>
  <si>
    <t>Saltzmann, J; Kehlenbeck, H</t>
  </si>
  <si>
    <t>Economic Analysis of Plant Protection Strategies in Winter Wheat Based On Longterm Field Trials in Brandenburg Within a Crop Rotation with Six Rotation Components (2004 to 2016)</t>
  </si>
  <si>
    <t>Alvarez-Solis, JD; Rosset, PM; Diaz-Hernandez, BM; Plascencia-Vargas, H; Rice, RA</t>
  </si>
  <si>
    <t>Soil fertility differences across a land-use intensification gradient in the highlands of Chiapas, Mexico</t>
  </si>
  <si>
    <t>De Bauw, P; Birindwa, D; Merckx, R; Boeraeve, M; Munyahali, W; Peeters, G; Bolaji, T; Honnay, O</t>
  </si>
  <si>
    <t>Improved genotypes and fertilizers, not fallow duration, increase cassava yields without compromising arbuscular mycorrhizal fungus richness or diversity</t>
  </si>
  <si>
    <t>Coelho, LM; de Rezende, JLP; de Oliveira, AD; Coimbra, LAB; de Souza, AN</t>
  </si>
  <si>
    <t>AGROFOREST SYSTEM INVESTMENT ANALYSIS UNDER RISK</t>
  </si>
  <si>
    <t>Revord, R; Lovell, S; Molnar, T; Wolz, KJ; Mattia, C</t>
  </si>
  <si>
    <t>Germplasm Development of Underutilized Temperate US Tree Crops</t>
  </si>
  <si>
    <t>Xue, JF; Yuan, YQ; Zhang, HL; Ren, AX; Lin, W; Sun, M; Gao, ZQ; Sun, DS</t>
  </si>
  <si>
    <t>Carbon footprint of dryland winter wheat under film mulching during summer-fallow season and sowing method on the Loess Plateau</t>
  </si>
  <si>
    <t>Sofina, EV</t>
  </si>
  <si>
    <t>AGRICULTURAL LAND-USE OPTIMIZATION BY FARMS BASED ON QUALITY MANAGEMENT: LINES OF RESEARCH</t>
  </si>
  <si>
    <t>Kearney, SP; Fonte, SJ; Garcia, E; Siles, P; Chan, KMA; Smukler, SM</t>
  </si>
  <si>
    <t>Evaluating ecosystem service trade-offs and synergies from slash-and-mulch agroforestry systems in El Salvador</t>
  </si>
  <si>
    <t>Munroe, JW; Isaac, ME</t>
  </si>
  <si>
    <t>N-2-fixing trees and the transfer of fixed-N for sustainable agroforestry: a review</t>
  </si>
  <si>
    <t>Coulibaly, JY; Chiputwa, B; Nakelse, T; Kundhlande, G</t>
  </si>
  <si>
    <t>Adoption of agroforestry and the impact on household food security among farmers in Malawi</t>
  </si>
  <si>
    <t>Nath, AJ; Lal, R; Das, AK</t>
  </si>
  <si>
    <t>Ethnopedology and soil quality of bamboo (Bambusa sp.) based agroforestry system</t>
  </si>
  <si>
    <t>Silva, M; Hartling, L; Opps, SB</t>
  </si>
  <si>
    <t>Small mammals in agricultural landscapes of Prince Edward Island (Canada): Effects of habitat characteristics at three different spatial scales</t>
  </si>
  <si>
    <t>Zhou, XH; Schoeneberger, MM; Brandle, JR; Awada, TN; Chu, JM; Martin, DL; Li, JH; Li, YQ; Mize, CW</t>
  </si>
  <si>
    <t>Analyzing the Uncertainties in Use of Forest-Derived Biomass Equations for Open-Grown Trees in Agricultural Land</t>
  </si>
  <si>
    <t>Yasin, G; Nawaz, MF; Martin, TA; Niazi, NK; Gul, S; Bin Yousaf, MT</t>
  </si>
  <si>
    <t>Evaluation of Agroforestry Carbon Storage Status and Potential in Irrigated Plains of Pakistan</t>
  </si>
  <si>
    <t>Pardon, P; Reubens, B; Reheul, D; Mertens, J; De Frenne, P; Coussement, T; Janssens, P; Verheyen, K</t>
  </si>
  <si>
    <t>Trees increase soil organic carbon and nutrient availability in temperate agroforestry systems</t>
  </si>
  <si>
    <t>Zhidkin, AP; Gennadiev, AN; Koshovskii, TS</t>
  </si>
  <si>
    <t>Input and Behavior of Polycyclic Aromatic Hydrocarbons in Arable, Fallow, and Forest Soils of the Taiga Zone (Tver Oblast)</t>
  </si>
  <si>
    <t>Dai, XQ; Pu, LJ; Rao, FP</t>
  </si>
  <si>
    <t>Assessing the Effect of a Crop-Tree Intercropping Program on Smallholders' Incomes in Rural Xinjiang, China</t>
  </si>
  <si>
    <t>Martin-Guay, MO; Paquette, A; Dupras, J; Rivest, D</t>
  </si>
  <si>
    <t>The new Green Revolution: Sustainable intensification of agriculture by intercropping</t>
  </si>
  <si>
    <t>Klein, AM; Steffan-Dewenter, I; Tscharntke, T</t>
  </si>
  <si>
    <t>Rain forest promotes trophic interactions and diversity of trap-nesting hymenoptera in adjacent agroforestry</t>
  </si>
  <si>
    <t>Santoro, A; Aguilar, EAM; Venturi, M; Piras, F; Corrieri, F; Quintanilla, JR; Agnoletti, M</t>
  </si>
  <si>
    <t>The Agroforestry Heritage System of Sabana De Morro in El Salvador</t>
  </si>
  <si>
    <t>Campera, M; Hedger, K; Birot, H; Manson, S; Balestri, M; Budiadi, B; Imron, MA; Nijman, V; Nekaris, KAI</t>
  </si>
  <si>
    <t>Does the Presence of Shade Trees and Distance to the Forest Affect Detection Rates of Terrestrial Vertebrates in Coffee Home Gardens?</t>
  </si>
  <si>
    <t>Ghosh-Jerath, S; Kapoor, R; Ghosh, U; Singh, A; Downs, S; Fanzo, J</t>
  </si>
  <si>
    <t>Pathways of Climate Change Impact on Agroforestry, Food Consumption Pattern, and Dietary Diversity Among Indigenous Subsistence Farmers of Sauria Paharia Tribal Community of India: A Mixed Methods Study</t>
  </si>
  <si>
    <t>Hondrade, RF; Hondrade, E; Zheng, LQ; Elazegui, F; Duque, JALJE; Mundt, CC; Cruz, CMV; Garrett, KA</t>
  </si>
  <si>
    <t>Cropping system diversification for food production in Mindanao rubber plantations: a rice cultivar mixture and rice intercropped with mungbean</t>
  </si>
  <si>
    <t>Pedelahore, P</t>
  </si>
  <si>
    <t>Farmers accumulation strategies and agroforestry systems intensification: the example of cocoa in the central region of Cameroon over the 1910-2010 period</t>
  </si>
  <si>
    <t>Leon, RG; Wright, DL; Marois, JJ</t>
  </si>
  <si>
    <t>Weed Seed Banks Are More Dynamic in a Sod-Based, Than in a Conventional, Peanut-Cotton Rotation</t>
  </si>
  <si>
    <t>Sudmeyer, RA; Hall, DJM</t>
  </si>
  <si>
    <t>Competition for water between annual crops and short rotation mallee in dry climate agroforestry: The case for crop segregation rather than integration</t>
  </si>
  <si>
    <t>Sa, JME; Urquiaga, S; Jantalia, CP; Soares, LHD; Alves, BJR; Boddey, RM; Marchao, RL; Vilela, L</t>
  </si>
  <si>
    <t>Energy balance for the production of grain, meat, and biofuel in specialized and mixed agrosystems</t>
  </si>
  <si>
    <t>Cardinael, R; Cadisch, G; Gosme, M; Oelbermann, M; van Noordwijk, M</t>
  </si>
  <si>
    <t>Climate change mitigation and adaptation in agriculture: Why agroforestry should be part of the solution</t>
  </si>
  <si>
    <t>Mueller-Warrant, GW; Trippe, KM; Whittaker, GW; Anderson, NP; Sullivan, CS</t>
  </si>
  <si>
    <t>Spatial methods for deriving crop rotation history</t>
  </si>
  <si>
    <t>Zentner, RP; Campbell, CA; Selles, F; Lemke, R; McConkey, BG; Fernandez, MR; Hamel, C; Gan, YT</t>
  </si>
  <si>
    <t>Economics of spring wheat production systems using conventional tillage management in the Brown soil zone - Revisited</t>
  </si>
  <si>
    <t>Senaviratne, GMMMA; Baffaut, C; Lory, JA; Udawatta, RP; Nelson, NO; Williams, JR; Anderson, SH</t>
  </si>
  <si>
    <t>IMPROVED APEX MODEL SIMULATION OF BUFFER WATER QUALITY BENEFITS AT FIELD SCALE</t>
  </si>
  <si>
    <t>Alemagi, D; Duguma, L; Minang, PA; Nkeumoe, F; Feudjio, M; Tchoundjeu, Z</t>
  </si>
  <si>
    <t>Intensification of cocoa agroforestry systems as a REDD plus strategy in Cameroon: hurdles, motivations, and challenges</t>
  </si>
  <si>
    <t>DeLonge, MS; Miles, A; Carlisle, L</t>
  </si>
  <si>
    <t>Investing in the transition to sustainable agriculture</t>
  </si>
  <si>
    <t>Gnatiuk, T</t>
  </si>
  <si>
    <t>Reduction of anthropogenic loading on an agroecosystem by increasing its energy efficiency</t>
  </si>
  <si>
    <t>Sanou, L; Savadogo, P; Ezebilo, EE; Thiombiano, A</t>
  </si>
  <si>
    <t>Drivers of farmers' decisions to adopt agroforestry: Evidence from the Sudanian savanna zone, Burkina Faso</t>
  </si>
  <si>
    <t>Nair, PKR; Nair, VD; Kumar, BM; Showalter, JM</t>
  </si>
  <si>
    <t>CARBON SEQUESTRATION IN AGROFORESTRY SYSTEMS</t>
  </si>
  <si>
    <t>Yang, LS; Zhou, YF; Meng, B; Li, HJ; Zhan, J; Xiong, HY; Zhao, HY; Cong, WF; Wang, XZ; Zhang, WS; Lakshmanan, P; Deng, Y; Shi, XJ; Chen, XP; Zhang, FS</t>
  </si>
  <si>
    <t>&lt;p&gt;Reconciling productivity, profitability and sustainability of small-holder sugarcane farms: A combined life cycle and data envelopment analysis&lt;/p&gt;</t>
  </si>
  <si>
    <t>Eder, JF</t>
  </si>
  <si>
    <t>Land use and economic change in the post-frontier upland Philippines</t>
  </si>
  <si>
    <t>Bai, ZG; Caspari, T; Gonzalez, MR; Batjes, NH; Mader, P; Bunemann, EK; de Goede, R; Brussaard, L; Xu, MG; Ferreira, CSS; Reintam, E; Fan, HZ; Mihelic, R; Glavan, M; Toth, Z</t>
  </si>
  <si>
    <t>Effects of agricultural management practices on soil quality: A review of long-term experiments for Europe and China</t>
  </si>
  <si>
    <t>Cisneros, JM; Grau, JB; Anton, JM; de Prada, JD; Cantero, A; Degioanni, AJ</t>
  </si>
  <si>
    <t>Assessing multi-criteria approaches with environmental, economic and social attributes, weights and procedures: A case study in the Pampas, Argentina</t>
  </si>
  <si>
    <t>Yu, ZN; Tan, YZ; Wu, CF; Mao, MZ; Zhang, XL</t>
  </si>
  <si>
    <t>Alternatives or status quo? Improving fallow compensation policy in heavy metal polluted regions in Chaling County, China</t>
  </si>
  <si>
    <t>Selecky, T; Bellingrath-Kimura, SD; Kobata, Y; Yamada, M; Guerrini, IA; Umemura, HM; Dos Santos, DA</t>
  </si>
  <si>
    <t>Changes in Carbon Cycling during Development of Successional Agroforestry</t>
  </si>
  <si>
    <t>Fasse, A; Grote, U</t>
  </si>
  <si>
    <t>The economic relevance of sustainable agroforestry practices - An empirical analysis from Tanzania</t>
  </si>
  <si>
    <t>Olaizola, AM; Ameen, F; Manrique, E</t>
  </si>
  <si>
    <t>Potential strategies of adaptation of mixed sheep-crop systems to changes in the economic environment in a Mediterranean mountain area</t>
  </si>
  <si>
    <t>Kim, SK; Marshall, F; Dawson, NM</t>
  </si>
  <si>
    <t>Revisiting Rwanda's agricultural intensification policy: benefits of embracing farmer heterogeneity and crop-livestock integration strategies</t>
  </si>
  <si>
    <t>Liu, YL; Chang, KT; Stoorvogel, J; Verburg, P; Sun, CH</t>
  </si>
  <si>
    <t>Evaluation of agricultural ecosystem services in fallowing land based on farmers' participation and model simulation</t>
  </si>
  <si>
    <t>Parry, L; Barlow, J; Peres, CA</t>
  </si>
  <si>
    <t>Allocation of hunting effort by Amazonian smallholders: Implications for conserving wildlife in mixed-use landscapes</t>
  </si>
  <si>
    <t>Smith, AC; Tasnim, T; Irfanullah, HM; Turner, B; Chausson, A; Seddon, N</t>
  </si>
  <si>
    <t>Nature-based Solutions in Bangladesh: Evidence of Effectiveness for Addressing Climate Change and Other Sustainable Development Goals</t>
  </si>
  <si>
    <t>Pinchansky, SC; Cordero, RC; Salazar, RC</t>
  </si>
  <si>
    <t>Increasing Forest Cover for a CO2 Neutral Future: Costa Rica Case Study</t>
  </si>
  <si>
    <t>Kitonga, K; Jamora, N; Smale, M; Muchugi, A</t>
  </si>
  <si>
    <t>Use and benefits of tree germplasm from the World Agroforestry genebank for smallholder farmers in Kenya</t>
  </si>
  <si>
    <t>Meyer, R</t>
  </si>
  <si>
    <t>Low-Input Intensification in Agriculture. Chances for Small-Scale Farmers in Developing Countries</t>
  </si>
  <si>
    <t>Cerda, A; Franch-Pardo, I; Novara, A; Sannigrahi, S; Rodrigo-Comino, J</t>
  </si>
  <si>
    <t>Examining the Effectiveness of Catch Crops as a Nature-Based Solution to Mitigate Surface Soil and Water Losses as an Environmental Regional Concern</t>
  </si>
  <si>
    <t>Sardinas, HS; Kremen, C</t>
  </si>
  <si>
    <t>Semenchenko, HI; Melnyk, AV; Zavertalyuk, VF; Zavertalyuk, AV; Pastukhov, VI; Kyrychenko, RV</t>
  </si>
  <si>
    <t>The effectiveness of compatible agrophytocenoses depending on the allelopathic interaction of plants</t>
  </si>
  <si>
    <t>Shiratani, E; Yoshinaga, I; Miura, A</t>
  </si>
  <si>
    <t>Economic valuation of cultivated lands as nitrogen removal/effusion sites by newly proposed replacement cost method</t>
  </si>
  <si>
    <t>Vankosky, MA; Carcamo, HA; Catton, HA; Costamagna, AC; De Clerck-Floate, R</t>
  </si>
  <si>
    <t>Impacts of the agricultural transformation of the Canadian Prairies on grassland arthropods</t>
  </si>
  <si>
    <t>Ren, HC; Lu, YL; Liu, C; Meng, QH; Shi, YJ</t>
  </si>
  <si>
    <t>Eco-environment contribution of agroforestry to agriculture development in the plain area of China - Huai'an Prefecture, Jiangsu Province as the case study area</t>
  </si>
  <si>
    <t>Tilahun, Y</t>
  </si>
  <si>
    <t>The cost and benefit analysis of climate change adaptation strategies among smallholder crop producers in the case of Sekela district, West Gojjam zone, Ethiopia</t>
  </si>
  <si>
    <t>Li, YQ; Wang, F; Yan, WJ; Lv, SC; Li, QQ; Yu, QB; Wang, J</t>
  </si>
  <si>
    <t>Enhanced nitrogen imbalances in agroecosystems driven by changing cropping systems in a coastal area of eastern China: from field to watershed scale</t>
  </si>
  <si>
    <t>Phelps, J; Carrasco, LR; Webb, EL; Koh, LP; Pascual, U</t>
  </si>
  <si>
    <t>Agricultural intensification escalates future conservation costs</t>
  </si>
  <si>
    <t>Zeleke, KT; Anwar, M; Liu, DL</t>
  </si>
  <si>
    <t>Managing crop stubble during fallow period for soil water conservation: field experiment and modelling</t>
  </si>
  <si>
    <t>Arrobas, M; Aguiar, P; Rodrigues, MA</t>
  </si>
  <si>
    <t>A comparison of a pasture ley with a maize monoculture on the soil fertility and nutrient release in the succeeding crop</t>
  </si>
  <si>
    <t>John, AA; Jones, CA; Ewing, SA; Sigler, WA; Bekkerman, A; Miller, PR</t>
  </si>
  <si>
    <t>Fallow replacement and alternative nitrogen management for reducing nitrate leaching in a semiarid region</t>
  </si>
  <si>
    <t>Bangroo, SA; Ali, T; Mandi, SS; Najar, GR; Sofi, JA</t>
  </si>
  <si>
    <t>Carbon and greenhouse gas mitigation through soil carbon sequestration potential of adaptive agriculture and agroforestry systems</t>
  </si>
  <si>
    <t>Hastings, Z; Ticktin, T; Botelho, M; Reppun, N; Kukea-Shultz, K; Wong, ML; Melone, A; Bremer, L</t>
  </si>
  <si>
    <t>Integrating co-production and functional trait approaches for inclusive and scalable restoration solutions</t>
  </si>
  <si>
    <t>Lima, JRS; de Paula, MC; da Assuncao, HF</t>
  </si>
  <si>
    <t>SOCIO-ENVIRONMENTAL IMPACTS OF THE USE OF AGROFORESTRY SYSTEMS: THE CASE OF THE FARM OLHO DO CEU, CHAPADAO DO CEU (GO)</t>
  </si>
  <si>
    <t>Pacheco-Romero, M; Vallejos, M; Paruelo, JM; Alcaraz-Segura, D; Torres-Garcia, MT; Salinas-Bonillo, MJ; Cabello, J</t>
  </si>
  <si>
    <t>A data-driven methodological routine to identify key indicators for social-ecological system archetype mapping</t>
  </si>
  <si>
    <t>Graham, S; Ihli, HJ; Gassner, A</t>
  </si>
  <si>
    <t>Agroforestry, Indigenous Tree Cover and Biodiversity Conservation: A Case Study of Mount Elgon in Uganda</t>
  </si>
  <si>
    <t>Wossen, T; Abay, KA; Abdoulaye, T</t>
  </si>
  <si>
    <t>Misperceiving and misreporting input quality: Implications for input use and productivity</t>
  </si>
  <si>
    <t>Zhao, LY; Waldner, F; Scarth, P; Mack, B; Hochman, Z</t>
  </si>
  <si>
    <t>Combining Fractional Cover Images with One-Class Classifiers Enables Near Real-Time Monitoring of Fallows in the Northern Grains Region of Australia</t>
  </si>
  <si>
    <t>Macholdt, J; Gyldengren, JG; Diamantopoulos, E; Styczen, ME</t>
  </si>
  <si>
    <t>How will future climate depending agronomic management impact the yield risk of wheat cropping systems? A regional case study of Eastern Denmark</t>
  </si>
  <si>
    <t>Koga, N</t>
  </si>
  <si>
    <t>Nitrous oxide emissions under a four-year crop rotation system in northern Japan: impacts of reduced tillage, composted cattle manure application and increased plant residue input</t>
  </si>
  <si>
    <t>Gaiser, T; Judex, M; Igue, AM; Paeth, H; Hiepe, C</t>
  </si>
  <si>
    <t>Future productivity of fallow systems in Sub-Saharan Africa: Is the effect of demographic pressure and fallow reduction more significant than climate change?</t>
  </si>
  <si>
    <t>Topoliantz, S; Ponge, JF; Lavelle, P</t>
  </si>
  <si>
    <t>Humus components and biogenic structures under tropical slash-and-burn agriculture</t>
  </si>
  <si>
    <t>Cervena, T; Husbauer, J; Jarsky, V; Cerveny, L; Herrova, A; Kupcak, V; Riedl, M</t>
  </si>
  <si>
    <t>THE IMPORTANCE OF WINDBREAKS AND THEIR ECOSYSTEM SERVICES: REVIEW</t>
  </si>
  <si>
    <t>Spiess, E; Humphrys, C; Richner, W; Schneider, MK; Piepho, HP; Chervet, A; Prasuhn, V</t>
  </si>
  <si>
    <t>Does no-tillage decrease nitrate leaching compared to ploughing under a long-term crop rotation in Switzerland?</t>
  </si>
  <si>
    <t>Feintrenie, L; Schwarze, S; Levang, P</t>
  </si>
  <si>
    <t>Are Local People Conservationists? Analysis of Transition Dynamics from Agroforests to Monoculture Plantations in Indonesia</t>
  </si>
  <si>
    <t>Yu, SB; Khan, S; Mo, F; Ren, AX; Lin, W; Feng, Y; Dong, SF; Ren, J; Wang, WX; Noor, H; Yang, ZP; Sun, M; Gao, ZQ</t>
  </si>
  <si>
    <t>Determining optimal nitrogen input rate on the base of fallow season precipitation to achieve higher crop water productivity and yield</t>
  </si>
  <si>
    <t>Hossain, MS; Alam, MJ</t>
  </si>
  <si>
    <t>Integration of Fish Culture in Hydroponic Agriculture in Flood-Prone Areas</t>
  </si>
  <si>
    <t>Reed, MS</t>
  </si>
  <si>
    <t>Participatory technology development for agroforestry extension: an innovation-decision approach</t>
  </si>
  <si>
    <t>Roese, AD; Zielinski, EC; De Mio, LLM</t>
  </si>
  <si>
    <t>Plant diseases in afforested crop-livestock systems in Brazil</t>
  </si>
  <si>
    <t>Bolinder, MA; Andren, O; Katterer, T; Parent, LE</t>
  </si>
  <si>
    <t>Soil organic carbon sequestration potential for Canadian agricultural ecoregions calculated using the Introductory Carbon Balance Model</t>
  </si>
  <si>
    <t>Bailey, A; Deasy, C; Quinton, J; Silgram, M; Jackson, B; Stevens, C</t>
  </si>
  <si>
    <t>Determining the cost of in-field mitigation options to reduce sediment and phosphorus loss</t>
  </si>
  <si>
    <t>Duarte, EMG; Cardoso, IM; Stijnen, T; Mendonca, MAFC; Coelho, MS; Cantarutti, RB; Kuyper, TW; Villani, EMA; Mendonca, ES</t>
  </si>
  <si>
    <t>Decomposition and nutrient release in leaves of Atlantic Rainforest tree species used in agroforestry systems</t>
  </si>
  <si>
    <t>Pantera, A; Burgess, PJ; Losada, RM; Moreno, G; Lopez-Diaz, ML; Corroyer, N; McAdam, J; Rosati, A; Papadopoulos, AM; Graves, A; Rodriguez, AR; Ferreiro-Dominguez, N; Lorenzo, JLF; Gonzalez-Hernandez, MP; Papanastasis, VP; Mantzanas, K; Van Lerberghe, P; Malignier, N</t>
  </si>
  <si>
    <t>Agroforestry for high value tree systems in Europe</t>
  </si>
  <si>
    <t>Mavhura, E; Manyangadze, T; Aryal, KR</t>
  </si>
  <si>
    <t>Perceived impacts of climate variability and change: an exploration of farmers' adaptation strategies in Zimbabwe's intensive farming region</t>
  </si>
  <si>
    <t>Szalai, M; Kiss, J; Kover, S; Toepfer, S</t>
  </si>
  <si>
    <t>Simulating crop rotation strategies with a spatiotemporal lattice model to improve legislation for the management of the maize pest Diabrotica virgifera virgifera</t>
  </si>
  <si>
    <t>Salazar, O; Casanova, M; Katterer, T</t>
  </si>
  <si>
    <t>The impact of agroforestry combined with water harvesting on soil carbon and nitrogen stocks in central Chile evaluated using the ICBM/N model</t>
  </si>
  <si>
    <t>Fuller, L; Oxbrough, A; Gittings, T; Irwin, S; Kelly, TC; O'Halloran, J</t>
  </si>
  <si>
    <t>The response of ground-dwelling spiders (Araneae) and hoverflies (Diptera: Syrphidae) to afforestation assessed using within-site tracking</t>
  </si>
  <si>
    <t>Rahman, SA; Sunderland, T; Kshatriya, M; Roshetko, JM; Pagella, T; Healey, JR</t>
  </si>
  <si>
    <t>Towards productive landscapes: Trade-offs in tree-cover and income across a matrix of smallholder agricultural land-use systems</t>
  </si>
  <si>
    <t>Fifanou, VG; Ousmane, C; Gauthier, B; Brice, S</t>
  </si>
  <si>
    <t>Traditional agroforestry systems and biodiversity conservation in Benin (West Africa)</t>
  </si>
  <si>
    <t>Schmidt, JE; DuVal, A; Isaac, ME; Hohmann, P</t>
  </si>
  <si>
    <t>At the roots of chocolate: understanding and optimizing the cacao root-associated microbiome for ecosystem services. A review</t>
  </si>
  <si>
    <t>Lin, BB; Perfecto, I; Vandermeer, J</t>
  </si>
  <si>
    <t>Synergies between Agricultural Intensification and Climate Change Could Create Surprising Vulnerabilities for Crops</t>
  </si>
  <si>
    <t>Groot, JCJ; Jellema, A; Rossing, WAH</t>
  </si>
  <si>
    <t>Designing a hedgerow network in a multifunctional agricultural landscape: Balancing trade-offs among ecological quality, landscape character and implementation costs</t>
  </si>
  <si>
    <t>Sollberg, I; Schiavetti, A; Moraes, MEB</t>
  </si>
  <si>
    <t>AGRICULTURAL MANAGEMENT IN THE UNA'S WILDLIFE REFUGE: A PERSPECTIVE OF CONSERVATION BY AGROFORESTRY</t>
  </si>
  <si>
    <t>Giesemann, A; Weigel, HJ</t>
  </si>
  <si>
    <t>Soil carbon isotopic composition and soil carbon content in an agroecosystem during six years of Free Air Carbon dioxide Enrichment (FACE)</t>
  </si>
  <si>
    <t>Sinha, R; Soni, P; Perret, SR</t>
  </si>
  <si>
    <t>Environmental and economic assessment of paddy based cropping systems in Middle Indo-Gangetic plains, India</t>
  </si>
  <si>
    <t>Munro, NT; Fischer, J; Wood, J; Lindenmayer, DB</t>
  </si>
  <si>
    <t>Revegetation in agricultural areas: the development of structural complexity and floristic diversity</t>
  </si>
  <si>
    <t>Marino, G; Macaluso, L; Grilo, F; Marra, FP; Caruso, T</t>
  </si>
  <si>
    <t>Toward the valorization of olive (Olea europaea var. europaea L.) biodiversity: horticultural performance of seven Sicilian cultivars in a hedgerow planting system</t>
  </si>
  <si>
    <t>Ahmad, S; Zhang, CH; Ekanayake, EMBP</t>
  </si>
  <si>
    <t>Livelihood Improvement through Agroforestry Compared to Conventional Farming System: Evidence from Northern Irrigated Plain, Pakistan</t>
  </si>
  <si>
    <t>Bhargavi, B; Behera, U</t>
  </si>
  <si>
    <t>Securing the livelihood of small and marginal farmers by diversifying farming systems</t>
  </si>
  <si>
    <t>Goulart, FF; Takahashi, FSC; Rodrigues, M; Machado, RB; Soares-Filho, B</t>
  </si>
  <si>
    <t>Where matrix quality most matters? Using connectivity models to assess effectiveness of matrix conversion in the Atlantic Forest</t>
  </si>
  <si>
    <t>de Souza, HM; Vinholis, MMB; Carrer, MJ; Bernardo, R</t>
  </si>
  <si>
    <t>Determinants of adoption of integrated systems by cattle farmers in the State of Sao Paulo, Brazil</t>
  </si>
  <si>
    <t>Wise, RM; Cacho, OJ</t>
  </si>
  <si>
    <t>A bioeconomic analysis of the potential of Indonesian agroforests as carbon sinks</t>
  </si>
  <si>
    <t>Neira, DP</t>
  </si>
  <si>
    <t>Energy efficiency of cacao agroforestry under traditional and organic management</t>
  </si>
  <si>
    <t>Gyau, A; Smoot, K; Kouame, C; Diby, L; Kahia, J; Ofori, D</t>
  </si>
  <si>
    <t>Farmer attitudes and intentions towards trees in cocoa (Theobroma cacao L.) farms in Cote d'Ivoire</t>
  </si>
  <si>
    <t>Baran-Zglobicka, B; Zglobicki, W</t>
  </si>
  <si>
    <t>Mosaic landscapes of SE Poland: should we preserve them?</t>
  </si>
  <si>
    <t>Volgireva, GP</t>
  </si>
  <si>
    <t>CONCEPT OF LAND MANAGEMENT IN THE EVALUATION OF CONTEMPORARIES (1906-1917)</t>
  </si>
  <si>
    <t>Knox, OGG; Leake, AR; Walker, RL; Edwards, AC; Watson, CA</t>
  </si>
  <si>
    <t>Revisiting the Multiple Benefits of Historical Crop Rotations within Contemporary UK Agricultural Systems</t>
  </si>
  <si>
    <t>Shrestha, MK; Sharma, RL; Gharti, K; Diana, JS</t>
  </si>
  <si>
    <t>Polyculture of Sahar (Tor putitora) with mixed-sex Nile tilapia</t>
  </si>
  <si>
    <t>Villa, PM; Martins, SV; Neto, SND; Rodrigues, AC; Hernandez, EP; Kim, DG</t>
  </si>
  <si>
    <t>Policy forum: Shifting cultivation and agroforestry in the Amazon: Premises for REDD</t>
  </si>
  <si>
    <t>Cardozo, SV; Pereira, MG; Ravelli, A; Loss, A</t>
  </si>
  <si>
    <t>Soil properties in areas submitted to organic and natural management in highland region of Rio de Janeiro State</t>
  </si>
  <si>
    <t>Karimi, T; Stockle, CO; Higgins, SS; Nelson, RL; Huggins, D</t>
  </si>
  <si>
    <t>Projected Dryland Cropping System Shifts in the Pacific Northwest in Response to Climate Change</t>
  </si>
  <si>
    <t>Wang, E; Cresswell, H; Yu, Q; Verburg, K</t>
  </si>
  <si>
    <t>Summer forage cropping as an effective way to control deep drainage in south-eastern Australia - A simulation study</t>
  </si>
  <si>
    <t>Rindes, MR; Agustar, A; Suardi, MS; Jamarun, N</t>
  </si>
  <si>
    <t>Sustainability of Traditional Crop - Livestock Integration System of Local Rural Community in Tanah Datar, West Sumatra</t>
  </si>
  <si>
    <t>Faye, JB; Hopple, AM; Bridgham, SD</t>
  </si>
  <si>
    <t>Indigenous farming practices increase millet yields in Senegal, West Africa</t>
  </si>
  <si>
    <t>Dizaj, AA; Noory, H; Ebrahimian, H</t>
  </si>
  <si>
    <t>Effect of Irrigation Depth Reduction, Planting Date and Cropping Pattern on Water Productivity in West Lake Urmia, Iran</t>
  </si>
  <si>
    <t>Smallholder Farmers' Perception on Ecological Impacts of Agroforestry: Evidence from Northern Irrigated Plain, Pakistan</t>
  </si>
  <si>
    <t>Henriquez, AF; Molina-Murillo, SA</t>
  </si>
  <si>
    <t>Methodological proposal to quantify and to compensate the agroecosystem services generated by the good agricultural practices of small-farmers</t>
  </si>
  <si>
    <t>Ferreira, AD; Sa, JCD; Lal, R; Amado, TJC; Inagaki, TM; Briedis, C; Tivet, F</t>
  </si>
  <si>
    <t>Can no-till restore soil organic carbon to levels under natural vegetation in a subtropical and tropical Typic Quartzipisamment?</t>
  </si>
  <si>
    <t>Huang, J; Long, CL</t>
  </si>
  <si>
    <t>Coptis teeta-based agroforestry system and its conservation potential: A case study from northwest Yunnan</t>
  </si>
  <si>
    <t>Miller, MA</t>
  </si>
  <si>
    <t>Market-based commons: Social agroforestry, fire mitigation strategies, and green supply chains in Indonesia's peatlands</t>
  </si>
  <si>
    <t>Jimenez-de-Santiago, DE; Lidon, A; Bosch-Serra, AD</t>
  </si>
  <si>
    <t>Soil Water Dynamics in a Rainfed Mediterranean Agricultural System</t>
  </si>
  <si>
    <t>Yamada, S; Okubo, S; Kitagawa, Y; Takeuchi, K</t>
  </si>
  <si>
    <t>Restoration of weed communities in abandoned rice paddy fields in the Tama Hills, central Japan</t>
  </si>
  <si>
    <t>van Noordwijk, M; Duguma, LA; Dewi, S; Leimona, B; Catacutan, DC; Lusiana, B; Oborn, I; Hairiah, K; Minang, PA</t>
  </si>
  <si>
    <t>SDG synergy between agriculture and forestry in the food, energy, water and income nexus: reinventing agroforestry?</t>
  </si>
  <si>
    <t>Borah, JR; Evans, KL; Edwards, DP</t>
  </si>
  <si>
    <t>Quantifying carbon stocks in shifting cultivation landscapes under divergent management scenarios relevant to REDD</t>
  </si>
  <si>
    <t>Pedroli, B; Correia, TP; Primdahl, J</t>
  </si>
  <si>
    <t>Challenges for a shared European countryside of uncertain future. Towards a modern community-based landscape perspective</t>
  </si>
  <si>
    <t>Pawlowski, L; Pawlowska, M; Kwiatkowski, CA; Harasim, E</t>
  </si>
  <si>
    <t>The Role of Agriculture in Climate Change Mitigation-A Polish Example</t>
  </si>
  <si>
    <t>Ruppert, D; Welp, M; Spies, M; Thevs, N</t>
  </si>
  <si>
    <t>Farmers' Perceptions of Tree Shelterbelts on Agricultural Land in Rural Kyrgyzstan</t>
  </si>
  <si>
    <t>Bjorklund, J; Eksvard, K; Schaffer, C</t>
  </si>
  <si>
    <t>Exploring the potential of edible forest gardens: experiences from a participatory action research project in Sweden</t>
  </si>
  <si>
    <t>Wartman, PC; Dunfield, KE; Khosla, K; Loucks, C; Van Acker, RC; Martin, RC</t>
  </si>
  <si>
    <t>The establishment of apple orchards as temperate forest garden systems and their impact on indigenous bacterial and fungal population abundance in Southern Ontario, Canada</t>
  </si>
  <si>
    <t>Plieninger, T</t>
  </si>
  <si>
    <t>Monitoring directions and rates of change in trees outside forests through multitemporal analysis of map sequences</t>
  </si>
  <si>
    <t>Koglo, YS; Gaiser, T; Agyare, WA; Sogbedji, JM; Kouami, K</t>
  </si>
  <si>
    <t>Implications of some major human-induced activities on forest cover using extended change matrix quantity and intensity analysis based on historical Landsat data from the Kloto District, Togo</t>
  </si>
  <si>
    <t>Mutanal, SM; Mokashi, MV; Ghatanatti, SM</t>
  </si>
  <si>
    <t>Economic viability of agri-silvi-horticultural system</t>
  </si>
  <si>
    <t>Tarjuelo, R; Margalida, A; Mougeot, F</t>
  </si>
  <si>
    <t>Changing the fallow paradigm: A win-win strategy for the post-2020 Common Agricultural Policy to halt farmland bird declines</t>
  </si>
  <si>
    <t>Watson, CA; Oborn, I; Eriksen, J; Edwards, AC</t>
  </si>
  <si>
    <t>Perspectives on nutrient management in mixed farming systems</t>
  </si>
  <si>
    <t>Gopalakrishna, T; Lomax, G; Aguirre-Gutierrez, J; Bauman, D; Roy, PS; Joshi, PK; Malhi, Y</t>
  </si>
  <si>
    <t>Existing land uses constrain climate change mitigation potential of forest restoration in India</t>
  </si>
  <si>
    <t>Folefack, AJJ; Njiki, MGN; Darr, D</t>
  </si>
  <si>
    <t>Safeguarding forests from smallholder oil palm expansion by more intensive production? The case of Ngwei forest (Cameroon)</t>
  </si>
  <si>
    <t>Rosati, A; Borek, R; Canali, S</t>
  </si>
  <si>
    <t>Agroforestry and organic agriculture</t>
  </si>
  <si>
    <t>Bagwari, HK; Todaria, NP</t>
  </si>
  <si>
    <t>Resource use pattern and agroecosystem functioning in Rawanganga micro-watershed in Garhwal Himalaya, India</t>
  </si>
  <si>
    <t>Kumar, M; Lakiang, JJ; Singshi, S</t>
  </si>
  <si>
    <t>Tree-crop interactions in the agroforestry system of Mizoram</t>
  </si>
  <si>
    <t>Basso, B; Fiorentino, C; Cammarano, D; Cafiero, G; Dardanelli, J</t>
  </si>
  <si>
    <t>Analysis of rainfall distribution on spatial and temporal patterns of wheat yield in Mediterranean environment</t>
  </si>
  <si>
    <t>Silatsa, FBT; Yemefack, M; Ewane-Nonga, N; Kemga, A; Hanna, R</t>
  </si>
  <si>
    <t>Modeling carbon stock dynamics under fallow and cocoa agroforest systems in the shifting agricultural landscape of Central Cameroon</t>
  </si>
  <si>
    <t>Paul, KI; Reeson, A; Polglase, P; Crossman, N; Freudenberger, D; Hawkins, C</t>
  </si>
  <si>
    <t>Economic and employment implications of a carbon market for integrated farm forestry and biodiverse environmental plantings</t>
  </si>
  <si>
    <t>Sharma, M; Kaushal, R; Kaushik, P; Ramakrishna, S</t>
  </si>
  <si>
    <t>Carbon Farming: Prospects and Challenges</t>
  </si>
  <si>
    <t>Campos, P; Ovandoa, P; Montero, G</t>
  </si>
  <si>
    <t>Does private income support sustainable agroforestry in Spanish dehesa?</t>
  </si>
  <si>
    <t>Singh, JP; Banerjie, J</t>
  </si>
  <si>
    <t>OPTIMUM FARMING PLANS FOR MARGINAL FARMERS WITHOUT RESTRICTION ON LIVESTOCK ENTERPRISES USING LINEAR PROGRAMMING MODEL</t>
  </si>
  <si>
    <t>Karimov, AK; Hanjra, MA; Simunek, J; Abdurakhmannov, B</t>
  </si>
  <si>
    <t>Can a change in cropping patterns produce water savings and social gains: A case study from the Fergana Valley, Central Asia</t>
  </si>
  <si>
    <t>Sigler, WA; Ewing, SA; Wankel, SD; Jones, CA; Leuthold, S; Brookshire, ENJ; Payn, RA</t>
  </si>
  <si>
    <t>Isotopic signals in an agricultural watershed suggest denitrification is locally intensive in riparian areas but extensive in upland soils</t>
  </si>
  <si>
    <t>Martinho, VJPD</t>
  </si>
  <si>
    <t>Interrelationships between renewable energy and agricultural economics: An overview</t>
  </si>
  <si>
    <t>Neita, JC; Escobar, F</t>
  </si>
  <si>
    <t>The potential value of agroforestry to dung beetle diversity in the wet tropical forests of the Pacific lowlands of Colombia</t>
  </si>
  <si>
    <t>Sheppard, JP; Reckziegel, RB; Borrass, L; Chirwa, PW; Cuaranhua, CJ; Hassler, SK; Hoffmeister, S; Kestel, F; Maier, R; Malicke, M; Morhart, C; Ndlovu, NP; Veste, M; Funk, R; Lang, F; Seifert, T; Toit, BD; Kahle, HP</t>
  </si>
  <si>
    <t>Agroforestry: An Appropriate and Sustainable Response to a Changing Climate in Southern Africa?</t>
  </si>
  <si>
    <t>OPTIMUM FARMING PLANS FOR MARGINAL FARMERS WITH RESTRICTION ON LIVESTOCK ENTERPRISES USING LINEAR PROGRAMMING PROBLEM</t>
  </si>
  <si>
    <t>Different Residues Affect Wheat Nutritional Composition</t>
  </si>
  <si>
    <t>Reheul, D; Cougnon, M; Kayser, M; Pannecoucque, J; Swanckaert, J; De Cauwer, B; van den Pol-van Dasselaar, A; De Vliegher, A</t>
  </si>
  <si>
    <t>Sustainable intensification in the production of grass and forage crops in the Low Countries of north-west Europe</t>
  </si>
  <si>
    <t>Schettini, BLS; Neto, SND; Jacovine, LAG; Torres, CMME; Villanova, PH; da Rocha, SJSS</t>
  </si>
  <si>
    <t>Economic feasibility of a cattle range/forestry system in the forest zone area in Minas Gerais</t>
  </si>
  <si>
    <t>Crous-Duran, J; Graves, AR; de Jalon, SG; Kay, S; Tome, M; Burgess, PJ; Giannitsopoulos, M; Palma, JHN</t>
  </si>
  <si>
    <t>Quantifying Regulating Ecosystem Services with Increased Tree Densities on European Farmland</t>
  </si>
  <si>
    <t>Comparison of carbon footprint of traditional agroforestry systems under rainfed and irrigated ecosystems</t>
  </si>
  <si>
    <t>Simelton, E; Dam, BV; Catacutan, D</t>
  </si>
  <si>
    <t>Trees and agroforestry for coping with extreme weather events: experiences from northern and central Viet Nam</t>
  </si>
  <si>
    <t>Eren, H; Arik, OA; Yetisir, H</t>
  </si>
  <si>
    <t>CROP PATTERN DETERMINATION WITH MIXED INTEGER MATHEMATICAL PROGRAMMING TECHNIQUE IN SPECIFIC AGRICULTURE LAND: A CASE STUDY OF TURKEY</t>
  </si>
  <si>
    <t>Khanal, S; Anex, RP; Gelder, BK; Dixon, P; Caragea, P</t>
  </si>
  <si>
    <t>Cropping pattern choice with proximity to ethanol production and animal feeding operations</t>
  </si>
  <si>
    <t>Buhlmann, E; Wolfgramm, B; Maselli, D; Hurni, H; Sanginov, SR; Liniger, HP</t>
  </si>
  <si>
    <t>Geographic information system-based decision support for soil conservation planning in Tajikistan</t>
  </si>
  <si>
    <t>Bordonal, RD; de Figueiredo, EB; La Scala, N</t>
  </si>
  <si>
    <t>Greenhouse gas balance due to the conversion of sugarcane areas from burned to green harvest, considering other conservationist management practices</t>
  </si>
  <si>
    <t>Saseendran, SA; Ma, L; Malone, R; Heilman, P; Ahuja, LR; Kanwar, RS; Karlen, DL; Hoogenboom, G</t>
  </si>
  <si>
    <t>Simulating, management effects on crop production, tile drainage, and water quality using RZWQM-DSSAT</t>
  </si>
  <si>
    <t>Patrizi, N; Niccolucci, V; Castellini, C; Pulselli, F; Bastianoni, S</t>
  </si>
  <si>
    <t>Sustainability of agro-livestock integration: Implications and results of Emergy evaluation</t>
  </si>
  <si>
    <t>Sudmeyer, RA; Daniels, T; Jones, H; Huxtable, D</t>
  </si>
  <si>
    <t>The extent and cost of mallee-crop competition in unharvested carbon sequestration and harvested mallee biomass agroforestry systems</t>
  </si>
  <si>
    <t>Braimoh, AK; Vlek, PLG</t>
  </si>
  <si>
    <t>Soil quality and other factors influencing maize yield in northern Ghana</t>
  </si>
  <si>
    <t>Romero-Perezgrovas, R; Verhulst, N; De La Rosa, D; Hernandez, V; Maertens, M; Deckers, J; Govaerts, B</t>
  </si>
  <si>
    <t>Effects of Tillage and Crop Residue Management on Maize Yields and Net Returns in the Central Mexican Highlands Under Drought Conditions</t>
  </si>
  <si>
    <t>Tian, Z; Ji, YH; Xu, HQ; Qiu, HG; Sun, LX; Zhong, HL; Liu, JG</t>
  </si>
  <si>
    <t>The potential contribution of growing rapeseed in winter fallow fields across Yangtze River Basin to energy and food security in China</t>
  </si>
  <si>
    <t>Hernanz, JL; Sanchez-Giron, V; Navarrete, L; Sanchez, MJ</t>
  </si>
  <si>
    <t>Long-term (1983-2012) assessment of three tillage systems on the energy use efficiency, crop production and seeding emergence in a rain fed cereal monoculture in semiarid conditions in central Spain</t>
  </si>
  <si>
    <t>Desalegn, BB; Jagiso, B</t>
  </si>
  <si>
    <t>Low diet diversity and its associated factors among the mothers and their children in agroforestry land use systems of Sidama, Ethiopia: A community-based cross-sectional study</t>
  </si>
  <si>
    <t>Kazlauskas, M; Bruciene, I; Jasinskas, A; Sarauskis, E</t>
  </si>
  <si>
    <t>Comparative Analysis of Energy and GHG Emissions Using Fixed and Variable Fertilization Rates</t>
  </si>
  <si>
    <t>Genna, NG; Gourlie, JA; Barroso, J</t>
  </si>
  <si>
    <t>Herbicide Efficacy of Spot Spraying Systems in Fallow and Postharvest in the Pacific Northwest Dryland Wheat Production Region</t>
  </si>
  <si>
    <t>Leisz, SJ; Rasmussen, K; Olesen, JE; Vien, TD; Elberling, B; Christiansen, L</t>
  </si>
  <si>
    <t>The impacts of local farming system development trajectories on greenhouse gas emissions in the northern mountains of Vietnam</t>
  </si>
  <si>
    <t>Froufe, LCM; Schwiderke, DK; Castilhano, AC; Cezar, RM; Steenbock, W; Seoane, CES; Bognola, IA; Vezzani, FM</t>
  </si>
  <si>
    <t>Nutrient cycling from leaf litter in multistrata successional agroforestry systems and natural regeneration at Brazilian Atlantic Rainforest Biome</t>
  </si>
  <si>
    <t>Castro, LM; Calvas, B; Hildebrandt, P; Knoke, T</t>
  </si>
  <si>
    <t>Avoiding the loss of shade coffee plantations: how to derive conservation payments for risk-averse land-users</t>
  </si>
  <si>
    <t>Vaccaro, C; Six, J; Schob, C</t>
  </si>
  <si>
    <t>Moderate shading did not affect barley yield in temperate silvoarable agroforestry systems</t>
  </si>
  <si>
    <t>Obrycki, JF; Karlen, DL</t>
  </si>
  <si>
    <t>Optimizing Iowa land use: Past perspectives for current questions</t>
  </si>
  <si>
    <t>Ovando, P; Campos, P; Oviedo, JL; Caparros, A</t>
  </si>
  <si>
    <t>Ecosystem accounting for measuring total income in private and public agroforestry farms</t>
  </si>
  <si>
    <t>Mbosso, C; Degrande, A; Villamor, GB; Van Damme, P; Tchoundjeu, Z; Tsafack, S</t>
  </si>
  <si>
    <t>Factors affecting the adoption of agricultural innovation: the case of a Ricinodendron heudelotii kernel extraction machine in southern Cameroon</t>
  </si>
  <si>
    <t>Watanabe, R; Figueiredo, GC; da Silva, AP; Neves, JCL; de Oliveira, TS</t>
  </si>
  <si>
    <t>Physical quality of a Luvisol under agroforestry systems in a semi-arid region, Brazil</t>
  </si>
  <si>
    <t>Nath, CD; Schroth, G; Burslem, DFRP</t>
  </si>
  <si>
    <t>Why do farmers plant more exotic than native trees? A case study from the Western Ghats, India</t>
  </si>
  <si>
    <t>Eaton, JM; Lawrence, D</t>
  </si>
  <si>
    <t>Loss of carbon sequestration potential after several decades of shifting cultivation in the Southern Yucatan</t>
  </si>
  <si>
    <t>Qiao, X; Xiao, L; Gao, YH; Zhang, W; Chen, XW; Sai, LH; Lei, JJ; Xue, LH; Zhang, YQ; Li, AL</t>
  </si>
  <si>
    <t>Yield and quality of intercropped wheat in jujube- and walnut-based agroforestry systems in southern Xinjiang Province, China</t>
  </si>
  <si>
    <t>Brunori, E; Maesano, M; Moresi, FV; Matteucci, G; Biasi, R; Mugnozza, GS</t>
  </si>
  <si>
    <t>The hidden land conservation benefits of olive-based (Olea europaea L.) landscapes: An agroforestry investigation in the southern Mediterranean (Calabria region, Italy)</t>
  </si>
  <si>
    <t>Slotten, V; Lentz, D; Sheets, P</t>
  </si>
  <si>
    <t>Landscape management and polyculture in the ancient gardens and fields at Joya de Ceren, El Salvador</t>
  </si>
  <si>
    <t>Udawatta, RP; Jose, S</t>
  </si>
  <si>
    <t>Agroforestry strategies to sequester carbon in temperate North America</t>
  </si>
  <si>
    <t>Xue, QY; Dai, PB; Sun, DS; Sun, CL; Qi, LY; Ostermann, A; He, Y; Lin, XY</t>
  </si>
  <si>
    <t>Effects of rainfall and manure application on phosphorus leaching in field lysimeters during fallow season</t>
  </si>
  <si>
    <t>Mishra, PK; Rai, SC</t>
  </si>
  <si>
    <t>A Cost-Benefit Analysis of Indigenous Soil and Water Conservation Measures in Sikkim Himalaya, India</t>
  </si>
  <si>
    <t>Jean-Denis, S; Jean-Pierre, D; Mutel, M; Duchaufour, H; Langlais, C; Fernandes, P; Alphonse, ME; Malezieux, E</t>
  </si>
  <si>
    <t>CHANGES IN THE STRUCTURE OF AGROFORESTRY SYSTEMS ACCORDING TO FAMILY LIFE CYCLES: THE EXAMPLE OF HOME GARDENS IN HAITI</t>
  </si>
  <si>
    <t>Herzog, F; Dreier, S; Hofer, G; Marfurt, C; Schupbach, B; Spiess, M; Walter, T</t>
  </si>
  <si>
    <t>Effect of ecological compensation areas on floristic and breeding bird diversity in Swiss agricultural landscapes</t>
  </si>
  <si>
    <t>Souza, MD; Jardim, AMDF; Simoes, VJLP; Izidro, JLPS; Leite, MLDV</t>
  </si>
  <si>
    <t>Silvipastoris systems: environment, production and quality of forage and animal answer</t>
  </si>
  <si>
    <t>Sirohi, C; Bangarwa, KS; Dhillon, RS; Chavan, SB; Handa, AK</t>
  </si>
  <si>
    <t>Productivity of wheat (Triticum aestivum L.) and soil fertility with poplar (Populus deltoides) agroforestry system in the semi-arid ecosystem of Haryana, India</t>
  </si>
  <si>
    <t>Thomas, DT; Flohr, BM; Monjardino, M; Loi, A; Llewellyn, RS; Lawes, RA; Norman, HC</t>
  </si>
  <si>
    <t>Selecting higher nutritive value annual pasture legumes increases the profitability of sheep production</t>
  </si>
  <si>
    <t>Schroth, G; Garcia, E; Griscom, BW; Teixeira, WG; Barros, LP</t>
  </si>
  <si>
    <t>Commodity production as restoration driver in the Brazilian Amazon? Pasture re-agro-forestation with cocoa (Theobroma cacao) in southern Para</t>
  </si>
  <si>
    <t>Ayarza, M; Huber-Sannwald, E; Herrick, JE; Reynolds, JF; Garcia-Barrios, L; Welchez, LA; Lentes, P; Pavon, J; Morales, J; Alvarado, A; Pinedo, M; Baquera, N; Zelaya, S; Pineda, R; Amezquita, E; Trejo, M</t>
  </si>
  <si>
    <t>Changing human-ecological relationships and drivers using the Quesungual agroforestry system in western Honduras</t>
  </si>
  <si>
    <t>Kim, DG; Thomas, AD; Pelster, D; Rosenstock, TS; Sanz-Cobena, A</t>
  </si>
  <si>
    <t>Greenhouse gas emissions from natural ecosystems and agricultural lands in sub-Saharan Africa: synthesis of available data and suggestions for further research</t>
  </si>
  <si>
    <t>Agroforestry management as an adaptive strategy against potential microclimate extremes in coffee agriculture</t>
  </si>
  <si>
    <t>Ilyasov, DV; Molchanov, AG; Suvorov, GG; Glagolev, MV; Sirin, AA</t>
  </si>
  <si>
    <t>Net ecosystem exchange of carbon dioxide on hayland with drained peat soil in central European Russia: mowing scenario analysis</t>
  </si>
  <si>
    <t>Qiu, WH; Ma, XL; Cao, HB; Huang, TM; She, X; Huang, M; Wang, ZH; Liu, JS</t>
  </si>
  <si>
    <t>Improving wheat yield by optimizing seeding and fertilizer rates based on precipitation in the summer fallow season in drylands of the Loess Plateau</t>
  </si>
  <si>
    <t>Abide, EB; Asfaw, Z</t>
  </si>
  <si>
    <t>On-farm tree species diversity and management in semi-arid of Lemo district, Southern Ethiopia</t>
  </si>
  <si>
    <t>Lobillo-Eguibar, J; Fernandez-Cabanas, VM; Bermejo, LA; Perez-Urrestarazu, L</t>
  </si>
  <si>
    <t>Economic Sustainability of Small-Scale Aquaponic Systems for Food Self-Production</t>
  </si>
  <si>
    <t>Hand, AM; Bowman, T; Tyndall, JC</t>
  </si>
  <si>
    <t>Influences on farmer and rancher interest in supplying woody biomass for energy in the US Northern Great Plains</t>
  </si>
  <si>
    <t>Sommerhalder, RJ; McDonald, BA; Mascher, F; Zhan, JS</t>
  </si>
  <si>
    <t>Effect of hosts on competition among clones and evidence of differential selection between pathogenic and saprophytic phases in experimental populations of the wheat pathogen Phaeosphaeria nodorum</t>
  </si>
  <si>
    <t>Ruiz-Gonzalez, RO; Victorino-Ramirez, L</t>
  </si>
  <si>
    <t>RESPONSE OF JAMAICA-BEAN-CORN POLYCULTURE SYSTEM TO FERTILIZATION TREATMENTS IN VILLAFLORES, CHIAPAS, MEXICO</t>
  </si>
  <si>
    <t>Mayerfeld, D; Rickenbach, M; Rissman, A</t>
  </si>
  <si>
    <t>Overcoming history: attitudes of resource professionals and farmers toward silvopasture in southwest Wisconsin</t>
  </si>
  <si>
    <t>Isaac, ME; Kimaro, AA</t>
  </si>
  <si>
    <t>Diagnosis of Nutrient Imbalances with Vector Analysis in Agroforestry Systems</t>
  </si>
  <si>
    <t>Dainese, M; Luna, DI; Sitzia, T; Marini, L</t>
  </si>
  <si>
    <t>Testing scale-dependent effects of seminatural habitats on farmland biodiversity</t>
  </si>
  <si>
    <t>Feng, G; Sharratt, B</t>
  </si>
  <si>
    <t>Evaluation of the SWEEP model during high winds on the Columbia Plateau</t>
  </si>
  <si>
    <t>Khan, S; Rana, T; Hanjra, MA</t>
  </si>
  <si>
    <t>A cross disciplinary framework for linking farms with regional groundwater and salinity management targets</t>
  </si>
  <si>
    <t>Rodgers, HR; Norton, JB; van Diepen, LTA</t>
  </si>
  <si>
    <t>Effects of Semiarid Wheat Agriculture Management Practices on Soil Microbial Properties: A Review</t>
  </si>
  <si>
    <t>Nordberg, EJ; Caley, MJ; Schwarzkopf, L</t>
  </si>
  <si>
    <t>Designing solar farms for synergistic commercial and conservation outcomes</t>
  </si>
  <si>
    <t>Leakey, RRB; Avana, MLT; Awazi, NP; Assogbadjo, AE; Mabhaudhi, T; Hendre, PS; Degrande, A; Hlahla, S; Manda, L</t>
  </si>
  <si>
    <t>The Future of Food: Domestication and Commercialization of Indigenous Food Crops in Africa over the Third Decade (2012-2021)</t>
  </si>
  <si>
    <t>Degife, A; Worku, H; Gizaw, S; Legesse, A</t>
  </si>
  <si>
    <t>Land use land cover dynamics, its drivers and environmental implications in Lake Hawassa Watershed of Ethiopia</t>
  </si>
  <si>
    <t>Vittis, Y; Folberth, C; Bundle, SC; Obersteiner, M</t>
  </si>
  <si>
    <t>Restoring Nature at Lower Food Production Costs</t>
  </si>
  <si>
    <t>Buyinza, J; Nuberg, IK; Muthuri, CW; Denton, MD</t>
  </si>
  <si>
    <t>Assessing smallholder farmers' motivation to adopt agroforestry using a multi-group structural equation modeling approach</t>
  </si>
  <si>
    <t>Barbosa, RA; dos Reis, GG; Reis, MDF; Leite, HG; de Oliveira, CHR; da Silva, ML; Cacau, FV; Caliman, JP</t>
  </si>
  <si>
    <t>GROWTH, YIELD AND ECONOMIC ANALYSIS OF AN EUCALYPT-SOYBEAN CONSORTIUM: EFFECT OF THE DISTANCE BETWEEN TREES WITHIN THE ROW</t>
  </si>
  <si>
    <t>Gregory, AS; Dungait, JAJ; Watts, CW; Bol, R; Dixon, ER; White, RP; Whitmore, AP</t>
  </si>
  <si>
    <t>Long-term management changes topsoil and subsoil organic carbon and nitrogen dynamics in a temperate agricultural system</t>
  </si>
  <si>
    <t>Moreno-Calles, AI; Casas, A; Garcia-Frapolli, E; Torres-Garcia, I</t>
  </si>
  <si>
    <t>Traditional agroforestry systems of multi-crop milpa and chichipera cactus forest in the arid Tehuacan Valley, Mexico: their management and role in people's subsistence</t>
  </si>
  <si>
    <t>Boellstorff, D; Benito, G</t>
  </si>
  <si>
    <t>Impacts of set-aside policy on the risk of soil erosion in central Spain</t>
  </si>
  <si>
    <t>Zeweld, W; Van Huylenbroeck, G; Tesfay, G; Azadi, H; Speelman, S</t>
  </si>
  <si>
    <t>Impacts of Socio-Psychological Factors on Actual Adoption of Sustainable Land Management Practices in Dryland and Water Stressed Areas</t>
  </si>
  <si>
    <t>Lopez-Garrido, R; Madejon, E; Moreno, F; Murillo, JM</t>
  </si>
  <si>
    <t>Conservation Tillage Influence on Carbon Dynamics Under Mediterranean Conditions</t>
  </si>
  <si>
    <t>Liu, WJ; Wang, JS; Sun, L; Wang, T; Li, C; Chen, BX</t>
  </si>
  <si>
    <t>Sustainability evaluation of soybean-corn rotation systems in the Loess Plateau region of Shaanxi, China</t>
  </si>
  <si>
    <t>Pisanelli, A; Bregasi, M; Jupe, A; Toromani, E</t>
  </si>
  <si>
    <t>Research priorities and opportunities within the forestry and agroforestry sectors in Albania</t>
  </si>
  <si>
    <t>Froidevaux, JSP; Broyles, M; Jones, G</t>
  </si>
  <si>
    <t>Moth responses to sympathetic hedgerow management in temperate farmland</t>
  </si>
  <si>
    <t>Hou, CY; Chu, ML; Guzman, JA; Triana, JSA; Moriasi, DN; Steiner, JL</t>
  </si>
  <si>
    <t>Field scale nitrogen load in surface runoff: Impacts of management practices and changing climate</t>
  </si>
  <si>
    <t>Arslan, A; McCarthy, N; Lipper, L; Asfaw, S; Cattaneo, A; Kokwe, M</t>
  </si>
  <si>
    <t>Climate Smart Agriculture? Assessing the Adaptation Implications in Zambia</t>
  </si>
  <si>
    <t>Man, ML; Wagner-Riddle, C; Dunfield, KE; Deen, B; Simpson, MJ</t>
  </si>
  <si>
    <t>Long-term crop rotation and different tillage practices alter soil organic matter composition and degradation</t>
  </si>
  <si>
    <t>Haarhoff, SJ; Swanepoel, PA</t>
  </si>
  <si>
    <t>Current and future agronomic perspectives on rainfed soybean production systems in South Africa</t>
  </si>
  <si>
    <t>Ortiz-Monasterio, JI; Lobell, DB</t>
  </si>
  <si>
    <t>Remote sensing assessment of regional yield losses due to sub-optimal planting dates and fallow period weed management</t>
  </si>
  <si>
    <t>Nezomba, H; Mtambanengwe, F; Tittonell, P; Mapfumo, P</t>
  </si>
  <si>
    <t>Point of no return? Rehabilitating degraded soils for increased crop productivity on smallholder farms in eastern Zimbabwe</t>
  </si>
  <si>
    <t>Borden, KA; Isaac, ME</t>
  </si>
  <si>
    <t>Management strategies differentially affect root functional trait expression in cocoa agroforestry systems</t>
  </si>
  <si>
    <t>Capitalizing on the Carbon Sequestration Potential of Agroforestry in Germany's Agricultural Landscapes: Realigning the Climate Change Mitigation and Landscape Conservation Agendas</t>
  </si>
  <si>
    <t>Carrollo, EM; Johnson, HE; Fischer, JW; Hammond, M; Dorsey, PD; Anderson, C; Vercauteren, KC; Walter, WD</t>
  </si>
  <si>
    <t>Influence of Precipitation and Crop Germination on Resource Selection by Mule Deer (Odocoileus hemionus) in Southwest Colorado</t>
  </si>
  <si>
    <t>Palma, JHN; Graves, AR; Bunce, RGH; Burgess, PJ; de Filippi, R; Keesman, KJ; van Keulen, H; Liagre, F; Mayus, M; Moreno, G; Reisner, Y; Herzog, F</t>
  </si>
  <si>
    <t>Modeling environmental benefits of silvoarable agroforestry in Europe</t>
  </si>
  <si>
    <t>Khanal, U</t>
  </si>
  <si>
    <t>Why are farmers keeping cultivatable lands fallow even though there is food scarcity in Nepal?</t>
  </si>
  <si>
    <t>Yadav, GS; Lal, R; Meena, RS; Datta, M; Babu, S; Das, A; Layek, J; Saha, P</t>
  </si>
  <si>
    <t>Energy budgeting for designing sustainable and environmentally clean/safer cropping systems for rainfed rice fallow lands in India</t>
  </si>
  <si>
    <t>Monckton, D; Mendham, DS</t>
  </si>
  <si>
    <t>Maximising the benefits of trees on farms in Tasmania - a desktop review of investment opportunities to improve farm enterprise productivity, profitability and sustainability</t>
  </si>
  <si>
    <t>Mouysset, L; Assa, CR; Ay, JS; Jiguet, F; Lorriliere, R; Doyen, L</t>
  </si>
  <si>
    <t>Bioeconomic impacts of agroforestry policies in France</t>
  </si>
  <si>
    <t>Diaz, GV; Coniglio, RO; Velazquez, JE; Zapata, PD; Villalba, L; Fonseca, MI</t>
  </si>
  <si>
    <t>Adding value to lignocellulosic wastes via their use for endoxylanase production by Aspergillus fungi</t>
  </si>
  <si>
    <t>Ellili-Bargaoui, Y; Walter, C; Lemercier, B; Michot, D</t>
  </si>
  <si>
    <t>Assessment of six soil ecosystem services by coupling simulation modelling and field measurement of soil properties</t>
  </si>
  <si>
    <t>Jemo, M; Souleymanou, A; Frossard, E; Jansa, J</t>
  </si>
  <si>
    <t>Cropping enhances mycorrhizal benefits to maize in a tropical soil</t>
  </si>
  <si>
    <t>Hergoualc'h, K; Blanchart, E; Skiba, U; Henault, C; Harmand, JM</t>
  </si>
  <si>
    <t>Changes in carbon stock and greenhouse gas balance in a coffee (Coffea arabica) monoculture versus an agroforestry system with Inga densiflora, in Costa Rica</t>
  </si>
  <si>
    <t>Asaah, EK; Tchoundjeu, Z; Leakey, RRB; Takousting, B; Njong, J; Edang, I</t>
  </si>
  <si>
    <t>Trees, agroforestry and multifunctional agriculture in Cameroon</t>
  </si>
  <si>
    <t>Philpott, SM; Armbrecht, I</t>
  </si>
  <si>
    <t>Biodiversity in tropical agroforests and the ecological role of ants and ant diversity in predatory function</t>
  </si>
  <si>
    <t>Pfund, JL; Watts, JD; Boissiere, M; Boucard, A; Bullock, RM; Ekadinata, A; Dewi, S; Feintrenie, L; Levang, P; Rantala, S; Sheil, D; Sunderland, TCH; Urech, ZL</t>
  </si>
  <si>
    <t>Understanding and Integrating Local Perceptions of Trees and Forests into Incentives for Sustainable Landscape Management</t>
  </si>
  <si>
    <t>Azhar, MF; Pervez, MA; Qadir, I; Zubair, M; Farooq, M; Jahanzaib; Yasin, G</t>
  </si>
  <si>
    <t>CURRENT STATUS OF TERMINALIA ARJUNA AND ALBIZIA LEBBECK IN AGROFORESTRY SYSTEMS OF SOUTHERN PUNJAB, PAKISTAN</t>
  </si>
  <si>
    <t>Fitton, N; Ejerenwa, CP; Bhogal, A; Edgington, P; Black, H; Lilly, A; Barraclough, D; Worrall, F; Hillier, J; Smith, P</t>
  </si>
  <si>
    <t>Greenhouse gas mitigation potential of agricultural land in Great Britain</t>
  </si>
  <si>
    <t>Wilson, SJ; Schelhas, J; Grau, R; Nanni, AS; Sloan, S</t>
  </si>
  <si>
    <t>Forest ecosystem-service transitions: the ecological dimensions of the forest transition</t>
  </si>
  <si>
    <t>Samaddar, S; Schmidt, R; Tautges, NE; Scow, K</t>
  </si>
  <si>
    <t>Adding alfalfa to an annual crop rotation shifts the composition and functional responses of tomato rhizosphere microbial communities</t>
  </si>
  <si>
    <t>Ghimire, R; Norton, JB; Norton, U; Ritten, JP; Stahl, PD; Krall, JM</t>
  </si>
  <si>
    <t>Long-term farming systems research in the central High Plains</t>
  </si>
  <si>
    <t>Mattsson, E; Ostwald, M; Nissanka, SP</t>
  </si>
  <si>
    <t>What is good about Sri Lankan homegardens with regards to food security? A synthesis of the current scientific knowledge of a multifunctional land-use system</t>
  </si>
  <si>
    <t>Wallace, BJ</t>
  </si>
  <si>
    <t>Critical Reflections: Confessions from the Director of a 15-year Agroforestry Research and Development Project in the Philippines</t>
  </si>
  <si>
    <t>Marais, ZE; Baker, TP; Hunt, MA; Mendham, D</t>
  </si>
  <si>
    <t>Shelterbelt species composition and age determine structure: Consequences for ecosystem services</t>
  </si>
  <si>
    <t>Rigal, C; Vaast, P; Xu, JC</t>
  </si>
  <si>
    <t>Using farmers' local knowledge of tree provision of ecosystem services to strengthen the emergence of coffee-agroforestry landscapes in southwest China</t>
  </si>
  <si>
    <t>Fox, TA; Rhemtulla, JM; Ramankutty, N; Lesk, C; Coyle, T; Kunhamu, TK</t>
  </si>
  <si>
    <t>Agricultural land-use change in Kerala, India: Perspectives from above and below the canopy</t>
  </si>
  <si>
    <t>de Lima, RF; Viegas, L; Sole, N; Soares, E; Dallimer, M; Atkinson, PW; Barlow, J</t>
  </si>
  <si>
    <t>Can Management Improve the Value of Shade Plantations for the Endemic Species of Sao Tome Island?</t>
  </si>
  <si>
    <t>Lupwayi, NZ; Kennedy, AC</t>
  </si>
  <si>
    <t>Grain legumes in northern Great Plains: Impacts on selected biological soil processes</t>
  </si>
  <si>
    <t>Dallimer, M; Stringer, LC; Orchard, SE; Osano, P; Njoroge, G; Wen, C; Gicheru, P</t>
  </si>
  <si>
    <t>Who uses sustainable land management practices and what are the costs and benefits? Insights from Kenya</t>
  </si>
  <si>
    <t>Szymanski, LM; Sanford, GR; Heckman, KA; Jackson, RD; Marin-Spiotta, E</t>
  </si>
  <si>
    <t>Conversion to bioenergy crops alters the amount and age of microbially-respired soil carbon</t>
  </si>
  <si>
    <t>Nogueira, MA; Albino, UB; Brandao-Junior, O; Braun, G; Cruz, MF; Dias, BA; Duarte, RTD; Gioppo, NMR; Menna, P; Orlandi, JM; Raimam, MP; Rampazo, LGL; Santos, MA; Silva, MEZ; Vieira, FP; Torezan, JMD; Hungria, M; Andrade, G</t>
  </si>
  <si>
    <t>Promising indicators for assessment of agroecosystems alteration among natural, reforested and agricultural land use in southern Brazil</t>
  </si>
  <si>
    <t>Ou, W; Liang, WJ; Jiang, Y; Li, Q; Wen, DZ</t>
  </si>
  <si>
    <t>Vertical distribution of soil nematodes under different land use types in an aquic brown soil</t>
  </si>
  <si>
    <t>Onyekuru, NA; Marchant, R</t>
  </si>
  <si>
    <t>Assessing the economic impact of climate change on forest resource use in Nigeria: A Ricardian approach</t>
  </si>
  <si>
    <t>Rao, KK; Samal, SK; Poonia, SP; Kumar, R; Mishra, JS; Bhatt, BP; Dwivedi, SK; Mondal, S; Choubey, AK; Kumar, S; Kumar, M; Malik, RK; Dalal, RC</t>
  </si>
  <si>
    <t>Conservation agriculture improves soil physical properties and crop productivity: a long-term study in middle Indo-Gangetic Plains of India</t>
  </si>
  <si>
    <t>Dung, NV; Vien, TD; Lam, NT; Tuong, TM; Cadisch, G</t>
  </si>
  <si>
    <t>Analysis of the sustainability within the composite swidden agroecosystern in northern Vietnam - 1. Partial nutrient balances and recovery times of upland fields</t>
  </si>
  <si>
    <t>Lugato, E; Paustian, K; Giardini, L</t>
  </si>
  <si>
    <t>Modelling soil organic carbon dynamics in two long-term experiments of north-eastern Italy</t>
  </si>
  <si>
    <t>Rautaray, SK; Dubey, R; Raychaudhuri, S; Pradhan, S; Mohanty, S; Mohanty, RK; Ambast, SK</t>
  </si>
  <si>
    <t>Sustainable agriwaste management at farm level through self-reliant farming system</t>
  </si>
  <si>
    <t>Martin, DA; Wurz, A; Osen, K; Grass, I; Holscher, D; Rabemanantsoa, T; Tscharntke, T; Kreft, H</t>
  </si>
  <si>
    <t>Shade-Tree Rehabilitation in Vanilla Agroforests is Yield Neutral and May Translate into Landscape-Scale Canopy Cover Gains</t>
  </si>
  <si>
    <t>Amichev, BY; Laroque, CP; Belcher, KW; Bentham, MJ; Van Rees, KCJ</t>
  </si>
  <si>
    <t>Shelterbelt systems establishment in Saskatchewan, Canada: a multi-criteria fuzzy logic approach to land suitability mapping</t>
  </si>
  <si>
    <t>Veldkamp, E; Purbopuspito, J; Corre, MD; Brumme, R; Murdiyarso, D</t>
  </si>
  <si>
    <t>Land use change effects on trace gas fluxes in the forest margins of Central Sulawesi, Indonesia</t>
  </si>
  <si>
    <t>Abeli, T; Rossi, G; Orsenigo, S; Dalrymple, SE; Godefroid, S</t>
  </si>
  <si>
    <t>On farm plant reintroduction: A decision framework for plant conservation translocation in EU agro-ecosystems</t>
  </si>
  <si>
    <t>Yin, K; Xiao, Y</t>
  </si>
  <si>
    <t>The Effect of Difference of Livelihood Assets on the Farmer's Choice of the Ecological Fallow Economic Compensation Model in Three Gorges Reservoir</t>
  </si>
  <si>
    <t>Parton, KA; Crean, J; Hayman, P</t>
  </si>
  <si>
    <t>The value of seasonal climate forecasts for Australian agriculture</t>
  </si>
  <si>
    <t>Varelae, LB; de Santana, AC</t>
  </si>
  <si>
    <t>ECONOMIC ASPECTS OF PRODUCTION UNDER RISK CONDITIONS IN AGROFORESTRY SYSTEMS AND TRADITIONAL AGRICULTURAL SYSTEMS IN TOME-ACU, PARA-2001 TO 2003</t>
  </si>
  <si>
    <t>Strauss, C; Herrmann, C; Weiser, C; Kornatz, P; Heiermann, M; Aurbacher, J; Muller, J; Vetter, A</t>
  </si>
  <si>
    <t>Can Energy Cropping for Biogas Production Diversify Crop Rotations? Findings from a Multi-Site Experiment in Germany</t>
  </si>
  <si>
    <t>TerAvest, D; Wandschneider, PR; Thierfelder, C; Reganold, JP</t>
  </si>
  <si>
    <t>Diversifying conservation agriculture and conventional tillage cropping systems to improve the wellbeing of smallholder farmers in Malawi</t>
  </si>
  <si>
    <t>Tscharntke, T; Milder, JC; Schroth, G; Clough, Y; DeClerck, F; Waldron, A; Rice, R; Ghazoul, J</t>
  </si>
  <si>
    <t>Conserving Biodiversity Through Certification of Tropical Agroforestry Crops at Local and Landscape Scales</t>
  </si>
  <si>
    <t>Lentz, DL; Dunning, NP; Scarborough, VL; Magee, KS; Thompson, KM; Weaver, E; Carr, C; Terry, RE; Islebe, G; Tankersley, KB; Sierra, LG; Jones, JG; Buttles, P; Valdez, F; Hernandez, CER</t>
  </si>
  <si>
    <t>Forests, fields, and the edge of sustainability at the ancient Maya city of Tikal</t>
  </si>
  <si>
    <t>El-Shater, T; Mugera, A; Yigezu, YA</t>
  </si>
  <si>
    <t>Implications of Adoption of Zero Tillage (ZT) on Productive Efficiency and Production Risk of Wheat Production</t>
  </si>
  <si>
    <t>Wiryono; Muktamar, Z; Deselina; Nurliana, S; Aningtias, H; Anugrah, PM</t>
  </si>
  <si>
    <t>Soil Organic Carbon in Forest and Other Land Use Types at Bengkulu City, Indonesia</t>
  </si>
  <si>
    <t>Menichetti, L; Houot, S; van Oort, F; Katterer, T; Christensen, BT; Chenu, C; Barre, P; Vasilyeva, NA; Ekblad, A</t>
  </si>
  <si>
    <t>Increase in soil stable carbon isotope ratio relates to loss of organic carbon: results from five long-term bare fallow experiments</t>
  </si>
  <si>
    <t>Fiorese, G; Guariso, G</t>
  </si>
  <si>
    <t>A GIS-based approach to evaluate biomass potential from energy crops at regional scale</t>
  </si>
  <si>
    <t>Hartmann, M; Fliessbach, A; Oberholzer, HR; Widmer, F</t>
  </si>
  <si>
    <t>Ranking the magnitude of crop and farming system effects on soil microbial biomass and genetic structure of bacterial communities</t>
  </si>
  <si>
    <t>Mfitumukiza, D; Barasa, B; Kiggundu, N; Nyarwaya, A; Muzei, JP</t>
  </si>
  <si>
    <t>Smallholder farmers' perceived evaluation of agricultural drought adaptation technologies used in Uganda: Constraints and opportunities</t>
  </si>
  <si>
    <t>van Meerveld, HJ; Jones, JPG; Ghimire, CP; Zwartendijk, BW; Lahitiana, J; Ravelona, M; Mulligan, M</t>
  </si>
  <si>
    <t>Forest regeneration can positively contribute to local hydrological ecosystem services: Implications for forest landscape restoration</t>
  </si>
  <si>
    <t>Baquero, G; Esteban, B; Riba, JR; Rius, A; Puig, R</t>
  </si>
  <si>
    <t>An evaluation of the life cycle cost of rapeseed oil as a straight vegetable oil fuel to replace petroleum diesel in agriculture</t>
  </si>
  <si>
    <t>Smith, CR; Blair, PL; Boyd, C; Cody, B; Hazel, A; Hedrick, A; Kathuria, H; Khurana, P; Kramer, B; Muterspaw, K; Peck, C; Sells, E; Skinner, J; Tegeler, C; Wolfe, Z</t>
  </si>
  <si>
    <t>Microbial community responses to soil tillage and crop rotation in a corn/soybean agroecosystem</t>
  </si>
  <si>
    <t>Bado, BV; Whitbread, A; Manzo, MLS</t>
  </si>
  <si>
    <t>Improving agricultural productivity using agroforestry systems: Performance of millet, cowpea, and ziziphus-based cropping systems in West Africa Sahel</t>
  </si>
  <si>
    <t>Isaac, ME</t>
  </si>
  <si>
    <t>Agricultural information exchange and organizational ties: The effect of network topology on managing agrodiversity</t>
  </si>
  <si>
    <t>Payne, C; Badolo, A; Sagnon, B; Cox, S; Pearson, S; Sanon, A; Bationo, F; Balmford, A</t>
  </si>
  <si>
    <t>Effects of defoliation by the edible caterpillar chitoumou (Cirina butyrospermi) on harvests of shea (Vitellaria paradoxa) and growth of maize (Zea mays)</t>
  </si>
  <si>
    <t>Ewers, RM; Scharlemann, JPW; Balmford, A; Green, RE</t>
  </si>
  <si>
    <t>Do increases in agricultural yield spare land for nature?</t>
  </si>
  <si>
    <t>Das, TK; Nath, CP; Das, S; Biswas, S; Bhattacharyya, R; Sudhishri, S; Raj, R; Singh, B; Kakralia, SK; Rathi, N; Sharma, AR; Dwivedi, BS; Biswas, AK; Chaudhari, SK</t>
  </si>
  <si>
    <t>Conservation Agriculture in rice-mustard cropping system for five years: Impacts on crop productivity, profitability, water-use efficiency, and soil properties</t>
  </si>
  <si>
    <t>Zambon, I; Ferrara, A; Salvia, R; Mosconi, EM; Fici, L; Turco, R; Salvati, L</t>
  </si>
  <si>
    <t>Rural Districts between Urbanization and Land Abandonment: Undermining Long-Term Changes in Mediterranean Landscapes</t>
  </si>
  <si>
    <t>Askegaard, M; Eriksen, J</t>
  </si>
  <si>
    <t>Residual effect and leaching of N and K in cropping systems with clover and ryegrass catch crops on a coarse sand</t>
  </si>
  <si>
    <t>Macedo, MN; DeFries, RS; Morton, DC; Stickler, CM; Galford, GL; Shimabukuro, YE</t>
  </si>
  <si>
    <t>Decoupling of deforestation and soy production in the southern Amazon during the late 2000s</t>
  </si>
  <si>
    <t>Van den Putte, A; Govers, G; Diels, J; Gillijns, K; Demuzere, M</t>
  </si>
  <si>
    <t>Assessing the effect of soil tillage on crop growth: A meta-regression analysis on European crop yields under conservation agriculture</t>
  </si>
  <si>
    <t>Moura, EG; Marques, BS; Silva, TMB; Piedade, AR; Aguiar, ACF</t>
  </si>
  <si>
    <t>Interactions among leguminous trees, crops and weeds in a no-till alley cropping system</t>
  </si>
  <si>
    <t>Kurian, M; Reddy, VR; Dietz, T; Brdjanovic, D</t>
  </si>
  <si>
    <t>Wastewater re-use for peri-urban agriculture: a viable option for adaptive water management?</t>
  </si>
  <si>
    <t>Coq-Huelva, D; Higuchi, A; Alfalla-Luque, R; Burgos-Moran, R; Arias-Gutierrez, R</t>
  </si>
  <si>
    <t>Co-Evolution and Bio-Social Construction: The Kichwa Agroforestry Systems (Chakras) in the Ecuadorian Amazonia</t>
  </si>
  <si>
    <t>Shahadha, SS; Wendroth, O; Zhu, JF; Walton, J</t>
  </si>
  <si>
    <t>Can measured soil hydraulic properties simulate field water dynamics and crop production?</t>
  </si>
  <si>
    <t>Kehs, A; McCloskey, P; Chelal, J; Morr, D; Amakove, S; Plimo, B; Mayieka, J; Ntango, G; Nyongesa, K; Pamba, L; Jeptoo, M; Mugo, J; Tsuma, M; Mukami, W; Onyango, W; Hughes, D</t>
  </si>
  <si>
    <t>From Village to Globe: A Dynamic Real-Time Map of African Fields Through PlantVillage</t>
  </si>
  <si>
    <t>Clough, Y; Barkmann, J; Juhrbandt, J; Kessler, M; Wanger, TC; Anshary, A; Buchori, D; Cicuzza, D; Darras, K; Putra, DD; Erasmi, S; Pitopang, R; Schmidt, C; Schulze, CH; Seidel, D; Steffan-Dewenter, I; Stenchly, K; Vidal, S; Weist, M; Wielgoss, AC; Tscharntke, T</t>
  </si>
  <si>
    <t>Sudmeyer, RA; Simons, JA</t>
  </si>
  <si>
    <t>Eucalyptus globulus agroforestry on deep sands on the southeast coast of Western Australia: The promise and the reality</t>
  </si>
  <si>
    <t>Ogunlana, EA; Salokhe, V; Lund, R</t>
  </si>
  <si>
    <t>Alley farming: A sustainable technology for crops and livestock production</t>
  </si>
  <si>
    <t>Jalal, F; Arif, M; Ali, K; Munsif, F; Khan, MJ; Khan, B</t>
  </si>
  <si>
    <t>INTEGRATION OF BIOCHAR AND LEGUMES IN SUMMER GAP FOR ENHANCING PRODUCTIVITY OF WHEAT UNDER CEREAL BASED CROPPING SYSTEM</t>
  </si>
  <si>
    <t>Girard, J; Baril, A; Mineau, P; Fahrig, L</t>
  </si>
  <si>
    <t>Foraging habitat and diet of Song Sparrows (Melospiza melodia) nesting in farmland: a stable isotope approach</t>
  </si>
  <si>
    <t>Felten, D; Emmerling, C</t>
  </si>
  <si>
    <t>Effects of bioenergy crop cultivation on earthworm communities-A comparative study of perennial (Miscanthus) and annual crops with consideration of graded land-use intensity</t>
  </si>
  <si>
    <t>Newby, DT; Mathews, TJ; Pate, RC; Huesemann, MH; Lane, TW; Wahlen, BD; Mandal, S; Engler, RK; Feris, KP; Shurin, JB</t>
  </si>
  <si>
    <t>Assessing the potential of polyculture to accelerate algal biofuel production</t>
  </si>
  <si>
    <t>Hamel, C; Hanson, K; Selles, F; Cruz, AF; Lemke, R; McConkey, B; Zentner, R</t>
  </si>
  <si>
    <t>Seasonal and long-term resource-related variations in soil microbial communities in wheat-based rotations of the Canadian prairie</t>
  </si>
  <si>
    <t>Santangeli, A; Cardillo, A</t>
  </si>
  <si>
    <t>Spring and summer habitat preferences of little bustard in an agro-pastoral area in Sardinia (Italy)</t>
  </si>
  <si>
    <t>Mando, A; Ouattara, B; Somado, AE; Wopereis, MCS; Stroosnijder, L; Breman, H</t>
  </si>
  <si>
    <t>Long-term effects of fallow, tillage and manure application on soil organic matter and nitrogen fractions and on sorghum yield under Sudano-Sahelian conditions</t>
  </si>
  <si>
    <t>Barfod, AS; Balhara, M; Dransfield, J; Balslev, H</t>
  </si>
  <si>
    <t>SE Asian Palms for Agroforestry and Home Gardens</t>
  </si>
  <si>
    <t>Lopes, LD; Fernandes, MF</t>
  </si>
  <si>
    <t>Changes in microbial community structure and physiological profile in a kaolinitic tropical soil under different conservation agricultural practices</t>
  </si>
  <si>
    <t>Petrovan, SO; Dixie, J; Yapp, E; Wheeler, PM</t>
  </si>
  <si>
    <t>Bioenergy crops and farmland biodiversity: benefits and limitations are scale-dependant for a declining mammal, the brown hare</t>
  </si>
  <si>
    <t>Tang, QX; Ren, TZ; Schweers, W; Liu, HB; Lei, BK; Lin, T; Zhang, GL</t>
  </si>
  <si>
    <t>Study on Environmental Risk and Economic Benefits of Rotation Systems in Farmland of Erhai Lake Basin</t>
  </si>
  <si>
    <t>Thompson, JJ; Gaskin, J</t>
  </si>
  <si>
    <t>An Extension Specialist's Reflections from the Field: Discovering Ag of the Middle in the Shift from Direct Sale to Wholesale Vegetable Production</t>
  </si>
  <si>
    <t>Singh, NJ; Kudrat, M; Jain, K; Pandey, K</t>
  </si>
  <si>
    <t>Cropping pattern of Uttar Pradesh using IRS-P6 (AWiFS) data</t>
  </si>
  <si>
    <t>Weyerhaeuser, H; Kahrl, F</t>
  </si>
  <si>
    <t>Planting trees on farms in southwest China - Enhancing rural economies and the environment</t>
  </si>
  <si>
    <t>Koziol, L; Crews, TE; Bever, JD</t>
  </si>
  <si>
    <t>Benefits of Native Mycorrhizal Amendments to Perennial Agroecosystems Increases with Field Inoculation Density</t>
  </si>
  <si>
    <t>Kustermann, B; Christen, O; Hulsbergen, KJ</t>
  </si>
  <si>
    <t>Modelling nitrogen cycles of farming systems as basis of site- and farm-specific nitrogen management</t>
  </si>
  <si>
    <t>Jatoe, JBD; Yiridoe, EK; Weersink, A; Clark, JS</t>
  </si>
  <si>
    <t>Economic and environmental impacts of introducing land use policies and rotations on Prince Edward Island potato farms</t>
  </si>
  <si>
    <t>Price, RJ; Hacker, RB</t>
  </si>
  <si>
    <t>Grain &amp; Graze: an innovative triple bottom line approach to collaborative and multidisciplinary mixed-farming systems research, development and extension</t>
  </si>
  <si>
    <t>Verhulst, N; Govaerts, B; Nelissen, V; Sayre, KD; Crossa, J; Raes, D; Deckers, J</t>
  </si>
  <si>
    <t>The effect of tillage, crop rotation and residue management on maize and wheat growth and development evaluated with an optical sensor</t>
  </si>
  <si>
    <t>Gozubuyuk, Z; Sahin, U; Celik, A</t>
  </si>
  <si>
    <t>Tillage and Irrigation Impacts on the Efficiency of Fossil Fuel Utilization for Hungarian Vetch Production and Fuel-Related CO2 Emissions</t>
  </si>
  <si>
    <t>Admasu, TG; Jenberu, AA</t>
  </si>
  <si>
    <t>The Impacts of Apple-based Agroforestry Practices on the Livelihoods of Smallholder Farmers in Southern Ethiopia</t>
  </si>
  <si>
    <t>Kay, S; Jager, M; Herzog, F</t>
  </si>
  <si>
    <t>Modern agroforestry systems in Switzerland Participatory development and future challenges</t>
  </si>
  <si>
    <t>Isaac, ME; Nyantakyi-Frimpong, H; Matous, P; Dawoe, E; Anglaaere, LCN</t>
  </si>
  <si>
    <t>Farmer networks and agrobiodiversity interventions: the unintended outcomes of intended change</t>
  </si>
  <si>
    <t>Russell, AE; Kumar, BM</t>
  </si>
  <si>
    <t>Modeling Experiments for Evaluating the Effects of Trees, Increasing Temperature, and Soil Texture on Carbon Stocks in Agroforestry Systems in Kerala, India</t>
  </si>
  <si>
    <t>Saxhaug, KF; Jungers, JM; Hegeman, AD; Wyse, DL; Sheaffer, CC</t>
  </si>
  <si>
    <t>Cultivation of native plants for seed and biomass yield</t>
  </si>
  <si>
    <t>Rosskopf, E; Morhart, C; Nahm, M</t>
  </si>
  <si>
    <t>Modelling Shadow Using 3D Tree Models in High Spatial and Temporal Resolution</t>
  </si>
  <si>
    <t>Picchio, R; Verani, S; Sperandio, G; Spina, R; Marchi, E</t>
  </si>
  <si>
    <t>Stump grinding on a poplar plantation: Working time, productivity, and economic and energetic inputs</t>
  </si>
  <si>
    <t>Cabral, JP; Faria, D; Morante, JC</t>
  </si>
  <si>
    <t>Landscape composition is more important than local vegetation structure for understory birds in cocoa agroforestry systems</t>
  </si>
  <si>
    <t>Sasaki, A; Kanzaki, M; Mochizuki, K; Choocharoen, C; Preechapanya, P</t>
  </si>
  <si>
    <t>Aboveground biomass and carbon sequestration potential of tea and shade trees in Miang tea gardens, an agroforestry system in Northern Thailand</t>
  </si>
  <si>
    <t>Ben Hamed, K; Castagna, A; Ranieri, A; Garcia-Caparros, P; Santin, M; Hernandez, JA; Espin, GB</t>
  </si>
  <si>
    <t>Halophyte based Mediterranean agriculture in the contexts of food insecurity and global climate change</t>
  </si>
  <si>
    <t>Ram, J; Dagar, JC; Lal, K; Singh, G; Toky, OP; Tanwar, VS; Dar, SR; Chauhan, MK</t>
  </si>
  <si>
    <t>Biodrainage to combat waterlogging, increase farm productivity and sequester carbon in canal command areas of northwest India</t>
  </si>
  <si>
    <t>Zhang, JT; Yang, J; An, PL; Ren, W; Pan, ZH; Dong, ZQ; Han, GL; Pan, YY; Pan, SF; Tian, HQ</t>
  </si>
  <si>
    <t>Enhancing soil drought induced by climate change and agricultural practices: Observational and experimental evidence from the semiarid area of northern China</t>
  </si>
  <si>
    <t>Borrell, AN; Shi, Y; Gan, Y; Bainard, LD; Germida, JJ; Hamel, C</t>
  </si>
  <si>
    <t>Fungal diversity associated with pulses and its influence on the subsequent wheat crop in the Canadian prairies</t>
  </si>
  <si>
    <t>Reyes-Garcia, V; Pascual, U; Vadez, V; Huanca, T</t>
  </si>
  <si>
    <t>The Role of Ethnobotanical Skills and Agricultural Labor in Forest Clearance: Evidence from the Bolivian Amazon</t>
  </si>
  <si>
    <t>Anglade, J; Billen, G; Gamier, J; Makridis, T; Puech, T; Tittel, C</t>
  </si>
  <si>
    <t>Nitrogen soil surface balance of organic vs conventional cash crop farming in the Seine watershed</t>
  </si>
  <si>
    <t>Cornwell, E</t>
  </si>
  <si>
    <t>Effects of different agricultural systems on soil quality in Northern Limon province, Costa Rica</t>
  </si>
  <si>
    <t>Osanai, Y; Knox, O; Nachimuthu, G; Wilson, B</t>
  </si>
  <si>
    <t>Contrasting agricultural management effects on soil organic carbon dynamics between topsoil and subsoil</t>
  </si>
  <si>
    <t>Betz, L; Tscharntke, T</t>
  </si>
  <si>
    <t>Enhancing spider families and spider webs in Indian rice fields for conservation biological control, considering local and landscape management</t>
  </si>
  <si>
    <t>Kovalova, O; Yarova, I; Mishenina, H; Pizniak, T; Dutchenko, O</t>
  </si>
  <si>
    <t>EVOLUTION OF IMPROVING THE NORMATIVE MONETARY EVALUATION OF AGRICULTURAL LANDS</t>
  </si>
  <si>
    <t>Mkuhlani, S; Crespo, O; Rusere, F; Zhou, L; Francis, J</t>
  </si>
  <si>
    <t>Classification of small-scale farmers for improved rainfall variability management in South Africa</t>
  </si>
  <si>
    <t>Silva, M; Prince, ME</t>
  </si>
  <si>
    <t>The conservation value of hedgerows for small mammals in prince Edward Island, Canada</t>
  </si>
  <si>
    <t>Geeraert, L; Aerts, R; Jordaens, K; Dox, I; Wellens, S; Couri, M; Berecha, G; Honnay, O</t>
  </si>
  <si>
    <t>Intensification of Ethiopian coffee agroforestry drives impoverishment of the Arabica coffee flower visiting bee and fly communities</t>
  </si>
  <si>
    <t>Guyver, P; MacCarthy, M</t>
  </si>
  <si>
    <t>The Ghana Grains Partnership</t>
  </si>
  <si>
    <t>Tesdell, O; Othman, Y; Dowani, Y; Khraishi, S; Deeik, M; Muaddi, F; Schlautman, B; Krug, AS; Van Tassel, D</t>
  </si>
  <si>
    <t>Envisioning perennial agroecosystems in Palestine</t>
  </si>
  <si>
    <t>Bakhoum, N; Fall, D; Fall, F; Diouf, F; Hirsch, AM; Balachandar, D; Diouf, D</t>
  </si>
  <si>
    <t>Senegalia senegal (synonym: Acacia senegal), its importance to sub-Saharan Africa, and its relationship with a wide range of symbiotic soil microorganisms</t>
  </si>
  <si>
    <t>Wu, YP; Liu, T; Peng, Q; Shaaban, M; Hu, RG</t>
  </si>
  <si>
    <t>Effect of straw returning in winter fallow in Chinese rice fields on greenhouse gas emissions: evidence from an incubation study</t>
  </si>
  <si>
    <t>Liebig, MA; Faust, DR; Archer, DW; Christensen, RG; Kronberg, SL; Hendrickson, JR; Lee, JH; Tanaka, DL</t>
  </si>
  <si>
    <t>Integrating beef cattle on cropland affects net global warming potential</t>
  </si>
  <si>
    <t>Abdalla, K; Mutema, M; Chivenge, P; Chaplot, V</t>
  </si>
  <si>
    <t>Controlled Grazing of Maize Residues Increased Carbon Sequestration in No-Tillage System: A Case of a Smallholder Farm in South Africa</t>
  </si>
  <si>
    <t>Adamtey, N; Musyoka, MW; Zundel, C; Cobo, JG; Karanja, E; Fiaboe, KKM; Muriuki, A; Mucheru-Muna, M; Vanlauwe, B; Berset, E; Messmer, MM; Gattinger, A; Bhullar, GS; Cadisch, G; Fliessbach, A; Mader, P; Niggli, U; Foster, D</t>
  </si>
  <si>
    <t>Productivity, profitability and partial nutrient balance in maize-based conventional and organic farming systems in Kenya</t>
  </si>
  <si>
    <t>Minasny, B; Akoeb, EN; Sabrina, T; Wadoux, AMJC; McBratney, AB</t>
  </si>
  <si>
    <t>History and interpretation of early soil and organic matter investigations in Deli, Sumatra, Indonesia</t>
  </si>
  <si>
    <t>Latawiec, AE; Strassburg, BBN; Junqueira, AB; Araujo, E; de Moraes, LFD; Pinto, HAN; Castro, A; Rangel, M; Malaguti, GA; Rodrigues, AF; Barioni, LG; Novotny, EH; Cornelissen, G; Mendes, M; Batista, N; Guerra, JG; Zonta, E; Jakovac, C; Hale, SE</t>
  </si>
  <si>
    <t>Biochar amendment improves degraded pasturelands in Brazil: environmental and cost-benefit analysis</t>
  </si>
  <si>
    <t>Galvis, CAA; Vargas, CAC; Sicard, TEL</t>
  </si>
  <si>
    <t>Resilience and peasant economy: A case study in the Colombian Andes</t>
  </si>
  <si>
    <t>Sylvester, O; Segura, AG</t>
  </si>
  <si>
    <t>LANDSCAPE ETHNOECOLOGY OF FOREST FOOD HARVESTING IN THE TALAMANCA BRIBRI INDIGENOUS TERRITORY, COSTA RICA</t>
  </si>
  <si>
    <t>Moraine, M; Duru, M; Nicholas, P; Leterme, P; Therond, O</t>
  </si>
  <si>
    <t>Farming system design for innovative crop-livestock integration in Europe</t>
  </si>
  <si>
    <t>Baghel, JK; Das, TK; Pankaj; Mukherjee, I; Nath, CP; Bhattacharyya, R; Ghosh, S; Raj, R</t>
  </si>
  <si>
    <t>Impacts of conservation agriculture and herbicides on weeds, nematodes, herbicide residue and productivity in direct-seeded rice</t>
  </si>
  <si>
    <t>Vilas, MP; Shaw, M; Rohde, K; Power, B; Donaldson, S; Foley, J; Silburn, M</t>
  </si>
  <si>
    <t>Ten years of monitoring dissolved inorganic nitrogen in runoff from sugarcane informs development of a modelling algorithm to prioritise organic and inorganic nutrient management</t>
  </si>
  <si>
    <t>Borremans, L; Marchand, F; Visser, M; Wauters, E</t>
  </si>
  <si>
    <t>Nurturing agroforestry systems in Flanders: Analysis from an agricultural innovation systems perspective</t>
  </si>
  <si>
    <t>Pirard, R; Mayer, J</t>
  </si>
  <si>
    <t>Complementary labor opportunities in Indonesian pulpwood plantations with implications for land use</t>
  </si>
  <si>
    <t>Barreto, AC; Chaer, GM; Fernandes, MF</t>
  </si>
  <si>
    <t>Hedgerow pruning frequency effects on soil quality and maize productivity in alley cropping with Gliricidia sepium in Northeastern Brazil</t>
  </si>
  <si>
    <t>Palma, JHN; Paulo, JA; Tome, M</t>
  </si>
  <si>
    <t>Carbon sequestration of modern Quercus suber L. silvoarable agroforestry systems in Portugal: a YieldSAFE-based estimation</t>
  </si>
  <si>
    <t>Ianovali, D; Adams, C; Ribeiro, AA; Khatounian, CA</t>
  </si>
  <si>
    <t>Agricultural productivity and socio-cultural changes: quilombola agriculture in Vale do Ribeira-SP Brazil</t>
  </si>
  <si>
    <t>Swieter, A; Langhof, M; Lamerre, J</t>
  </si>
  <si>
    <t>Competition, stress and benefits: Trees and crops in the transition zone of a temperate short rotation alley cropping agroforestry system</t>
  </si>
  <si>
    <t>Chen, Y; Marek, GW; Marek, TH; Moorhead, JE; Heflin, KR; Brauer, DK; Gowda, PH; Srinivasan, R</t>
  </si>
  <si>
    <t>Assessment of Alternative Agricultural Land Use Options for Extending the Availability of the Ogallala Aquifer in the Northern High Plains of Texas</t>
  </si>
  <si>
    <t>Davies, ZG; Pullin, AS</t>
  </si>
  <si>
    <t>Are hedgerows effective corridors between fragments of woodland habitat? An evidence-based approach</t>
  </si>
  <si>
    <t>Appleby, MC</t>
  </si>
  <si>
    <t>Sustainable agriculture is humane, humane agriculture is sustainable</t>
  </si>
  <si>
    <t>Tsonkova, P; Bohm, C; Quinkenstein, A; Freese, D</t>
  </si>
  <si>
    <t>Ecological benefits provided by alley cropping systems for production of woody biomass in the temperate region: a review</t>
  </si>
  <si>
    <t>Lin, B</t>
  </si>
  <si>
    <t>Coffee (Cafe arabica var. Bourbon) Fruit Growth and Development Under Varying Shade Levels in the Soconusco Region of Chiapas, Mexico</t>
  </si>
  <si>
    <t>Sanchez, JM; Martinez, LMC</t>
  </si>
  <si>
    <t>Musealised landscapes in rural areas. The case on Cabo Tinoso Natural Park (Cartagena, Spain)</t>
  </si>
  <si>
    <t>Tabriz, SS; Kader, MA; Rokonuzzaman, M; Hossen, MS; Awal, MA</t>
  </si>
  <si>
    <t>Prospects and challenges of conservation agriculture in Bangladesh for sustainable sugarcane cultivation</t>
  </si>
  <si>
    <t>Bergstrand, KJ</t>
  </si>
  <si>
    <t>Organic fertilizers in greenhouse production systems - a review</t>
  </si>
  <si>
    <t>Sainju, UM</t>
  </si>
  <si>
    <t>Can Novel Management Practice Improve Soil and Environmental Quality and Sustain Crop Yield Simultaneously?</t>
  </si>
  <si>
    <t>Scales, BR; Marsden, SJ</t>
  </si>
  <si>
    <t>Biodiversity in small-scale tropical agroforests: a review of species richness and abundance shifts and the factors influencing them</t>
  </si>
  <si>
    <t>Singh, R; Iquebal, MA; Mishra, CN; Jaiswal, S; Kumar, D; Raghav, N; Paul, S; Sheoran, S; Sharma, P; Gupta, A; Tiwari, V; Angadi, UB; Kumar, N; Rai, A; Singh, GP; Kumar, D; Tiwari, R</t>
  </si>
  <si>
    <t>Development of model web-server for crop variety identification using throughput SNP genotyping data</t>
  </si>
  <si>
    <t>Javed, SA; Haider, A; Nawaz, M</t>
  </si>
  <si>
    <t>How agricultural practices managing market risk get attributed to climate change? Quasi-experiment evidence</t>
  </si>
  <si>
    <t>Bouraoui, F; Grizzetti, B</t>
  </si>
  <si>
    <t>An integrated modelling framework to estimate the fate of nutrients: Application to the Loire (France)</t>
  </si>
  <si>
    <t>Tzanopoulos, J; Jones, PJ; Mortimer, SR</t>
  </si>
  <si>
    <t>The implications of the 2003 Common Agricultural Policy reforms for land-use and landscape quality in England</t>
  </si>
  <si>
    <t>Derpsch, R; Franzluebbers, AJ; Duiker, SW; Reicosky, DC; Koeller, K; Friedrich, T; Sturny, WG; Sa, JCM; Weiss, K</t>
  </si>
  <si>
    <t>Why do we need to standardize no-tillage research?</t>
  </si>
  <si>
    <t>Arancibia, F; Motta, RC; Clausing, P</t>
  </si>
  <si>
    <t>The neglected burden of agricultural intensification: a contribution to the debate on land-use change</t>
  </si>
  <si>
    <t>Ghimire, R; Machado, S; Bista, P</t>
  </si>
  <si>
    <t>Decline in soil organic carbon and nitrogen limits yield in wheat-fallow systems</t>
  </si>
  <si>
    <t>Hao, TX; Liu, XJ; Zhu, QC; Zeng, MF; Chen, XJ; Yang, LS; Shen, JB; Shi, XJ; Zhang, FS; de Vries, W</t>
  </si>
  <si>
    <t>Quantifying drivers of soil acidification in three Chinese cropping systems</t>
  </si>
  <si>
    <t>Dhanya, B; Viswanath, S; Purushothaman, S</t>
  </si>
  <si>
    <t>Does litterfall from native trees support rainfed agriculture? Analysis of Ficus trees in agroforestry systems of southern dry agroclimatic zone of Karnataka, southern India</t>
  </si>
  <si>
    <t>Fonte, SJ; Six, J</t>
  </si>
  <si>
    <t>Earthworms and litter management contributions to ecosystem services in a tropical agroforestry system</t>
  </si>
  <si>
    <t>Jordan, NR; Dorn, K; Runck, B; Ewing, P; Williams, A; Anderson, KA; Felice, L; Haralson, K; Goplen, J; Altendorf, K; Fernandez, A; Phippen, W; Sedbrook, J; Marks, M; Wolf, K; Wyse, D; Johnson, G</t>
  </si>
  <si>
    <t>Sustainable commercialization of new crops for the agricultural bioeconomy</t>
  </si>
  <si>
    <t>Mirhaj, M; Boit, A; Razzak, MA; Wahab, MA</t>
  </si>
  <si>
    <t>Yield performance comparison between cultures of rice cum prawn (Macrobrachium rosenbergii) and rice cum fish (Cyprinus carpio, Oreochromis niloticus) in North-Eastern Bangladesh</t>
  </si>
  <si>
    <t>Didham, RK; Barker, GM; Bartlam, S; Deakin, EL; Denmead, LH; Fisk, LM; Peters, JMR; Tylianakis, JM; Wright, HR; Schipper, LA</t>
  </si>
  <si>
    <t>Agricultural Intensification Exacerbates Spillover Effects on Soil Biogeochemistry in Adjacent Forest Remnants</t>
  </si>
  <si>
    <t>Cataldo, MF; Marcu, MV; Iordache, E; Zimbalatti, G; Proto, AR; Borz, SA</t>
  </si>
  <si>
    <t>Performance of Forwarding Operations in Biomass Recovery from Apple Orchards</t>
  </si>
  <si>
    <t>Salin, TC; Ferreira, RLC; de Albuquerque, SF; da Silva, JAA; Alves, FT</t>
  </si>
  <si>
    <t>PRODUCTIVE AGRICULTURAL SYSTEMS CHARACTERIZATION IN THE BRAZILIAN SEMI-ARID AS SUBSIDY TO AGROFORESTRY PLANNING</t>
  </si>
  <si>
    <t>Pauli, N; Barrios, E; Conacher, AJ; Oberthur, T</t>
  </si>
  <si>
    <t>Farmer knowledge of the relationships among soil macrofauna, soil quality and tree species in a smallholder agroforestry system of western Honduras</t>
  </si>
  <si>
    <t>Jha, S; Bacon, CM; Philpott, SM; Mendez, VE; Laderach, P; Rice, RA</t>
  </si>
  <si>
    <t>Shade Coffee: Update on a Disappearing Refuge for Biodiversity</t>
  </si>
  <si>
    <t>Bedimo, JAM; Dufour, BP; Cilas, C; Avelino, J</t>
  </si>
  <si>
    <t>Effects of shade trees on Coffea Arabica pests and diseases</t>
  </si>
  <si>
    <t>Bussan, SK</t>
  </si>
  <si>
    <t>Can cattle grazing benefit grassland butterflies?</t>
  </si>
  <si>
    <t>Khalifa, WMA; Gasmi, H; Butt, TA</t>
  </si>
  <si>
    <t>Farm-Based Environmental and Economic Impacts of the Drip Irrigation System</t>
  </si>
  <si>
    <t>Zimmer, HC; Thi, HL; Lo, D; Baynes, J; Nichols, JD</t>
  </si>
  <si>
    <t>Why do farmers still grow corn on steep slopes in northwest Vietnam?</t>
  </si>
  <si>
    <t>Volante, JN; Paruelo, JM</t>
  </si>
  <si>
    <t>Is forest or Ecological Transition taking place? Evidence for the Semiarid Chaco in Argentina</t>
  </si>
  <si>
    <t>Pardon, P; Mertens, J; Reubens, B; Reheul, D; Coussement, T; Elsen, A; Nelissen, V; Verheyen, K</t>
  </si>
  <si>
    <t>Juglans regia(walnut) in temperate arable agroforestry systems: effects on soil characteristics, arthropod diversity and crop yield</t>
  </si>
  <si>
    <t>Hoeppner, JW; Entz, MH; McConkey, BG; Zentner, RP; Nagy, CN</t>
  </si>
  <si>
    <t>Energy use and efficiency in two Canadian organic and conventional crop production systems</t>
  </si>
  <si>
    <t>Basso, B; Bertocco, M; Sartori, L; Martin, EC</t>
  </si>
  <si>
    <t>Analyzing the effects of climate variability on spatial pattern of yield in a maize-wheat-soybean rotation</t>
  </si>
  <si>
    <t>Hijri, I; Sykorova, Z; Oehl, F; Ineichen, K; Mader, P; Wiemken, A; Redecker, D</t>
  </si>
  <si>
    <t>Communities of arbuscular mycorrhizal fungi in arable soils are not necessarily low in diversity</t>
  </si>
  <si>
    <t>Martinez, ALL</t>
  </si>
  <si>
    <t>A rural elite. The big Andalucian lifestock farmers, XIV-XXth centuries</t>
  </si>
  <si>
    <t>Cailly, B</t>
  </si>
  <si>
    <t>Pixerecourt Farm: the transition of an 80-cow dairy herd to a pasture system</t>
  </si>
  <si>
    <t>Kumar, D; Shivay, YS; Dhar, S; Kumar, C; Prasad, R</t>
  </si>
  <si>
    <t>Rhizospheric Flora and the Influence of Agronomic Practices on Them: A Review</t>
  </si>
  <si>
    <t>Jernigan, AB; Wickings, K; Mohler, CL; Caldwell, BA; Pelzer, CJ; Wayman, S; Ryan, MR</t>
  </si>
  <si>
    <t>Legacy effects of contrasting organic grain cropping systems on soil health indicators, soil invertebrates, weeds, and crop yield</t>
  </si>
  <si>
    <t>Trofimov, IA; Trofimova, LS; Yakovleva, EP; Oparina, OS; Oparin, ML</t>
  </si>
  <si>
    <t>Scientific Bases for Enuring Productive Longevity of Agrolandscapes in Russia</t>
  </si>
  <si>
    <t>Volanti, M; Savarino, FO; Passarini, F; Vassura, I; Grosso, SA</t>
  </si>
  <si>
    <t>Environmental analysis of crop rotations through the application of the Cereal Unit approach</t>
  </si>
  <si>
    <t>Yang, HS</t>
  </si>
  <si>
    <t>Resource management, soil fertility and sustainable crop production: Experiences of China</t>
  </si>
  <si>
    <t>Mariela, FP; Pavel, MEI; Manuel, SRL; Jesus, FGM; Reyes, LO</t>
  </si>
  <si>
    <t>Dehydrogenase and mycorrhizal colonization: Tools for monitoring agrosystem soil quality</t>
  </si>
  <si>
    <t>Buxton, J; Powell, T; Ambler, J; Boulton, C; Nicholson, A; Arthur, R; Lees, K; Williams, H; Lenton, TM</t>
  </si>
  <si>
    <t>Community-driven tree planting greens the neighbouring landscape</t>
  </si>
  <si>
    <t>Yang, XL; Gao, WS; Zhang, M; Chen, YQ; Sui, P</t>
  </si>
  <si>
    <t>Reducing agricultural carbon footprint through diversified crop rotation systems in the North China Plain</t>
  </si>
  <si>
    <t>Vazquez-Rowe, I; Marvuglia, A; Flammang, K; Braun, C; Leopold, U; Benetto, E</t>
  </si>
  <si>
    <t>The use of temporal dynamics for the automatic calculation of land use impacts in LCA using R programming environment</t>
  </si>
  <si>
    <t>Otter, V; Beer, L</t>
  </si>
  <si>
    <t>Alley cropping systems as Ecological Focus Areas: A PLS-analysis of German farmers' acceptance behaviour</t>
  </si>
  <si>
    <t>Fliessbach, A; Oberholzer, HR; Gunst, L; Mader, P</t>
  </si>
  <si>
    <t>Soil organic matter and biological soil quality indicators after 21 years of organic and conventional farming</t>
  </si>
  <si>
    <t>Richard, B; Qi, AM; Fitt, BDL</t>
  </si>
  <si>
    <t>Control of crop diseases through Integrated Crop Management to deliver climate-smart farming systems for low- and high-input crop production</t>
  </si>
  <si>
    <t>Socolar, Y; Goldstein, BR; de Valpine, P; Bowles, TM</t>
  </si>
  <si>
    <t>Biophysical and policy factors predict simplified crop rotations in the US Midwest</t>
  </si>
  <si>
    <t>Singh, M; Kaur, M; Mahal, AK</t>
  </si>
  <si>
    <t>Adoption Behaviour of Poplar Cultivation in Punjab</t>
  </si>
  <si>
    <t>Kumm, KI</t>
  </si>
  <si>
    <t>Achieving profitable, productive climate-neutral Swedish agriculture</t>
  </si>
  <si>
    <t>Velasquez-Valencia, A; Bonilla-Gomez, MA</t>
  </si>
  <si>
    <t>Influence of the configuration and heterogeneity of the agroforestry and silvopastoral mosaics on the bird community, Andean Amazon of Colombia</t>
  </si>
  <si>
    <t>Haskett, JD; Simane, B; Smith, C</t>
  </si>
  <si>
    <t>Energy and Climate Change Mitigation Benefits of Faidherbia albida Agroforestry in Ethiopia</t>
  </si>
  <si>
    <t>Hellegers, P; Davidson, B</t>
  </si>
  <si>
    <t>Determining the disaggregated economic value of irrigation water in the Musi sub-basin in India</t>
  </si>
  <si>
    <t>Perez-Negron, E; Davila, P; Casas, A</t>
  </si>
  <si>
    <t>Use of columnar cacti in the Tehuacan Valley, Mexico: perspectives for sustainable management of non-timber forest products</t>
  </si>
  <si>
    <t>Middendorp, RS; Boever, O; Rueda, X; Lambin, EF</t>
  </si>
  <si>
    <t>Improving smallholder livelihoods and ecosystems through direct trade relations: High-quality cocoa producers in Ecuador</t>
  </si>
  <si>
    <t>Olschewski, R; Klein, AM; Tscharntke, T</t>
  </si>
  <si>
    <t>Economic trade-offs between carbon sequestration, timber production, and crop pollination in tropical forested landscapes</t>
  </si>
  <si>
    <t>Huggins, DR; Kruger, CE; Painter, KM; Uberuaga, DP</t>
  </si>
  <si>
    <t>Site-Specific Trade-offs of Harvesting Cereal Residues as Biofuel Feedstocks in Dryland Annual Cropping Systems of the Pacific Northwest, USA</t>
  </si>
  <si>
    <t>Jiang, F; Drohan, PJ; Cibin, R; Preisendanz, HE; White, CM; Veith, TL</t>
  </si>
  <si>
    <t>Reallocating crop rotation patterns improves water quality and maintains crop yield</t>
  </si>
  <si>
    <t>Brown, DR; Dettmann, P; Rinaudo, T; Tefera, H; Tofu, A</t>
  </si>
  <si>
    <t>Poverty Alleviation and Environmental Restoration Using the Clean Development Mechanism: A Case Study from Humbo, Ethiopia</t>
  </si>
  <si>
    <t>Ndoli, A; Baudron, F; Sida, TS; Schut, AGT; van Heerwaarden, J; Giller, KE</t>
  </si>
  <si>
    <t>Conservation agriculture with trees amplifies negative effects of reduced tillage on maize performance in East Africa</t>
  </si>
  <si>
    <t>Tyndall, J</t>
  </si>
  <si>
    <t>Prairie and tree planting tool-PT2 (1.0): a conservation decision support tool for Iowa, USA</t>
  </si>
  <si>
    <t>Kannan, E; Balamurugan, G; Narayanan, S</t>
  </si>
  <si>
    <t>Spatial economic analysis of agricultural land use changes: a case of peri-urban Bangalore, India</t>
  </si>
  <si>
    <t>Schwabe, KA; Kan, I; Knapp, KC</t>
  </si>
  <si>
    <t>Drainwater management for salinity mitigation in irrigated agriculture</t>
  </si>
  <si>
    <t>Moraine, M; Grimaldi, J; Murgue, C; Duru, M; Therond, O</t>
  </si>
  <si>
    <t>Co-design and assessment of cropping systems for developing crop-livestock integration at the territory level</t>
  </si>
  <si>
    <t>Jouan, J; Carof, M; Baccar, R; Bareille, N; Bastian, S; Brogna, D; Burgio, G; Couvreur, S; Cupial, M; Dufrene, M; Dumont, B; Gontier, P; Jacquot, AL; Kanski, J; Magagnoli, S; Makulska, J; Peres, G; Ridierj, A; Salou, T; Sgolastra, F; Szelag-Sikora, A; Tabor, S; Tombarkiewiczi, B; Weglarz, A; Godinot, O</t>
  </si>
  <si>
    <t>SEGAE: An online serious game to learn agroecology</t>
  </si>
  <si>
    <t>Vinholis, MDB; Saes, MSM; Carrer, MJ; de Souza, HM</t>
  </si>
  <si>
    <t>The effect of meso-institutions on adoption of sustainable agricultural technology: A case study of the Brazilian Low Carbon Agriculture Plan</t>
  </si>
  <si>
    <t>Alary, V; Messad, S; Aboul-Naga, A; Osman, MA; Abdelsabour, TH; Salah, AAE; Juanes, X</t>
  </si>
  <si>
    <t>Multi-criteria assessment of the sustainability of farming systems in the reclaimed desert lands of Egypt</t>
  </si>
  <si>
    <t>de Souza, W; Nunes, PAD; Barro, RS; Kunrath, TR; de Almeida, GM; Genro, TCM; Bayer, C; Carvalho, PCD</t>
  </si>
  <si>
    <t>Mitigation of enteric methane emissions through pasture management in integrated crop-livestock systems: Trade-offs between animal performance and environmental impacts</t>
  </si>
  <si>
    <t>Landreth, N; Saito, O</t>
  </si>
  <si>
    <t>An Ecosystem Services Approach to Sustainable Livelihoods in the Homegardens of Kandy, Sri Lanka</t>
  </si>
  <si>
    <t>Badari, CG; Bernardini, LE; de Almeida, DRA; Brancalion, PHS; Cesar, RG; Gutierrez, V; Chazdon, RL; Gomes, HB; Viani, RAG</t>
  </si>
  <si>
    <t>Ecological outcomes of agroforests and restoration 15 years after planting</t>
  </si>
  <si>
    <t>Firbank, L; Bradbury, RB; McCracken, DI; Stoate, C</t>
  </si>
  <si>
    <t>Delivering multiple ecosystem services from Enclosed Farmland in the UK</t>
  </si>
  <si>
    <t>Polidoro, JC; de Freitas, PL; Hernani, LC; dos Anjos, LHC; Rodrigues, RDR; Cesario, FV; de Andrade, AG; Ribeiro, JL</t>
  </si>
  <si>
    <t>Potential impact of plans and policies based on the principles of conservation agriculture on the control of soil erosion in Brazil</t>
  </si>
  <si>
    <t>Validation of WEPS for soil and PM10 loss from agricultural fields within the Columbia Plateau of the United States</t>
  </si>
  <si>
    <t>Braga, DPP; Domene, F; Gandara, FB</t>
  </si>
  <si>
    <t>Shade trees composition and diversity in cacao agroforestry systems of southern Para, Brazilian Amazon</t>
  </si>
  <si>
    <t>Narango, DL; Tallamy, DW; Snyder, KJ; Rice, RA</t>
  </si>
  <si>
    <t>Canopy tree preference by insectivorous birds in shade-coffee farms: Implications for migratory bird conservation</t>
  </si>
  <si>
    <t>Lansing, DM</t>
  </si>
  <si>
    <t>Carbon Forestry and Sociospatial Difference: An Examination of Two Carbon Offset Projects among Indigenous Smallholders in Costa Rica</t>
  </si>
  <si>
    <t>Alexandre, G; Cheval, A; Perrette, J; Apatout, M; Diman, JL; Larade, A; Vinglassalon, A</t>
  </si>
  <si>
    <t>Livestock activities in agroforestry systems in Guadeloupe: systems of production and functions</t>
  </si>
  <si>
    <t>Postma, JA; Lynch, JP</t>
  </si>
  <si>
    <t>Complementarity in root architecture for nutrient uptake in ancient maize/bean and maize/bean/squash polycultures</t>
  </si>
  <si>
    <t>Burkart, M; James, D; Liebman, M; Herndl, C</t>
  </si>
  <si>
    <t>Impacts of integrated crop-livestock systems on nitrogen dynamics and soil erosion in western Iowa watersheds</t>
  </si>
  <si>
    <t>Thomas, GA; Titmarsh, GW; Freebairn, DM; Radford, BJ</t>
  </si>
  <si>
    <t>No-tillage and conservation farming practices in grain growing areas of Queensland - a review of 40 years of development</t>
  </si>
  <si>
    <t>Weston, P; Hong, R; Kabore, C; Kull, CA</t>
  </si>
  <si>
    <t>Farmer-Managed Natural Regeneration Enhances Rural Livelihoods in Dryland West Africa</t>
  </si>
  <si>
    <t>Cheruiyot, D; Midega, CAO; Pittchar, JO; Pickett, JA; Khan, ZR</t>
  </si>
  <si>
    <t>Farmers' Perception and Evaluation of Brachiaria Grass (Brachiaria spp.) Genotypes for Smallholder Cereal-Livestock Production in East Africa</t>
  </si>
  <si>
    <t>Pannell, DJ; Llewellyn, RS; Corbeels, M</t>
  </si>
  <si>
    <t>The farm-level economics of conservation agriculture for resource-poor farmers</t>
  </si>
  <si>
    <t>Ecological assessment and energy budget of fodder consumption in Govind Wildlife Sanctuary, India</t>
  </si>
  <si>
    <t>Lisetskii, FN; Rodionova, ME</t>
  </si>
  <si>
    <t>Transformation of dry-steppe soils under long-term agrogenic impacts in the area of ancient Olbia</t>
  </si>
  <si>
    <t>Maharani, D; Sudomo, A; Swestiani, D; Murniati; Sabastian, GE; Roshetko, JM; Fambayun, RA</t>
  </si>
  <si>
    <t>Intercropping Tuber Crops with Teak in Gunungkidul Regency, Yogyakarta, Indonesia</t>
  </si>
  <si>
    <t>Vallejo, M; Casas, A; Blancas, J; Moreno-Calles, AI; Solis, L; Rangel-Landa, S; Davila, P; Tellez, O</t>
  </si>
  <si>
    <t>Agroforestry systems in the highlands of the Tehuacan Valley, Mexico: indigenous cultures and biodiversity conservation</t>
  </si>
  <si>
    <t>Fontan, JM; Lopez-Bellido, L; Garcia-Olmo, J; Lopez-Bellido, RJ</t>
  </si>
  <si>
    <t>Soil carbon determination in a Mediterranean vertisol by visible and near infrared reflectance spectroscopy</t>
  </si>
  <si>
    <t>Simo, AV; Kanowski, P; Barney, K</t>
  </si>
  <si>
    <t>Economic returns to households participating in different models of commercial tree plantations in Lao PDR</t>
  </si>
  <si>
    <t>Silva, JMN; Carreiras, JMB; Rosa, I; Pereira, JMC</t>
  </si>
  <si>
    <t>Greenhouse gas emissions from shifting cultivation in the tropics, including uncertainty and sensitivity analysis</t>
  </si>
  <si>
    <t>Mayrinck, RC; Laroque, CP; Amichev, BY; Van Rees, K</t>
  </si>
  <si>
    <t>Above- and Below-Ground Carbon Sequestration in Shelterbelt Trees in Canada: A Review</t>
  </si>
  <si>
    <t>Khanal, R; Brady, MP; Stockle, CO; Rajagopalan, K; Yoder, J; Barber, ME</t>
  </si>
  <si>
    <t>The Economic and Environmental Benefits of Partial Leasing of Agricultural Water Rights</t>
  </si>
  <si>
    <t>Wawire, AW; Csorba, A; Toth, JA; Micheli, E; Szalai, M; Mutuma, E; Kovacs, E</t>
  </si>
  <si>
    <t>Soil fertility management among smallholder farmers in Mount Kenya East region</t>
  </si>
  <si>
    <t>Kingwell, R</t>
  </si>
  <si>
    <t>Agriculture's carbon neutral challenge: The case of Western Australia*</t>
  </si>
  <si>
    <t>Wani, SP; Chander, G; Sahrawat, KL; Pal, DK; Pathak, P; Pardhasaradhi, G; Kamadi, PJ</t>
  </si>
  <si>
    <t>Sustainable use of natural resources for crop intensification and better livelihoods in the rainfed semi-arid tropics of Central India</t>
  </si>
  <si>
    <t>Butters, J; Murrell, E; Spiesman, BJ; Kim, TN</t>
  </si>
  <si>
    <t>Native Flowering Border Crops Attract High Pollinator Abundance and Diversity, Providing Growers the Opportunity to Enhance Pollination Services</t>
  </si>
  <si>
    <t>Bucala, A; Budek, A; Kozak, M</t>
  </si>
  <si>
    <t>The impact of land use and land cover changes on soil properties and plant communities in the Gorce Mountains (Western Polish Carpathians), during the past 50 years</t>
  </si>
  <si>
    <t>Mubanga, FC; Umar, BB</t>
  </si>
  <si>
    <t>Environmental discounting behaviour of smallholder farmers in Chibombo District, Central Zambia</t>
  </si>
  <si>
    <t>Giam, X; Hadiaty, RK; Tan, HH; Parenti, LR; Wowor, D; Sauri, S; Chong, KY; Yeo, DCJ; Wilcove, DS</t>
  </si>
  <si>
    <t>Mitigating the impact of oil-palm monoculture on freshwater fishes in Southeast Asia</t>
  </si>
  <si>
    <t>Lerouge, F; Sannen, K; Gulinck, H; Vranken, L</t>
  </si>
  <si>
    <t>Revisiting production and ecosystem services on the farm scale for evaluating land use alternatives</t>
  </si>
  <si>
    <t>Doole, GJ</t>
  </si>
  <si>
    <t>A Practical Algorithm for Multiple-Phase Control Systems in Agricultural and Natural Resource Economics</t>
  </si>
  <si>
    <t>Wade, T; Kurkalova, L; Secchi, S</t>
  </si>
  <si>
    <t>Modeling Field-Level Conservation Tillage Adoption with Aggregate Choice Data</t>
  </si>
  <si>
    <t>Garen, EJ; Saltonstall, K; Slusser, JL; Mathias, S; Ashton, MS; Hall, JS</t>
  </si>
  <si>
    <t>An evaluation of farmers' experiences planting native trees in rural Panama: implications for reforestation with native species in agricultural landscapes</t>
  </si>
  <si>
    <t>Seddon, J; Doyle, S; Bourne, M; Maccallum, R; Briggs, S</t>
  </si>
  <si>
    <t>Dattilo, W; Martins, RL; Uhde, V; Noronha, JC; Florencio, FP; Izzo, TJ</t>
  </si>
  <si>
    <t>Floral resource partitioning by ants and bees in a jambolan Syzygium jambolanum (Myrtaceae) agroforestry system in Brazilian Meridional Amazon</t>
  </si>
  <si>
    <t>Davis, H; Rice, R; Rockwood, L; Wood, T; Marra, P</t>
  </si>
  <si>
    <t>The economic potential of fruit trees as shade in blue mountain coffee agroecosystems of the Yallahs River watershed, Jamaica WI</t>
  </si>
  <si>
    <t>Escribano, AJ; Gaspar, P; Mesias, FJ; Escribano, M</t>
  </si>
  <si>
    <t>The role of the level of intensification, productive orientation and self-reliance in extensive beef cattle farms</t>
  </si>
  <si>
    <t>Chang, FC; Lin, LD; Ko, CH; Hsieh, HC; Yang, BY; Chen, WH; Hwang, WS</t>
  </si>
  <si>
    <t>Life cycle assessment of bioethanol production from three feedstocks and two fermentation waste reutilization schemes</t>
  </si>
  <si>
    <t>Quinkenstein, A; Wollecke, J; Bohm, C; Grunewald, H; Freese, D; Schneider, BU; Huttl, RF</t>
  </si>
  <si>
    <t>Ecological benefits of the alley cropping agroforestry system in sensitive regions of Europe</t>
  </si>
  <si>
    <t>Dinh, HH; Nguyen, TT; Hoang, VN; Wilson, C</t>
  </si>
  <si>
    <t>Economic incentive and factors affecting tree planting of rural households: Evidence from the Central Highlands of Vietnam</t>
  </si>
  <si>
    <t>Kuo, CC; Huang, JL; Shu, PY; Lee, PL; Kelt, DA; Wang, HC</t>
  </si>
  <si>
    <t>Cascading effect of economic globalization on human risks of scrub typhus and tick-borne rickettsial diseases</t>
  </si>
  <si>
    <t>Parikesit; Takeuchi, K; Tsunekawa, A; Abdoellah, OS</t>
  </si>
  <si>
    <t>Kebon tatangkalan: a disappearing agroforest in the Upper Citarum Watershed, West Java, Indonesia</t>
  </si>
  <si>
    <t>Ghimire, R; Machado, S; Rhinhart, K</t>
  </si>
  <si>
    <t>Long-Term Crop Residue and Nitrogen Management Effects on Soil Profile Carbon and Nitrogen in Wheat-Fallow Systems</t>
  </si>
  <si>
    <t>Moreno, V; Morales, MB; Traba, J</t>
  </si>
  <si>
    <t>Avoiding over-implementation of agri-environmental schemes for steppe bird conservation: A species-focused proposal based on expert criteria</t>
  </si>
  <si>
    <t>Jeffrey, SR; Trautman, DE; Unterschultz, JR</t>
  </si>
  <si>
    <t>Canadian Agricultural Business Risk Management Programs: Implications for Farm Wealth and Environmental Stewardship</t>
  </si>
  <si>
    <t>Ren, DD; Yang, YH; Hu, YK; Yang, YM</t>
  </si>
  <si>
    <t>Evaluating the potentials of cropping adjustment for groundwater conservation and food production in the piedmont region of the North China Plain</t>
  </si>
  <si>
    <t>Blanchet, G; Barkaoui, K; Bradley, M; Dupraz, C; Gosme, M</t>
  </si>
  <si>
    <t>Interactions between drought and shade on the productivity of winter pea grown in a 25-year-old walnut-based alley cropping system</t>
  </si>
  <si>
    <t>Frey, GE; Fassola, HE; Pachas, AN; Colcombet, L; Lacorte, SM; Renkow, M; Perez, O; Cubbage, FW</t>
  </si>
  <si>
    <t>A Within-Farm Efficiency Comparison of Silvopasture Systems with Conventional Pasture and Forestry in Northeast Argentina</t>
  </si>
  <si>
    <t>Melaku, A; Amdemariam, T; Alemayehu, B</t>
  </si>
  <si>
    <t>Croton macrostachyus&lt;p&gt; (Hochst. ex Delile) and Triticum aestivum yield interface in a parkland agroforestry system&lt;/p&gt;</t>
  </si>
  <si>
    <t>Sinha, A; Basu, D; Priyadarshi, P; Ghosh, A; Sohane, RK</t>
  </si>
  <si>
    <t>Farm Typology for Targeting Extension Interventions Among Smallholders in Tribal Villages in Jharkhand State of India</t>
  </si>
  <si>
    <t>Shimoda, S; Koga, N</t>
  </si>
  <si>
    <t>Rapid change in soil C storage associated with vegetation recovery after cessation of cultivation</t>
  </si>
  <si>
    <t>Ryschawy, J; Tiffany, S; Gaudin, A; Niles, MT; Garrett, RD</t>
  </si>
  <si>
    <t>Moving niche agroecological initiatives to the mainstream: A case-study of sheep-vineyard integration in California</t>
  </si>
  <si>
    <t>Sattler, C; Nagel, UJ</t>
  </si>
  <si>
    <t>Factors affecting farmers' acceptance of conservation measures-A case study from north-eastern Germany</t>
  </si>
  <si>
    <t>Wilfart, A; Prudhomme, J; Blancheton, JP; Aubin, J</t>
  </si>
  <si>
    <t>LCA and emergy accounting of aquaculture systems: Towards ecological intensification</t>
  </si>
  <si>
    <t>Trozzo, L; Francioni, M; Kishimoto-Mo, AW; Foresi, L; Bianchelli, M; Baldoni, N; D'Ottavio, P; Toderi, M</t>
  </si>
  <si>
    <t>Soil N2O emissions after perennial legume termination in an alfalfa-wheat crop rotation system under Mediterranean conditions</t>
  </si>
  <si>
    <t>Coble, AP; Contosta, AR; Smith, RG; Siegert, NW; Vadeboncoeur, M; Jennings, KA; Stewart, AJ; Asbjornsen, H</t>
  </si>
  <si>
    <t>Influence of forest-to-silvopasture conversion and drought on components of evapotranspiration</t>
  </si>
  <si>
    <t>Noponen, MRA; Healey, JR; Soto, G; Haggar, JP</t>
  </si>
  <si>
    <t>Sink or source-The potential of coffee agroforestry systems to sequester atmospheric CO2 into soil organic carbon</t>
  </si>
  <si>
    <t>Nayak, HS; Parihar, CM; Mandal, BN; Patra, K; Jat, SL; Singh, R; Singh, VK; Jat, ML; Garnaik, S; Nayak, J; Abdallah, AM</t>
  </si>
  <si>
    <t>Point placement of late vegetative stage nitrogen splits increase the productivity, N-use efficiency and profitability of tropical maize under decade long conservation agriculture</t>
  </si>
  <si>
    <t>Balmford, A; Green, R; Phalan, B</t>
  </si>
  <si>
    <t>Land for Food &amp; Land for Nature?</t>
  </si>
  <si>
    <t>Eloy, L; Meral, P; Ludewigs, T; Pinheiro, GT; Singer, B</t>
  </si>
  <si>
    <t>Payments for ecosystem services in Amazonia. The challenge of land use heterogeneity in agricultural frontiers near Cruzeiro do Sul (Acre, Brazil)</t>
  </si>
  <si>
    <t>Li, MH; Tseng, KJ; Tung, CP; Shih, DS; Liu, TM</t>
  </si>
  <si>
    <t>Assessing water resources vulnerability and resilience of southern Taiwan to climate change</t>
  </si>
  <si>
    <t>Kloppenborg, JS</t>
  </si>
  <si>
    <t>The growth and impact of agricultural tenancy in Jewish Palestine (III BCE-I CE)</t>
  </si>
  <si>
    <t>Arsyad, DS; Nasir, S; Arundhana, AI; Kim-Yen, PT; Toribio, JA; McMahon, P; Guest, DI; Walton, M</t>
  </si>
  <si>
    <t>A one health exploration of the reasons for low cocoa productivity in West Sulawesi</t>
  </si>
  <si>
    <t>Lupwayi, NZ; Brandt, SA; Harker, KN; O'Donovan, JT; Clayton, GW; Turkington, TK</t>
  </si>
  <si>
    <t>Contrasting soil microbial responses to fertilizers and herbicides in a canola-barley rotation</t>
  </si>
  <si>
    <t>Gulati, A; Rai, SC</t>
  </si>
  <si>
    <t>Cost estimation of soil erosion and nutrient loss from a watershed of the Chotanagpur Plateau, India</t>
  </si>
  <si>
    <t>Bhargava, AK; Vagen, T; Gassner, A</t>
  </si>
  <si>
    <t>Breaking Ground: Unearthing the Potential of High-resolution, Remote-sensing Soil Data in Understanding Agricultural Profits and Technology Use in Sub-Saharan Africa</t>
  </si>
  <si>
    <t>Oelbermann, M; Voroney, RP; Kass, DCL; Schlonvoigt, AM</t>
  </si>
  <si>
    <t>Soil carbon and nitrogen dynamics using stable isotopes in 19-and 10-year-old tropical agroforestry systems</t>
  </si>
  <si>
    <t>Gachango, FG; Pedersen, SM; Kjaergaard, C</t>
  </si>
  <si>
    <t>Cost-Effectiveness Analysis of Surface Flow Constructed Wetlands (SFCW) for Nutrient Reduction in Drainage Discharge from Agricultural Fields in Denmark</t>
  </si>
  <si>
    <t>Schou, JS; Bladt, J; Ejrnaes, R; Thomsen, MN; Vedel, SE; Flojgaard, C</t>
  </si>
  <si>
    <t>Economic assessment of rewilding versus agri-environmental nature management</t>
  </si>
  <si>
    <t>Herzon, I; Ekroos, J; Rintala, J; Tiainen, J; Seimola, T; Vepsalainen, V</t>
  </si>
  <si>
    <t>Importance of set-aside for breeding birds of open farmland in Finland</t>
  </si>
  <si>
    <t>Rutebuka, J; Kagabo, DM; Verdoodt, A</t>
  </si>
  <si>
    <t>Farmers' diagnosis of current soil erosion status and control within two contrasting agro-ecological zones of Rwanda</t>
  </si>
  <si>
    <t>Haggar, J; Casanoves, F; Cerda, R; Cerretelli, S; Gonzalez-Mollinedo, S; Lanza, G; Lopez, E; Leiva, B; Ospina, A</t>
  </si>
  <si>
    <t>Shade and Agronomic Intensification in Coffee Agroforestry Systems: Trade-Off or Synergy?</t>
  </si>
  <si>
    <t>Kendall, NR; Smith, J; Whistance, LK; Stergiadis, S; Stoate, C; Chesshire, H; Smith, AR</t>
  </si>
  <si>
    <t>Trace element composition of tree fodder and potential nutritional use for livestock</t>
  </si>
  <si>
    <t>Belem, M; Manlay, RJ; Muller, JP; Chotte, JL</t>
  </si>
  <si>
    <t>CaTMAS: A multi-agent model for simulating the dynamics of carbon resources of West African villages</t>
  </si>
  <si>
    <t>Law, EP; Wayman, S; Pelzer, CJ; Culman, SW; Gomez, MI; DiTommaso, A; Ryan, MR</t>
  </si>
  <si>
    <t>Multi-Criteria Assessment of the Economic and Environmental Sustainability Characteristics of Intermediate Wheatgrass Grown as a Dual-Purpose Grain and Forage Crop</t>
  </si>
  <si>
    <t>Rosenzweig, ST; Carolan, MS; Schipanski, ME</t>
  </si>
  <si>
    <t>A Dryland Cropping Revolution? Linking an Emerging Soil Health Paradigm with Shifting Social Fields among Wheat Growers of the High Plains</t>
  </si>
  <si>
    <t>Carra, SHZ; Palhares, JCP; Drastig, K; Schneider, VE</t>
  </si>
  <si>
    <t>The Effect of Best Crop Practices in the Pig and Poultry Production on Water Productivity in a Southern Brazilian Watershed</t>
  </si>
  <si>
    <t>Amon-Armah, F; Yiridoe, EK; Jamieson, R; Hebb, D</t>
  </si>
  <si>
    <t>Comparison of Crop Yield and Pollution Production Response to Nitrogen Fertilization Models, Accounting for Crop Rotation Effect</t>
  </si>
  <si>
    <t>Bertomeu, M; Pineda, J; Pulido, F</t>
  </si>
  <si>
    <t>Managing Wildfire Risk in Mosaic Landscapes: A Case Study of the Upper Gata River Catchment in Sierra de Gata, Spain</t>
  </si>
  <si>
    <t>Toledo-Hernandez, M; Wanger, TC; Tscharntke, T</t>
  </si>
  <si>
    <t>Neglected pollinators: Can enhanced pollination services improve cocoa yields? A review</t>
  </si>
  <si>
    <t>Motarjemi, SK; Rosenbom, AE; Iversen, BV; Plauborg, F</t>
  </si>
  <si>
    <t>Important factors when simulating the water and nitrogen balance in a tile-drained agricultural field under long-term monitoring</t>
  </si>
  <si>
    <t>Fujisaki, K; Chevallier, T; Chapuis-Lardy, L; Albrecht, A; Razafimbelo, T; Masse, D; Ndour, YB; Chotte, JL</t>
  </si>
  <si>
    <t>Soil carbon stock changes in tropical croplands are mainly driven by carbon inputs: A synthesis</t>
  </si>
  <si>
    <t>Nyamadzawo, G; Nyamugafata, P; Chikowo, R; Giller, K</t>
  </si>
  <si>
    <t>Residual effects of fallows on selected soil hydraulic properties in a kaolinitic soil subjected to conventional tillage (CT) and no tillage (NT)</t>
  </si>
  <si>
    <t>Gaiser, T; Abdel-Razek, M; Bakara, H</t>
  </si>
  <si>
    <t>Modeling carbon sequestration under zero-tillage at the regional scale. II. The influence of crop rotation and soil type</t>
  </si>
  <si>
    <t>Riedell, WE; Pikul, JL; Jaradat, AA; Schumacher, TE</t>
  </si>
  <si>
    <t>Crop Rotation and Nitrogen Input Effects on Soil Fertility, Maize Mineral Nutrition, Yield, and Seed Composition</t>
  </si>
  <si>
    <t>Ferguson, RS; Lovell, ST</t>
  </si>
  <si>
    <t>Permaculture for agroecology: design, movement, practice, and worldview. A review</t>
  </si>
  <si>
    <t>Moitzi, G; Neugschwandtner, RW; Kaul, HP; Wagentristl, H</t>
  </si>
  <si>
    <t>Energy Efficiency of Continuous Rye, Rotational Rye and Barley in Different Fertilization Systems in a Long-Term Field Experiment</t>
  </si>
  <si>
    <t>Barao, L; Alaoui, A; Ferreira, C; Basch, G; Schwilch, G; Geissen, V; Sukkel, W; Lemesle, J; Garcia-Orenes, F; Morugan-Coronado, A; Mataix-Solera, J; Kosmas, C; Glavan, M; Pintar, M; Toth, B; Hermann, T; Vizitiu, OP; Lipiec, J; Reintam, E; Xu, MG; Di, JY; Fan, HZ; Wan, F</t>
  </si>
  <si>
    <t>Assessment of promising agricultural management practices</t>
  </si>
  <si>
    <t>Bouwman, TI; Andersson, JA; Giller, KE</t>
  </si>
  <si>
    <t>Adapting yet not adopting? Conservation agriculture in Central Malawi</t>
  </si>
  <si>
    <t>Useya, J; Chen, SB</t>
  </si>
  <si>
    <t>Exploring the Potential of Mapping Cropping Patterns on Smallholder Scale Croplands Using Sentinel-1 SAR Data</t>
  </si>
  <si>
    <t>Bravo, W; Leon, RG; Ferrell, JA; Mulvaney, MJ; Wood, CW</t>
  </si>
  <si>
    <t>Evolutionary Adaptations of Palmer Amaranth (Amaranthus palmeri) to Nitrogen Fertilization and Crop Rotation History Affect Morphology and Nutrient-Use Efficiency</t>
  </si>
  <si>
    <t>Koch, S; Dunker, S; Kleinhenz, B; Rohrig, M; von Tiedemann, A</t>
  </si>
  <si>
    <t>Crop loss-related forecasting model for Sclerotinia stem rot in winter oilseed rape</t>
  </si>
  <si>
    <t>Chomba, S; Sinclair, F; Savadogo, P; Bourne, M; Lohbeck, M</t>
  </si>
  <si>
    <t>Opportunities and Constraints for Using Farmer Managed Natural Regeneration for Land Restoration in Sub-Saharan Africa</t>
  </si>
  <si>
    <t>Perez-Marin, AM; Menezes, RSC</t>
  </si>
  <si>
    <t>NUTRIENT CYCLING THROUGH RAINFALL, THROUGHFALL AND STEMFLOW IN AN AGROFORESTRY SYSTEM WITH GLIRICIDIA SEPIUM IN SEMI-ARID PARAIBA, BRAZIL</t>
  </si>
  <si>
    <t>Shen, WJ; Lin, YB; Jenerette, GD; Wu, JG</t>
  </si>
  <si>
    <t>Blowing litter across a landscape: effects on ecosystem nutrient flux and implications for landscape management</t>
  </si>
  <si>
    <t>Zeng, XT; Li, TN; Chen, C; Si, ZJ; Huang, GH; Guo, P; Zhuang, XW</t>
  </si>
  <si>
    <t>A hybrid land-water-environment model for identification of ecological effect and risk under uncertain meteorological precipitation in an agroforestry ecosystem</t>
  </si>
  <si>
    <t>Vallejo-Ramos, M; Moreno-Calles, AI; Casas, A</t>
  </si>
  <si>
    <t>TEK and biodiversity management in agroforestry systems of different socio-ecological contexts of the Tehuacan Valley</t>
  </si>
  <si>
    <t>Ruf, F; Kone, S; Bebo, B</t>
  </si>
  <si>
    <t>Cote d'Ivoire's cashew nut boom: A social and ecological transition of the cotton and cocoa systems.</t>
  </si>
  <si>
    <t>Markwitz, C; Knohl, A; Siebicke, L</t>
  </si>
  <si>
    <t>Evapotranspiration over agroforestry sites in Germany</t>
  </si>
  <si>
    <t>Kamp, A; Ostergard, H; Bolwig, S</t>
  </si>
  <si>
    <t>Environmental Assessment of Integrated Food and Cooking Fuel Production for a Village in Ghana</t>
  </si>
  <si>
    <t>Feng, YY; Xu, XP; Shao, HB; Lu, HY; Yang, RP; Tang, BP</t>
  </si>
  <si>
    <t>Dynamics in soil quality and crop physiology under poplar-agriculture tillage models in coastal areas of Jiangsu, China</t>
  </si>
  <si>
    <t>Mychajliw, AM; Almonte, JN; Martinez, PA; Hadly, EA</t>
  </si>
  <si>
    <t>Stable isotopes reveal seasonal dietary responses to agroforestry in a venomous mammal, the Hispaniolan solenodon (Solenodon paradoxus)</t>
  </si>
  <si>
    <t>Xie, H; Tian, YQ; Granillo, JA; Keller, GR</t>
  </si>
  <si>
    <t>Suitable remote sensing method and data for mapping and measuring active crop fields</t>
  </si>
  <si>
    <t>Mills, AJ; Birch, SJC; Stanway, R; Huyser, O; Chisholm, RA; Sirami, C; Spear, D</t>
  </si>
  <si>
    <t>Sequestering carbon and restoring renosterveld through fallowing: a practical conservation approach for the Overberg, Cape Floristic Region, South Africa</t>
  </si>
  <si>
    <t>Yasin, G; Nawaz, MF; Siddiqui, MT; Niazi, NK</t>
  </si>
  <si>
    <t>BIOMASS, CARBON STOCKS AND CO2 SEQUESTRATION IN THREE DIFFERENT AGED IRRIGATED POPULUS DELTOIDES BARTR. EX MARSH. BUND PLANTING AGROFORESTRY SYSTEMS</t>
  </si>
  <si>
    <t>Srinivasarao, C; Jasti, VNSP; Kondru, VR; Bathineni, VSK; Mudigiri, R; Venati, GV; Priyadarshini, P; Abhilash, PC; Chaudhari, SK</t>
  </si>
  <si>
    <t>Land and water conservation technologies for building carbon positive villages in India</t>
  </si>
  <si>
    <t>Shoko, AP; Limbu, SM; Lamtane, HA; Kishe-Machumu, MA; Sekadende, B; Ulotu, EE; Masanja, JC; Mgaya, YD</t>
  </si>
  <si>
    <t>The role of fish-poultry integration on fish growth performance, yields and economic benefits among smallholder farmers in sub-Saharan Africa, Tanzania</t>
  </si>
  <si>
    <t>De Beenhouwer, M; Aerts, R; Honnay, O</t>
  </si>
  <si>
    <t>Alaux, C; Allier, F; Decourtye, A; Odoux, JF; Tamic, T; Chabirand, M; Delestra, E; Decugis, F; Le Conte, Y; Henry, M</t>
  </si>
  <si>
    <t>A 'Landscape physiology' approach for assessing bee health highlights the benefits of floral landscape enrichment and semi-natural habitats</t>
  </si>
  <si>
    <t>Mandal, S; Kumar, A; Mehta, CR; Singh, RK</t>
  </si>
  <si>
    <t>Power Tiller Operated Zero-till Planter for Pea Planting in Rice Fallow of North East India</t>
  </si>
  <si>
    <t>Werner, A; Werner, A; Wieland, R; Kersebaum, KC; Mirschel, W; Ende, HP; Wiggering, H</t>
  </si>
  <si>
    <t>Ex ante assessment of crop rotations focusing on energy crops using a multi-attribute decision-making method</t>
  </si>
  <si>
    <t>Valdivia, C; Poulos, C</t>
  </si>
  <si>
    <t>Factors affecting farm operators' interest in incorporating riparian buffers and forest farming practices in northeast and southeast Missouri</t>
  </si>
  <si>
    <t>Gomez, R; Liebman, M; Sundberg, DN; Chase, CA</t>
  </si>
  <si>
    <t>Comparison of crop management strategies involving crop genotype and weed management practices in conventional and more diverse cropping systems</t>
  </si>
  <si>
    <t>Yang, NA; Ding, YW; Min, S; Bai, JF</t>
  </si>
  <si>
    <t>Does rubber expansion hinder the migration of rural labor? Evidence from southwest China?</t>
  </si>
  <si>
    <t>Premanandh, J</t>
  </si>
  <si>
    <t>Factors affecting food security and contribution of modern technologies in food sustainability</t>
  </si>
  <si>
    <t>Alexis, S; Garcia-Montero, LG; Hernandez, AJ; Garcia-Abril, A; Pastor, J</t>
  </si>
  <si>
    <t>Soil fertility and GIS raster models for tropical agroforestry planning in economically depressed and contaminated Caribbean areas (coffee and kidney bean plantations)</t>
  </si>
  <si>
    <t>Vizitiu, O; Calciu, I</t>
  </si>
  <si>
    <t>COMPARATIVE ANALYSIS ON A BALANCED FERTILIZATION FOR QUALITY OF SOME ARABLE SOILS FROM SOUTH OF ROMANIA</t>
  </si>
  <si>
    <t>Oelbermann, M; Voroney, RP</t>
  </si>
  <si>
    <t>Carbon and nitrogen in a temperate agroforestry system: Using stable isotopes as a tool to understand soil dynamics</t>
  </si>
  <si>
    <t>Acosta-Alba, I; Boissy, J; Chia, E; Andrieu, N</t>
  </si>
  <si>
    <t>Integrating diversity of smallholder coffee cropping systems in environmental analysis</t>
  </si>
  <si>
    <t>Ponette-Gonzalez, AG</t>
  </si>
  <si>
    <t>2001: A household analysis of Huastec Maya agriculture and land use at the height of the coffee crisis</t>
  </si>
  <si>
    <t>Bazok, R; Lemic, D; Chiarini, F; Furlan, L</t>
  </si>
  <si>
    <t>Western Corn Rootworm (Diabrotica virgifera virgifera LeConte) in Europe: Current Status and Sustainable Pest Management</t>
  </si>
  <si>
    <t>Yang, B; Ma, YC; Zhang, CX; Jia, YF; Li, B; Zheng, XQ</t>
  </si>
  <si>
    <t>Cleaner Production Technologies Increased Economic Benefits and Greenhouse Gas Intensity in an Eco-Rice System in China</t>
  </si>
  <si>
    <t>Bhatta, D; Paudel, KP; Li, B</t>
  </si>
  <si>
    <t>Potential economic impacts of groundwater conservation in the Mississippi River Alluvial Aquifer (MRAA), Louisiana, USA</t>
  </si>
  <si>
    <t>Matyjaszczyk, E</t>
  </si>
  <si>
    <t>Prevention methods for pest control and their use in Poland</t>
  </si>
  <si>
    <t>Fortini, RM; Braga, MJ; De Freitas, CO; Delgado, KAV</t>
  </si>
  <si>
    <t>CONSERVATION AGRICULTURAL PRACTICES IN BRAZIL: WHAT ARE THE FACTORS ASSOCIATED WITH ITS ADOPTION?</t>
  </si>
  <si>
    <t>Estel, S; Kuemmerle, T; Levers, C; Baumann, M; Hostert, P</t>
  </si>
  <si>
    <t>Mapping cropland-use intensity across Europe using MODIS NDVI time series</t>
  </si>
  <si>
    <t>Krupnik, TJ; Schulthess, U; Ahmed, ZU; McDonald, AJ</t>
  </si>
  <si>
    <t>Sustainable crop intensification through surface water irrigation in Bangladesh? A geospatial assessment of landscape-scale production potential</t>
  </si>
  <si>
    <t>Turker, OC; Yakar, A; Ture, C; Saz, C</t>
  </si>
  <si>
    <t>Boron (B) removal and bioelectricity captured from irrigation water using engineered duckweed-microbial fuel cell: effect of plant species and vegetation structure</t>
  </si>
  <si>
    <t>Bonazzi, FA; Cividino, SRS; Zambon, I; Mosconi, EM; Poponi, S</t>
  </si>
  <si>
    <t>Building Energy Opportunity with a Supply Chain Based on the Local Fuel-Producing Capacity</t>
  </si>
  <si>
    <t>Lu, H</t>
  </si>
  <si>
    <t>Impact of Non-Agricultural Employment and Environmental Awareness on Farmers' Willingness to Govern the Heavy Metal Pollution of Farmland: A Case Study of China</t>
  </si>
  <si>
    <t>Martins, AP; Costa, SEVGD; Anghinoni, I; Kunrath, TR; Balerini, F; Cecagno, D; Carvalho, PCD</t>
  </si>
  <si>
    <t>Soil acidification and basic cation use efficiency in an integrated no-till crop-livestock system under different grazing intensities</t>
  </si>
  <si>
    <t>Lovell, ST; DeSantis, S; Nathan, CA; Olson, MB; Mendez, VE; Kominami, HC; Erickson, DL; Morris, KS; Morris, WB</t>
  </si>
  <si>
    <t>Integrating agroecology and landscape multifunctionality in Vermont: An evolving framework to evaluate the design of agroecosystems</t>
  </si>
  <si>
    <t>Demetrio, W; Cavalieri-Polizeli, KMV; Guimaraes, RML; Ferreira, SD; Parron, LM; Brown, GG</t>
  </si>
  <si>
    <t>Macrofauna communities and their relationship with soil structural quality in different land use systems</t>
  </si>
  <si>
    <t>Walsh, A; Kingwell, R</t>
  </si>
  <si>
    <t>Economic implications of the loss of glyphosate and paraquat on Australian mixed enterprise farms</t>
  </si>
  <si>
    <t>Potthoff, M; Steenwerth, KL; Jackson, LE; Drenovsky, RE; Scow, KM; Joergensen, RG</t>
  </si>
  <si>
    <t>Soil microbial community composition as affected by restoration practices in California grassland</t>
  </si>
  <si>
    <t>Rakkar, MK; Blanco-Canqui, H</t>
  </si>
  <si>
    <t>Grazing of crop residues: Impacts on soils and crop production</t>
  </si>
  <si>
    <t>Piato, K; Subia, C; Pico, J; Calderon, D; Norgrove, L; Lefort, F</t>
  </si>
  <si>
    <t>Organic Farming Practices and Shade Trees Reduce Pest Infestations in Robusta Coffee Systems in Amazonia</t>
  </si>
  <si>
    <t>Lejars, L</t>
  </si>
  <si>
    <t>Utilization of effluents and of products from farms for the production of methane. Actual case in the departement of Loiret : a farm run by Messrs Beets in co-operation</t>
  </si>
  <si>
    <t>Razafindratsima, OH; Kamoto, JFM; Sills, EO; Mutta, DN; Song, CH; Kabwe, G; Castle, SE; Kristjanson, PM; Ryan, CM; Brockhaus, M; Sunderland, T</t>
  </si>
  <si>
    <t>Reviewing the evidence on the roles of forests and tree-based systems in poverty dynamics</t>
  </si>
  <si>
    <t>Trubins, R</t>
  </si>
  <si>
    <t>Land-use change in southern Sweden: Before and after decoupling</t>
  </si>
  <si>
    <t>Tanaka, DL; Karn, JF; Liebig, MA; Kronberg, SL; Hanson, JD</t>
  </si>
  <si>
    <t>An integrated approach to crop/livestock systems: Forage and grain production for swath grazing</t>
  </si>
  <si>
    <t>Maas, B; Tscharntke, T; Saleh, S; Putra, DD; Clough, Y</t>
  </si>
  <si>
    <t>Avian species identity drives predation success in tropical cacao agroforestry</t>
  </si>
  <si>
    <t>Anderson, L; Schoney, R; Nolan, J</t>
  </si>
  <si>
    <t>Assessing the consequences of second-generation bioenergy crops for grain/livestock farming on the Canadian prairies: An agent-based simulation</t>
  </si>
  <si>
    <t>Tejero, IG; Zuazo, VHD; Bocanegra, JAJ; Fernandez, JLM</t>
  </si>
  <si>
    <t>Improved water-use efficiency by deficit-irrigation programmes: Implications for saving water in citrus orchards</t>
  </si>
  <si>
    <t>Cary, MA; Frey, GE</t>
  </si>
  <si>
    <t>Alley cropping as an alternative under changing climate and risk scenarios: A Monte-Carlo simulation approach</t>
  </si>
  <si>
    <t>Mugumaarhahama, Y; Ayagirwe, RBB; Mutwedu, VB; Cirezi, NC; Wasso, DS; Azine, PC; Karume, K</t>
  </si>
  <si>
    <t>Characterization of smallholder cattle production systems in South-Kivu province, eastern Democratic Republic of Congo</t>
  </si>
  <si>
    <t>Gupta, DK; Bhatia, A; Das, TK; Singh, P; Kumar, A; Jain, N; Pathak, H</t>
  </si>
  <si>
    <t>Economic analysis of different greenhouse gas mitigation technologies in rice-wheat cropping system of the Indo-Gangetic Plains</t>
  </si>
  <si>
    <t>Baral, KR; Laerke, PE; Petersen, SO</t>
  </si>
  <si>
    <t>Nitrous oxide emissions after renovation of festulolium, and mitigation potential of 3,4-dimethyl pyrazole phosphate (DMPP)</t>
  </si>
  <si>
    <t>Ei; Kosaka, Y; Takeda, S</t>
  </si>
  <si>
    <t>Underground biomass accumulation of two economically important non-timber forest products is influenced by ecological settings and swiddeners' management in the Sago Mountains, Myanmar</t>
  </si>
  <si>
    <t>Leroux, L; Faye, NF; Jahel, C; Falconnier, GN; Diouf, AA; Ndao, B; Tiaw, I; Senghor, Y; Kanfany, G; Balde, A; Dieye, M; Sirdey, N; Loison, SA; Corbeels, M; Baudron, F; Bouquet, E</t>
  </si>
  <si>
    <t>Exploring the agricultural landscape diversity-food security nexus: an analysis in two contrasted parklands of Central Senegal</t>
  </si>
  <si>
    <t>Dobler-Morales, C; Chowdhury, RR; Schmook, B</t>
  </si>
  <si>
    <t>Governing intensification: the influence of state institutions on smallholder farming strategies in Calakmul, Mexico</t>
  </si>
  <si>
    <t>Hoang, MH; Namirembe, S; van Noordwijk, M; Catacutan, D; Oborn, I; Perez-Teran, AS; Nguyen, HQ; Dumas-Johansen, MK</t>
  </si>
  <si>
    <t>Farmer portfolios, strategic diversity management and climate-change adaptation - implications for policy in Vietnam and Kenya</t>
  </si>
  <si>
    <t>van Noordwijk, M; Gitz, V; Minang, PA; Dewi, S; Leimona, B; Duguma, L; Pingault, N; Meybeck, A</t>
  </si>
  <si>
    <t>People-Centric Nature-Based Land Restoration Through Agroforestry: A Typology</t>
  </si>
  <si>
    <t>Prajapat, K; Vyas, AK; Dhar, S</t>
  </si>
  <si>
    <t>Effect of cropping systems and nutrient management practices on growth, productivity, economics and nutrient uptake of soybean (Glycine max)</t>
  </si>
  <si>
    <t>Micic, I; Rajic, Z; Zivkovic, J; Orovic, D; Micic, M; Micic, I; Micic, M</t>
  </si>
  <si>
    <t>OPTIMAL FLOCK STRUCTURE OF PIG FARM PROVIDING MINIMUM COSTS</t>
  </si>
  <si>
    <t>Kleemann, L; Abdulai, A</t>
  </si>
  <si>
    <t>Organic certification, agro-ecological practices and return on investment: Evidence from pineapple producers in Ghana</t>
  </si>
  <si>
    <t>Lorenzetti, L</t>
  </si>
  <si>
    <t>Agricultural specialisation and the land market: an examination of the dynamics of the relationship in the Swiss Alps, c.1860-1930</t>
  </si>
  <si>
    <t>A rotation design to reduce weed density in organic farming</t>
  </si>
  <si>
    <t>Felix, GF; Scholberg, JMS; Clermont-Dauphin, C; Cournac, L; Tittonell, P</t>
  </si>
  <si>
    <t>Enhancing agroecosystem productivity with woody perennials in semi-arid West Africa. A meta-analysis</t>
  </si>
  <si>
    <t>White, DS; Labarta, RA; Leguia, EJ</t>
  </si>
  <si>
    <t>Technology adoption by resource-poor farmers: considering the implications of peak-season labor costs</t>
  </si>
  <si>
    <t>Theodoro, SH; Leonardos, OH; Rocha, E; Macedo, I; Rego, KG</t>
  </si>
  <si>
    <t>Stonemeal of amazon soils with sediments from reservoirs: a case study of remineralization of the tucurui degraded land for agroforest reclamation</t>
  </si>
  <si>
    <t>Fullen, MA; Subedi, M; Booth, CA; Sarsby, RW; Davies, K; Bhattacharyya, R; Kugan, R; Luckhurst, DA; Chan, K; Black, AW; Townrow, D; James, T; Poesen, J; Smets, T; Kertesz, A; Toth, A; Szalai, Z; Jakab, G; Jankauskas, B; Jankauskiene, G; Buhmann, C; Paterson, G; Mulibana, E; Nell, JP; van der Merwe, GME; Guerra, AJT; Mendonca, JKS; Guerra, TT; Sathler, R; Bezerra, JFR; Peres, SM; Yi, Z; Li, YM; Li, T; Panomtaranichagul, M; Peukrai, S; Thu, DC; Cuong, TH; Toan, TT; Jonsyn-Ellis, F; Sylva, JZ; Cole, A; Mulholland, B; Dearlove, M; Corkill, C; Tomlinson, P</t>
  </si>
  <si>
    <t>UTILISING BIOLOGICAL GEOTEXTILES: INTRODUCTION TO THE BORASSUS PROJECT AND GLOBAL PERSPECTIVES</t>
  </si>
  <si>
    <t>Levers, LR; Skaggs, TH; Schwabe, KA</t>
  </si>
  <si>
    <t>Buying water for the environment: A hydro-economic analysis of Salton Sea inflows</t>
  </si>
  <si>
    <t>Ali, AMS</t>
  </si>
  <si>
    <t>Homegardens in smallholder farming systems: Examples from Bangladesh</t>
  </si>
  <si>
    <t>Saha, R; Tomar, JMS; Ghosh, PK</t>
  </si>
  <si>
    <t>Evaluation and selection of multipurpose tree for improving soil hydro-physical behaviour under hilly eco-system of north east India</t>
  </si>
  <si>
    <t>Grabowski, PP; Kerr, JM</t>
  </si>
  <si>
    <t>Resource constraints and partial adoption of conservation agriculture by hand-hoe farmers in Mozambique</t>
  </si>
  <si>
    <t>Nowak, MM; Padziwiatr, K; Slupecka, K; Wawer, R</t>
  </si>
  <si>
    <t>Parcel-based layout as a factor affecting the potential availability of ecosystem services provided by tree belts</t>
  </si>
  <si>
    <t>Managed Multi-strata Tree</t>
  </si>
  <si>
    <t>Schimandeiro, A; Kantelhardt, J; Neto, PHW</t>
  </si>
  <si>
    <t>Characterization of major crop management in the buffer zone of Vila Velha State Park, state of Parana, Brazil</t>
  </si>
  <si>
    <t>Schwan, TD; Elliott, KA</t>
  </si>
  <si>
    <t>Effects of diameter-limit by-laws on forestry practices, economics, and regional wood supply for private woodlands in southwestern Ontario</t>
  </si>
  <si>
    <t>Sills, EO; Caviglia-Harris, JL</t>
  </si>
  <si>
    <t>Evaluating the long-term impacts of promoting green agriculture in the Amazon</t>
  </si>
  <si>
    <t>Priya; Singh, SP</t>
  </si>
  <si>
    <t>Factors Influencing the Adoption of Sustainable Agricultural Practices: A Systematic Literature Review and Lesson Learned for India</t>
  </si>
  <si>
    <t>Bobryk, CW; Rega-Brodsky, CC; Bardhan, S; Farina, A; He, HS; Jose, S</t>
  </si>
  <si>
    <t>A rapid soundscape analysis to quantify conservation benefits of temperate agroforestry systems using low-cost technology</t>
  </si>
  <si>
    <t>Kajikawa, Y; Ohno, J; Takeda, Y; Matsushima, K; Komiyama, H</t>
  </si>
  <si>
    <t>Creating an academic landscape of sustainability science: an analysis of the citation network</t>
  </si>
  <si>
    <t>Elrys, AS; Elnahal, AS; Abdo, AI; Desoky, ESM; Selem, E; Rady, MM</t>
  </si>
  <si>
    <t>Traditional, Modern, and Molecular Strategies for Improving the Efficiency of Nitrogen Use in Crops for Sustainable Agriculture: a Fresh Look at an Old Issue</t>
  </si>
  <si>
    <t>Dhyani, SK; Raizada, A; Tripathi, RS</t>
  </si>
  <si>
    <t>Species dynamics in modified hill farming systems in north eastern India - a comparative analysis</t>
  </si>
  <si>
    <t>Abegaz, A; van Keulen, H; Oosting, SJ</t>
  </si>
  <si>
    <t>Feed resources, livestock production and soil carbon dynamics in Teghane, Northern Highlands of Ethiopia</t>
  </si>
  <si>
    <t>Kodzwa, JJ; Gotosa, J; Nyamangara, J</t>
  </si>
  <si>
    <t>Mulching is the most important of the three conservation agriculture principles in increasing crop yield in the short term, under sub humid tropical conditions in Zimbabwe</t>
  </si>
  <si>
    <t>Torabian, S; Farhangi-Abriz, S; Denton, MD</t>
  </si>
  <si>
    <t>Do tillage systems influence nitrogen fixation in legumes? A review</t>
  </si>
  <si>
    <t>Fausti, SW</t>
  </si>
  <si>
    <t>The causes and unintended consequences of a paradigm shift in corn production practices</t>
  </si>
  <si>
    <t>Ioffe, G; Nefedova, T; De Beurs, K</t>
  </si>
  <si>
    <t>Land Abandonment in Russia: A Case Study of Two Regions</t>
  </si>
  <si>
    <t>Francisco-Fernandez, M; Jurado-Exposito, M; Opsomer, JD; Lopez-Granados, F</t>
  </si>
  <si>
    <t>A nonparametric analysis of the spatial distribution of Convolvulus arvensis in wheat-sunflower rotations</t>
  </si>
  <si>
    <t>Sylvester, J; Valencia, J; Verchot, LV; Chirinda, N; Sanchez, MAR; Quintero, M; Castro-Nunez, A</t>
  </si>
  <si>
    <t>A rapid approach for informing the prioritization of degraded agricultural lands for ecological recovery: A case study for Colombia</t>
  </si>
  <si>
    <t>Senaviratne, GMMMA; Udawatta, RP; Anderson, SH; Baffaut, C; Thompson, A</t>
  </si>
  <si>
    <t>Use of Fuzzy rainfall-runoff predictions for claypan watersheds with conservation buffers in Northeast Missouri</t>
  </si>
  <si>
    <t>Kragt, ME; Pannell, DJ; Robertson, MJ; Thamo, T</t>
  </si>
  <si>
    <t>Assessing costs of soil carbon sequestration by crop-livestock farmers in Western Australia</t>
  </si>
  <si>
    <t>Yang, L; Xu, L; Liu, B; Zhang, Q; Pan, YF; Li, Q; Li, HQ; Lu, YH</t>
  </si>
  <si>
    <t>Non-crop habitats promote the abundance of predatory ladybeetles in maize fields in the agricultural landscape of northern China</t>
  </si>
  <si>
    <t>Claassen, R; Langpap, C; Wu, JJ</t>
  </si>
  <si>
    <t>IMPACTS OF FEDERAL CROP INSURANCE ON LAND USE AND ENVIRONMENTAL QUALITY</t>
  </si>
  <si>
    <t>Tapia-Silva, FO; Itzerott, S; Foerster, S; Kuhlmann, B; Kreibich, H</t>
  </si>
  <si>
    <t>Estimation of flood losses to agricultural crops using remote sensing</t>
  </si>
  <si>
    <t>Waha, K; Dietrich, JP; Portmann, FT; Siebert, S; Thornton, PK; Bondeau, A; Herrero, M</t>
  </si>
  <si>
    <t>Multiple cropping systems of the world and the potential for increasing cropping intensity</t>
  </si>
  <si>
    <t>Wafula, L; Oduol, J; Oluoch-Kosura, W; Muriuki, J; Okello, J; Mowo, J</t>
  </si>
  <si>
    <t>Does strengthening technical capacity of smallholder farmers enhance adoption of conservation practices? The case of conservation agriculture with trees in Kenya</t>
  </si>
  <si>
    <t>Liang, Y; Gollany, HT; Rickman, RW; Albrecht, SL; Follett, RF; Wilhelm, WW; Novak, JM; Douglas, CL</t>
  </si>
  <si>
    <t>Simulafing soil organic matter with CQESTR (v. 2.0): Model description and validation against long-term experiments across North America</t>
  </si>
  <si>
    <t>Yuan, XF; Hong, S; Xiong, W; Raza, W; Shen, ZZ; Wang, BB; Li, R; Ruan, YZ; Shen, QR; Dini-Andreote, F</t>
  </si>
  <si>
    <t>Development of fungal-mediated soil suppressiveness against Fusarium wilt disease via plant residue manipulation</t>
  </si>
  <si>
    <t>Sun, M; Zhang, XL; Huo, ZL; Feng, SY; Huang, GH; Mao, XM</t>
  </si>
  <si>
    <t>Uncertainty and sensitivity assessments of an agricultural-hydrological model (RZWQM2) using the GLUE method</t>
  </si>
  <si>
    <t>Rhodes, TK; Aguilar, FX; Jose, S; Gold, M</t>
  </si>
  <si>
    <t>Factors influencing the adoption of riparian forest buffers in the Tuttle Creek Reservoir watershed of Kansas, USA</t>
  </si>
  <si>
    <t>Frey, GE; Cary, MA</t>
  </si>
  <si>
    <t>Under what management and policy scenarios can alley cropping be a competitive alternative in the United States Southeast?</t>
  </si>
  <si>
    <t>Leon, YSD; De Melo, E; Soto, G; Johnson-Maynard, J; Lugo-Perez, J</t>
  </si>
  <si>
    <t>Earthworm populations, microbial Biomass and coffee production in different experimental agroforestry management systems in Costa Rica</t>
  </si>
  <si>
    <t>Maas, SE; Glenn, AJ; Tenuta, M; Amiro, BD</t>
  </si>
  <si>
    <t>Net CO2 and N2O exchange during perennial forage establishment in an annual crop rotation in the Red River Valley, Manitoba</t>
  </si>
  <si>
    <t>Tellez-Rio, A; Vallejo, A; Garcia-Marco, S; Martin-Lammerding, D; Tenorio, JL; Rees, RM; Guardia, G</t>
  </si>
  <si>
    <t>Conservation Agriculture practices reduce the global warming potential of rainfed low N input semi-arid agriculture</t>
  </si>
  <si>
    <t>Das, A; Layek, J; Ramkrushna, GI; Babu, S; Devi, MT; Dey, U; Suting, D; Yadav, GS; Lyngdoh, DBD; Prakash, N</t>
  </si>
  <si>
    <t>Integrated Organic Farming System: an innovative approach for enhancing productivity and income of farmers in north eastern hill region of India</t>
  </si>
  <si>
    <t>Bell, LW; Sparling, B; Tenuta, M; Entz, MH</t>
  </si>
  <si>
    <t>Soil profile carbon and nutrient stocks under long-term conventional and organic crop and alfalfa-crop rotations and re-established grassland</t>
  </si>
  <si>
    <t>Kpolita, A; Dubiez, E; Yongo, O; Peltier, R</t>
  </si>
  <si>
    <t>First evaluation of the use of assisted natural regeneration by central african farmers to restore their landscapes</t>
  </si>
  <si>
    <t>Meijer, SS; Catacutan, D; Sileshi, GW; Nieuwenhuis, M</t>
  </si>
  <si>
    <t>Tree planting by smallholder farmers in Malawi: Using the theory of planned behaviour to examine the relationship between attitudes and behaviour</t>
  </si>
  <si>
    <t>Agomoh, IV; Drury, CF; Yang, XM; Phillips, LA; Reynolds, WD</t>
  </si>
  <si>
    <t>Crop rotation enhances soybean yields and soil health indicators</t>
  </si>
  <si>
    <t>Cojocaru, O; Filipciuc, V; Rozloga, I; Boaghe, L</t>
  </si>
  <si>
    <t>RESEARCH OF CO2 EMISSIONS IN THE REPUBLIC OF MOLDOVA AND IN SOIL UNDER DIFFERENT FIELD CROPS</t>
  </si>
  <si>
    <t>Hohnwald, S; Kato, OR; Walentowski, H</t>
  </si>
  <si>
    <t>Accelerating Capoeira Regeneration on Degraded Pastures in the Northeastern Amazon by the Use of Pigs or Cattle</t>
  </si>
  <si>
    <t>Silva, RD; Barioni, LG; Pellegrino, GQ; Moran, D</t>
  </si>
  <si>
    <t>The role of agricultural intensification in Brazil's Nationally Determined Contribution on emissions mitigation</t>
  </si>
  <si>
    <t>Folberth, C; Khabarov, N; Balkovic, J; Skalsky, R; Visconti, P; Ciais, P; Janssens, IA; Penuelas, J; Obersteiner, M</t>
  </si>
  <si>
    <t>The global cropland-sparing potential of high-yield farming</t>
  </si>
  <si>
    <t>Nidumolu, UB; Lubbers, M; Kanellopoulos, A; van Ittersum, MK; Kadiyala, DM; Sreenivas, G</t>
  </si>
  <si>
    <t>Engaging farmers on climate risk through targeted integration of bio-economic modelling and seasonal climate forecasts</t>
  </si>
  <si>
    <t>Aitkenhead, MJ; Black, HIJ</t>
  </si>
  <si>
    <t>Exploring the Impact of Different Input Data Types on Soil Variable Estimation Using the ICRAF-ISRIC Global Soil Spectral Database</t>
  </si>
  <si>
    <t>Pecenka, R; Lenz, H; Jekayinfa, SO; Hoffmann, T</t>
  </si>
  <si>
    <t>Influence of Tree Species, Harvesting Method and Storage on Energy Demand and Wood Chip Quality When Chipping Poplar, Willow and Black Locust</t>
  </si>
  <si>
    <t>Dhakal, B; Bigsby, H; Cullen, R</t>
  </si>
  <si>
    <t>Socioeconomic Impacts of Public Forest Policies on Heterogeneous Agricultural Households</t>
  </si>
  <si>
    <t>Dawson, IK; Leakey, R; Clement, CR; Weber, JC; Cornelius, JP; Roshetko, JM; Vinceti, B; Kalinganire, A; Tchoundjeu, Z; Masters, E; Jamnadass, R</t>
  </si>
  <si>
    <t>The management of tree genetic resources and the livelihoods of rural communities in the tropics: Non-timber forest products, smallholder agroforestry practices and tree commodity crops</t>
  </si>
  <si>
    <t>Lucich, IM; Villena, MG; Quinteros, MJ</t>
  </si>
  <si>
    <t>Transportation costs, agricultural expansion and tropical deforestation: Theory and evidence from Peru</t>
  </si>
  <si>
    <t>Paudel, B; Chan, C; Halbrendt, J; Crow, SE; Radovich, TJK; Norton, G</t>
  </si>
  <si>
    <t>Bioeconomic optimization of conservation agriculture production systems (CAPS) for smallholder tribal farmers in the hill region of Nepal</t>
  </si>
  <si>
    <t>Plieninger, T; Huntsinger, L</t>
  </si>
  <si>
    <t>Complex Rangeland Systems: Integrated Social-Ecological Approaches to Silvopastoralism</t>
  </si>
  <si>
    <t>Simonson, WD; Allen, HD; Parham, E; Santos, EDE; Hotham, P</t>
  </si>
  <si>
    <t>Modelling biodiversity trends in the montado (wood pasture) landscapes of the Alentejo, Portugal</t>
  </si>
  <si>
    <t>Murgueitio, E; Calle, Z; Uribe, F; Calle, A; Solorio, B</t>
  </si>
  <si>
    <t>Native trees and shrubs for the productive rehabilitation of tropical cattle ranching lands</t>
  </si>
  <si>
    <t>Saracoglu, N; Gunduz, G</t>
  </si>
  <si>
    <t>Wood Pellets-Tomorrow's Fuel for Europe</t>
  </si>
  <si>
    <t>Jin, K; Cornelis, WM; Schiettecatte, W; Lu, JJ; Yao, YQ; Wu, HJ; Gabriels, D; De Neve, S; Cai, DX; Jin, JY; Hartmann, R</t>
  </si>
  <si>
    <t>Effects of different management practices on the soil-water balance and crop yield for improved dryland farming in the Chinese Loess Plateau</t>
  </si>
  <si>
    <t>Winans, KS; Whalen, JK; Rivest, D; Cogliastro, A; Bradley, RL</t>
  </si>
  <si>
    <t>Carbon Sequestration and Carbon Markets for Tree-Based Intercropping Systems in Southern Quebec, Canada</t>
  </si>
  <si>
    <t>Vizinho, A; Avelar, D; Branquinho, C; Lourenco, TC; Carvalho, S; Nunes, A; Sucena-Paiva, L; Oliveira, H; Fonseca, AL; Santos, FD; Roxo, MJ; Penha-Lopes, G</t>
  </si>
  <si>
    <t>Framework for Climate Change Adaptation of Agriculture and Forestry in Mediterranean Climate Regions</t>
  </si>
  <si>
    <t>Ha, TV; Amichev, BY; Belcher, KW; Bentham, MJ; Kulshreshtha, SN; Laroque, CP; Van Rees, KCJ</t>
  </si>
  <si>
    <t>Shelterbelt Agroforestry Systems Inventory and Removal Analyzed by Object-based Classification of Satellite Data in Saskatchewan, Canada</t>
  </si>
  <si>
    <t>Droge, S; Martin, DA; Andriafanomezantsoa, R; Burivalova, Z; Fulgence, TR; Osen, K; Rakotomalala, E; Schwab, D; Wurz, A; Richter, T; Kreft, H</t>
  </si>
  <si>
    <t>Listening to a changing landscape: Acoustic indices reflect bird species richness and plot-scale vegetation structure across different land-use types in north-eastern Madagascar</t>
  </si>
  <si>
    <t>Awanyo, L</t>
  </si>
  <si>
    <t>A Janus-faced biodiversity change and the partiality of ecological knowledge in a world biodiversity hotspot in Ghana: Implications for biodiversity rehabilitation</t>
  </si>
  <si>
    <t>Vortkamp, I; Barraquand, F; Hilker, FM</t>
  </si>
  <si>
    <t>Ecological Allee effects modulate optimal strategies for conservation in agricultural landscapes</t>
  </si>
  <si>
    <t>Thevs, N; Aliev, K</t>
  </si>
  <si>
    <t>Agro-economy of tree wind break systems in Kyrgyzstan, Central Asia</t>
  </si>
  <si>
    <t>Beharry-Borg, N; Smart, JCR; Termansen, M; Hubacek, K</t>
  </si>
  <si>
    <t>Evaluating farmers' likely participation in a payment programme for water quality protection in the UK uplands</t>
  </si>
  <si>
    <t>Paar, P; Rohricht, W; Schuler, J</t>
  </si>
  <si>
    <t>Towards a planning support system for environmental management and agri-environmental measures - The Colorfields study</t>
  </si>
  <si>
    <t>Littleton, EW; Dooley, K; Webb, G; Harper, AB; Powell, T; Nicholls, Z; Meinshausen, M; Lenton, TM</t>
  </si>
  <si>
    <t>Dynamic modelling shows substantial contribution of ecosystem restoration to climate change mitigation</t>
  </si>
  <si>
    <t>Anderson, W; Johansen, C; Siddique, KHM</t>
  </si>
  <si>
    <t>Addressing the yield gap in rainfed crops: a review</t>
  </si>
  <si>
    <t>Fouz, PS; Avalos, JMM; Vazquez, EV; Gonzalez, AP</t>
  </si>
  <si>
    <t>Phosphorus Contents and Loads at the Outlet of an Agroforestry Catchment in Northwestern Spain</t>
  </si>
  <si>
    <t>Anyango, JJ; Bautze, D; Fiaboe, KKM; Lagat, ZO; Muriuki, AW; Stockli, S; Riedel, J; Onyambu, GK; Musyoka, MW; Karanja, EN; Adamtey, N</t>
  </si>
  <si>
    <t>The impact of conventional and organic farming on soil biodiversity conservation: a case study on termites in the long-term farming systems comparison trials in Kenya</t>
  </si>
  <si>
    <t>Lima, IMD; Silva, MFG; Ensinas, SC; da Silva, JRM; Marques, WC; Barbosa, GF</t>
  </si>
  <si>
    <t>Green manure for the increase of soil carbon stocks in Typic Quartzipisamment of Cerrado</t>
  </si>
  <si>
    <t>Folberth, C; Yang, H; Gaiser, T; Liu, JG; Wang, XY; Williams, J; Schulin, R</t>
  </si>
  <si>
    <t>Effects of ecological and conventional agricultural intensification practices on maize yields in sub-Saharan Africa under potential climate change</t>
  </si>
  <si>
    <t>Garen, EJ; Saltonstall, K; Ashton, MS; Slusser, JL; Mathias, S; Hall, JS</t>
  </si>
  <si>
    <t>The tree planting and protecting culture of cattle ranchers and small-scale agriculturalists in rural Panama: Opportunities for reforestation and land restoration</t>
  </si>
  <si>
    <t>Gorzelany, J; Zimny, L; Zych, A</t>
  </si>
  <si>
    <t>ENERGY CONSUMPTION OF SUGAR BEET CULTIVATION SYSTEMS IN POLAND</t>
  </si>
  <si>
    <t>Bravo-Medina, C; Marin, H; Marrero-Labrador, P; Ruiz, ME; Torres-Navarrete, B; Navarrete-Alvarado, H; Durazno-Alvarado, G; Changoluisa-Vargas, D</t>
  </si>
  <si>
    <t>Assessment of sustainability in production units of Napo province, Ecuadorian Amazon, by the use of indicators</t>
  </si>
  <si>
    <t>Lawrence, D; D'Odorico, P; Diekmann, L; DeLonge, M; Das, R; Eaton, J</t>
  </si>
  <si>
    <t>Ecological feedbacks following deforestation create the potential for a catastrophic ecosystem shift in tropical dry forest</t>
  </si>
  <si>
    <t>Zydlik, Z</t>
  </si>
  <si>
    <t>EFFECT EXERTED REPLANTATION ON THE GROWTH AND YIELDING OF THE APPLE TREES</t>
  </si>
  <si>
    <t>Zarnovican, H; Kanka, R; Kollar, J; Vyskupova, M; Sivecka, A; Ticha, A; Fasungova, S; Krsiakova, D</t>
  </si>
  <si>
    <t>Traditional orchard Management in the Western Carpathians (Slovakia): evolution between 1955 and 2015</t>
  </si>
  <si>
    <t>Barbeau, CD; Oelbermann, M; Karagatzides, JD; Tsuji, LJS</t>
  </si>
  <si>
    <t>Sustainable Agriculture and Climate Change: Producing Potatoes (Solanum tuberosum L.) and Bush Beans (Phaseolus vulgaris L.) for Improved Food Security and Resilience in a Canadian Subarctic First Nations Community</t>
  </si>
  <si>
    <t>Zeng, D; Alwang, J; Norton, G; Jaleta, M; Shiferaw, B; Yirga, C</t>
  </si>
  <si>
    <t>Land ownership and technology adoption revisited: Improved maize varieties in Ethiopia</t>
  </si>
  <si>
    <t>Prusty, AK; Natesan, R; Panwar, AS; Jat, ML; Tetarwal, JP; Lopez-Ridaura, S; Toorop, RA; Van den Akker, J; Kaur, J; Ghasal, PC; Groot, JCJ; Barba-Escoto, L; Kashyap, P; Ansari, MA; Shamim, M</t>
  </si>
  <si>
    <t>Redesigning of Farming Systems Using a Multi-Criterion Assessment Tool for Sustainable Intensification and Nutritional Security in Northwestern India</t>
  </si>
  <si>
    <t>Huygens, D; Roobroeck, D; Cosyn, L; Salazar, F; Godoy, R; Boeckx, P</t>
  </si>
  <si>
    <t>Microbial nitrogen dynamics in south central Chilean agricultural and forest ecosystems located on an Andisol</t>
  </si>
  <si>
    <t>Groot, JCJ; Oomen, GJM; Rossing, WAH</t>
  </si>
  <si>
    <t>Multi-objective optimization and design of farming systems</t>
  </si>
  <si>
    <t>Ivezic, V; Lorenz, K; Lal, R</t>
  </si>
  <si>
    <t>Soil Organic Carbon in Alley Cropping Systems: A Meta-Analysis</t>
  </si>
  <si>
    <t>Mengesha, AK; Mansberger, R; Damyanovic, D; Stoeglehner, G</t>
  </si>
  <si>
    <t>Impact of Land Certification on Sustainable Land Use Practices: Case of Gozamin District, Ethiopia</t>
  </si>
  <si>
    <t>Pokhrel, A; Soni, P</t>
  </si>
  <si>
    <t>Performance analysis of different rice-based cropping systems in tropical region of Nepal</t>
  </si>
  <si>
    <t>Rathore, VS; Singh, JP; Meel, B; Nathawat, NS</t>
  </si>
  <si>
    <t>Agronomic and economic performances of different cropping systems in a hot, arid environment: A case study from North-western Rajasthan, India</t>
  </si>
  <si>
    <t>Boykov, VM; Startsev, SV; Vorotnikov, IL</t>
  </si>
  <si>
    <t>Improving the technology and primary tillage plow</t>
  </si>
  <si>
    <t>Crookes, D; Strauss, J; Blignaut, JN</t>
  </si>
  <si>
    <t>The effect of rainfall variability on sustainable wheat production under no-till farming systems in the Swartland region, South Africa</t>
  </si>
  <si>
    <t>Hands, M</t>
  </si>
  <si>
    <t>The search for a sustainable alternative to slash-and-burn agriculture in the World's rain forests: the Guama Model and its implementation</t>
  </si>
  <si>
    <t>Chandra, A; Saradhi, PP; Rao, KS; Saxena, KG; Maikhuri, RK</t>
  </si>
  <si>
    <t>An investigation into the energy use in relation to yield of traditional crops in central Himalaya, India</t>
  </si>
  <si>
    <t>Tully, KL; Wood, SA; Lawrence, D</t>
  </si>
  <si>
    <t>Fertilizer type and species composition affect leachate nutrient concentrations in coffee agroecosystems</t>
  </si>
  <si>
    <t>Buntgen, U; Cejka, T; Trnka, M; Thomas, PW</t>
  </si>
  <si>
    <t>RETHINKING A SUSTAINABLE TRUFFLE SECTOR UNDER GLOBAL CRISES</t>
  </si>
  <si>
    <t>Allam, M; Radicetti, E; Petroselli, V; Mancinelli, R</t>
  </si>
  <si>
    <t>Meta-Analysis Approach to Assess the Effects of Soil Tillage and Fertilization Source under Different Cropping Systems</t>
  </si>
  <si>
    <t>Castella, JC; Lestrelin, G; Hett, C; Bourgoin, J; Fitriana, YR; Heinimann, A; Pfund, JL</t>
  </si>
  <si>
    <t>Effects of Landscape Segregation on Livelihood Vulnerability: Moving From Extensive Shifting Cultivation to Rotational Agriculture and Natural Forests in Northern Laos</t>
  </si>
  <si>
    <t>Lasco, RD; Espaldon, MLO; Habito, CMD</t>
  </si>
  <si>
    <t>Smallholder farmers' perceptions of climate change and the roles of trees and agroforestry in climate risk adaptation: evidence from Bohol, Philippines</t>
  </si>
  <si>
    <t>Dumrongrojwatthana, P; Wanich, K; Trebuil, G</t>
  </si>
  <si>
    <t>Driving factors and impact of land-use change in a fragile rainfed lowland rice-sugar palm cultural agroforestry system in southern Thailand</t>
  </si>
  <si>
    <t>Lin, BB; Macfadyen, S; Renwick, AR; Cunningham, SA; Schellhorn, NA</t>
  </si>
  <si>
    <t>Maximizing the Environmental Benefits of Carbon Farming through Ecosystem Service Delivery</t>
  </si>
  <si>
    <t>Mason, NM; Jayne, TS; Mofya-Mukuka, R</t>
  </si>
  <si>
    <t>Zambia's input subsidy programs</t>
  </si>
  <si>
    <t>Young, M; Vercoe, PE; Kingwell, RS</t>
  </si>
  <si>
    <t>Optimal sheep stocking rates for broad-acre farm businesses in Western Australia: a review</t>
  </si>
  <si>
    <t>Bosma, R; van den Berg, J; Kaymak, U; Udo, H; Verreth, J</t>
  </si>
  <si>
    <t>A generic methodology for developing fuzzy decision models</t>
  </si>
  <si>
    <t>Liu, SW; Hu, ZQ; Wu, S; Li, SQ; Li, ZF; Zou, JW</t>
  </si>
  <si>
    <t>Methane and Nitrous Oxide Emissions Reduced Following Conversion of Rice Paddies to Inland Crab Fish Aquaculture in Southeast China</t>
  </si>
  <si>
    <t>Rossi, CQ; Pereira, MG; Giacomo, SG; Betta, M; Polidoro, JC</t>
  </si>
  <si>
    <t>Labile fractions of organic matter in cropping system with straw of brachiaria and sorghum</t>
  </si>
  <si>
    <t>Zheng, HB; Huang, H; Chen, C; Fu, ZQ; Xu, HQ; Tan, SD; She, W; Liao, XL; Tang, JW</t>
  </si>
  <si>
    <t>Traditional symbiotic farming technology in China promotes the sustainability of a flooded rice production system</t>
  </si>
  <si>
    <t>Leakey, RRB; Mabhaudhi, T; Gurib-Fakim, A</t>
  </si>
  <si>
    <t>African Lives Matter: Wild Food Plants Matter for Livelihoods, Justice, and the Environment-A Policy Brief for Agricultural Reform and New Crops</t>
  </si>
  <si>
    <t>Machum, S</t>
  </si>
  <si>
    <t>The persistence of family farming in the wake of agribusiness: A New Brunswick, Canada case study</t>
  </si>
  <si>
    <t>Johansen, C; Haque, ME; Bell, RW; Thierfelder, C; Esdaile, RJ</t>
  </si>
  <si>
    <t>Conservation agriculture for small holder rainfed farming: Opportunities and constraints of new mechanized seeding systems</t>
  </si>
  <si>
    <t>Parcerisas, L; Dupras, J</t>
  </si>
  <si>
    <t>From mixed farming to intensive agriculture: energy profiles of agriculture in Quebec, Canada, 1871-2011</t>
  </si>
  <si>
    <t>Hu, LL; Guo, L; Zhao, LF; Shi, XY; Ren, WZ; Zhang, J; Tang, JJ; Chen, X</t>
  </si>
  <si>
    <t>Productivity and the complementary use of nitrogen in the coupled rice-crab system</t>
  </si>
  <si>
    <t>Markwitz, C; Siebicke, L</t>
  </si>
  <si>
    <t>Low-cost eddy covariance: a case study of evapotranspiration over agroforestry in Germany</t>
  </si>
  <si>
    <t>Dechert, G; Veldkamp, E; Brumme, R</t>
  </si>
  <si>
    <t>Are partial nutrient balances suitable to evaluate nutrient sustainability of land use systems? Results from a case study in Central Sulawesi, Indonesia</t>
  </si>
  <si>
    <t>Mamanis, G; Vrahnakis, M; Chouvardas, D; Nasiakou, S; Kleftoyanni, V</t>
  </si>
  <si>
    <t>Land Use Demands for the CLUE-S Spatiotemporal Model in an Agroforestry Perspective</t>
  </si>
  <si>
    <t>Singh, G</t>
  </si>
  <si>
    <t>SALINITY-RELATED DESERTIFICATION AND MANAGEMENT STRATEGIES: INDIAN EXPERIENCE</t>
  </si>
  <si>
    <t>Dixit, AK; Singh, MK; Reddy, BS; Manohar, NS</t>
  </si>
  <si>
    <t>Potential of wastelands for mixed farming system in India</t>
  </si>
  <si>
    <t>Kishore, A; Joshi, PK; Pandey, D</t>
  </si>
  <si>
    <t>Harnessing the sun for an evergreen revolution: a study of solar-powered irrigation in Bihar, India</t>
  </si>
  <si>
    <t>Li, Y; Sun, ZG; Accatino, F</t>
  </si>
  <si>
    <t>Satisfying meat demand while avoiding excess manure: Studying the trade-off in eastern regions of China with a nitrogen approach</t>
  </si>
  <si>
    <t>Tsai, WT</t>
  </si>
  <si>
    <t>Coupling of energy and agricultural policies on promoting the production of biomass energy from energy crops and grasses in Taiwan</t>
  </si>
  <si>
    <t>Liu, X; Lehtonen, H; Purola, T; Pavlova, Y; Rotter, R; Palosuo, T</t>
  </si>
  <si>
    <t>Dynamic economic modelling of crop rotations with farm management practices under future pest pressure</t>
  </si>
  <si>
    <t>Ajayi, OC; Place, F; Akinnifesi, FK; Sileshi, GW</t>
  </si>
  <si>
    <t>Agricultural success from Africa: the case of fertilizer tree systems in southern Africa (Malawi, Tanzania, Mozambique, Zambia and Zimbabwe)</t>
  </si>
  <si>
    <t>Duan, YX; Zheng, YN; Chen, LJ; Zhou, XM; Wang, YY; Sun, JS</t>
  </si>
  <si>
    <t>Effects of Abiotic Environmental Factors on Soybean Cyst Nematode</t>
  </si>
  <si>
    <t>Parkhurst, T; Standish, RJ; Prober, SM</t>
  </si>
  <si>
    <t>P is for persistence: Soil phosphorus remains elevated for more than a decade after old field restoration</t>
  </si>
  <si>
    <t>Park, SE; Webster, TJ; Horan, HL; James, AT; Thorburn, PJ</t>
  </si>
  <si>
    <t>A legume rotation crop lessens the need for nitrogen fertiliser throughout the sugarcane cropping cycle</t>
  </si>
  <si>
    <t>Yemefack, M; Bijker, W; De Jong, SM</t>
  </si>
  <si>
    <t>Investigating relationships between Landsat-7 ETM+ data and spatial segregation of LULC types under shifting agriculture in southern Cameroon</t>
  </si>
  <si>
    <t>Cramb, RA</t>
  </si>
  <si>
    <t>Farmers' strategies for managing acid upland soils in Southeast Asia: an evolutionary perspective</t>
  </si>
  <si>
    <t>Wu, YP; Zhang, N; Wang, J; Sun, ZJ</t>
  </si>
  <si>
    <t>An integrated crop-vermiculture system for treating organic waste on fields</t>
  </si>
  <si>
    <t>Gadermaier, F; Berner, A; Fliessbach, A; Friedel, JK; Mader, P</t>
  </si>
  <si>
    <t>Impact of reduced tillage on soil organic carbon and nutrient budgets under organic farming</t>
  </si>
  <si>
    <t>Rios-Castillo, I; Acosta, E; Samudio-Nunez, E; Hruska, A; Gregolin, A</t>
  </si>
  <si>
    <t>Nutritional, Agro-ecological and Commercial Benefits of Legumes</t>
  </si>
  <si>
    <t>Wang, S; Di Tommaso, S; Deines, JM; Lobell, DB</t>
  </si>
  <si>
    <t>Mapping twenty years of corn and soybean across the US Midwest using the Landsat archive</t>
  </si>
  <si>
    <t>Kluger, DM; Owen, AB; Lobell, DB</t>
  </si>
  <si>
    <t>Combining randomized field experiments with observational satellite data to assess the benefits of crop rotations on yields</t>
  </si>
  <si>
    <t>Lehuger, S; Gabrielle, B; Laville, P; Lamboni, M; Loubet, B; Cellier, P</t>
  </si>
  <si>
    <t>Predicting and mitigating the net greenhouse gas emissions of crop rotations in Western Europe</t>
  </si>
  <si>
    <t>Dhaliwal, SS; Naresh, RK; Walia, MK; Gupta, RK; Mandal, A; Singh, R</t>
  </si>
  <si>
    <t>Long-term effects of intensive rice-wheat and agroforestry based cropping systems on build-up of nutrients and budgets in alluvial soils of Punjab, India</t>
  </si>
  <si>
    <t>Thapa, GB; Rasul, G</t>
  </si>
  <si>
    <t>Patterns and determinants of agricultural systems in the Chittagong Hill Tracts of Bangladesh</t>
  </si>
  <si>
    <t>Pickett, JA</t>
  </si>
  <si>
    <t>Food security: intensification of agriculture is essential, for which current tools must be defended and new sustainable technologies invented</t>
  </si>
  <si>
    <t>Vink, SN; Neilson, R; Robinson, D; Daniell, TJ</t>
  </si>
  <si>
    <t>Temporal and land use effects on soil bacterial community structure of the machair, an EU Habitats Directive Annex I low-input agricultural system</t>
  </si>
  <si>
    <t>Koschke, L; Furst, C; Lorenz, M; Witt, A; Frank, S; Makeschin, F</t>
  </si>
  <si>
    <t>The integration of crop rotation and tillage practices in the assessment of ecosystem services provision at the regional scale</t>
  </si>
  <si>
    <t>Gladkikh, TM; Collazo, JA; Torres-Abreu, A; Reyes, AM; Molina, M</t>
  </si>
  <si>
    <t>Factors that influence participation of Puerto Rican coffee farmers in conservation programs</t>
  </si>
  <si>
    <t>Ortega, M; Saura, S; Gonzalez-Avila, S; Gomez-Sanz, V; Elena-Rossello, R</t>
  </si>
  <si>
    <t>Landscape vulnerability to wildfires at the forest-agriculture interface: half-century patterns in Spain assessed through the SISPARES monitoring framework</t>
  </si>
  <si>
    <t>Fisk, LM; Barton, L; Maccarone, LD; Jenkins, SN; Murphy, DV</t>
  </si>
  <si>
    <t>Seasonal dynamics of ammonia-oxidizing bacteria but not archaea influence soil nitrogen cycling in a semi-arid agricultural soil</t>
  </si>
  <si>
    <t>Drechsel, P; Zimmermann, U</t>
  </si>
  <si>
    <t>Factors influencing the intensification of farming systems and soil-nutrient management in the rural-urban continuum of SW Ghana</t>
  </si>
  <si>
    <t>Psychological Factors Influencing Farmers' Intention to Adopt Agroforestry: A Structural Equation Modeling Approach</t>
  </si>
  <si>
    <t>Freire, GN</t>
  </si>
  <si>
    <t>Indigenous shifting cultivation and the new Amazonia: A Piaroa example of economic articulation</t>
  </si>
  <si>
    <t>Iiyama, M; Mukuralinda, A; Ndayambaje, JD; Musana, B; Ndoli, A; Mowo, JG; Garrity, D; Ling, S; Ruganzu, V</t>
  </si>
  <si>
    <t>Tree-Based Ecosystem Approaches (TBEAs) as Multi-Functional Land Management Strategies-Evidence from Rwanda</t>
  </si>
  <si>
    <t>Coomes, OT; Takasaki, Y; Rhemtulla, JM</t>
  </si>
  <si>
    <t>Forests as landscapes of social inequality: tropical forest cover and land distribution among shifting cultivators</t>
  </si>
  <si>
    <t>Nguyen, Q; Hoang, MH; Oborn, I; van Noordwijk, M</t>
  </si>
  <si>
    <t>Multipurpose agroforestry as a climate change resiliency option for farmers: an example of local adaptation in Vietnam</t>
  </si>
  <si>
    <t>Partey, ST; Zougmore, RB; Ouedraogo, M; Campbell, BM</t>
  </si>
  <si>
    <t>Developing climate-smart agriculture to face climate variability in West Africa: Challenges and lessons learnt</t>
  </si>
  <si>
    <t>Beshir, M; Tadesse, M; Yimer, F; Bruggemann, N</t>
  </si>
  <si>
    <t>Factors Affecting Adoption and Intensity of Use of Tef-Acacia decurrens-Charcoal Production Agroforestry System in Northwestern Ethiopia</t>
  </si>
  <si>
    <t>Inman, A; Winter, M; Wheeler, R; Vrain, E; Lovett, A; Collin, A; Jones, I; Johnes, P; Cleasby, W</t>
  </si>
  <si>
    <t>An exploration of individual, social and material factors influencing water pollution mitigation behaviours within the farming community</t>
  </si>
  <si>
    <t>Kalkhoran, SS; Pannell, D; Thamo, T; Polyakov, M; White, B</t>
  </si>
  <si>
    <t>Optimal lime rates for soil acidity mitigation: impacts of crop choice and nitrogen fertiliser in Western Australia</t>
  </si>
  <si>
    <t>Scheer, C; Rowlings, DW; Firrel, M; Deuter, P; Morris, S; Grace, PR</t>
  </si>
  <si>
    <t>Impact of nitrification inhibitor (DMPP) on soil nitrous oxide emissions from an intensive broccoli production system in sub-tropical Australia</t>
  </si>
  <si>
    <t>Kuyah, S; Sileshi, GW; Nkurunziza, L; Chirinda, N; Ndayisaba, PC; Dimobe, K; Oborn, I</t>
  </si>
  <si>
    <t>Innovative agronomic practices for sustainable intensification in sub-Saharan Africa. A review</t>
  </si>
  <si>
    <t>Peng, XB; Zhang, YY; Cai, J; Jiang, ZM; Zhang, SX</t>
  </si>
  <si>
    <t>Photosynthesis, growth and yield of soybean and maize in a tree-based agroforestry intercropping system on the Loess Plateau</t>
  </si>
  <si>
    <t>Gonzaga, JF; Vilpoux, OF; Pereira, MWG</t>
  </si>
  <si>
    <t>Factors influencing influencing technological practices in the Brazilian agrarian reform</t>
  </si>
  <si>
    <t>Erenstein, O; Sayre, K; Wall, P; Hellin, J; Dixon, J</t>
  </si>
  <si>
    <t>Conservation Agriculture in Maize- and Wheat-Based Systems in the (Sub)tropics: Lessons from Adaptation Initiatives in South Asia, Mexico, and Southern Africa</t>
  </si>
  <si>
    <t>Brownson, K; Cox, C; Padgett-Vasquez, S</t>
  </si>
  <si>
    <t>The impacts of agricultural windbreaks on avian communities and ecosystem services provisioning in the Bellbird Biological Corridor, Costa Rica</t>
  </si>
  <si>
    <t>Seserman, DM; Freese, D; Swieter, A; Langhof, M; Veste, M</t>
  </si>
  <si>
    <t>Trade-Off between Energy Wood and Grain Production in Temperate Alley-Cropping Systems: An Empirical and Simulation-Based Derivation of Land Equivalent Ratio</t>
  </si>
  <si>
    <t>Rueda, X; Paz, A; Gibbs-Plessl, T; Leon, R; Moyano, B; Lambin, EF</t>
  </si>
  <si>
    <t>Smallholders at a Crossroad: Intensify or Fall behind? Exploring Alternative Livelihood Strategies in a Globalized World</t>
  </si>
  <si>
    <t>Chen, YT; Liu, CH; Chen, J; Hu, NJ; Zhu, LQ</t>
  </si>
  <si>
    <t>Evaluation on environmental consequences and sustainability of three rice-based rotation systems in Quanjiao, China by an integrated analysis of life cycle, emergy and economic assessment</t>
  </si>
  <si>
    <t>Blaser-Hart, WJ; Hart, SP; Oppong, J; Kyereh, D; Yeboah, E; Six, J</t>
  </si>
  <si>
    <t>The effectiveness of cocoa agroforests depends on shade-tree canopy height</t>
  </si>
  <si>
    <t>Heens, B</t>
  </si>
  <si>
    <t>Nitrogen fertilization of vegetables</t>
  </si>
  <si>
    <t>Shanwad, UK; Patil, VC; Gowda, HH; Dasog, GS</t>
  </si>
  <si>
    <t>Application of Remote Sensing Technology for Impact Assessment of Watershed Development Programme</t>
  </si>
  <si>
    <t>Kauer, K; Astover, A; Viiralt, R; Raave, H; Katterer, T</t>
  </si>
  <si>
    <t>Evolution of soil organic carbon in a carbonaceous glacial till as an effect of crop and fertility management over 50 years in a field experiment</t>
  </si>
  <si>
    <t>Schnug, E; Haneklaus, S; Walker, KC; Walker, RL; Rahmann, G</t>
  </si>
  <si>
    <t>Potential synergistic effects between agriculture and nature conservation under the constraints of climate change</t>
  </si>
  <si>
    <t>Timilehin, KE; Olajide, OS; Ademayowa, O; Olusanya, O</t>
  </si>
  <si>
    <t>FLORISTIC COMPOSITION AND STRUCTURAL DIVERSITY OF IBODI MONKEY FOREST, IBODI, SOUTHWESTERN NIGERIA</t>
  </si>
  <si>
    <t>Giller, KE; Andersson, JA; Corbeels, M; Kirkegaard, J; Mortensen, D; Erenstein, O; Vanlauwe, B</t>
  </si>
  <si>
    <t>Beyond conservation agriculture</t>
  </si>
  <si>
    <t>Puerta, VL; Six, J; Wittwer, R; van der Heijden, M; Pereira, EIP</t>
  </si>
  <si>
    <t>Comparable bacterial-mediated nitrogen supply and losses under organic reduced tillage and conventional intensive tillage</t>
  </si>
  <si>
    <t>Raviv, M</t>
  </si>
  <si>
    <t>The use of mycorrhiza in organically-grown crops under semi arid conditions: a review of benefits, constraints and future challenges</t>
  </si>
  <si>
    <t>Nandi, S; Majumder, S; Saikia, SK</t>
  </si>
  <si>
    <t>Small freshwater fish species (SFFs) culture: issues from nutrient security, carp-SFF integration and feeding ecology</t>
  </si>
  <si>
    <t>Delaby, L; Pavie, J; McCarthy, B; Comeron, EA; Peyraud, JL</t>
  </si>
  <si>
    <t>Forage legumes: a crucial component of tomorrow's livestock systems</t>
  </si>
  <si>
    <t>Cavalcante, JS; Favaretto, N; Dieckow, J; Cherobim, VF; Barth, G</t>
  </si>
  <si>
    <t>Long-term surface application of dairy liquid manure to soil under no-till improves carbon and nitrogen stocks</t>
  </si>
  <si>
    <t>Tuti, MD; Rapolu, MK; Sreedevi, B; Bandumula, N; Kuchi, S; Bandeppa, S; Saha, S; Parmar, B; Rathod, S; Ondrasek, G; Sundaram, RM</t>
  </si>
  <si>
    <t>Sustainable Intensification of a Rice-Maize System through Conservation Agriculture to Enhance System Productivity in Southern India</t>
  </si>
  <si>
    <t>Wood, SA; Bradford, MA; Gilbert, JA; McGuire, KL; Palm, CA; Tully, KL; Zhou, JZ; Naeem, S</t>
  </si>
  <si>
    <t>Agricultural intensification and the functional capacity of soil microbes on smallholder African farms</t>
  </si>
  <si>
    <t>Huerta, MR; Sanchez, JPJ; Valverde, BR</t>
  </si>
  <si>
    <t>Strategies for adapting maize cultivation to climate variability, Puebla, Mexico</t>
  </si>
  <si>
    <t>Douche, C; Tsirtsi, K; Margaritis, E</t>
  </si>
  <si>
    <t>What's new during the first millennium BCE in Greece? Archaeobotanical results from Olynthos and Sikyon</t>
  </si>
  <si>
    <t>Spatari, S; Stadel, A; Adler, PR; Kar, S; Parton, WJ; Hicks, KB; McAloon, AJ; Gurian, PL</t>
  </si>
  <si>
    <t>The Role of Biorefinery Co-Products, Market Proximity and Feedstock Environmental Footprint in Meeting Biofuel Policy Goals for Winter Barley-to-Ethanol</t>
  </si>
  <si>
    <t>Edwards, DP; Massam, MR; Haugaasen, T; Gilroy, JJ</t>
  </si>
  <si>
    <t>Tropical secondary forest regeneration conserves high levels of avian phylogenetic diversity</t>
  </si>
  <si>
    <t>Froehlich, HE; Runge, CA; Gentry, RR; Gaines, SD; Halpern, BS</t>
  </si>
  <si>
    <t>Comparative terrestrial feed and land use of an aquaculture-dominant world</t>
  </si>
  <si>
    <t>Bryan, BA; King, D; Zhao, G</t>
  </si>
  <si>
    <t>Influence of management and environment on Australian wheat: information for sustainable intensification and closing yield gaps</t>
  </si>
  <si>
    <t>Patel, B; Patel, M; Gami, B; Patel, A</t>
  </si>
  <si>
    <t>Cultivation of bioenergy crops in Gujarat state: a consultative survey process to understand the current practices of landowners</t>
  </si>
  <si>
    <t>Naramngam, S; Tong, STY</t>
  </si>
  <si>
    <t>Environmental and economic implications of various conservative agricultural practices in the Upper Little Miami River basin</t>
  </si>
  <si>
    <t>Gonnella, M; Renna, M</t>
  </si>
  <si>
    <t>The Evolution of Soilless Systems towards Ecological Sustainability in the Perspective of a Circular Economy. Is It Really the Opposite of Organic Agriculture?</t>
  </si>
  <si>
    <t>Vink, SN; Bienkowski, D; Roberts, DM; Daniell, TJ; Neilson, R</t>
  </si>
  <si>
    <t>Impact of land use and management practices on soil nematode communities of Machair, a low-input calcareous ecosystem of conservation importance</t>
  </si>
  <si>
    <t>Meiyappan, P; Roy, PS; Sharma, Y; Ramachandran, RM; Joshi, PK; DeFries, RS; Jain, AK</t>
  </si>
  <si>
    <t>Dynamics and determinants of land change in India: integrating satellite data with village socioeconomics</t>
  </si>
  <si>
    <t>Simelton, E; Duong, TM; Houzer, E</t>
  </si>
  <si>
    <t>When the Strong Arms Leave the Farms-Migration, Gender Roles and Risk Reduction in Vietnam</t>
  </si>
  <si>
    <t>Ndayambaje, JD; Heijman, WJM; Mohren, GMJ</t>
  </si>
  <si>
    <t>Household Determinants of Tree Planting on Farms in Rural Rwanda</t>
  </si>
  <si>
    <t>Kaloudis, S; Pantera, A; Papadopoulos, A; Galanopoulou, S; Damianidis, C</t>
  </si>
  <si>
    <t>Impact of human and environmental factors on land cover changes of an oak silvopastoral system</t>
  </si>
  <si>
    <t>Gaitan-Cremaschi, D; van Evert, FK; Jansen, DM; Meuwissen, MPM; Oude Lansink, AGJM</t>
  </si>
  <si>
    <t>Assessing the Sustainability Performance of Coffee Farms in Vietnam: A Social Profit Inefficiency Approach</t>
  </si>
  <si>
    <t>Ali, S; Malik, MA; Tahir, MN; Khan, MA</t>
  </si>
  <si>
    <t>GROWTH AND YIELD OF RAIN FED WHEAT AS AFFECTED BY DIFFERENT TILLAGE SYSTEMS INTEGRATED WITH GLYPHOSATE HERBICIDE</t>
  </si>
  <si>
    <t>Saroinsong, F; Harashina, K; Arifin, H; Gandasasmita, K; Sakamoto, K</t>
  </si>
  <si>
    <t>Practical application of a land resources information system for agricultural landscape planning</t>
  </si>
  <si>
    <t>Sigala, A; Ngongolo, K; Mmbaga, N</t>
  </si>
  <si>
    <t>Influence of anthropogenic activities on water quality of the Kihansi River (Tanzania) and on population trends of captive Kihansi spray toads (Nectophrynoides asperginis)</t>
  </si>
  <si>
    <t>Hanisch, AL; Negrelle, RRB; Monteiro, ALG; Lacerda, AEB; Pinotti, LCA</t>
  </si>
  <si>
    <t>Combining silvopastoral systems with forest conservation: The caiva system in the Araucaria Forest, Southern Brazil</t>
  </si>
  <si>
    <t>Aigbedion-Atalor, PO</t>
  </si>
  <si>
    <t>Weed or not a weed? Density, perceptions and management ofChromolaena odorata(Asteraceae) in West Africa: Voices from Ghana</t>
  </si>
  <si>
    <t>Milligan, MC; Johnson, MD; Garfinkel, M; Smith, CJ; Njoroge, P</t>
  </si>
  <si>
    <t>Zhang, YJ; Wang, R; Wang, SL; Wang, H; Xu, ZG; Jia, GC; Wang, XL; Li, J</t>
  </si>
  <si>
    <t>Effects of different sub-soiling frequencies incorporated into no-tillage systems on soil properties and crop yield in dryland wheat-maize rotation system</t>
  </si>
  <si>
    <t>Zerssa, G; Feyssa, D; Kim, DG; Eichler-Lobermann, B</t>
  </si>
  <si>
    <t>Challenges of Smallholder Farming in Ethiopia and Opportunities by Adopting Climate-Smart Agriculture</t>
  </si>
  <si>
    <t>Proshchalykina, A; Kyryliuk, Y; Kyryliuk, I</t>
  </si>
  <si>
    <t>PREREQUISITES FOR THE DEVELOPMENT AND PROSPECTS OF ORGANIC AGRICULTURAL PRODUCTS MARKET</t>
  </si>
  <si>
    <t>Kuang, FY; Jin, JJ; He, R; Ning, J; Wan, XY</t>
  </si>
  <si>
    <t>Farmers' livelihood risks, livelihood assets and adaptation strategies in Rugao City, China</t>
  </si>
  <si>
    <t>Ylagan, S; Amorim, HCS; Ashworth, AJ; Sauer, T; Wienhold, BJ; Owens, PR; Zinn, YL; Brye, KR</t>
  </si>
  <si>
    <t>Soil quality assessment of an agroforestry system following long-term management in the Ozark Highlands</t>
  </si>
  <si>
    <t>Gonzalez-Gomez, JI; Morini, S</t>
  </si>
  <si>
    <t>A model for cost calculation and management in a multiproduct agricultural framework. The case for ornamental plants</t>
  </si>
  <si>
    <t>Puddu, G; Falcucci, A; Maiorano, L</t>
  </si>
  <si>
    <t>Forest changes over a century in Sardinia: implications for conservation in a Mediterranean hotspot</t>
  </si>
  <si>
    <t>Bista, R; Song, CH</t>
  </si>
  <si>
    <t>Human-wildlife conflict in the community forestry landscape: a case study from two Middle Hill districts of Nepal</t>
  </si>
  <si>
    <t>Zhou, XL; Sharma, A; Mohindru, V</t>
  </si>
  <si>
    <t>Research on Linear Programming Algorithm for Mathematical Model of Agricultural Machinery Allocation</t>
  </si>
  <si>
    <t>Muma, M; Martin, R; Shelley, M; Holmes, L</t>
  </si>
  <si>
    <t>Sustainable Agriculture: Teacher Beliefs and Topics Taught</t>
  </si>
  <si>
    <t>Bassullu, C; Tolunay, A</t>
  </si>
  <si>
    <t>General Characteristics of Traditional Homegarden Involving Animal Practices in Rural Areas of Isparta Region of Turkey</t>
  </si>
  <si>
    <t>Tittonell, PA; de Grazia, J; de Hek, S; Bricchi, E</t>
  </si>
  <si>
    <t>Exploring land use scenarios by long-term simulation of soil organic matter in central Argentina</t>
  </si>
  <si>
    <t>Knodel, JJ; Shrestha, G</t>
  </si>
  <si>
    <t>Pulse Crops: Pest Management of Wireworms and Cutworms in the Northern Great Plains of United States and Canada</t>
  </si>
  <si>
    <t>Pilarova, T; Bavorova, M; Kandakov, A</t>
  </si>
  <si>
    <t>Do farmer, household and farm characteristics influence the adoption of sustainable practices? The evidence from the Republic of Moldova</t>
  </si>
  <si>
    <t>Deen, B</t>
  </si>
  <si>
    <t>Biomass for biofuel: understanding the risks and opportunities for Ontario agriculture</t>
  </si>
  <si>
    <t>Harper, RJ; Sochacki, SJ; McGrath, JF</t>
  </si>
  <si>
    <t>The development of reforestation options for dryland farmland in south-western Australia: a review</t>
  </si>
  <si>
    <t>Hamerow, H; Bogaard, A; Charles, M; Forster, E; Holmes, M; McKerracher, M; Neil, S; Ramsey, CB; Stroud, E; Thomas, R</t>
  </si>
  <si>
    <t>An Integrated Bioarchaeological Approach to the Medieval 'Agricultural Revolution': A Case Study from Stafford, England, c. ad 800-1200</t>
  </si>
  <si>
    <t>Jitea, MI; Dumitras, DE; Simu, VA</t>
  </si>
  <si>
    <t>An ex-ante impact assessment of the Common Agricultural Policy reform in the North-Western Romania</t>
  </si>
  <si>
    <t>Ockinger, E; Van Dyck, H</t>
  </si>
  <si>
    <t>Landscape Structure Shapes Habitat Finding Ability in a Butterfly</t>
  </si>
  <si>
    <t>de Jesus-Crespo, R; Newsom, D; King, EG; Pringle, C</t>
  </si>
  <si>
    <t>Shade tree cover criteria for non-point source pollution control in the Rainforest Alliance coffee certification program: A snapshot assessment of Costa Rica's Tarrazu coffee region</t>
  </si>
  <si>
    <t>Tenuta, M; Amiro, BD; Gao, XP; Wagner-Riddle, C; Gervais, M</t>
  </si>
  <si>
    <t>Agricultural management practices and environmental drivers of nitrous oxide emissions over a decade for an annual and an annual-perennial crop rotation</t>
  </si>
  <si>
    <t>Hayran, S; Gul, A; Saridas, MA</t>
  </si>
  <si>
    <t>Farmers' sustainable agriculture perception in Turkey: The case of Mersin province</t>
  </si>
  <si>
    <t>Heredia-R, M; Torres, B; Cayambe, J; Ramos, N; Luna, M; Diaz-Ambrona, CGH</t>
  </si>
  <si>
    <t>Sustainability Assessment of Smallholder Agroforestry Indigenous Farming in the Amazon: A Case Study of Ecuadorian Kichwas</t>
  </si>
  <si>
    <t>van Dijk, VMH; Casas, A; Moreno-Calles, AI</t>
  </si>
  <si>
    <t>Semiarid ethnoagroforestry management: Tajos in the Sierra Gorda, Guanajuato, Mexico</t>
  </si>
  <si>
    <t>Bui, TD; Nguyen, DM</t>
  </si>
  <si>
    <t>Sustainable land managements in Vietnam: adoption determinants and income effects at farm household level</t>
  </si>
  <si>
    <t>Humston, R; Mortensen, DA; Bjornstad, ON</t>
  </si>
  <si>
    <t>Anthropogenic forcing on the spatial dynamics of an agricultural weed: the case of the common sunflower</t>
  </si>
  <si>
    <t>An energy balance under a conventional crop rotation system in northern Japan: Perspectives on fuel ethanol production from sugar beet</t>
  </si>
  <si>
    <t>Orzech, K; Wanic, M; Zaluski, D</t>
  </si>
  <si>
    <t>The Effects of Soil Compaction and Different Tillage Systems on the Bulk Density and Moisture Content of Soil and the Yields of Winter Oilseed Rape and Cereals</t>
  </si>
  <si>
    <t>Dourmad, JY; Delaby, L; Boixadera, JL; Ortis, C; Meda, B; Gaigne, C; Dumont, B</t>
  </si>
  <si>
    <t>Diversity of service provided by territories with high density of animal production, three case studies</t>
  </si>
  <si>
    <t>Travlos, IS; Montull, JM; Kukorelli, G; Malidza, G; Dogan, MN; Cheimona, N; Antonopoulos, N; Kanatas, PJ; Zannopoulos, S; Peteinatos, G</t>
  </si>
  <si>
    <t>Key Aspects on the Biology, Ecology and Impacts of Johnsongrass [Sorghum halepense (L.) Pers] and the Role of Glyphosate and Non-Chemical Alternative Practices for the Management of This Weed in Europe</t>
  </si>
  <si>
    <t>Dara, SK</t>
  </si>
  <si>
    <t>The New Integrated Pest Management Paradigm for the Modern Age</t>
  </si>
  <si>
    <t>Teixeira, EI; Brown, HE; Sharp, J; Meenken, ED; Ewert, F</t>
  </si>
  <si>
    <t>Evaluating methods to simulate crop rotations for climate impact assessments - A case study on the Canterbury plains of New Zealand</t>
  </si>
  <si>
    <t>Ngwira, AR; Aune, JB; Thierfelder, C</t>
  </si>
  <si>
    <t>DSSAT modelling of conservation agriculture maize response to climate change in Malawi</t>
  </si>
  <si>
    <t>Donkersley, P</t>
  </si>
  <si>
    <t>Trees for bees</t>
  </si>
  <si>
    <t>Cherubin, MR; Chavarro-Bermeo, JP; Silva-Olaya, AM</t>
  </si>
  <si>
    <t>Agroforestry systems improve soil physical quality in northwestern Colombian Amazon</t>
  </si>
  <si>
    <t>Ghazoul, J</t>
  </si>
  <si>
    <t>Recognising the complexities of ecosystem management and the ecosystem service concept</t>
  </si>
  <si>
    <t>Wedryk, S; Felix, J; Doohan, D; Cardina, J</t>
  </si>
  <si>
    <t>Strategies for Weed Suppression and Improving Soil Fertility during Transition to Organic Vegetable Production</t>
  </si>
  <si>
    <t>Di Nasso, NNO; Bosco, S; Di Bene, C; Coli, A; Mazzoncini, M; Bonari, E</t>
  </si>
  <si>
    <t>Energy efficiency in long-term Mediterranean cropping systems with different management intensities</t>
  </si>
  <si>
    <t>Thawale, P; Ghosh, T; Singh, S; Kulkarni, A</t>
  </si>
  <si>
    <t>Agro-economic Evaluation of Water Resource Project - A Modeling Approach</t>
  </si>
  <si>
    <t>Li, M; Zhang, T; Tu, Y; Ren, ZH; Xu, B</t>
  </si>
  <si>
    <t>Monitoring Post-Flood Recovery of Croplands Using the Integrated Sentinel-1/2 Imagery in the Yangtze-Huai River Basin</t>
  </si>
  <si>
    <t>Chagas, MF; Bordonal, RO; Cavalett, O; Carvalho, JLN; Bonomi, A; La Scala, N</t>
  </si>
  <si>
    <t>Environmental and economic impacts of different sugarcane production systems in the ethanol biorefinery</t>
  </si>
  <si>
    <t>Ahissou, BR; Sawadogo, WM; Bokonon-Ganta, AH; Somda, I; Verheggen, F</t>
  </si>
  <si>
    <t>Integrated pest management options for the fall armyworm Spodoptera frugiperda in West Africa: Challenges and opportunities. A review</t>
  </si>
  <si>
    <t>Yilmaz, H; Comak, MB; Turgut, F</t>
  </si>
  <si>
    <t>ANALYSIS OF FACTORS RELATED TO FARMERS' BENEFITING FROM SAFFLOWER (Carthamus Tinctorius L.,) PRODUCTION SUPPORT: THE CASE OF CENTRAL ANATOLIA IN TURKEY</t>
  </si>
  <si>
    <t>Manda, J; Alene, AD; Mukuma, C; Chikoye, D</t>
  </si>
  <si>
    <t>Ex-ante welfare impacts of adopting maize-soybean rotation in eastern Zambia</t>
  </si>
  <si>
    <t>Moriondo, M; Pacini, C; Trombi, G; Vazzana, C; Bindi, M</t>
  </si>
  <si>
    <t>Sustainability of dairy farming system in Tuscany in a changing climate</t>
  </si>
  <si>
    <t>Meyfroidt, P; Carlson, KM; Fagan, ME; Gutierrez-Velez, VH; Macedo, MN; Curran, LM; DeFries, RS; Dyer, GA; Gibbs, HK; Lambin, EF; Morton, DC; Robiglio, V</t>
  </si>
  <si>
    <t>Multiple pathways of commodity crop expansion in tropical forest landscapes</t>
  </si>
  <si>
    <t>Fujinuma, R; Kirchhof, G; Ramakrishna, A; Sirabis, W; Yapo, J; Woruba, D; Gurr, G; Menzies, N</t>
  </si>
  <si>
    <t>Intensified sweetpotato production in Papua New Guinea drives plant nutrient decline over the last decade</t>
  </si>
  <si>
    <t>Risk of Low Productivity is Dependent on Farm Characteristics: How to Turn Poor Performance into an Advantage</t>
  </si>
  <si>
    <t>Petit, S; Muneret, L; Carbonne, B; Hannachi, M; Ricci, B; Rusch, A; Lavigne, C</t>
  </si>
  <si>
    <t>Landscape-scale expansion of agroecology to enhance natural pest control: A systematic review</t>
  </si>
  <si>
    <t>Theodoro, SH; Medeiros, FD; Ianniruberto, M; Jacobson, TKB</t>
  </si>
  <si>
    <t>Soil remineralization and recovery of degraded areas: An experience in the tropical region</t>
  </si>
  <si>
    <t>Nunez, HEH; Andrade, HJ; Salazar, JCS; Sanchez, JR; Gutierrez, DR; Garcia, GA; Trujillo, ET; Casanoves, F</t>
  </si>
  <si>
    <t>Carbon storage in agroforestry systems in Colombia's Eastern Plains</t>
  </si>
  <si>
    <t>Grettenberger, IM; Tooker, JF</t>
  </si>
  <si>
    <t>Moving beyond resistance management toward an expanded role for seed mixtures in agriculture</t>
  </si>
  <si>
    <t>Chinchilla-Mora, O; Corea-Arias, E; Meza-Picado, V; Avila-Arias, C</t>
  </si>
  <si>
    <t>Growth, yield and costs during the first three years of mahogany (Swietenia macrophylla King) established in agroforestry systems</t>
  </si>
  <si>
    <t>van Noordwijk, M; Khasanah, N; Dewi, S</t>
  </si>
  <si>
    <t>Can intensification reduce emission intensity of biofuel through optimized fertilizer use? Theory and the case of oil palm in Indonesia</t>
  </si>
  <si>
    <t>Nautiyal, CS; Chauhan, PS; Bhatia, CR</t>
  </si>
  <si>
    <t>Changes in soil physico-chemical properties and microbial functional diversity due to 14 years of conversion of grassland to organic agriculture in semi-arid agroecosystem</t>
  </si>
  <si>
    <t>Egli, L; Meyer, C; Scherber, C; Kreft, H; Tscharntke, T</t>
  </si>
  <si>
    <t>Winners and losers of national and global efforts to reconcile agricultural intensification and biodiversity conservation</t>
  </si>
  <si>
    <t>Graefe, S; Tapasco, J; Gonzalez, A</t>
  </si>
  <si>
    <t>Resource use and GHG emissions of eight tropical fruit species cultivated in Colombia</t>
  </si>
  <si>
    <t>McElwee, P; Calvin, K; Campbell, D; Cherubini, F; Grassi, G; Korotkov, V; Hoang, AL; Lwasa, S; Nkem, J; Nkonya, E; Saigusa, N; Soussana, JF; Taboada, MA; Manning, F; Nampanzira, D; Smith, P</t>
  </si>
  <si>
    <t>The impact of interventions in the global land and agri-food sectors on Nature's Contributions to People and the UN Sustainable Development Goals</t>
  </si>
  <si>
    <t>Hobinger, T; Schindler, S; Seaman, BS; Wrbka, T; Weissenhofer, A</t>
  </si>
  <si>
    <t>Impact of oil palm plantations on the structure of the agroforestry mosaic of La Gamba, southern Costa Rica: potential implications for biodiversity</t>
  </si>
  <si>
    <t>Radda, IA; Kumar, BM; Pathak, P</t>
  </si>
  <si>
    <t>Land Degradation in Bihar, India: An Assessment Using Rain-Use Efficiency and Residual Trend Analysis</t>
  </si>
  <si>
    <t>Carrier, M; Gonzalez, FAR; Cogliastro, A; Olivier, A; Vanasse, A; Rivest, D</t>
  </si>
  <si>
    <t>Light availability, weed cover and crop yields in second generation of temperate tree-based intercropping systems</t>
  </si>
  <si>
    <t>Meijer, SS; Sileshi, GW; Catacutan, D; Nieuwenhuis, M</t>
  </si>
  <si>
    <t>Agroforestry and deforestation in Malawi: inter-linkages between attitudes, beliefs and behaviours</t>
  </si>
  <si>
    <t>Hager, A; Otarola, MF; Stuhlmacher, MF; Castillo, RA; Arias, AC</t>
  </si>
  <si>
    <t>Effects of management and landscape composition on the diversity and structure of tree species assemblages in coffee agroforests</t>
  </si>
  <si>
    <t>Masters, ET</t>
  </si>
  <si>
    <t>Traditional food plants of the upper Aswa River catchment of northern Uganda-a cultural crossroads</t>
  </si>
  <si>
    <t>Bainard, LD; Klironomos, JN; Gordon, AM</t>
  </si>
  <si>
    <t>Arbuscular mycorrhizal fungi in tree-based intercropping systems: A review of their abundance and diversity</t>
  </si>
  <si>
    <t>Rhebergen, T; Zingore, S; Giller, KE; Frimpong, CA; Acheampong, K; Ohipeni, FT; Panyin, EK; Zutah, V; Fairhurst, T</t>
  </si>
  <si>
    <t>Closing yield gaps in oil palm production systems in Ghana through Best Management Practices</t>
  </si>
  <si>
    <t>Duncan, L; Miller, B; Shaw, C; Graebner, R; Moretti, ML; Walter, C; Selker, J; Udell, C</t>
  </si>
  <si>
    <t>Weed Warden: A low-cost weed detection device implemented with spectral triad sensor for agricultural applications</t>
  </si>
  <si>
    <t>de Koning, GHJ; Benitez, PC; Munoz, F; Olschewski, R</t>
  </si>
  <si>
    <t>Modelling the impacts of payments for biodiversity conservation on regional land-use patterns</t>
  </si>
  <si>
    <t>Manson, S; Nekaris, KAI; Hedger, K; Balestri, M; Ahmad, N; Adinda, E; Budiadi, B; Imron, MA; Nijman, V; Campera, M</t>
  </si>
  <si>
    <t>Flower Visitation Time and Number of Visitor Species Are Reduced by the Use of Agrochemicals in Coffee Home Gardens</t>
  </si>
  <si>
    <t>Peroches, A; Dubiez, E; Peltier, R; Proces, P; Diowo, S; Yamba-Yamba, T; Vermeulen, C</t>
  </si>
  <si>
    <t>Simple Management Plans for fuelwood production around Kinshasa: participation, resource restoration and land tenure issues</t>
  </si>
  <si>
    <t>Kirk, DA; Lindsay, KE; Brook, RW</t>
  </si>
  <si>
    <t>Schuenemann, F; Msangi, S; Zeller, M</t>
  </si>
  <si>
    <t>Policies for a Sustainable Biomass Energy Sector in Malawi: Enhancing Energy and Food Security Simultaneously</t>
  </si>
  <si>
    <t>Schmidt, JU; Eilers, A; Schimkat, M; Krause-Heiber, J; Timm, A; Siegel, S; Nachtigall, W; Kleber, A</t>
  </si>
  <si>
    <t>Factors influencing the success of within-field AES fallow plots as key sites for the Northern Lapwing Vanellus vanellus in an industrialised agricultural landscape of Central Europe</t>
  </si>
  <si>
    <t>Genin, M; Alifriqui, M; Fakhech, A; Hafidi, M; Ouahmane, L; Genin, D</t>
  </si>
  <si>
    <t>Back to forests in pre-Saharan Morocco? When prickly pear cultivation and traditional agropastoralism reduction promote argan tree regeneration</t>
  </si>
  <si>
    <t>Schmitt-Harsh, M; Evans, TP; Castellanos, E; Randolph, JC</t>
  </si>
  <si>
    <t>Carbon stocks in coffee agroforests and mixed dry tropical forests in the western highlands of Guatemala</t>
  </si>
  <si>
    <t>Fagan, ME; DeFries, RS; Sesnie, SE; Arroyo, JP; Walker, W; Soto, C; Chazdon, RL; Sanchun, A</t>
  </si>
  <si>
    <t>Land cover dynamics following a deforestation ban in northern Costa Rica</t>
  </si>
  <si>
    <t>Saeed, Q; Zhang, AF; Mustafa, A; Sun, BH; Zhang, SL; Yang, XY</t>
  </si>
  <si>
    <t>Effect of long-term fertilization on greenhouse gas emissions and carbon footprints in northwest China: A field scale investigation using wheat-maize-fallow rotation cycles</t>
  </si>
  <si>
    <t>Wozniak, M; Galazka, A; Siebielec, G; Frac, M</t>
  </si>
  <si>
    <t>Can the Biological Activity of Abandoned Soils Be Changed by the Growth of Paulownia elongata x Paulownia fortunei?-Preliminary Study on a Young Tree Plantation</t>
  </si>
  <si>
    <t>Kubitza, C; Krishna, VV; Urban, K; Alamsyah, Z; Qaim, M</t>
  </si>
  <si>
    <t>Land Property Rights, Agricultural Intensification, and Deforestation in Indonesia</t>
  </si>
  <si>
    <t>Yao, ZY; Wang, Z; Li, J; Bedoussac, L; Zhang, SQ; Li, YY; Cao, WD; Zhai, BN; Wang, ZH; Gao, YJ</t>
  </si>
  <si>
    <t>Screen for sustainable cropping systems in the rain-fed area on the Loess Plateau of China</t>
  </si>
  <si>
    <t>Sanderson, FJ; Donald, PF; Schofield, A; Dauda, P; Bannah, D; Senesie, A; Konneh, MS; Swinfield, TW; Hulme, MF</t>
  </si>
  <si>
    <t>Forest-dependent bird communities of West African cocoa agroforests are influenced by landscape context and local habitat management</t>
  </si>
  <si>
    <t>Admasu, WF; Boerema, A; Nyssen, J; Minale, AS; Tsegaye, EA; Van Passel, S</t>
  </si>
  <si>
    <t>Uncovering Ecosystem Services of Expropriated Land: The Case of Urban Expansion in Bahir Dar, Northwest Ethiopia</t>
  </si>
  <si>
    <t>Nath, AJ; Lal, R; Sileshi, GW; Das, AK</t>
  </si>
  <si>
    <t>Managing India's small landholder farms for food security and achieving the 4 per Thousand target</t>
  </si>
  <si>
    <t>Thevs, N; Aliev, K; Lleshi, R</t>
  </si>
  <si>
    <t>Water productivity of tree wind break agroforestry systems in irrigated agriculture - An example from Ferghana Valley, Kyrgyzstan</t>
  </si>
  <si>
    <t>Kassa, H; Dondeyne, S; Poesen, J; Frankl, A; Nyssen, J</t>
  </si>
  <si>
    <t>TRANSITION FROM FOREST-BASED TO CEREAL-BASED AGRICULTURAL SYSTEMS: A REVIEW OF THE DRIVERS OF LAND USE CHANGE AND DEGRADATION IN SOUTHWEST ETHIOPIA</t>
  </si>
  <si>
    <t>Toorop, RA; Lopez-Ridaura, S; Bijarniya, D; Kalawantawanit, E; Jat, RK; Prusty, AK; Jat, ML; Groot, JCJ</t>
  </si>
  <si>
    <t>Farm-level exploration of economic and environmental impacts of sustainable intensification of rice-wheat cropping systems in the Eastern Indo-Gangetic plains</t>
  </si>
  <si>
    <t>Dumrongrojwatthana, P; Lacombe, G; Trebuil, G</t>
  </si>
  <si>
    <t>Increased frequency of extreme rainfall events threatens an emblematic cultural coastal agroecosystem in Southeastern Thailand</t>
  </si>
  <si>
    <t>Ritter, A; Munoz-Carpena, R; Bosch, DD; Schaffer, B; Potter, TL</t>
  </si>
  <si>
    <t>Agricultural land use and hydrology affect variability of shallow groundwater nitrate concentration in South Florida</t>
  </si>
  <si>
    <t>Afentina; McShane, P; Wright, W</t>
  </si>
  <si>
    <t>Ethnobotany, rattan agroforestry, and conservation of ecosystem services in Central Kalimantan, Indonesia</t>
  </si>
  <si>
    <t>Westholm, L; Ostwald, M</t>
  </si>
  <si>
    <t>Food production and gender relations in multifunctional landscapes: a literature review</t>
  </si>
  <si>
    <t>Caudill, SA; Brokaw, JN; Doublet, D; Rice, RA</t>
  </si>
  <si>
    <t>Forest and trees: Shade management, forest proximity and pollinator communities in southern Costa Rica coffee agriculture</t>
  </si>
  <si>
    <t>Harvey, CA; Martinez-Rodriguez, MR; Cardenas, JM; Avelino, J; Rapidel, B; Vignola, R; Donatti, CI; Vilchez-Mendoza, S</t>
  </si>
  <si>
    <t>The use of Ecosystem-based Adaptation practices by smallholder farmers in Central America</t>
  </si>
  <si>
    <t>Mganga, KZ; Musimba, NKR; Nyariki, DM</t>
  </si>
  <si>
    <t>Combining Sustainable Land Management Technologies to Combat Land Degradation and Improve Rural Livelihoods in Semi-arid Lands in Kenya</t>
  </si>
  <si>
    <t>Pollini, J</t>
  </si>
  <si>
    <t>Agroforestry and the search for alternatives to slash-and-burn cultivation: From technological optimism to a political economy of deforestation</t>
  </si>
  <si>
    <t>Wang, TM; Wu, JG; Kou, XJ; Oliver, C; Mou, P; Ge, JP</t>
  </si>
  <si>
    <t>Ecologically asynchronous agricultural practice erodes sustainability of the Loess Plateau of China</t>
  </si>
  <si>
    <t>Jiang, Y; Liao, P; van Gestel, N; Sun, YN; Zeng, YJ; Huang, S; Zhang, WJ; van Groenigen, KJ</t>
  </si>
  <si>
    <t>Lime application lowers the global warming potential of a double rice cropping system</t>
  </si>
  <si>
    <t>Razak, SA; Saadun, N; Azhar, B; Lindenmayer, DB</t>
  </si>
  <si>
    <t>Niedbala, G; Tratwal, A; Piekutowska, M; Wojciechowski, T; Uglis, J</t>
  </si>
  <si>
    <t>A Framework for Financing Post-Registration Variety Testing System: A Case Study from Poland</t>
  </si>
  <si>
    <t>Saha, J; Paul, S</t>
  </si>
  <si>
    <t>An insight on land use and land cover change due to tourism growth in coastal area and its environmental consequences from West Bengal, India</t>
  </si>
  <si>
    <t>Kustermann, B; Kainz, M; Hulsbergen, KJ</t>
  </si>
  <si>
    <t>Modeling carbon cycles and estimation of greenhouse gas emissions from organic and conventional farming systems</t>
  </si>
  <si>
    <t>Rooney, M; Paul, KI</t>
  </si>
  <si>
    <t>Assessing policy and carbon price settings for incentivising reforestation activities in a carbon market: An Australian perspective</t>
  </si>
  <si>
    <t>Sanchez, JEP; Muniz, AM; Asensio, SFR</t>
  </si>
  <si>
    <t>Resources and consumption patterns of livestock in Carthago Spartaria during the Byzantine age</t>
  </si>
  <si>
    <t>Ogbonna, SI; Osondu, CK</t>
  </si>
  <si>
    <t>ANALYSIS OF SUPPLY STRUCTURE AND TRENDS OF FORMAL FUNDING OF AGRICULTURE IN NIGERIA (1992-2012)</t>
  </si>
  <si>
    <t>Bell, LW; Wade, LJ; Ewing, MA</t>
  </si>
  <si>
    <t>Perennial wheat: a review of environmental and agronomic prospects for development in Australia</t>
  </si>
  <si>
    <t>Ekroos, J; Hyvonen, T; Tiainen, J; Tiira, M</t>
  </si>
  <si>
    <t>Petersen, EH; Hoyle, FC</t>
  </si>
  <si>
    <t>Estimating the economic value of soil organic carbon for grains cropping systems in Western Australia</t>
  </si>
  <si>
    <t>Melvani, K; Myers, B; Palaniandavan, N; Kaestli, M; Bristow, M; Crase, B; Moles, J; Williams, R; Abeygunawardena, P</t>
  </si>
  <si>
    <t>Forest gardens increase the financial viability of farming enterprises in Sri Lanka</t>
  </si>
  <si>
    <t>van der Pol, LK; Robertson, A; Schipanski, MJ; Calderon, FD; Wallenstein, M; Cotrufo, MF</t>
  </si>
  <si>
    <t>Addressing the soil carbon dilemma: Legumes in intensified rotations regenerate soil carbon while maintaining yields in semi-arid dryland wheat farms</t>
  </si>
  <si>
    <t>Qi, ZM; Bartling, PNS; Jabro, JD; Lenssen, AW; Iversen, WM; Ahuja, LR; Ma, LW; Allen, BL; Evans, RG</t>
  </si>
  <si>
    <t>Simulating Dryland Water Availability and Spring Wheat Production in the Northern Great Plains</t>
  </si>
  <si>
    <t>Manivong, V; Cramb, RA</t>
  </si>
  <si>
    <t>Economics of smallholder rubber expansion in Northern Laos</t>
  </si>
  <si>
    <t>Place, F; Adato, M; Hebinck, P</t>
  </si>
  <si>
    <t>Understanding rural poverty and investment in agriculture: An assessment of integrated quantitative and qualitative research in Western Kenya</t>
  </si>
  <si>
    <t>Andrianampiarivo, T</t>
  </si>
  <si>
    <t>Moderate prosperity, an adaptation of the middle class concept to a Malagasy rural area: the case of Itasy</t>
  </si>
  <si>
    <t>Mishra, G; Giri, K; Jangir, A; Vasu, D; Rodrigo-Comino, J</t>
  </si>
  <si>
    <t>Understanding the effect of shifting cultivation practice (slash-burn-cultivation-abandonment) on soil physicochemical properties in the North-eastern Himalayan region</t>
  </si>
  <si>
    <t>de Castro, AI; Shi, YY; Maja, JM; Pena, JM</t>
  </si>
  <si>
    <t>UAVs for Vegetation Monitoring: Overview and Recent Scientific Contributions</t>
  </si>
  <si>
    <t>Richardson, AD; Kroeger, AJ; Moorman, CE; Harper, CA; Gardner, B; Jones, MD; Strope, BM</t>
  </si>
  <si>
    <t>Nesting Ecology of Northern Bobwhite on a Working Farm</t>
  </si>
  <si>
    <t>Nur-E-Alam, M; Hoque, MN; Ahmed, SM; Basher, MK; Das, N</t>
  </si>
  <si>
    <t>Energy Engineering Approach for Rural Areas Cattle Farmers in Bangladesh to Reduce COVID-19 Impact on Food Safety</t>
  </si>
  <si>
    <t>Robertson, M; Bathgate, A; Moore, A; Lawes, R; Lilley, J</t>
  </si>
  <si>
    <t>Seeking simultaneous improvements in farm profit and natural resource indicators: a modelling analysis</t>
  </si>
  <si>
    <t>Neal, AL; Hughes, D; Clark, IM; Jansson, JK; Hirsch, PR</t>
  </si>
  <si>
    <t>Microbiome Aggregated Traits and Assembly Are More Sensitive to Soil Management than Diversity</t>
  </si>
  <si>
    <t>Edmeades, S; Phaneuf, DJ; Smale, M; Renkow, M</t>
  </si>
  <si>
    <t>Modelling the crop variety demand of semi-subsistence households: Bananas in Uganda</t>
  </si>
  <si>
    <t>Bojaca, CR; Schrevens, E</t>
  </si>
  <si>
    <t>Energy assessment of peri-urban horticulture and its uncertainty: Case study for Bogota, Colombia</t>
  </si>
  <si>
    <t>Bacq-Labreuil, A; Crawford, J; Mooney, SJ; Neal, AL; Akkari, E; McAuliffe, C; Zhang, XX; Redmile-Gordon, M; Ritz, K</t>
  </si>
  <si>
    <t>Effects of cropping systems upon the three-dimensional architecture of soil systems are modulated by texture</t>
  </si>
  <si>
    <t>Paut, R; Dufils, A; Derbez, F; Dossin, AL; Penvern, S</t>
  </si>
  <si>
    <t>Orchard Grazing in France: Multiple Forms of Fruit Tree-Livestock Integration in Line with Farmers' Objectives and Constraints</t>
  </si>
  <si>
    <t>Riquinho, DL; Hennington, EA</t>
  </si>
  <si>
    <t>Adhering to or resisting tobacco cultivation? Stories of rural workers from a producing region in southern Brazil</t>
  </si>
  <si>
    <t>Kidron, GJ; Karnieli, A; Benenson, I</t>
  </si>
  <si>
    <t>Degradation of soil fertility following cycles of cotton-cereal cultivation in Mali, West Africa: A first approximation to the problem</t>
  </si>
  <si>
    <t>Frolking, S; Yeluripati, JB; Douglas, E</t>
  </si>
  <si>
    <t>New district-level maps of rice cropping in India: A foundation for scientific input into policy assessment</t>
  </si>
  <si>
    <t>Olubode, OO; Odeyemi, OM; Aiyelaagbe, IOO</t>
  </si>
  <si>
    <t>Influence of environmental factors and production practices on the growth and productivity of pawpaw (Carica papaya L.) in south western Nigeria - A review</t>
  </si>
  <si>
    <t>Pellegrino, E; Bedini, S; Avio, L; Bonari, E; Giovannetti, M</t>
  </si>
  <si>
    <t>Field inoculation effectiveness of native and exotic arbuscular mycorrhizal fungi in a Mediterranean agricultural soil</t>
  </si>
  <si>
    <t>Thomson, SJ; Cameron, JAL; Dalal, RC; Hoult, E</t>
  </si>
  <si>
    <t>Alternate wet-dry regime during fallow failed to improve nitrogen release from added legume residues in legume-wheat rotations on a Vertisol</t>
  </si>
  <si>
    <t>Todorova, K</t>
  </si>
  <si>
    <t>Factors affecting adoption behavior of farmers in Bulgaria - agri-environment public goods for flood risk management</t>
  </si>
  <si>
    <t>Veremeenko, SI; Furmanets, OA</t>
  </si>
  <si>
    <t>Changes in the Agrochemical Properties of Dark Gray Soil in the Western Ukrainian Forest-Steppe under the Effect of Long-Term Agricultural Use</t>
  </si>
  <si>
    <t>El Janati, M; Akkal-Corfini, N; Bouaziz, A; Oukarroum, A; Robin, P; Sabri, A; Chikhaoui, M; Thomas, Z</t>
  </si>
  <si>
    <t>Benefits of Circular Agriculture for Cropping Systems and Soil Fertility in Oases</t>
  </si>
  <si>
    <t>Grau, B; Bernat, E; Antoni, R; Jordi-Roger, R; Rita, P</t>
  </si>
  <si>
    <t>Small-scale production of straight vegetable oil from rapeseed and its use as biofuel in the Spanish territory</t>
  </si>
  <si>
    <t>Arnes, E; Antonio, J; del Val, E; Astier, M</t>
  </si>
  <si>
    <t>Sustainability and climate variability in low-input peasant maize systems in the central Mexican highlands</t>
  </si>
  <si>
    <t>Kwadzo, M; Quayson, E</t>
  </si>
  <si>
    <t>Factors influencing adoption of integrated soil fertility management technologies by smallholder farmers in Ghana</t>
  </si>
  <si>
    <t>Rao, BH; Nair, RM; Nayyar, H</t>
  </si>
  <si>
    <t>Salinity and High Temperature Tolerance in Mungbean [Vigna radiata (L.) Wilczek] from a Physiological Perspective</t>
  </si>
  <si>
    <t>Priyanka, K; Anshumali</t>
  </si>
  <si>
    <t>Quantifying total and labile pools of soil organic carbon in cultivated and uncultivated soils in eastern India</t>
  </si>
  <si>
    <t>Eder, A; Bloschl, G; Feichtinger, F; Herndl, M; Klammler, G; Hosch, J; Erhart, E; Strauss, P</t>
  </si>
  <si>
    <t>Indirect nitrogen losses of managed soils contributing to greenhouse emissions of agricultural areas in Austria: results from lysimeter studies</t>
  </si>
  <si>
    <t>Pirselova, B</t>
  </si>
  <si>
    <t>IMPORTANCE OF ALLELOPATHY IN TERMS OF SUGAR BEET GROWING</t>
  </si>
  <si>
    <t>Khaledian, MR; Mailhol, JC; Ruelle, P; Mubarak, I; Perret, S</t>
  </si>
  <si>
    <t>The impacts of direct seeding into mulch on the energy balance of crop production system in the SE of France</t>
  </si>
  <si>
    <t>Krobel, R; Janzen, HH; Beauchemin, KA; Bonesmo, H; Little, SM; McAllister, TA</t>
  </si>
  <si>
    <t>A proposed approach to estimate and reduce the environmental impact from whole farms</t>
  </si>
  <si>
    <t>Chettry, V; Surawar, M</t>
  </si>
  <si>
    <t>Assessment of urban sprawl characteristics in Indian cities using remote sensing: case studies of Patna, Ranchi, and Srinagar</t>
  </si>
  <si>
    <t>Mitter, H; Schmid, E</t>
  </si>
  <si>
    <t>Computing the economic value of climate information for water stress management exemplified by crop production in Austria</t>
  </si>
  <si>
    <t>Barsukova, GN; Bershitskiy, YI; Vlasenko, VP; Bagmut, AA; Rysmyatov, AZ</t>
  </si>
  <si>
    <t>Soil and Eco-Economic Substantiation of the Need for Switching to the Adaptive-Landscape Systems of Agriculture in the Krasnodar Krai</t>
  </si>
  <si>
    <t>Liu, LT; Hu, CS; Yang, PP; Ju, ZQ; Olesen, JE; Tang, JW</t>
  </si>
  <si>
    <t>Experimental warming-driven soil drying reduced N2O emissions from fertilized crop rotations of winter wheat-soybean/fallow, 2009-2014</t>
  </si>
  <si>
    <t>Bano, S; Wu, XG; Zhang, XJ</t>
  </si>
  <si>
    <t>Towards sustainable agriculture: rhizosphere microbiome engineering</t>
  </si>
  <si>
    <t>Maydana, G; Romagnoli, M; Cunha, M; Portapila, M</t>
  </si>
  <si>
    <t>Integrated valuation of alternative land use scenarios in the agricultural ecosystem of a watershed with limited available data, in the Pampas region of Argentina</t>
  </si>
  <si>
    <t>De Mastro, F; Brunetti, G; Traversa, A; Cocozza, C</t>
  </si>
  <si>
    <t>Effect of crop rotation, fertilisation and tillage on main soil properties and its water extractable organic matter</t>
  </si>
  <si>
    <t>Yang, L; Chien, HP; Chen, YF; Wu, ZG</t>
  </si>
  <si>
    <t>LAND-USE CHANGE FOR MAIZE IN CHINA AND ITS DRIVING FORCES: A MULTILEVEL MODELLING APPROACH BASED ON HOUSEHOLD DATA</t>
  </si>
  <si>
    <t>Realizing Carbon's Value: Discourse and Calculation in the Production of Carbon Forestry Offsets in Costa Rica</t>
  </si>
  <si>
    <t>Zavorotin, E; Gordopolova, A; Tiurina, N; Iurkova, M</t>
  </si>
  <si>
    <t>Land relations: features of transformation in modern Russia</t>
  </si>
  <si>
    <t>Kintche, K; Guibert, H; Sogbedji, JM; Leveque, J; Tittonell, P</t>
  </si>
  <si>
    <t>Carbon losses and primary productivity decline in savannah soils under cotton-cereal rotations in semiarid Togo</t>
  </si>
  <si>
    <t>Ebanyat, P; de Ridder, N; de Jager, A; Delve, RJ; Bekunda, MA; Giller, KE</t>
  </si>
  <si>
    <t>Impacts of heterogeneity in soil fertility on legume-finger millet productivity, farmers' targeting and economic benefits</t>
  </si>
  <si>
    <t>Rubione, C; Ward, SM</t>
  </si>
  <si>
    <t>A New Approach to Weed Management to Mitigate Herbicide Resistance in Argentina</t>
  </si>
  <si>
    <t>Long, JA; Lawrence, RL; Miller, PR; Marshall, LA; Greenwood, MC</t>
  </si>
  <si>
    <t>Adoption of cropping sequences in northeast Montana: A spatio-temporal analysis</t>
  </si>
  <si>
    <t>Dang, YP; Dalal, RC; Routley, R; Schwenke, GD; Daniells, I</t>
  </si>
  <si>
    <t>Subsoil constraints to grain production in the cropping soils of the north-eastern region of Australia: an overview</t>
  </si>
  <si>
    <t>Mertz, O; Egay, K; Bruun, TB; Colding, TS</t>
  </si>
  <si>
    <t>The Last Swiddens of Sarawak, Malaysia</t>
  </si>
  <si>
    <t>Tayebi, A; Gomez, J; Fernandez, M; de Adana, FS; Gutierrez, O</t>
  </si>
  <si>
    <t>Low-cost experimental application of real-time kinematic positioning for increasing the benefits in cereal crops</t>
  </si>
  <si>
    <t>Xing, YY; Jiang, WT; He, XL; Fiaz, S; Ahmad, S; Lei, X; Wang, WQ; Wang, YF; Wang, XK</t>
  </si>
  <si>
    <t>A review of nitrogen translocation and nitrogen-use efficiency</t>
  </si>
  <si>
    <t>Huber, JA; May, K; Siegl, T; Schmid, H; Gerl, G; Hulsbergen, KJ</t>
  </si>
  <si>
    <t>Yield Potential of Tree Species in Organic and Conventional Short-Rotation Agroforestry Systems in Southern Germany</t>
  </si>
  <si>
    <t>Ghosh-Jerath, S; Downs, S; Singh, A; Paramanik, S; Goldberg, G; Fanzo, J</t>
  </si>
  <si>
    <t>Innovative matrix for applying a food systems approach for developing interventions to address nutrient deficiencies in indigenous communities in India: a study protocol</t>
  </si>
  <si>
    <t>Plante, AF; Stewart, CE; Conant, RT; Paustian, K; Six, J</t>
  </si>
  <si>
    <t>Soil management effects on organic carbon in isolated fractions of a Gray Luvisol</t>
  </si>
  <si>
    <t>Monokrousos, N; Papatheodorou, EM; Diamantopoulos, JD; Stamou, GP</t>
  </si>
  <si>
    <t>Soil quality variables in organically and conventionally cultivated field sites</t>
  </si>
  <si>
    <t>Morel, AC; Hirons, M; Sasu, MA; Quaye, M; Asare, RA; Mason, J; Adu-Bredu, S; Boyd, E; McDermott, CL; Robinson, EJZ; Straser, R; Malhi, Y; Norris, K</t>
  </si>
  <si>
    <t>The Ecological Limits of Poverty Alleviation in an African Forest-Agriculture Landscape</t>
  </si>
  <si>
    <t>Conceicao, ES; Della Lucia, TMC; Costa-Neto, AO; Araujo, ES; Koch, EBA; Delabie, JHC</t>
  </si>
  <si>
    <t>Ant Community Evolution According to Aging in Brazilian Cocoa Tree Plantations</t>
  </si>
  <si>
    <t>Pala, M; Ryan, J; Diekmann, J; Singh, M</t>
  </si>
  <si>
    <t>BARLEY AND VETCH YIELDS FROM DRYLAND ROTATIONS WITH VARYING TILLAGE AND RESIDUE MANAGEMENT UNDER MEDITERRANEAN CONDITIONS</t>
  </si>
  <si>
    <t>Lu, Y; Kear, P; Lu, XP; Gatto, M</t>
  </si>
  <si>
    <t>The Status and Challenges of Sustainable Intensification of Rice-Potato Systems in Southern China</t>
  </si>
  <si>
    <t>Oliveira, G; Hecht, S</t>
  </si>
  <si>
    <t>Sacred groves, sacrifice zones and soy production: globalization, intensification and neo-nature in South America</t>
  </si>
  <si>
    <t>Newell, R; Newman, L; Dickson, M; Vanderkooi, B; Fernback, T; White, C</t>
  </si>
  <si>
    <t>Hydroponic fodder and greenhouse gas emissions: a potential avenue for climate mitigation strategy and policy development</t>
  </si>
  <si>
    <t>Karlen, DL; Kovar, JL; Cambardella, CA; Colvin, TS</t>
  </si>
  <si>
    <t>Thirty-year tillage effects on crop yield and soil fertility indicators</t>
  </si>
  <si>
    <t>Kamp, J; Urazaliev, R; Donald, PF; Holzel, N</t>
  </si>
  <si>
    <t>Post-Soviet agricultural change predicts future declines after recent recovery in Eurasian steppe bird populations</t>
  </si>
  <si>
    <t>Ortiz-Gonzalo, D; Vaast, P; Oelofse, M; de Neergaard, A; Albrecht, A; Rosenstock, TS</t>
  </si>
  <si>
    <t>Farm-scale greenhouse gas balances, hotspots and uncertainties in smallholder crop-livestock systems in Central Kenya</t>
  </si>
  <si>
    <t>Knoke, T; Calvas, B; Moreno, SO; Onyekwelu, JC; Griess, VC</t>
  </si>
  <si>
    <t>Food production and climate protection What abandoned lands can do to preserve natural forests</t>
  </si>
  <si>
    <t>Manley, J; Van Kooten, GC; Moeltner, K; Johnson, DW</t>
  </si>
  <si>
    <t>Creating carbon offsets in agriculture through no-till cultivation: A meta-analysis of costs and carbon benefits</t>
  </si>
  <si>
    <t>Cohn, AS; Mosnier, A; Havlik, P; Valin, H; Herrero, M; Schmid, E; O'Hare, M; Obersteiner, M</t>
  </si>
  <si>
    <t>Cattle ranching intensification in Brazil can reduce global greenhouse gas emissions by sparing land from deforestation</t>
  </si>
  <si>
    <t>Koch, N; zu Ermgassen, EKHJ; Wehkamp, J; Oliveira, FJB; Schwerhoff, G</t>
  </si>
  <si>
    <t>Agricultural Productivity and Forest Conservation: Evidence from the Brazilian Amazon</t>
  </si>
  <si>
    <t>Capotorti, G; De Lazzari, V; Orti, MA</t>
  </si>
  <si>
    <t>Local Scale Prioritisation of Green Infrastructure for Enhancing Biodiversity in Peri-Urban Agroecosystems: A Multi-Step Process Applied in the Metropolitan City of Rome (Italy)</t>
  </si>
  <si>
    <t>Szymczak, LS; Carvalho, PCD; Lurette, A; de Moraes, A; Nunes, PAD; Martins, AP; Moulin, CH</t>
  </si>
  <si>
    <t>System diversification and grazing management as resilience-enhancing agricultural practices: The case of crop-livestock integration</t>
  </si>
  <si>
    <t>Dierks, J; Blaser-Hart, WJ; Gamper, HA; Nyoka, IB; Barrios, E; Six, J</t>
  </si>
  <si>
    <t>Trees enhance abundance of arbuscular mycorrhizal fungi, soil structure, and nutrient retention in low-input maize cropping systems</t>
  </si>
  <si>
    <t>Plieninger, T; Flinzberger, L; Hetman, M; Horstmannshoff, I; Reinhard-Kolempas, M; Topp, E; Moreno, G; Huntsinger, L</t>
  </si>
  <si>
    <t>Dehesas as high nature value farming systems: a social-ecological synthesis of drivers, pressures, state, impacts, and responses</t>
  </si>
  <si>
    <t>Rivest, D; Cogliastro, A; Olivier, A</t>
  </si>
  <si>
    <t>Tree-based intercropping systems increase growth and nutrient status of hybrid poplar: A case study from two Northeastern American experiments</t>
  </si>
  <si>
    <t>Hawes, C; Squire, GR; Hallett, PD; Watson, CA; Young, M</t>
  </si>
  <si>
    <t>Arable plant communities as indicators of farming practice</t>
  </si>
  <si>
    <t>Davis, NE; Bennett, A; Forsyth, DM; Bowman, DMJS; Lefroy, EC; Wood, SW; Woolnough, AP; West, P; Hampton, JO; Johnson, CN</t>
  </si>
  <si>
    <t>A systematic review of the impacts and management of introduced deer (family Cervidae) in Australia</t>
  </si>
  <si>
    <t>Murgida, AM; Gonzalez, MH; Tiessen, H</t>
  </si>
  <si>
    <t>Rainfall trends, land use change and adaptation in the Chaco salteo region of Argentina</t>
  </si>
  <si>
    <t>Stone, J; Costanigro, M; Goemans, C</t>
  </si>
  <si>
    <t>Public Opinion on Colorado Water Rights Transfers: Are Policy Preferences Consistent with Concerns over Impacts?</t>
  </si>
  <si>
    <t>Desta, H; Fetene, A</t>
  </si>
  <si>
    <t>Land-use and land-cover change in Lake Ziway watershed of the Ethiopian Central Rift Valley Region and its environmental impacts</t>
  </si>
  <si>
    <t>Ryan, J; Ibrikci, H; Sommer, R; McNeill, A</t>
  </si>
  <si>
    <t>NITROGEN IN RAINFED AND IRRIGATED CROPPING SYSTEMS IN THE MEDITERRANEAN REGION</t>
  </si>
  <si>
    <t>Wocheslander, R; Harper, RJ; Sochacki, SR; Ward, PR; Revell, C</t>
  </si>
  <si>
    <t>Tagasaste (Cytisus proliferus Link.) reforestation as an option for carbon mitigation in dryland farming systems</t>
  </si>
  <si>
    <t>Atangana, AR; Gnangoh, JZ; Yao, AK; Kouakou, TD; Nda, AMN; Kouame, C</t>
  </si>
  <si>
    <t>Rebuilding Tree Cover in Deforested Cocoa Landscapes in Cote d'Ivoire: Factors Affecting the Choice of Species Planted</t>
  </si>
  <si>
    <t>Jadin, I; Meyfroidt, P; Lambin, EF</t>
  </si>
  <si>
    <t>International trade, and land use intensification and spatial reorganization explain Costa Rica's forest transition</t>
  </si>
  <si>
    <t>Cohn, AS; Gil, J; Berger, T; Pellegrina, H; Toledo, C</t>
  </si>
  <si>
    <t>Patterns and processes of pasture to crop conversion in Brazil: Evidence from Mato Grosso State</t>
  </si>
  <si>
    <t>Gillespie, MK; Dinsmore, SJ</t>
  </si>
  <si>
    <t>Nest survival of Red-winged Blackbirds in agricultural areas developed for wind energy</t>
  </si>
  <si>
    <t>Swanton, CJ; Mahoney, KJ; Chandler, K; Gulden, RH</t>
  </si>
  <si>
    <t>Integrated weed management: Knowledge-based weed management systems</t>
  </si>
  <si>
    <t>Murtaza, G; Murtaza, B; Usman, HM; Ghafoor, A</t>
  </si>
  <si>
    <t>Amelioration of Saline-sodic Soil using Gypsum and Low Quality Water in Following Sorghum-berseem Crop Rotation</t>
  </si>
  <si>
    <t>Mitter, H; Schmid, E; Sinabell, F</t>
  </si>
  <si>
    <t>Integrated modelling of protein crop production responses to climate change and agricultural policy scenarios in Austria</t>
  </si>
  <si>
    <t>Bouzid, A; Boudedja, K; Cheriet, F; Bouchetara, M; Mellal, A</t>
  </si>
  <si>
    <t>Factors influencing the adoption of innovation in agriculture in Algeria. Case of two strategic crops: durum wheat and potato</t>
  </si>
  <si>
    <t>Wettemann, PJC</t>
  </si>
  <si>
    <t>Productivity Change of Arable Farms with Regard to Greenhouse Gas Emissions</t>
  </si>
  <si>
    <t>Duchene, O; Celette, F; Barreiro, A; Martensson, LMD; Freschet, GT; David, C</t>
  </si>
  <si>
    <t>Introducing Perennial Grain in Grain Crops Rotation: The Role of Rooting Pattern in Soil Quality Management</t>
  </si>
  <si>
    <t>Kirkegaard, J; Christen, O; Krupinsky, J; Layzell, D</t>
  </si>
  <si>
    <t>Break crop benefits in temperate wheat production</t>
  </si>
  <si>
    <t>Jan, MT; Khan, MJ; Khan, A; Arif, M; Shafi, M; Farmanullah</t>
  </si>
  <si>
    <t>WHEAT NITROGEN INDICES RESPONSE TO NITROGEN SOURCE AND APPLICATION TIME</t>
  </si>
  <si>
    <t>Sinare, H; Gordon, LJ</t>
  </si>
  <si>
    <t>Ecosystem services from woody vegetation on agricultural lands in Sudano-Sahelian West Africa</t>
  </si>
  <si>
    <t>Christensen, AA; Andersen, PS; Kjeldsen, C; Graversgaard, M; Andersen, E; Piil, K; Dalgaard, T; Olesen, JE; Vejre, H</t>
  </si>
  <si>
    <t>Achieving Sustainable Nitrogen Management in Mixed Farming Landscapes Based on Collaborative Planning</t>
  </si>
  <si>
    <t>Kim, SJ; Bae, SJ; Jang, MW</t>
  </si>
  <si>
    <t>Spatiotemporal Assessment of Agricultural Drought Using a Cell-Based Daily Soil Water Analysis Model</t>
  </si>
  <si>
    <t>Ickowitz, A; Rowland, D; Powell, B; Salim, MA; Sunderland, T</t>
  </si>
  <si>
    <t>Forests, Trees, and Micronutrient-Rich Food Consumption in Indonesia</t>
  </si>
  <si>
    <t>Subrahamanyeswari, B; Chander, M</t>
  </si>
  <si>
    <t>Compatibility of animal husbandry practices of registered organic farmers with organic animal husbandry standards (OAHS): an assessment in Uttarakhand</t>
  </si>
  <si>
    <t>Montagnini, F; Ibrahim, M; Restrepo, EM</t>
  </si>
  <si>
    <t>SILVOPASTORAL SYSTEMS AND CLIMATE CHANGE MITIGATION IN LATIN AMERICA</t>
  </si>
  <si>
    <t>Adzawla, W; Azumah, SB; Anani, PY; Donkoh, SA</t>
  </si>
  <si>
    <t>Gender perspectives of climate change adaptation in two selected districts of Ghana</t>
  </si>
  <si>
    <t>Carmona, J</t>
  </si>
  <si>
    <t>Sharecropping and livestock specialization in France, 1830-1930</t>
  </si>
  <si>
    <t>Petersen, J; Thomsen, IK; Mattsson, L; Hansen, EM; Christensen, BT</t>
  </si>
  <si>
    <t>Grain yield and crop N offtake in response to residual fertilizer N in long-term field experiments</t>
  </si>
  <si>
    <t>George, PBL; Fidler, DB; Van Nostrand, JD; Atkinson, JA; Mooney, SJ; Creer, S; Griffiths, RI; McDonald, JE; Robinson, DA; Jones, DL</t>
  </si>
  <si>
    <t>Shifts in Soil Structure, Biological, and Functional Diversity Under Long-Term Carbon Deprivation</t>
  </si>
  <si>
    <t>Danga, BO; Ouma, JP; Wakindiki, IIC; Bar-Tal, A</t>
  </si>
  <si>
    <t>LEGUME-WHEAT ROTATION EFFECTS ON RESIDUAL SOIL MOISTURE, NITROGEN AND WHEAT YIELD IN TROPICAL REGIONS</t>
  </si>
  <si>
    <t>Chhogyel, N; Kumar, L; Bajgai, Y</t>
  </si>
  <si>
    <t>Invasion status and impacts of parthenium weed (Parthenium hysterophorus) in West-Central region of Bhutan</t>
  </si>
  <si>
    <t>Li, HH; Penttinen, P; Mikkonen, A; Stoddard, FL; Lindstrom, K</t>
  </si>
  <si>
    <t>Response of Soil Bacterial Community Diversity and Composition to Time, Fertilization, and Plant Species in a Sub-Boreal Climate</t>
  </si>
  <si>
    <t>Kekeunou, S; Weise, S; Messi, J; Tamo, M</t>
  </si>
  <si>
    <t>Farmers' perception on the importance of variegated grasshopper (Zonocerus variegatus (L.)) in the agricultural production systems of the humid forest zone of Southern Cameroon</t>
  </si>
  <si>
    <t>Kohler, K; Duynisveld, WHM; Bottcher, J</t>
  </si>
  <si>
    <t>Nitrogen fertilization and nitrate leaching into groundwater on arable sandy soils</t>
  </si>
  <si>
    <t>Assefa, E; Hans-Rudolf, B</t>
  </si>
  <si>
    <t>Farmers' Perception of Land Degradation and Traditional Knowledge in Southern EthiopiaResilience and Stability</t>
  </si>
  <si>
    <t>Rana, VK; Suryanarayana, TMV</t>
  </si>
  <si>
    <t>Performance evaluation of MLE, RF and SVM classification algorithms for watershed scale land use/land cover mapping using sentinel 2 bands</t>
  </si>
  <si>
    <t>Shuntaro, T</t>
  </si>
  <si>
    <t>Embedding Technologies into the Farming Economy: Extension Work of Japanese Sugar Companies in Colonial Taiwan</t>
  </si>
  <si>
    <t>Chaudhury, AS; Helfgott, A; Thornton, TF; Sova, C</t>
  </si>
  <si>
    <t>Participatory adaptation planning and costing. Applications in agricultural adaptation in western Kenya</t>
  </si>
  <si>
    <t>Vansant, EC; Mausch, K; Ickowitz, A; McMullin, S; Karanja, A; Rasmussen, LV</t>
  </si>
  <si>
    <t>What are the links between tree-based farming and dietary quality for rural households? A review of emerging evidence in low- and middle-income countries</t>
  </si>
  <si>
    <t>Ehirim, NC; Osuji, E; Anyanwu, U; Okwara, M</t>
  </si>
  <si>
    <t>ECONOMETRIC ANALYSIS OF AGRICULTURAL LAND VALUES IN IMO STATE, NIGERIA (A HEDONIC PRICING APPROACH)</t>
  </si>
  <si>
    <t>Venus, TE; Strauss, F; Venus, TJ; Sauer, J</t>
  </si>
  <si>
    <t>Understanding stakeholder preferences for future biogas development in Germany</t>
  </si>
  <si>
    <t>Ioffe, G; Nefedova, T; de Beurs, K</t>
  </si>
  <si>
    <t>Agrarian transformation in the Russian breadbasket: contemporary trends as manifest in Stavropol'</t>
  </si>
  <si>
    <t>Prabakaran, G; Vaithiyanathan, D; Ganesan, M</t>
  </si>
  <si>
    <t>Soil Fertility Review using Fuzzy Logic</t>
  </si>
  <si>
    <t>Partey, ST; Saito, K; Preziosi, RF; Robson, GD</t>
  </si>
  <si>
    <t>Biochar use in a legume-rice rotation system: effects on soil fertility and crop performance</t>
  </si>
  <si>
    <t>Boisclair, J; Estevez, B</t>
  </si>
  <si>
    <t>Insect pest management in organic agriculture: acting in harmony with complexity</t>
  </si>
  <si>
    <t>Fumagalli, M</t>
  </si>
  <si>
    <t>Alternative nitrogen management practices to reduce carbon footprint of maize production</t>
  </si>
  <si>
    <t>Ruehlmann, J</t>
  </si>
  <si>
    <t>The Box Plot Experiment in Grossbeeren after eight rotations: nitrogen, carbon and energy balances</t>
  </si>
  <si>
    <t>Bhattarai, MD; Secchi, S; Schoof, J</t>
  </si>
  <si>
    <t>An Analysis of the Climate Change Mitigation Potential through Soil Organic Carbon Sequestration in a Corn Belt Watershed</t>
  </si>
  <si>
    <t>Kunzekweguta, M; Rich, KM; Lyne, MC</t>
  </si>
  <si>
    <t>Factors affecting adoption and intensity of conservation agriculture techniques applied by smallholders in Masvingo district, Zimbabwe</t>
  </si>
  <si>
    <t>Cowie, A; Schneider, UA; Montanarella, L</t>
  </si>
  <si>
    <t>Potential synergies between existing multilateral environmental agreements in the implementation of land use, land-use change and forestry activities</t>
  </si>
  <si>
    <t>Mu, L; Liang, YL; Xue, QW; Chen, C; Lin, XJ</t>
  </si>
  <si>
    <t>Using the DNDC model to compare soil organic carbon dynamics under different crop rotation and fertilizer strategies</t>
  </si>
  <si>
    <t>Hillger, DE; Weller, SC; Maynard, E; Gibson, KD</t>
  </si>
  <si>
    <t>Weed management systems in Indiana tomato production</t>
  </si>
  <si>
    <t>Singha, C</t>
  </si>
  <si>
    <t>Impact of the adoption of vegetative soil conservation measures on farm profit, revenue and variable cost in Darjeeling district, India</t>
  </si>
  <si>
    <t>Syp, A; Faber, A; Pikula, D</t>
  </si>
  <si>
    <t>Assessing the impact of management practices on gas emissions and N losses calculated with denitrification-decomposition model</t>
  </si>
  <si>
    <t>Masse, D; Badiane, YN; Hien, E; Akpo, LE; Assigbetse, K; Bilgo, A; Diedhiou, I; Hien, V; Lardy, L</t>
  </si>
  <si>
    <t>African agriculture faced with global changes: Researches and innovations based on ecological sciences</t>
  </si>
  <si>
    <t>Wretenberg, J; Lindstrom, A; Svensson, S; Part, T</t>
  </si>
  <si>
    <t>Linking agricultural policies to population trends of Swedish farmland birds in different agricultural regions</t>
  </si>
  <si>
    <t>Morello, TF; Piketty, MG; Gardner, T; Parry, L; Barlow, J; Ferreira, J; Tancredi, NS</t>
  </si>
  <si>
    <t>Fertilizer Adoption by Smallholders in the Brazilian Amazon: Farm-level Evidence</t>
  </si>
  <si>
    <t>Naikoo, MW; Rihan, M; Ishtiaque, M; Shahfahad</t>
  </si>
  <si>
    <t>Analyses of land use land cover (LULC) change and built-up expansion in the suburb of a metropolitan city: Spatio-temporal analysis of Delhi NCR using landsat datasets</t>
  </si>
  <si>
    <t>Calderon, FJ; Vigil, MF; Benjamin, J</t>
  </si>
  <si>
    <t>Compost Input Effect on Dryland Wheat and Forage Yields and Soil Quality</t>
  </si>
  <si>
    <t>Chau, VN; Cassells, S; Holland, J</t>
  </si>
  <si>
    <t>Economic impact upon agricultural production from extreme flood events in Quang Nam, central Vietnam</t>
  </si>
  <si>
    <t>Luo, ZK; Wang, EL; Baldock, J; Xing, HT</t>
  </si>
  <si>
    <t>Potential soil organic carbon stock and its uncertainty under various cropping systems in Australian cropland</t>
  </si>
  <si>
    <t>Adao, T; Hruska, J; Padua, L; Bessa, J; Peres, E; Morais, R; Sousa, JJ</t>
  </si>
  <si>
    <t>Hyperspectral Imaging: A Review on UAV-Based Sensors, Data Processing and Applications for Agriculture and Forestry</t>
  </si>
  <si>
    <t>Niu, G; Zheng, Y; Han, F; Qin, HP</t>
  </si>
  <si>
    <t>The nexus of water, ecosystems and agriculture in arid areas: A multiobjective optimization study on system efficiencies</t>
  </si>
  <si>
    <t>Ahmad, M; Chakraborty, D; Aggarwal, P; Bhattacharyya, R; Singh, R</t>
  </si>
  <si>
    <t>Modelling soil water dynamics and crop water use in a soybean-wheat rotation under chisel tillage in a sandy clay loam soil</t>
  </si>
  <si>
    <t>Fujisawa, N</t>
  </si>
  <si>
    <t>Production, Consumption, and Culture of Upland Rice in Swiddens: a Case Study of a campesino Community in Panama</t>
  </si>
  <si>
    <t>Schulze, J; Gawel, E; Nolzen, H; Weise, H; Frank, K</t>
  </si>
  <si>
    <t>The expansion of short rotation forestry: characterization of determinants with an agent-based land use model</t>
  </si>
  <si>
    <t>Xu, YG; Li, AJ; Qin, JH; Li, Q; Ho, JG; Li, HS</t>
  </si>
  <si>
    <t>Seasonal patterns of water quality and phytoplankton dynamics in surface waters in Guangzhou and Foshan, China</t>
  </si>
  <si>
    <t>Frandoloso, V; Meneghello, GE; Castellanos, CIS; Tillmanna, MAA; Deuner, C</t>
  </si>
  <si>
    <t>Physical and sanitary quality of soybean seeds produced in the state of Santa Catarina</t>
  </si>
  <si>
    <t>Mazumder, S; Saha, J; Nandi, G; Naskar, M; Gayen, J; Datta, D</t>
  </si>
  <si>
    <t>Long-term monitoring of cropland transformation in Kolkata Metropolitan Area, India using open-source geospatial technologies</t>
  </si>
  <si>
    <t>Watts, JD; Lawrence, RL; Miller, PR; Montagne, C</t>
  </si>
  <si>
    <t>Monitoring of cropland practices for carbon sequestration purposes in north central Montana by Landsat remote sensing</t>
  </si>
  <si>
    <t>Gugissa, DA; Abro, Z; Tefera, T</t>
  </si>
  <si>
    <t>Achieving a Climate-Change Resilient Farming System through Push-Pull Technology: Evidence from Maize Farming Systems in Ethiopia</t>
  </si>
  <si>
    <t>Oduro, KA; Arts, B; Kyereh, B; Mohren, G</t>
  </si>
  <si>
    <t>Farmers' Motivations to Plant and Manage On-Farm Trees in Ghana</t>
  </si>
  <si>
    <t>Herruzo, AC; Martinez-Jauregui, M; Carranza, J; Campos, P</t>
  </si>
  <si>
    <t>Commercial income and capital of hunting: an application to forest estates in Andalucia</t>
  </si>
  <si>
    <t>Effects of experimental warming and nitrogen addition on soil respiration and CH4 fluxes from crop rotations of winter wheat-soybean/fallow</t>
  </si>
  <si>
    <t>Goswami, K; Choudhury, HK</t>
  </si>
  <si>
    <t>To grow or not to grow? Factors influencing the adoption of and continuation with Jatropha in North East India</t>
  </si>
  <si>
    <t>Morrison, MJ; Cober, ER; Gregorich, EG; Voldeng, HD; Ma, B; Topp, GC</t>
  </si>
  <si>
    <t>Tillage and crop rotation effects on the yield of corn, soybean, and wheat in eastern Canada</t>
  </si>
  <si>
    <t>Rochecouste, JF; Dargusch, P; Cameron, D; Smith, C</t>
  </si>
  <si>
    <t>An analysis of the socio-economic factors influencing the adoption of conservation agriculture as a climate change mitigation activity in Australian dryland grain production</t>
  </si>
  <si>
    <t>Sorensen, CG; Halberg, N; Oudshoorn, FW; Petersen, BM; Dalgaard, R</t>
  </si>
  <si>
    <t>Energy inputs and GHG emissions of tillage systems</t>
  </si>
  <si>
    <t>Johnson, JMF; Archer, D; Barbour, N</t>
  </si>
  <si>
    <t>Greenhouse Gas Emission from Contrasting Management Scenarios in the Northern Corn Belt</t>
  </si>
  <si>
    <t>Vilpoux, OF; Gonzaga, JF; Pereira, MWG</t>
  </si>
  <si>
    <t>Agrarian reform in the Brazilian Midwest: Difficulties of modernization via conventional or organic production systems</t>
  </si>
  <si>
    <t>Lussier, JM; Krzic, M; Smukler, SM; Bomke, AA; Bondar, D</t>
  </si>
  <si>
    <t>Short-term effects of grassland set-asides on soil properties in the Fraser River delta of British Columbia</t>
  </si>
  <si>
    <t>Sierra, J; Causeret, F; Chopin, P</t>
  </si>
  <si>
    <t>A framework coupling farm typology and biophysical modelling to assess the impact of vegetable crop-based systems on soil carbon stocks. Application in the Caribbean</t>
  </si>
  <si>
    <t>Lee, M; Gambiza, J</t>
  </si>
  <si>
    <t>The adoption of conservation agriculture by smallholder farmers in southern Africa: A scoping review of barriers and enablers</t>
  </si>
  <si>
    <t>Tambo, JA; Mockshell, J</t>
  </si>
  <si>
    <t>Differential Impacts of Conservation Agriculture Technology Options on Household Income in Sub-Saharan Africa</t>
  </si>
  <si>
    <t>Nazarko, OM; Van Acker, RC; Entz, MH</t>
  </si>
  <si>
    <t>Strategies and tactics for herbicide use reduction in field crops in Canada: A review</t>
  </si>
  <si>
    <t>Pahlmann, I; Bottcher, U; Kage, H</t>
  </si>
  <si>
    <t>Developing and testing an algorithm for site-specific N fertilization of winter oilseed rape</t>
  </si>
  <si>
    <t>Wang, HB; Xie, TY; Yu, XH; Zhang, C</t>
  </si>
  <si>
    <t>Simulation of soil loss under different climatic conditions and agricultural farming economic benefits: The example of Yulin City on Loess Plateau</t>
  </si>
  <si>
    <t>Integration of bio-physical and economic models to analyze management intensity and landscape structure effects at farm and landscape level</t>
  </si>
  <si>
    <t>Kheirodin, A; Sayari, M; Schmidt, JM</t>
  </si>
  <si>
    <t>Rapid PCR-based method for herbivore dietary evaluation using plant-specific primers</t>
  </si>
  <si>
    <t>Sallah, TM</t>
  </si>
  <si>
    <t>STRANGE FARMERS AND THE DEVELOPMENT OF THE GAMBIA'S PEANUT TRADE</t>
  </si>
  <si>
    <t>Khalep, Y; Moskalenko, A; Shapovaliuk, M; Arabska, E</t>
  </si>
  <si>
    <t>ECOLOGICAL AND ECONOMICAL VALUE OF GREEN MANURING FOR POLISSIA ORGANIC AGROCENOSES</t>
  </si>
  <si>
    <t>Galt, RE</t>
  </si>
  <si>
    <t>Toward an Integrated Understanding of Pesticide Use Intensity in Costa Rican Vegetable Farming</t>
  </si>
  <si>
    <t>Tully, KL; Lawrence, D</t>
  </si>
  <si>
    <t>Closing the Loop: Nutrient Balances in Organic and Conventional Coffee Agroforests</t>
  </si>
  <si>
    <t>Rega, C; Helming, J; Paracchini, ML</t>
  </si>
  <si>
    <t>Environmentalism and localism in agricultural and land-use policies can maintain food production while supporting biodiversity. Findings from simulations of contrasting scenarios in the EU</t>
  </si>
  <si>
    <t>Dabrowska, J; Dabek, PB; Lejcus, I</t>
  </si>
  <si>
    <t>Identifying Surface Runoff Pathways for Cost-Effective Mitigation of Pollutant Inputs to Drinking Water Reservoir</t>
  </si>
  <si>
    <t>Kawarazuka, N; Duong, TM; Simelton, E</t>
  </si>
  <si>
    <t>Gender, labor migration and changes in small-scale farming on Vietnam's north-central coast</t>
  </si>
  <si>
    <t>Vaiglova, P; Coleman, J; Diffey, C; Tzevelekidi, V; Fillios, M; Pappa, M; Halstead, P; Valamoti, SM; Cavanagh, W; Renard, J; Buckley, M; Bogaard, A</t>
  </si>
  <si>
    <t>Exploring Diversity in Neolithic Agropastoral Management in Mainland Greece Using Stable Isotope Analysis</t>
  </si>
  <si>
    <t>Schwantes, VS; Diana, JS; Yi, Y</t>
  </si>
  <si>
    <t>Social, economic, and production characteristics of giant river prawn Macrobrachium rosenbergii culture in Thailand</t>
  </si>
  <si>
    <t>Alomia-Hinojosa, V; Speelman, EN; Thapa, A; Wei, HE; McDonald, AJ; Tittonell, P; Groot, JCJ</t>
  </si>
  <si>
    <t>Exploring farmer perceptions of agricultural innovations for maize-legume intensification in the mid-hills region of Nepal</t>
  </si>
  <si>
    <t>Percoma, L; Rayaisse, JB; Gimonneau, G; Bengaly, Z; Pooda, SH; Pagabeleguem, S; Ganaba, R; Sow, A; Argiles, R; Bouyer, J; Ouedraogo, M; Zhao, WN; Paone, M; Sidibe, I; Gisele, OS; Cecchi, G</t>
  </si>
  <si>
    <t>An atlas to support the progressive control of tsetse-transmitted animal trypanosomosis in Burkina Faso</t>
  </si>
  <si>
    <t>Application of partial order ranking to identify enhancement potentials for the provision of selected ecosystem services by different land use strategies</t>
  </si>
  <si>
    <t>Neil, S; Evans, J; Montgomery, J; Scarre, C</t>
  </si>
  <si>
    <t>Isotopic evidence for residential mobility of farming communities during the transition to agriculture in Britain</t>
  </si>
  <si>
    <t>Koralewski, TE; Wang, HH; Grant, WE; LaForest, JH; Brewer, MJ; Elliott, NC; Westbrook, JK</t>
  </si>
  <si>
    <t>Toward near-real-time forecasts of airborne crop pests: Aphid invasions of cereal grains in North America</t>
  </si>
  <si>
    <t>Guadilla-Saez, S; Pardo-de-Santayana, M; Reyes-Garcia, V</t>
  </si>
  <si>
    <t>Forest commons, traditional community ownership and ecological consequences: Insights from Spain</t>
  </si>
  <si>
    <t>Carvalho, JLN; Raucci, GS; Cerri, CEP; Bernoux, M; Feigl, BJ; Wruck, FJ; Cerri, CC</t>
  </si>
  <si>
    <t>Impact of pasture, agriculture and crop-livestock systems on soil C stocks in Brazil</t>
  </si>
  <si>
    <t>Mustafa, G; Mahmood, H; Iqbal, A</t>
  </si>
  <si>
    <t>Environmentally friendly farming and yield of wheat crop: A case of developing country</t>
  </si>
  <si>
    <t>Beardmore, L; Heagney, E; Sullivan, CA</t>
  </si>
  <si>
    <t>Complementary land use in the Richmond River catchment: Evaluating economic and environmental benefits</t>
  </si>
  <si>
    <t>Swai, ES; Karimuribo, ED</t>
  </si>
  <si>
    <t>Smallholder dairy farming in Tanzania Current profiles and prospects for development</t>
  </si>
  <si>
    <t>van den Berg, L; Roep, D; Hebinck, P; Teixeira, HM</t>
  </si>
  <si>
    <t>Reassembling nature and culture: Resourceful farming in Araponga, Brazil</t>
  </si>
  <si>
    <t>Perez-Garcia, O; Benjamin, TJ; Tobar, DE</t>
  </si>
  <si>
    <t>Modern coffee agroecosystems and their relationship with butterflies conservation in fragmented landscapes</t>
  </si>
  <si>
    <t>Skinner, C; Gattinger, A; Krauss, M; Krause, HM; Mayer, J; van der Heijden, MGA; Mader, P</t>
  </si>
  <si>
    <t>The impact of long-term organic farming on soil-derived greenhouse gas emissions</t>
  </si>
  <si>
    <t>M'Gonigle, LK; Ponisio, LC; Cutler, K; Kremen, C</t>
  </si>
  <si>
    <t>Habitat restoration promotes pollinator persistence and colonization in intensively managed agriculture</t>
  </si>
  <si>
    <t>Focacci, M; Piussi, P; Ciampi, G</t>
  </si>
  <si>
    <t>Utilization of agricultural and forestry resources in Central Guatemalan Highlands: a case study</t>
  </si>
  <si>
    <t>Martino, S; Muenzel, D</t>
  </si>
  <si>
    <t>The economic value of high nature value farming and the importance of the Common Agricultural Policy in sustaining income: The case study of the Natura 2000 Zarandul de Est (Romania)</t>
  </si>
  <si>
    <t>Fernandez, JE</t>
  </si>
  <si>
    <t>Plant-Based Methods for Irrigation Scheduling of Woody Crops</t>
  </si>
  <si>
    <t>Grossman, JJ</t>
  </si>
  <si>
    <t>Ecosystem service trade-offs and land use among smallholder farmers in eastern Paraguay</t>
  </si>
  <si>
    <t>Ataei, P; Sadighi, H; Chizari, M; Abbasi, E</t>
  </si>
  <si>
    <t>In-depth content analysis of conservation agriculture training programs in Iran based on sustainability dimensions</t>
  </si>
  <si>
    <t>Yeboah, S; Danquah, EO; Oteng-Darko, P; Agyeman, K; Tetteh, EN</t>
  </si>
  <si>
    <t>Carbon Smart Strategies for Enhanced Food System Resilience Under a Changing Climate</t>
  </si>
  <si>
    <t>Rivest, D; Vezina, A</t>
  </si>
  <si>
    <t>Maize yield patterns on the leeward side of tree windbreaks are site-specific and depend on rainfall conditions in eastern Canada</t>
  </si>
  <si>
    <t>de Lima, SS; Leite, LFC; de Aquino, AM; Oliveira, FD; Castro, AAJF</t>
  </si>
  <si>
    <t>LITTER AND NUTRIENT CONTENTS IN ARGISOL UNDER DIFFERENT MANAGEMENTS IN NORTHERN PIAUI</t>
  </si>
  <si>
    <t>Hudson, A; Milliken, W; Timberlake, J; Giovannini, P; Fijamo, V; Massunde, J; Chipanga, H; Nivunga, M; Ulian, T</t>
  </si>
  <si>
    <t>Natural Plant Resources for Sustainable Development: Insights from Community Use in the Chimanimani Trans-Frontier Conservation Area, Mozambique</t>
  </si>
  <si>
    <t>Goulart, RZ; Reichert, JM; Rodrigues, MF</t>
  </si>
  <si>
    <t>Cropping poorly-drained lowland soils: Alternatives to rice monoculture, their challenges and management strategies</t>
  </si>
  <si>
    <t>Bravo-Monroy, L; Tzanopoulos, J; Potts, SG</t>
  </si>
  <si>
    <t>Ecological and social drivers of coffee pollination in Santander, Colombia</t>
  </si>
  <si>
    <t>Puschenreiter, M; Horak, O; Friesl, W; Hartl, W</t>
  </si>
  <si>
    <t>Low-cost agricultural measures to reduce heavy metal transfer into the food chain - a review</t>
  </si>
  <si>
    <t>Papanastasis, VP; Arianoutsou, M; Papanastasis, K</t>
  </si>
  <si>
    <t>Environmental conservation in classical Greece</t>
  </si>
  <si>
    <t>Schulz, VS; Schumann, C; Weisenburger, S; Muller-Lindenlauf, M; Stolzenburg, K; Moller, K</t>
  </si>
  <si>
    <t>Row-Intercropping Maize (Zea mays L.) with Biodiversity-Enhancing Flowering-Partners-Effect on Plant Growth, Silage Yield, and Composition of Harvest Material</t>
  </si>
  <si>
    <t>Wang, DP; Zheng, L; Gu, SD; Shi, YF; Liang, L; Meng, FQ; Guo, YB; Ju, XT; Wu, WL</t>
  </si>
  <si>
    <t>Soil nitrate accumulation and leaching in conventional, optimized and organic cropping systems</t>
  </si>
  <si>
    <t>Noorduijn, SL; Smettem, KRJ; Vogwill, R; Ghadouani, A</t>
  </si>
  <si>
    <t>Relative impacts of key drivers on the response of the water table to a major alley farming experiment</t>
  </si>
  <si>
    <t>Cociu, AI; Alionte, E</t>
  </si>
  <si>
    <t>EFFECT OF DIFFERENT TILLAGE SYSTEMS ON GRAIN YIELD AND ITS QUALITY OF WINTER WHEAT, MAIZE AND SOYBEAN UNDER DIFFERENT WEATHER CONDITIONS</t>
  </si>
  <si>
    <t>Stubenrauch, J; Ekardt, F</t>
  </si>
  <si>
    <t>Plastic Pollution in Soils: Governance Approaches to Foster Soil Health and Closed Nutrient Cycles</t>
  </si>
  <si>
    <t>Trivedi, P; Delgado-Baquerizo, M; Jeffries, TC; Trivedi, C; Anderson, IC; Lai, K; Mcnee, M; Flower, K; Singh, BP; Minkey, D; Singh, BK</t>
  </si>
  <si>
    <t>Soil aggregation and associated microbial communities modify the impact of agricultural management on carbon content</t>
  </si>
  <si>
    <t>Ulen, B; Johansson, G; Simonsson, M</t>
  </si>
  <si>
    <t>Changes in nutrient leaching and groundwater quality during long-term studies of an arable field on the Swedish south-west coast</t>
  </si>
  <si>
    <t>Sanaullah, M; Usman, M; Wakeel, A; Cheema, SA; Ashraf, I; Farooq, M</t>
  </si>
  <si>
    <t>Terrestrial ecosystem functioning affected by agricultural management systems: A review</t>
  </si>
  <si>
    <t>Fracchiolla, M; Stellacci, AM; Cazzato, E; Tedone, L; Ali, SA; De Mastro, G</t>
  </si>
  <si>
    <t>Effects of Conservative Tillage and Nitrogen Management on Weed Seed Bank after a Seven-Year Durum Wheat-Faba Bean Rotation</t>
  </si>
  <si>
    <t>Kanwar, RS</t>
  </si>
  <si>
    <t>Effects of cropping systems on NO3-N losses to tile drain</t>
  </si>
  <si>
    <t>Esperschuetz, J; Gattinger, A; Mader, P; Schloter, M; Fliessbach, A</t>
  </si>
  <si>
    <t>Cohen, AAB; Seifert, CA; Azzari, G; Lobell, DB</t>
  </si>
  <si>
    <t>Rotation Effects on Corn and Soybean Yield Inferred from Satellite and Field-level Data</t>
  </si>
  <si>
    <t>Syp, A; Faber, A</t>
  </si>
  <si>
    <t>Using Different Models to Estimate N2O Fluxes from Maize Cultivation in Poland</t>
  </si>
  <si>
    <t>Andersson, GKS; Ekroos, J; Stjernman, M; Rundlof, M; Smith, HG</t>
  </si>
  <si>
    <t>Effects of farming intensity, crop rotation and landscape heterogeneity on field bean pollination</t>
  </si>
  <si>
    <t>Zeleke, BD; Geleto, AK; Asefa, S; Komicha, HH</t>
  </si>
  <si>
    <t>Adoption and impact of improved wheat varieties on productivity and welfare among smallholder farmers in the Arsi Highland of Ethiopia</t>
  </si>
  <si>
    <t>Krutz, LJ; Shaner, DL; Weaver, MA; Webb, RMT; Zablotowicz, RM; Reddy, KN; Huang, YB; Thomson, SJ</t>
  </si>
  <si>
    <t>Agronomic and environmental implications of enhanced s-triazine degradation</t>
  </si>
  <si>
    <t>Papadopoulos, A; Mooney, SJ; Bird, NRA</t>
  </si>
  <si>
    <t>Quantification of the effects of contrasting crops in the development of soil structure: an organic conversion</t>
  </si>
  <si>
    <t>Pelletier, J; Ngoma, H; Mason, NM; Barrett, CB</t>
  </si>
  <si>
    <t>Does smallholder maize intensification reduce deforestation? Evidence from Zambia</t>
  </si>
  <si>
    <t>Alves-Pinto, HN; Latawiec, AE; Strassburg, BBN; Barros, FSM; Sansevero, JBB; Iribarrem, A; Crouzeilles, R; Lemgruber, L; Rangel, MC; Silva, ACP</t>
  </si>
  <si>
    <t>Reconciling rural development and ecological restoration: Strategies and policy recommendations for the Brazilian Atlantic Forest</t>
  </si>
  <si>
    <t>Arteaga, NLE; Burbano, NJE</t>
  </si>
  <si>
    <t>Effects of climate change: A look to Agriculture</t>
  </si>
  <si>
    <t>Neu, S; Muller, I; Herzig, R; Dudel, EG</t>
  </si>
  <si>
    <t>Trace elements bioavailability to winter wheat (Triticum aestivum L.) grown subsequent to high biomass plants in a greenhouse study</t>
  </si>
  <si>
    <t>Brussow, K; Fasse, A; Grote, U</t>
  </si>
  <si>
    <t>Is Sustainable Intensification Pro-Poor? Evidence from Small-Scale Farmers in Rural Tanzania</t>
  </si>
  <si>
    <t>Yeiser, JM; Morgan, JJ; Baxley, DL; Martin, JA</t>
  </si>
  <si>
    <t>Variability in the management of agricultural fields spared for conservation</t>
  </si>
  <si>
    <t>Hasegawa, T; Fujimori, S; Shin, Y; Takahashi, K; Masui, T; Tanaka, A</t>
  </si>
  <si>
    <t>Climate Change Impact and Adaptation Assessment on Food Consumption Utilizing a New Scenario Framework</t>
  </si>
  <si>
    <t>Weinzettel, J; Hertwich, EG; Peters, GP; Steen-Olsen, K; Galli, A</t>
  </si>
  <si>
    <t>Affluence drives the global displacement of land use</t>
  </si>
  <si>
    <t>Vidyaratne, H; Vij, A; Regan, CM</t>
  </si>
  <si>
    <t>A socio-economic exploration of landholder motivations to participate in afforestation programs in the Republic of Ireland: The role of irreversibility, inheritance and bequest value</t>
  </si>
  <si>
    <t>Abegaz, A; van Keulen, H</t>
  </si>
  <si>
    <t>Modelling soil nutrient dynamics under alternative farm management practices in the Northern Highlands of Ethiopia</t>
  </si>
  <si>
    <t>Soni, P; Taewichit, C; Salokhe, VM</t>
  </si>
  <si>
    <t>Energy consumption and CO2 emissions in rainfed agricultural production systems of Northeast Thailand</t>
  </si>
  <si>
    <t>Zeng, XT; Chen, C; Sheng, YA; An, CJ; Kong, XM; Zhao, S; Huang, GH</t>
  </si>
  <si>
    <t>Planning Water Resources in an Agroforest Ecosystem for Improvement of Regional Ecological Function under Uncertainties</t>
  </si>
  <si>
    <t>Moore, AD</t>
  </si>
  <si>
    <t>Opportunities and trade-offs in dual-purpose cereals across the southern Australian mixed-farming zone: a modelling study</t>
  </si>
  <si>
    <t>Bell, LW; Hayes, RC; Pembleton, KG; Waters, CM</t>
  </si>
  <si>
    <t>Opportunities and challenges in Australian grasslands: pathways to achieve future sustainability and productivity imperatives</t>
  </si>
  <si>
    <t>Kristensen, SBP; Reenberg, A; Pena, JJD</t>
  </si>
  <si>
    <t>Exploring local rural landscape changes in Denmark: A human-environmental timeline perspective</t>
  </si>
  <si>
    <t>Blazy, JM; Carpentier, A; Thomas, A</t>
  </si>
  <si>
    <t>The willingness to adopt agro-ecological innovations: Application of choice modelling to Caribbean banana planters</t>
  </si>
  <si>
    <t>Austin, Z; Penic, M; Raffaelli, DG; White, PCL</t>
  </si>
  <si>
    <t>Stakeholder perceptions of the effectiveness and efficiency of agri-environment schemes in enhancing pollinators on farmland</t>
  </si>
  <si>
    <t>Hell, K; Mutegi, C</t>
  </si>
  <si>
    <t>Aflatoxin control and prevention strategies in key crops of Sub-Saharan Africa</t>
  </si>
  <si>
    <t>Coors, A; Edwards, M; Lorenz, P; Rombke, J; Schmelz, RM; Topp, E; Waszak, K; Wilkes, G; Lapen, DR</t>
  </si>
  <si>
    <t>Biosolids applied to agricultural land: Influence on structural and functional endpoints of soil fauna on a short- and long-term scale</t>
  </si>
  <si>
    <t>Machado, IF; Maltchik, L</t>
  </si>
  <si>
    <t>Can management practices in rice fields contribute to amphibian conservation in southern Brazilian wetlands?</t>
  </si>
  <si>
    <t>Alvaro-Fuentes, J; Lopez, MV; Arrue, JL; Moret, D; Paustian, K</t>
  </si>
  <si>
    <t>Tillage and cropping effects on soil organic carbon in Mediterranean semiarid agroecosystems: Testing the Century model</t>
  </si>
  <si>
    <t>Ren, AT; Zhou, R; Mo, F; Liu, ST; Li, JY; Chen, YL; Zhao, L; Xiong, YC</t>
  </si>
  <si>
    <t>Soil water balance dynamics under plastic mulching in dryland rainfed agroecosystem across the Loess Plateau</t>
  </si>
  <si>
    <t>Slyusar, IT; Solyanik, OP; Serbenyuk, VO; Zadubinna, EV; Perets, SV</t>
  </si>
  <si>
    <t>Energy crops safe cultivation on drained organic soils</t>
  </si>
  <si>
    <t>Mertz, O</t>
  </si>
  <si>
    <t>Trends in shifting cultivation and the REDD mechanism</t>
  </si>
  <si>
    <t>Ghosh, PK; Das, A; Saha, R; Kharkrang, E; Tripathi, AK; Munda, GC; Ngachan, SV</t>
  </si>
  <si>
    <t>Conservation agriculture towards achieving food security in North East India</t>
  </si>
  <si>
    <t>Lagae, HJ; Langemeier, M; Lybecker, D; Barbarick, K</t>
  </si>
  <si>
    <t>Economic Value of Biosolids in a Semiarid Agroecosystem</t>
  </si>
  <si>
    <t>Singh, R; Akuraju, V; Anantha, KH; Garg, KK; Barron, J; Whitbread, AM; Dev, I; Dixit, S</t>
  </si>
  <si>
    <t>Traditional Rainwater Management (Haveli cultivation) for Building System Level Resilience in a Fragile Ecosystem of Bundelkhand Region, Central India</t>
  </si>
  <si>
    <t>Dressler, WH; Wilson, D; Clendenning, J; Cramb, R; Keenan, R; Mahanty, S; Bruun, TB; Mertz, O; Lasco, RD</t>
  </si>
  <si>
    <t>The impact of swidden decline on livelihoods and ecosystem services in Southeast Asia: A review of the evidence from 1990 to 2015</t>
  </si>
  <si>
    <t>Suarez-Caceres, GP; Fernandez-Cabanas, VM; Lobillo-Eguibar, J; Perez-Urrestarazu, L</t>
  </si>
  <si>
    <t>Characterisation of aquaponic producers and small-scale facilities in Spain and Latin America</t>
  </si>
  <si>
    <t>Worou, ON; Tondoh, JE; Kone, AW; Gaiser, T; Guei, AM; Edoukou, FE</t>
  </si>
  <si>
    <t>Conventional versus agro-ecological intensification: assessing the effect of conservation agriculture in maize cropping systems with the DSSAT model in Cote d'Ivoire (West Africa)</t>
  </si>
  <si>
    <t>Lacombe, G; Valentin, C; Sounyafong, P; de Rouw, A; Soulileuth, B; Silvera, N; Pierret, A; Sengtaheuanghoung, O; Ribolzi, O</t>
  </si>
  <si>
    <t>Linking crop structure, throughfall, soil surface conditions, runoff and soil detachment: 10 land uses analyzed in Northern Laos</t>
  </si>
  <si>
    <t>Mussagaliyeva, AS; Mussabekova, RM</t>
  </si>
  <si>
    <t>ACTIVITIES OF THE ALL-UNION RESEARCH INSTITUTE OF GRAIN FARMING IN THE FRAMEWORK OF COMBATING SOIL EROSION IN VIRGIN REGIONS OF KAZAKHSTAN (1960-1970)</t>
  </si>
  <si>
    <t>Paul, C; Griess, VC; Havardi-Burger, N; Weber, M</t>
  </si>
  <si>
    <t>Timber-based agrisilviculture improves financial viability of hardwood plantations: a case study from Panama</t>
  </si>
  <si>
    <t>Hazenbosch, M; Sui, S; Isua, B; Beauchamp, E; Frouz, J; Imale, K; Jimbudo, M; Milner-Gulland, EJ; Novotny, V; Vesela, H; Morris, RJ</t>
  </si>
  <si>
    <t>Using locally available fertilisers to enhance the yields of swidden farmers in Papua New Guinea</t>
  </si>
  <si>
    <t>Yoshioka, A; Takada, M; Washitani, I</t>
  </si>
  <si>
    <t>Facilitation of a Native Pest of Rice, Stenotus rubrovittatus (Hemiptera: Miridae), by the Non-Native Lolium multiflorum (Cyperales: Poaceae) in an Agricultural Landscape</t>
  </si>
  <si>
    <t>Li, X; Toma, Y; Yeluripati, J; Iwasaki, S; Bellingrath-Kimura, SD; Jones, EO; Hatano, R</t>
  </si>
  <si>
    <t>Estimating agro-ecosystem carbon balance of northern Japan, and comparing the change in carbon stock by soil inventory and net biome productivity</t>
  </si>
  <si>
    <t>Arias, M; Campo-Bescos, MA; Alvarez-Mozos, J</t>
  </si>
  <si>
    <t>Crop Classification Based on Temporal Signatures of Sentinel-1 Observations over Navarre Province, Spain</t>
  </si>
  <si>
    <t>Lacombe, G; Ribolzi, O; de Rouw, A; Pierret, A; Latsachak, K; Silvera, N; Dinh, RP; Orange, D; Janeau, JL; Soulileuth, B; Robain, H; Taccoen, A; Sengphaathith, P; Mouche, E; Sengtaheuanghoung, O; Duc, TT; Valentin, C</t>
  </si>
  <si>
    <t>Contradictory hydrological impacts of afforestation in the humid tropics evidenced by long-term field monitoring and simulation modelling</t>
  </si>
  <si>
    <t>Moebius-Clune, BN; van Es, HM; Idowu, OJ; Schindelbeck, RR; Kimetu, JM; Ngoze, S; Lehmann, J; Kinyangi, JM</t>
  </si>
  <si>
    <t>Long-term soil quality degradation along a cultivation chronosequence in western Kenya</t>
  </si>
  <si>
    <t>Walston, LJ; Li, YD; Hartmann, HM; Macknick, J; Hanson, A; Nootenboom, C; Lonsdorf, E; Hellmann, J</t>
  </si>
  <si>
    <t>Modeling the ecosystem services of native vegetation management practices at solar energy facilities in the Midwestern United States</t>
  </si>
  <si>
    <t>Cavanagh, CJ; Chemarum, AK; Vedeld, PO; Petursson, JG</t>
  </si>
  <si>
    <t>Old wine, new bottles? Investigating the differential adoption of 'climate-smart' agricultural practices in western Kenya</t>
  </si>
  <si>
    <t>Hopker, A; Pandey, N; Hopker, S; Saikia, D; Goswami, J; Marsland, R; Thrusfield, M; Saikia, R; Kundu, S; Sargison, N</t>
  </si>
  <si>
    <t>Animal health perceptions and challenges among smallholder farmers around Kaziranga National Park, Assam, India: A study using participatory epidemiological techniques</t>
  </si>
  <si>
    <t>Klauser, D; Negra, C</t>
  </si>
  <si>
    <t>Getting Down to Earth (and Business): Focus on African Smallholders' Incentives for Improved Soil Management</t>
  </si>
  <si>
    <t>Schleyer, C; Plieninger, T</t>
  </si>
  <si>
    <t>Obstacles and options for the design and implementation of payment schemes for ecosystem services provided through farm trees in Saxony, Germany</t>
  </si>
  <si>
    <t>Hager, A; Little, M; Amel, E; Calderon, G</t>
  </si>
  <si>
    <t>Transformation Toward Sustainability on a Costa Rican Coffee Farm: Environmental, Socioeconomic, and Psychological Perspectives</t>
  </si>
  <si>
    <t>Bossio, D</t>
  </si>
  <si>
    <t>Livestock and water: understanding the context based on the 'Comprehensive Assessment of Water Management in Agriculture'</t>
  </si>
  <si>
    <t>Ab Rahman, AH; Abdullah, A; Selvadurai, S; Zakaria, SZS; Lyndon, N; Abidin, K</t>
  </si>
  <si>
    <t>Social Media Literacy among Oil Palm Smallholders in East Malaysia and Association with Oil Palm Integration Practices</t>
  </si>
  <si>
    <t>Kuchimanchi, BR; De Boer, IJM; Ripoll-Bosch, R; Oosting, SJ</t>
  </si>
  <si>
    <t>Understanding transitions in farming systems and their effects on livestock rearing and smallholder livelihoods in Telangana, India</t>
  </si>
  <si>
    <t>Maren, IE; Vetaas, OR</t>
  </si>
  <si>
    <t>Does regulated land use allow regeneration of keystone forest species in the Annapurna conservation area, central Himalaya?</t>
  </si>
  <si>
    <t>Rathore, R; Dowling, DN; Forristal, PD; Spink, J; Cotter, PD; Bulgarelli, D; Germaine, KJ</t>
  </si>
  <si>
    <t>Crop Establishment Practices Are a Driver of the Plant Microbiota in Winter Oilseed Rape (Brassica napus)</t>
  </si>
  <si>
    <t>Rosenberg, DE; Marcotte, TP</t>
  </si>
  <si>
    <t>Land-use system modeling and analysis of shaded cacao production in Belize</t>
  </si>
  <si>
    <t>Muller-Lindenlauf, M; Deittert, C; Kopke, U</t>
  </si>
  <si>
    <t>Assessment of environmental effects, animal welfare and milk quality among organic dairy farms</t>
  </si>
  <si>
    <t>Butt, A; Sherawat, SM</t>
  </si>
  <si>
    <t>Effect of different agricultural practices on spiders and their prey populations in small wheat fields</t>
  </si>
  <si>
    <t>Tripathi, HG; Smith, HE; Sait, SM; Sallu, SM; Whitfield, S; Jankielsohn, A; Kunin, WE; Mazibuko, N; Nyhodo, B</t>
  </si>
  <si>
    <t>Impacts of COVID-19 on Diverse Farm Systems in Tanzania and South Africa</t>
  </si>
  <si>
    <t>Kihara, J; Bolo, P; Kinyua, M; Nyawira, SS; Sommer, R</t>
  </si>
  <si>
    <t>Soil health and ecosystem services: Lessons from sub-Sahara Africa (SSA)</t>
  </si>
  <si>
    <t>Fuentealba, BD; Martinez-Ramos, M</t>
  </si>
  <si>
    <t>Transplanting native tree seedlings to enrich tropical live fences: an ecological and socio-economic analysis</t>
  </si>
  <si>
    <t>Usman, MA; Callo-Concha, D</t>
  </si>
  <si>
    <t>Does market access improve dietary diversity and food security? Evidence from Southwestern Ethiopian smallholder coffee producers</t>
  </si>
  <si>
    <t>Sternberg, LD; Pinzon, MC; Moreira, MZ; Moutinho, P; Rojas, EI; Herre, EA</t>
  </si>
  <si>
    <t>Plants use macronutrients accumulated in leaf-cutting ant nests</t>
  </si>
  <si>
    <t>Rejili, M; Mahdhi, M; Ferchichi, A; Mars, M</t>
  </si>
  <si>
    <t>Natural nodulation of five wild legumes in the south of Tunisia</t>
  </si>
  <si>
    <t>DeClerck, FAJ; Chazdon, R; Holl, KD; Milder, JC; Finegan, B; Martinez-Salinas, A; Imbach, P; Canet, L; Ramos, Z</t>
  </si>
  <si>
    <t>Biodiversity conservation in human-modified landscapes of Mesoamerica: Past, present and future</t>
  </si>
  <si>
    <t>Pedzisa, T; Rugube, L; Winter-Nelson, A; Baylis, K; Mazvimavi, K</t>
  </si>
  <si>
    <t>The Intensity of adoption of Conservation agriculture by smallholder farmers in Zimbabwe</t>
  </si>
  <si>
    <t>Hiscock, K; Lovett, A; Saich, A; Dockerty, T; Johnson, P; Sandhu, C; Sunnenberg, G; Appleton, K; Harris, B; Greaves, J</t>
  </si>
  <si>
    <t>Modelling land-use scenarios to reduce groundwater nitrate pollution: the European Water4All project</t>
  </si>
  <si>
    <t>Berget, C; Duran, E; Bray, DB</t>
  </si>
  <si>
    <t>Participatory Restoration of Degraded Agricultural Areas Invaded by Bracken Fern (Pteridium aquilinum) and Conservation in the Chinantla Region, Oaxaca, Mexico</t>
  </si>
  <si>
    <t>Strub, L; Loose, SM</t>
  </si>
  <si>
    <t>The cost disadvantage of steep slope viticulture and strategies for its preservation</t>
  </si>
  <si>
    <t>Ataei, P; Sadighi, H; Aenis, T; Chizari, M; Abbasi, E</t>
  </si>
  <si>
    <t>Challenges of Applying Conservation Agriculture in Iran: An Overview on Experts and Farmers' Perspectives</t>
  </si>
  <si>
    <t>Hunt, ND; Liebman, M; Thakrar, SK; Hill, JD</t>
  </si>
  <si>
    <t>Fossil Energy Use, Climate Change Impacts, and Air Quality-Related Human Health Damages of Conventional and Diversified Cropping Systems in Iowa, USA</t>
  </si>
  <si>
    <t>Roesch-McNally, GE</t>
  </si>
  <si>
    <t>U.S. Inland Pacific Northwest Wheat Farmers' Perceived Risks: Motivating Intentions to Adapt to Climate Change?</t>
  </si>
  <si>
    <t>Borsato, E; Galindo, A; Tarolli, P; Sartori, L; Marinello, F</t>
  </si>
  <si>
    <t>Evaluation of the Grey Water Footprint Comparing the Indirect Effects of Different Agricultural Practices</t>
  </si>
  <si>
    <t>Gerzabek, MH; Antil, RS; Kogel-Knabner, I; Knicker, H; Kirchmann, H; Haberhauer, G</t>
  </si>
  <si>
    <t>How are soil use and management reflected by soil organic matter characteristics: a spectroscopic approach</t>
  </si>
  <si>
    <t>Sorgho, R; Mank, I; Kagone, M; Souares, A; Danquah, I; Sauerborn, R</t>
  </si>
  <si>
    <t>We Will Always Ask Ourselves the Question of How to Feed the Family: Subsistence Farmers' Perceptions on Adaptation to Climate Change in Burkina Faso</t>
  </si>
  <si>
    <t>Verbruggen, E; Roling, WFM; Gamper, HA; Kowalchuk, GA; Verhoef, HA; van der Heijden, MGA</t>
  </si>
  <si>
    <t>Positive effects of organic farming on below-ground mutualists: large-scale comparison of mycorrhizal fungal communities in agricultural soils</t>
  </si>
  <si>
    <t>De Pinto, A; Cenacchi, N; Robertson, R; Kwon, HY; Thomas, T; Koo, J; Begeladze, S; Kumar, C</t>
  </si>
  <si>
    <t>The Role of Crop Production in the Forest Landscape Restoration Approach-Assessing the Potential Benefits of Meeting the Bonn Challenge</t>
  </si>
  <si>
    <t>Bendini, HD; Fonseca, LMG; Schwieder, M; Korting, TS; Rufin, P; Sanches, ID; Leitao, PJ; Hostert, P</t>
  </si>
  <si>
    <t>Detailed agricultural land classification in the Brazilian cerrado based on phenological information from dense satellite image time series</t>
  </si>
  <si>
    <t>Dougill, AJ; Whitfield, S; Stringer, LC; Vincent, K; Wood, BT; Chinseu, EL; Steward, P; Mkwambisi, DD</t>
  </si>
  <si>
    <t>Mainstreaming conservation agriculture in Malawi: Knowledge gaps and institutional barriers</t>
  </si>
  <si>
    <t>Taghizadeh-Toosi, A; Christensen, BT</t>
  </si>
  <si>
    <t>Filling gaps in models simulating carbon storage in agricultural soils: the role of cereal stubbles</t>
  </si>
  <si>
    <t>Garcia, AGY; Strock, JS</t>
  </si>
  <si>
    <t>SOIL WATER CONTENT AND CROP WATER USE IN CONTRASTING CROPPING SYSTEMS</t>
  </si>
  <si>
    <t>Virto, I; Barre, P; Burlot, A; Chenu, C</t>
  </si>
  <si>
    <t>Carbon input differences as the main factor explaining the variability in soil organic C storage in no-tilled compared to inversion tilled agrosystems</t>
  </si>
  <si>
    <t>Herencia, JF; Ruiz, JC; Melero, S; Galavis, PAG; Maqueda, C</t>
  </si>
  <si>
    <t>A short-term comparison of organic v. conventional agriculture in a silty loam soil using two organic amendments</t>
  </si>
  <si>
    <t>Zhu, LX; Shen, YF; Li, SQ</t>
  </si>
  <si>
    <t>Microbial residues were increased by film mulching with manure amendment in a semiarid agroecosystem</t>
  </si>
  <si>
    <t>Liu, HB; Zhou, YP</t>
  </si>
  <si>
    <t>Farmers' Cognition and Behavioral Response towards Cultivated Land Quality Protection in Northeast China</t>
  </si>
  <si>
    <t>Zhu, XC; Sun, LY; Song, FB; Liu, SQ; Liu, FL; Li, XN</t>
  </si>
  <si>
    <t>Soil microbial community and activity are affected by integrated agricultural practices in China</t>
  </si>
  <si>
    <t>Ulea, E; Lipsa, FD; Balau, AM; Filipov, F; Morari, EC</t>
  </si>
  <si>
    <t>DIVERSITY OF SOIL BACTERIA AS INDICATOR OF SOIL POLLUTION IN MOLDAVIA REGION, ROMANIA</t>
  </si>
  <si>
    <t>Zaher, U; Higgins, S; Carpenter-Boggs, L</t>
  </si>
  <si>
    <t>Interactive life cycle assessment framework to evaluate agricultural impacts and benchmark emission reduction credits from organic management</t>
  </si>
  <si>
    <t>Wright, CK; Wimberly, MC</t>
  </si>
  <si>
    <t>Recent land use change in the Western Corn Belt threatens grasslands and wetlands</t>
  </si>
  <si>
    <t>Yang, Y; Zhou, XH; Tie, BQ; Peng, L; Li, HL; Wang, KL; Zeng, QR</t>
  </si>
  <si>
    <t>Comparison of three types of oil crop rotation systems for effective use and remediation of heavy metal contaminated agricultural soil</t>
  </si>
  <si>
    <t>Narbarte-Hernandez, J; Iriarte, E; Carrancho-Alonso, A; Olazabal-Uzkudun, A; Rad, C; Arriolabengoa, M; Aranburu, A; Quiros-Castillo, JA</t>
  </si>
  <si>
    <t>Geochemical fingerprint of agricultural liming as a regular management practice in Modern-period Basque farming</t>
  </si>
  <si>
    <t>Das, A; Basavaraj, S; Layek, J; Idapuganti, RG; Lal, R; Rangappa, K; Yadav, GS; Babu, S; Ghosh, PK; Ngachan, S</t>
  </si>
  <si>
    <t>Can conservation tillage and residue management enhance energy use efficiency and sustainability of rice-pea system in the Eastern Himalayas?</t>
  </si>
  <si>
    <t>Williams, MR; Welikhe, P; Bos, J; King, K; Akland, M; Augustine, D; Baffaut, C; Beck, EG; Bierer, A; Bosch, DD; Boughton, E; Brandani, C; Brooks, E; Buda, A; Cavigelli, M; Faulkner, J; Feyereisen, G; Fortuna, A; Gamble, J; Hanrahan, B; Hussain, M; Kohmann, M; Kovar, J; Lee, B; Leytem, A; Liebig, M; Line, D; Macrae, M; Moorman, T; Moriasi, D; Nelson, N; Ortega-Pieck, A; Osmond, D; Pisani, O; Ragosta, J; Reba, M; Saha, A; Sanchez, J; Silveira, M; Smith, D; Spiegal, S; Swain, H; Unrine, J; Webb, P; White, K; Wilson, H; Yasarer, L</t>
  </si>
  <si>
    <t>P-FLUX: A phosphorus budget dataset spanning diverse agricultural production systems in the United States and Canada</t>
  </si>
  <si>
    <t>Milford, AB; Lien, G; Reed, M</t>
  </si>
  <si>
    <t>Different sales channels for different farmers: Local and mainstream marketing of organic fruits and vegetables in Norway</t>
  </si>
  <si>
    <t>Nocco, MA; Zipper, SC; Booth, EG; Cummings, CR; Loheide, SP; Kucharik, CJ</t>
  </si>
  <si>
    <t>Combining Evapotranspiration and Soil Apparent Electrical Conductivity Mapping to Identify Potential Precision Irrigation Benefits</t>
  </si>
  <si>
    <t>Syp, A; Faber, A; Kozak, M</t>
  </si>
  <si>
    <t>Assessment of N2O emissions from rapeseed cultivation in Poland by various approaches</t>
  </si>
  <si>
    <t>Kautz, T; Stumm, C; Kosters, R; Kopke, U</t>
  </si>
  <si>
    <t>Effects of perennial fodder crops on soil structure in agricultural headlands</t>
  </si>
  <si>
    <t>Assefa, BT; Chamberlin, J; Van Ittersum, MK; Reidsma, P</t>
  </si>
  <si>
    <t>Usage and Impacts of Technologies and Management Practices in Ethiopian Smallholder Maize Production</t>
  </si>
  <si>
    <t>Fomsgaard, IS</t>
  </si>
  <si>
    <t>Chemical ecology in wheat plant-pest interactions. How the use of modern techniques and a multidisciplinary approach can throw new light on a well-known phenomenon: Allelopathy</t>
  </si>
  <si>
    <t>Sun, LY; Song, FB; Liu, SQ; Cao, QJ; Liu, FL; Zhu, XC</t>
  </si>
  <si>
    <t>Integrated agricultural management practice improves soil quality in Northeast China</t>
  </si>
  <si>
    <t>Ruiz, M; Zambrana, E; Fite, R; Sole, A; Tenorio, JL; Benavente, E</t>
  </si>
  <si>
    <t>Yield and Quality Performance of Traditional and Improved Bread and Durum Wheat Varieties under Two Conservation Tillage Systems</t>
  </si>
  <si>
    <t>Smith, MM; Bentrup, G; Kellerman, T; MacFarland, K; Straight, R; Ameyaw, L; Stein, S</t>
  </si>
  <si>
    <t>Silvopasture in the USA: A systematic review of natural resource professional and producer-reported benefits, challenges, and management activities</t>
  </si>
  <si>
    <t>Pittelkow, CM; Liang, XQ; Linquist, BA; van Groenigen, KJ; Lee, J; Lundy, ME; van Gestel, N; Six, J; Venterea, RT; van Kessel, C</t>
  </si>
  <si>
    <t>Productivity limits and potentials of the principles of conservation agriculture</t>
  </si>
  <si>
    <t>Vestberg, M; Kahiluoto, H; Wallius, E</t>
  </si>
  <si>
    <t>Allain, S; Ndong, GO; Lardy, R; Leenhardt, D</t>
  </si>
  <si>
    <t>Integrated assessment of four strategies for solving water imbalance in an agricultural landscape</t>
  </si>
  <si>
    <t>Guerreiro, M; Nicodemo, MLF; Porfirio-da-Silva, V</t>
  </si>
  <si>
    <t>Vulnerability of ten eucalyptus varieties to predation by cattle in a silvopastoral system</t>
  </si>
  <si>
    <t>Sietz, D; Conradt, T; Krysanova, V; Hattermann, FF; Wechsung, F</t>
  </si>
  <si>
    <t>The Crop Generator: Implementing crop rotations to effectively advance eco-hydrological modelling</t>
  </si>
  <si>
    <t>Liu, K; Hammermeister, AM; Entz, MH; Astatkie, T; Warman, PR; Martin, RC</t>
  </si>
  <si>
    <t>Nitrogen Availability in an Organic Potato Crop Following 3-Year Transition under Contrasting Farming Systems</t>
  </si>
  <si>
    <t>Griffin, TW; Miller, NJ; Bergtold, J; Shanoyan, A; Sharda, A; Ciampitti, IA</t>
  </si>
  <si>
    <t>FARM'S SEQUENCE OF ADOPTION OF INFORMATION-INTENSIVE PRECISION AGRICULTURAL TECHNOLOGY</t>
  </si>
  <si>
    <t>Sustainable landscape, soil and crop management practices enhance biodiversity and yield in conventional cereal systems</t>
  </si>
  <si>
    <t>Reckling, M; Bergkvist, G; Watson, CA; Stoddard, FL; Zander, PM; Walker, RL; Pristeri, A; Toncea, I; Bachinger, J</t>
  </si>
  <si>
    <t>Trade-Offs between Economic and Environmental Impacts of Introducing Legumes into Cropping Systems</t>
  </si>
  <si>
    <t>Vadas, PA; Powell, JM</t>
  </si>
  <si>
    <t>NUTRIENT MASS BALANCE AND FATE IN DAIRY CATTLE LOTS WITH DIFFERENT SURFACE MATERIALS</t>
  </si>
  <si>
    <t>Kaschuk, G; Alberton, O; Hungria, M</t>
  </si>
  <si>
    <t>Three decades of soil microbial biomass studies in Brazilian ecosystems: Lessons learned about soil quality and indications for improving sustainability</t>
  </si>
  <si>
    <t>Delian, E; Chira, A; Badea, ML; Chira, L</t>
  </si>
  <si>
    <t>SUSTAINABLE AGRICULTURE SYSTEMS TO MITIGATE CLIMATE CHANGE EFFECTS: A BRIEF OVERVIEW</t>
  </si>
  <si>
    <t>Gonzalez-Esquivel, CE; Gavito, ME; Astier, M; Cadena-Salgado, M; del-Val, E; Villamil-Echeverri, L; Merlin-Uribe, Y; Balvanera, P</t>
  </si>
  <si>
    <t>Ecosystem service trade-offs, perceived drivers, and sustainability in contrasting agroecosystems in central Mexico</t>
  </si>
  <si>
    <t>Smiley, RW</t>
  </si>
  <si>
    <t>Root-Lesion Nematodes Affecting Dryland Cereals in the Semiarid Pacific Northwest USA</t>
  </si>
  <si>
    <t>Reiinders, L; Huijbregts, MAJ</t>
  </si>
  <si>
    <t>Life cycle greenhouse gas emissions, fossil fuel demand and solar energy conversion efficiency in European bioethanol production for automotive purposes</t>
  </si>
  <si>
    <t>Greer, K; Martins, C; White, M; Pittelkow, CM</t>
  </si>
  <si>
    <t>Assessment of high-input soybean management in the US Midwest: Balancing crop production with environmental performance</t>
  </si>
  <si>
    <t>Warne, T; Ahmed, S; Shanks, CB; Miller, P</t>
  </si>
  <si>
    <t>Sustainability Dimensions of a North American Lentil System in a Changing World</t>
  </si>
  <si>
    <t>Zhao, X; Liu, SL; Pu, C; Zhang, XQ; Xue, JF; Zhang, R; Wang, YQ; Lal, R; Zhang, HL; Chen, F</t>
  </si>
  <si>
    <t>Methane and nitrous oxide emissions under no-till farming in China: a meta-analysis</t>
  </si>
  <si>
    <t>Jin, VL; Baker, JM; Johnson, JMF; Karlen, DL; Lehman, RM; Osborne, SL; Sauer, TJ; Stott, DE; Varvel, GE; Venterea, RT; Schmer, MR; Wienhold, BJ</t>
  </si>
  <si>
    <t>Soil Greenhouse Gas Emissions in Response to Corn Stover Removal and Tillage Management Across the US Corn Belt</t>
  </si>
  <si>
    <t>Yates, AG; Brua, RB; Culp, JM; Chambers, PA; Wassenaar, LI</t>
  </si>
  <si>
    <t>Sensitivity of structural and functional indicators depends on type and resolution of anthropogenic activities</t>
  </si>
  <si>
    <t>Dawoe, EK; Barnes, VR; Oppong, SK</t>
  </si>
  <si>
    <t>Spatio-temporal dynamics of gross rainfall partitioning and nutrient fluxes in shaded-cocoa (Theobroma cocoa) systems in a tropical semi-deciduous forest</t>
  </si>
  <si>
    <t>Wang, L; Kaur, M; Zhang, P; Li, J; Xu, M</t>
  </si>
  <si>
    <t>Effect of Different Agricultural Farming Practices on Microbial Biomass and Enzyme Activities of Celery Growing Field Soil</t>
  </si>
  <si>
    <t>Liu, JY</t>
  </si>
  <si>
    <t>Interspecific biodiversity enhances biomass and lipid productivity of microalgae as biofuel feedstock</t>
  </si>
  <si>
    <t>Boisselet, T</t>
  </si>
  <si>
    <t>The Potential of Synergy - Developing a Tool to Design Ecosystems for Sustainable Soil Management</t>
  </si>
  <si>
    <t>von Cossel, M; Ludwig, H; Cichocki, J; Fesani, S; Guenther, R; Thormaehlen, M; Angenendt, J; Braunstein, I; Buck, ML; Kunle, M; Bihlmeier, M; Cutura, D; Bernhard, A; Ow-Wachendorf, F; Erpenbach, F; Melder, S; Boob, M; Winkler, B</t>
  </si>
  <si>
    <t>Adapting Syntropic Permaculture for Renaturation of a Former Quarry Area in the Temperate Zone</t>
  </si>
  <si>
    <t>Siptits, SO; Ganieva, IA; Romanenko, IA; Evdokimova, NE</t>
  </si>
  <si>
    <t>Planning algorithm for efficient and sustainable crop production</t>
  </si>
  <si>
    <t>Goh, KM</t>
  </si>
  <si>
    <t>Greater Mitigation of Climate Change by Organic than Conventional Agriculture: A Review</t>
  </si>
  <si>
    <t>Perz, SG</t>
  </si>
  <si>
    <t>The effects of household asset endowments on agricultural diversity among frontier colonists in the Amazon</t>
  </si>
  <si>
    <t>Bryan, E; Ringler, C; Okoba, B; Roncoli, C; Silvestri, S; Herrero, M</t>
  </si>
  <si>
    <t>Adapting agriculture to climate change in Kenya: Household strategies and determinants</t>
  </si>
  <si>
    <t>Baerenklau, KA; Ellis, EA; Marcos-Martinez, R</t>
  </si>
  <si>
    <t>Economics of land use dynamics in two Mexican coffee agroforests: implications for the environment and inequality</t>
  </si>
  <si>
    <t>Carroll, JL; Daigneaulf, AJ</t>
  </si>
  <si>
    <t>Achieving ambitious climate targets: is it economical for New Zealand to invest in agricultural GHG mitigation?</t>
  </si>
  <si>
    <t>Nicol, DL; Finlayson, J; Colmer, TD; Ryan, MH</t>
  </si>
  <si>
    <t>Opportunistic Mediterranean agriculture - Using ephemeral pasture legumes to utilize summer rainfall</t>
  </si>
  <si>
    <t>Ghosh-Jerath, S; Kapoor, R; Barman, S; Singh, G; Singh, A; Downs, S; Fanzo, J</t>
  </si>
  <si>
    <t>Traditional Food Environment and Factors Affecting Indigenous Food Consumption in Munda Tribal Community of Jharkhand, India</t>
  </si>
  <si>
    <t>Korneeva, EA</t>
  </si>
  <si>
    <t>Economic Evaluation of Ecological Restoration of Degraded Lands through Protective Afforestation in the South of the Russian Plain</t>
  </si>
  <si>
    <t>Berhanu, Y; Angassa, A; Aune, JB</t>
  </si>
  <si>
    <t>A system analysis to assess the effect of low-cost agricultural technologies on productivity, income and GHG emissions in mixed farming systems in southern Ethiopia</t>
  </si>
  <si>
    <t>Sann, C; Theodorou, P; Heong, KL; Villareal, S; Settele, J; Vidal, S; Westphal, C</t>
  </si>
  <si>
    <t>Nunez, S; Verboom, J; Alkemade, R</t>
  </si>
  <si>
    <t>Assessing land-based mitigation implications for biodiversity</t>
  </si>
  <si>
    <t>Monge, O; Dullinger, S; Fusani, L; Schulze, CH</t>
  </si>
  <si>
    <t>Taxonomic, functional and phylogenetic bird diversity response to coffee farming intensity along an elevational gradient in Costa Rica</t>
  </si>
  <si>
    <t>Orozco-Aguilar, L; Lopez-Sampson, A; Leandro-Munoz, ME; Robiglio, V; Reyes, M; Bordeaux, M; Sepulveda, N; Somarriba, E</t>
  </si>
  <si>
    <t>Elucidating Pathways and Discourses Linking Cocoa Cultivation to Deforestation, Reforestation, and Tree Cover Change in Nicaragua and Peru</t>
  </si>
  <si>
    <t>Mangan, AM; Pejchar, L; Werner, SJ</t>
  </si>
  <si>
    <t>Bird use of organic apple orchards: Frugivory, pest control and implications for production</t>
  </si>
  <si>
    <t>Almonacid, F</t>
  </si>
  <si>
    <t>Bioenergy in an Agroforestry Economy under Crisis: Complement and Conflict. La Araucania, Chile, 1990-2016</t>
  </si>
  <si>
    <t>Gundoshmian, TM; Ghassemzadeh, HR; Abdollahpour, S; Navid, H</t>
  </si>
  <si>
    <t>Application of artificial neural network in prediction of the combine harvester performance</t>
  </si>
  <si>
    <t>Henley, D</t>
  </si>
  <si>
    <t>Natural resource management: Historical lessons from Indonesia</t>
  </si>
  <si>
    <t>Ren, WZ; Hu, LL; Zhang, J; Sun, CP; Tang, JJ; Yuan, YG; Chen, X</t>
  </si>
  <si>
    <t>Can positive interactions between cultivated species help to sustain modern agriculture?</t>
  </si>
  <si>
    <t>Groninger, JW; Ruffner, CM</t>
  </si>
  <si>
    <t>Hearts, Minds, and Trees: Forestry's Role in Operation Enduring Freedom</t>
  </si>
  <si>
    <t>Kreitzman, M; Toensmeier, E; Chan, KMA; Smukler, S; Ramankutty, N</t>
  </si>
  <si>
    <t>Perennial Staple Crops: Yields, Distribution, and Nutrition in the Global Food System</t>
  </si>
  <si>
    <t>Nielsen, DC; Saseendran, SA; Ma, L; Ahuja, LR</t>
  </si>
  <si>
    <t>Simulating the Production Potential of Dryland Spring Canola in the Central Great Plains</t>
  </si>
  <si>
    <t>Guzman, A; Link, A; Castillo, JA; Botero, JE</t>
  </si>
  <si>
    <t>Agroecosystems and primate conservation: Shade coffee as potential habitat for the conservation of Andean night monkeys in the northern Andes</t>
  </si>
  <si>
    <t>Alcantara, C; Kuemmerle, T; Baumann, M; Bragina, EV; Griffiths, P; Hostert, P; Knorn, J; Muller, D; Prishchepov, AV; Schierhorn, F; Sieber, A; Radeloff, VC</t>
  </si>
  <si>
    <t>Mapping the extent of abandoned farmland in Central and Eastern Europe using MODIS time series satellite data</t>
  </si>
  <si>
    <t>Gordon, IJ; Manning, AD; Navarro, LM; Rouet-Leduc, J</t>
  </si>
  <si>
    <t>Domestic Livestock and Rewilding: Are They Mutually Exclusive?</t>
  </si>
  <si>
    <t>Lichtfouse, E; Hamelin, M; Navarrete, M; Debaeke, P; Henri, A</t>
  </si>
  <si>
    <t>Emerging agroscience</t>
  </si>
  <si>
    <t>Rangel-Acosta, JL; Martinez-Hernandez, NJ; Yonoff-Zapata, R</t>
  </si>
  <si>
    <t>Response of dung beetles (Scarabaeidae: Scarabaeinae) to habitat modification caused by a forest fire in the Bijibana Reserve, Atlantico-Colombia</t>
  </si>
  <si>
    <t>Burridge, JD; Findeis, JL; Jochua, CN; Miguel, MA; Mubichi-Kut, FM; Quinhentos, ML; Xerinda, SA; Lynch, JP</t>
  </si>
  <si>
    <t>A case study on the efficacy of root phenotypic selection for edaphic stress tolerance in low-input agriculture: Common bean breeding in Mozambique</t>
  </si>
  <si>
    <t>Dumont, B; Ryschawy, J; Duru, M; Benoit, M; Chatellier, V; Delaby, L; Donnars, C; Dupraz, P; Lemauviel-Lavenant, S; Meda, B; Vollet, D; Sabatier, R</t>
  </si>
  <si>
    <t>Review: Associations among goods, impacts and ecosystem services provided by livestock farming</t>
  </si>
  <si>
    <t>Dressler, W; Wilson, D; Clendenning, J; Cramb, R; Mahanty, S; Lasco, R; Keenan, R; To, P; Gevana, D</t>
  </si>
  <si>
    <t>Examining how long fallow swidden systems impact upon livelihood and ecosystem services outcomes compared with alternative land-uses in the uplands of Southeast Asia</t>
  </si>
  <si>
    <t>Katterer, T; Borjesson, G; Kirchmann, H</t>
  </si>
  <si>
    <t>Changes in organic carbon in topsoil and subsoil and microbial community composition caused by repeated additions of organic amendments and N fertilisation in a long-term field experiment in Sweden</t>
  </si>
  <si>
    <t>Gabriel, D; Carver, SJ; Durham, H; Kunin, WE; Palmer, RC; Sait, SM; Stagl, S; Benton, TG</t>
  </si>
  <si>
    <t>The spatial aggregation of organic farming in England and its underlying environmental correlates</t>
  </si>
  <si>
    <t>Tong, YD</t>
  </si>
  <si>
    <t>Rice Intensive Cropping and Balanced Cropping in the Mekong Delta, Vietnam - Economic and Ecological Considerations</t>
  </si>
  <si>
    <t>Anuradha, B; Ambujam, NK</t>
  </si>
  <si>
    <t>IMPACT OF WATER CONSERVATION IN IRRIGATION TANKS FOR IMPROVED WET LAND AGRICULTURE - A CASE STUDY IN PERI-URBAN VILLAGE</t>
  </si>
  <si>
    <t>Bahlai, CA; Sikkema, S; Hallett, RH; Newman, J; Schaafsma, AW</t>
  </si>
  <si>
    <t>Modeling Distribution and Abundance of Soybean Aphid in Soybean Fields Using Measurements From the Surrounding Landscape</t>
  </si>
  <si>
    <t>Altaweel, M</t>
  </si>
  <si>
    <t>Investigating agricultural sustainability and strategies in northern Mesopotamia: results produced using a socio-ecological modeling approach</t>
  </si>
  <si>
    <t>Carozza, JM; Galop, D; Metailie, JP; Vanniere, B; Bossuet, G; Monna, F; Lopez-Saez, J; Arnauld, MC; Breuil, V; Forne, M; Lemonnier, E</t>
  </si>
  <si>
    <t>Landuse and soil degradation in the southern Maya lowlands, from Pre-Classic to Post-Classic times: The case of La Joyanca (Peten, Guatemala)</t>
  </si>
  <si>
    <t>Gordon, IJ; Perez-Barberia, FJ; Manning, AD</t>
  </si>
  <si>
    <t>Rewilding Lite: Using Traditional Domestic Livestock to Achieve Rewilding Outcomes</t>
  </si>
  <si>
    <t>Barreiro-Hurle, J; Martinez-Paz, JM; Espinosa-Goded, M</t>
  </si>
  <si>
    <t>Impact of agri-enviromental scheme participacion on dry-land cereal farms' efficiency</t>
  </si>
  <si>
    <t>Sakane, N; van Wijk, MT; Langensiepen, M; Becker, M</t>
  </si>
  <si>
    <t>A quantitative model for understanding and exploring land use decisions by smallholder agrowetland households in rural areas of East Africa</t>
  </si>
  <si>
    <t>Zilverberg, C; Kreuter, U; Conner, R</t>
  </si>
  <si>
    <t>Population Growth and Fertilizer Use: Ecological and Economic Consequences in Santa Cruz del Quiche, Guatemala</t>
  </si>
  <si>
    <t>Yoshida, K; Srisutham, M; Sritumboon, S; Suanburi, D; Janjirauttikul, N</t>
  </si>
  <si>
    <t>Weather-induced economic damage to upland crops and the impact on farmer household income in Northeast Thailand</t>
  </si>
  <si>
    <t>Wang, LH; Dalabay, N; Lu, P; Wu, FQ</t>
  </si>
  <si>
    <t>Effects of tillage practices and slope on runoff and erosion of soil from the Loess Plateau, China, subjected to simulated rainfall</t>
  </si>
  <si>
    <t>Akhter, S; Alamgir, M; Sohel, MSI; Rana, MP; Ahmed, SJM; Chowdhury, MSH</t>
  </si>
  <si>
    <t>The role of women in traditional farming systems as practiced in homegardens: a case study in Sylhet Sadar Upazila, Bangladesh</t>
  </si>
  <si>
    <t>Lebrini, Y; Boudhar, A; Laamrani, A; Htitiou, A; Lionboui, H; Salhi, A; Chehbouni, A; Benabdelouahab, T</t>
  </si>
  <si>
    <t>Mapping and Characterization of Phenological Changes over Various Farming Systems in an Arid and Semi-Arid Region Using Multitemporal Moderate Spatial Resolution Data</t>
  </si>
  <si>
    <t>Derycke, V; Landschoot, S; Dewitte, K; Wambacq, E; Latre, J; Haesaert, G</t>
  </si>
  <si>
    <t>Straw Yield and Quality: An Extra Motivation for the Introduction of Triticale in Mixed Farming Systems</t>
  </si>
  <si>
    <t>Jezeer, RE; Santos, MJ; Verweij, PA; Boot, RGA; Clough, Y</t>
  </si>
  <si>
    <t>Goldstein, M; Houngbedji, K; Kondylis, F; O'Sullivan, M; Selod, H</t>
  </si>
  <si>
    <t>Formalization without certification? Experimental evidence on property rights and investment</t>
  </si>
  <si>
    <t>Prasniewski, VM; Szinwelski, N; Sobral-Souza, T; Kuczach, AM; Brocardo, CR; Sperber, CF; Fearnside, PM</t>
  </si>
  <si>
    <t>Parks under attack: Brazil's Iguacu National Park illustrates a global threat to biodiversity</t>
  </si>
  <si>
    <t>Binswanger-Mkhize, HP; Savastano, S</t>
  </si>
  <si>
    <t>Agricultural intensification: The status in six African countries</t>
  </si>
  <si>
    <t>Drescher, J; Rembold, K; Allen, K; Beckschafer, P; Buchori, D; Clough, Y; Faust, H; Fauzi, AM; Gunawan, D; Hertel, D; Irawan, B; Jaya, INS; Klarner, B; Kleinn, C; Knohl, A; Kotowska, MM; Krashevska, V; Krishna, V; Leuschner, C; Lorenz, W; Meijide, A; Melati, D; Nomura, M; Perez-Cruzado, C; Qaim, M; Siregar, IZ; Steinebach, S; Tjoa, A; Tscharntke, T; Wick, B; Wiegand, K; Kreft, H; Scheu, S</t>
  </si>
  <si>
    <t>Ecological and socio-economic functions across tropical land use systems after rainforest conversion</t>
  </si>
  <si>
    <t>Xu, Z; Li, CJ; Zhang, CC; Yu, Y; van der Werf, W; Zhang, FS</t>
  </si>
  <si>
    <t>Intercropping maize and soybean increases efficiency of land and fertilizer nitrogen use; A meta-analysis</t>
  </si>
  <si>
    <t>Moral, FJ; Rebollo, FJ; Campillo, C; Serrano, JM</t>
  </si>
  <si>
    <t>Using an objective and probabilistic model to delineate homogeneous zones in hedgerow olive orchards</t>
  </si>
  <si>
    <t>Singh, KP; Ghoshal, N; Singh, S</t>
  </si>
  <si>
    <t>Soil carbon dioxide flux, carbon sequestration and crop productivity in a tropical dryland agroecosystem: Influence of organic inputs of varying resource quality</t>
  </si>
  <si>
    <t>Richards, JH; Luna, IMT; Vargas, A</t>
  </si>
  <si>
    <t>A Very Noble Crop: Financial Stability, Agronomic Expertise, and Personal Values Support Conservation in Shade-Grown Coffee Farms</t>
  </si>
  <si>
    <t>Sitko, NJ; Chamberlin, J</t>
  </si>
  <si>
    <t>The geography of Zambia's customary land: Assessing the prospects for smallholder development</t>
  </si>
  <si>
    <t>Soto, I; Achten, WMJ; Muys, B; Mathijs, E</t>
  </si>
  <si>
    <t>Who benefits from energy policy incentives? The case of jatropha adoption by smallholders in Mexico</t>
  </si>
  <si>
    <t>Meyfroid, P; Chowdhury, RR; de Bremond, A; Ellis, EC; Erb, KH; Filatova, T; Garrett, RD; Grove, JM; Heinimann, A; Kuemmerle, T; Kull, CA; Lambin, EF; Landon, Y; de Warow, YL; Messerli, P; Muller, D; Nielsen, JO; Peterson, GD; Garcia, VR; Schluter, M; Turner, BL; Verburg, PH</t>
  </si>
  <si>
    <t>Middle-range theories of land system change</t>
  </si>
  <si>
    <t>Put, JE; Mitchell, GW; Fahrig, L</t>
  </si>
  <si>
    <t>Higher bat and prey abundance at organic than conventional soybean fields</t>
  </si>
  <si>
    <t>Lentini, PE; Gibbons, P; Fischer, J; Law, B; Hanspach, J; Martin, TG</t>
  </si>
  <si>
    <t>Bats in a Farming Landscape Benefit from Linear Remnants and Unimproved Pastures</t>
  </si>
  <si>
    <t>Li, N; Xu, YZ; Han, XZ; He, HB; Zhang, XD; Zhang, B</t>
  </si>
  <si>
    <t>Fungi contribute more than bacteria to soil organic matter through necromass accumulation under different agricultural practices during the early pedogenesis of a Mollisol</t>
  </si>
  <si>
    <t>Stockle, C; Higgins, S; Kemanian, A; Nelson, R; Huggins, D; Marcos, J; Collins, H</t>
  </si>
  <si>
    <t>Carbon storage and nitrous oxide emissions of cropping systems in eastern Washington: A simulation study</t>
  </si>
  <si>
    <t>Lipkovich, EI; Nesmiyan, AY; Nikitchenko, SL; Shchirov, VV; Kormiltsev, YG</t>
  </si>
  <si>
    <t>Agricultural tractors of the fifth generation</t>
  </si>
  <si>
    <t>Pretty, J; Toulmin, C; Williams, S</t>
  </si>
  <si>
    <t>Sustainable intensification in African agriculture</t>
  </si>
  <si>
    <t>Kreidenweis, U; Humpenoder, F; Kehoe, L; Kuemmerle, T; Bodirsky, BL; Lotze-Campen, H; Popp, A</t>
  </si>
  <si>
    <t>Pasture intensification is insufficient to relieve pressure on conservation priority areas in open agricultural markets</t>
  </si>
  <si>
    <t>Alison, J; Duffield, SJ; Morecroft, MD; Marrs, RH; Hodgson, JA</t>
  </si>
  <si>
    <t>Successful restoration of moth abundance and species-richness in grassland created under agri-environment schemes</t>
  </si>
  <si>
    <t>Sridhar, A; Balakrishnan, A; Jacob, MM; Sillanpaa, M; Dayanandan, N</t>
  </si>
  <si>
    <t>Global impact of COVID-19 on agriculture: role of sustainable agriculture and digital farming</t>
  </si>
  <si>
    <t>Cobb, AB; Wilson, GWT</t>
  </si>
  <si>
    <t>Influence of smallholder farm practices on the abundance of arbuscular mycorrhizal fungi in rural Zambia</t>
  </si>
  <si>
    <t>Ornetsmuller, C; Verburg, PH; Heinimann, A</t>
  </si>
  <si>
    <t>Scenarios of land system change in the Lao PDR: Transitions in response to alternative demands on goods and services provided by the land</t>
  </si>
  <si>
    <t>Dendooven, L; Patino-Zuniga, L; Verhulst, N; Luna-Guido, M; Marsch, R; Govaerts, B</t>
  </si>
  <si>
    <t>Global warming potential of agricultural systems with contrasting tillage and residue management in the central highlands of Mexico</t>
  </si>
  <si>
    <t>Abd-Rabou, S; Simmons, AM</t>
  </si>
  <si>
    <t>Some cultural strategies to help manage Bemisia tabaci (Hemiptera: Aleyrodidae) and whitefly-transmitted viruses in vegetable crops</t>
  </si>
  <si>
    <t>Kamruzzaman, M; Rahman, ATMS; Basak, A; Alam, J; Das, J</t>
  </si>
  <si>
    <t>Assessment and adaptation strategies of climate change through the prism of farmers' perception: A case study</t>
  </si>
  <si>
    <t>Gaspar, P; Mesias, FJ; Escribano, M; Pulido, F</t>
  </si>
  <si>
    <t>Sustainability in Spanish Extensive Farms (Dehesas): An Economic and Management Indicator-Based Evaluation</t>
  </si>
  <si>
    <t>Oldfield, EE; Bradford, MA; Augarten, AJ; Cooley, ET; Radatz, AM; Radatz, T; Ruark, MD</t>
  </si>
  <si>
    <t>Positive associations of soil organic matter and crop yields across a regional network of working farms</t>
  </si>
  <si>
    <t>Lindsey, APJ; Murugan, S; Renitta, RE</t>
  </si>
  <si>
    <t>Microbial disease management in agriculture: Current status and future prospects</t>
  </si>
  <si>
    <t>Singh, PK; Singh, RP; Duveiller, E; Mergoum, M; Adhikari, TB; Elias, EM</t>
  </si>
  <si>
    <t>Genetics of wheat-Pyrenophora tritici-repentis interactions</t>
  </si>
  <si>
    <t>Ferjani, A; Mann, S; Zimmermann, A</t>
  </si>
  <si>
    <t>An evaluation of Swiss agriculture's contribution to food security with decision support system for food security strategy</t>
  </si>
  <si>
    <t>Yang, YH; Xiao, CF; Wang, F; Peng, L; Zeng, QR; Luo, S</t>
  </si>
  <si>
    <t>Assessment of the potential for phytoremediation of cadmium polluted soils by various crop rotation patterns based on the annual input and output fluxes</t>
  </si>
  <si>
    <t>Alluvione, F; Moretti, B; Sacco, D; Grignani, C</t>
  </si>
  <si>
    <t>EUE (energy use efficiency) of cropping systems for a sustainable agriculture</t>
  </si>
  <si>
    <t>de la Rosa, D; Anaya-Romero, M; Diaz-Pereira, E; Heredia, N; Shahbazi, F</t>
  </si>
  <si>
    <t>Soil-specific agro-ecological strategies for sustainable land use - A case study by using MicroLEIS DSS in Sevilla Province (Spain)</t>
  </si>
  <si>
    <t>Hirzel, J; Undurraga, P; Leon, L; Matus, I</t>
  </si>
  <si>
    <t>Effect of Residue Incorporation on Wheat Grain and Plant Nutrients during a Four-Year Rotation of Canola-Wheat and Bean-Wheat Crops</t>
  </si>
  <si>
    <t>Oborn, I; Andrist-Rangel, Y; Askekaard, M; Grant, CA; Watson, CA; Edwards, AC</t>
  </si>
  <si>
    <t>Critical aspects of potassium management in agricultural systems</t>
  </si>
  <si>
    <t>Spengler, RN; Tang, L; Nayak, A; Boivin, N; Olivieri, LM</t>
  </si>
  <si>
    <t>The southern Central Asian mountains as an ancient agricultural mixing zone: new archaeobotanical data from Barikot in the Swat valley of Pakistan</t>
  </si>
  <si>
    <t>Sharma, P; Singh, G; Sarkar, SK; Singh, RP</t>
  </si>
  <si>
    <t>Improving soil microbiology under rice-wheat crop rotation in Indo-Gangetic Plains by optimized resource management</t>
  </si>
  <si>
    <t>Thomas, UC; Agrawal, RK; Anita, MR; Mubeena, P</t>
  </si>
  <si>
    <t>Carbon sequestration potential of grass based fodder production systems in humid tropics of Kerala</t>
  </si>
  <si>
    <t>Shinbrot, XA; Holmes, I; Gauthier, M; Tschakert, P; Wilkins, Z; Baragon, L; Opua, B; Potvin, C</t>
  </si>
  <si>
    <t>Natural and financial impacts of payments for forest carbon offset: A 14 year-long case study in an indigenous community in Panama</t>
  </si>
  <si>
    <t>Lumini, E; Vallino, M; Alguacil, MM; Romani, M; Bianciotto, V</t>
  </si>
  <si>
    <t>Different farming and water regimes in Italian rice fields affect arbuscular mycorrhizal fungal soil communities</t>
  </si>
  <si>
    <t>Aune, JB; Bationo, A</t>
  </si>
  <si>
    <t>Agricultural intensification in the Sahel - The ladder approach</t>
  </si>
  <si>
    <t>Carbonari, DE; Grosjean, G; Laderach, P; Nghia, TD; Sander, BO; McKinley, J; Sebastian, L; Tapasco, J</t>
  </si>
  <si>
    <t>Reviewing Vietnam's Nationally Determined Contribution: A New Perspective Using the Marginal Cost of Abatement</t>
  </si>
  <si>
    <t>Nana, TA; Lu, FD</t>
  </si>
  <si>
    <t>Adaptive management decision of agroforestry under timber price risk</t>
  </si>
  <si>
    <t>Llinas, OF; Aragay, ET; Murray, MI; Jover-Avella, G; Lopez, JM</t>
  </si>
  <si>
    <t>Socio-ecological transition in a Mediterranean agroecosystem: What energy flows tell us about agricultural landscapes ruled by landlords, peasants and tourism (Mallorca, 1860-1956-2012)</t>
  </si>
  <si>
    <t>Kuryltsiv, R; Hernik, J; Kryshenyk, N</t>
  </si>
  <si>
    <t>IMPACT OF LAND REFORM ON SUSTAINABLE LAND MANAGEMENT IN UKRAINE</t>
  </si>
  <si>
    <t>Ouedraogo, M; Zougmore, R; Moussa, AS; Partey, ST; Thornton, PK; Kristjanson, P; Ndour, NYB; Some, L; Naab, J; Boureima, M; Diakite, L; Quiros, C</t>
  </si>
  <si>
    <t>Markets and climate are driving rapid change in farming practices in Savannah West Africa</t>
  </si>
  <si>
    <t>Firth, AG; Baker, BH; Brooks, JP; Smith, R; Iglay, RB; Davis, JB</t>
  </si>
  <si>
    <t>Low external input sustainable agriculture: Winter flooding in rice fields increases bird use, fecal matter and soil health, reducing fertilizer requirements</t>
  </si>
  <si>
    <t>Debbarma, J; Lee, H; Choi, Y</t>
  </si>
  <si>
    <t>Sustainable Feasibility of the Environmental-Friendly Policies on Agriculture and Its Related Sectors in India</t>
  </si>
  <si>
    <t>Wang, SQ; Hu, YK; Yuan, RQ; Feng, WZ; Pan, Y; Yang, YH</t>
  </si>
  <si>
    <t>Ensuring water security, food security, and clean water in the North China Plain - conflicting strategies</t>
  </si>
  <si>
    <t>Shone, BM; Caviglia-Harris, JL</t>
  </si>
  <si>
    <t>Quantifying and comparing the value of non-timber forest products in the Amazon</t>
  </si>
  <si>
    <t>Saengavut, V; Jirasatthumb, N</t>
  </si>
  <si>
    <t>Smallholder decision-making process in technology adoption intention: implications for Dipterocarpus alatus in Northeastern Thailand</t>
  </si>
  <si>
    <t>Ken, S; Entani, T; Tsusaka, TW; Sasaki, N</t>
  </si>
  <si>
    <t>Effect of REDD+ projects on local livelihood assets in Keo Seima and Oddar Meanchey, Cambodia</t>
  </si>
  <si>
    <t>Prado, SG; Collazo, JA; Marand, MH; Irwin, RE</t>
  </si>
  <si>
    <t>The influence of floral resources and microclimate on pollinator visitation in an agro-ecosystem</t>
  </si>
  <si>
    <t>Caudill, SA; DeClerck, FJA; Husband, TP</t>
  </si>
  <si>
    <t>Connecting sustainable agriculture and wildlife conservation: Does shade coffee provide habitat for mammals?</t>
  </si>
  <si>
    <t>Ventura, F; Poggi, GM; Vignudelli, M; Bosi, S; Negri, L; Fakaros, A; Dinelli, G</t>
  </si>
  <si>
    <t>An Assessment of Proso Millet as an Alternative Summer Cereal Crop in the Mediterranean Basin</t>
  </si>
  <si>
    <t>Nigussie, Z; Tsunekawa, A; Haregeweyn, N; Tsubo, M; Adgo, E; Ayalew, Z; Abele, S</t>
  </si>
  <si>
    <t>The impacts of Acacia decurrens plantations on livelihoods in rural Ethiopia</t>
  </si>
  <si>
    <t>Manzone, M; Spinelli, R</t>
  </si>
  <si>
    <t>Wood chipping performance of a modified forager</t>
  </si>
  <si>
    <t>Bussoni, A; Alvarez, J; Cubbage, F; Ferreira, G; Picasso, V</t>
  </si>
  <si>
    <t>Diverse strategies for integration of forestry and livestock production</t>
  </si>
  <si>
    <t>Dolisca, F; Carter, DR; McDaniel, JM; Shannon, DA; Jolly, CA</t>
  </si>
  <si>
    <t>Factors influencing farmers' participation in forestry management programs: A case study from Haiti</t>
  </si>
  <si>
    <t>Noya, I; Gonzalez-Garcia, S; Bacenetti, J; Fiala, M; Moreira, MT</t>
  </si>
  <si>
    <t>Environmental impacts of the cultivation-phase associated with agricultural crops for feed production</t>
  </si>
  <si>
    <t>Baker, GA; Gray, LC; Harwood, MJ; Osland, TJ; Tooley, JBC</t>
  </si>
  <si>
    <t>On-farm food loss in northern and central California: Results of field survey measurements</t>
  </si>
  <si>
    <t>Mukul, SA; Herbohn, J; Firn, J</t>
  </si>
  <si>
    <t>Co-benefits of biodiversity and carbon sequestration from regenerating secondary forests in the Philippine uplands: implications for forest landscape restoration</t>
  </si>
  <si>
    <t>Scott, BJ; Fenton, IG; Fanning, AG; Schumann, WG; Castleman, LJC</t>
  </si>
  <si>
    <t>Surface soil acidity and fertility in the eastern riverina and western slopes of southern New South Wales</t>
  </si>
  <si>
    <t>Li, GY; He, TT; Zhang, MX; Wu, CF</t>
  </si>
  <si>
    <t>Could Land Abandonment with Human Intervention Benefit Cropland Restoration? From the Perspective of Soil Microbiota</t>
  </si>
  <si>
    <t>Zaia, FC; da Gama-Rodrigues, AC; da Gama-Rodrigues, EF; Machado, RCR</t>
  </si>
  <si>
    <t>ORGANIC PHOSPHORUS IN SOILS UNDER COCOA AGROSYSTEMS</t>
  </si>
  <si>
    <t>Singh, R; Singh, GS</t>
  </si>
  <si>
    <t>Traditional agriculture: a climate-smart approach for sustainable food production</t>
  </si>
  <si>
    <t>Shukurov, A; Sarson, G; Videiko, M; Henderson, K; Shiel, R; Dolukhanov, P; Pashkevich, G</t>
  </si>
  <si>
    <t>Productivity of Premodern Agriculture in the Cucuteni-Trypillia Area</t>
  </si>
  <si>
    <t>Adnew, W; Asmare, B; Mekuriaw, Y</t>
  </si>
  <si>
    <t>REVIEW ON KNOWLEDGE GAP IN Brachiaria GRASS RESEARCH AND UTILIZATION: ETHIOPIAN PERSPECTIVE</t>
  </si>
  <si>
    <t>Nyberg, G; Mureithi, SM; Muricho, DN; Ostwald, M</t>
  </si>
  <si>
    <t>Enclosures as a land management tool for food security in African drylands</t>
  </si>
  <si>
    <t>Biggs, EM; Tompkins, EL; Allen, J; Moon, C; Allen, R</t>
  </si>
  <si>
    <t>Agricultural adaptation to climate change: observations from the Mid-Hills of Nepal</t>
  </si>
  <si>
    <t>Shiratani, E; Kiri, H; Tanji, H</t>
  </si>
  <si>
    <t>Economic Valuation of the Agricultural Impact on Nitrogen in the Water Environment by a Newly Proposed Replacement Cost Method</t>
  </si>
  <si>
    <t>Vazquez-Rowe, I; Rege, S; Marvuglia, A; Thenie, J; Haurie, A; Benetto, E</t>
  </si>
  <si>
    <t>Application of three independent consequential LCA approaches to the agricultural sector in Luxembourg</t>
  </si>
  <si>
    <t>Chavarria, KA; Saltonstall, K; Vinda, J; Batista, J; Lindmark, M; Stallard, RF; Hall, JS</t>
  </si>
  <si>
    <t>Land use influences stream bacterial communities in lowland tropical watersheds</t>
  </si>
  <si>
    <t>Denan, N; Zaki, WMW; Norhisham, AR; Sanusi, R; Nasir, DM; Nobilly, F; Ashton-Butt, A; Lechner, AM; Azhar, B</t>
  </si>
  <si>
    <t>Predation of potential insect pests in oil palm plantations, rubber tree plantations, and fruit orchards</t>
  </si>
  <si>
    <t>Raebild, A</t>
  </si>
  <si>
    <t>Improved management of fruit trees in West African parklands</t>
  </si>
  <si>
    <t>Mishra, SK; Negri, MC; Kozak, J; Cacho, JF; Quinn, J; Secchi, S; Ssegane, H</t>
  </si>
  <si>
    <t>Valuation of ecosystem services in alternative bioenergy landscape scenarios</t>
  </si>
  <si>
    <t>Nunes, S; Gastauer, M; Cavalcante, RBL; Ramos, SJ; Caldeira, CF; Silva, D; Rodrigues, RR; Salomao, R; Oliveira, M; Souza, PWM; Siqueira, JO</t>
  </si>
  <si>
    <t>Challenges and opportunities for large-scale reforestation in the Eastern Amazon using native species</t>
  </si>
  <si>
    <t>Frank, S; Schmid, E; Havlik, P; Schneider, UA; Bottcher, H; Balkovic, J; Obersteiner, M</t>
  </si>
  <si>
    <t>The dynamic soil organic carbon mitigation potential of European cropland</t>
  </si>
  <si>
    <t>Chaki, AK; Gaydon, DS; Dalal, RC; Bellotti, WD; Gathala, MK; Hossain, A; Rahman, MA; Menzies, NW</t>
  </si>
  <si>
    <t>Conservation agriculture enhances the rice-wheat system of the Eastern Gangetic Plains in some environments, but not in others</t>
  </si>
  <si>
    <t>Mcdonagh, J; Lu, Y; Semalulu, O</t>
  </si>
  <si>
    <t>ADOPTION AND ADAPTATION OF IMPROVED SOIL MANAGEMENT PRACTICES IN THE EASTERN UGANDAN HILLS</t>
  </si>
  <si>
    <t>Estrada-Carmona, N; Martinez-Salinas, A; DeClerck, FAJ; Vilchez-Mendoza, S; Garbach, K</t>
  </si>
  <si>
    <t>Managing the farmscape for connectivity increases conservation value for tropical bird species with different forest-dependencies</t>
  </si>
  <si>
    <t>Farooq, TH; Kumar, U; Mo, J; Shakoor, A; Wang, J; Rashid, MHU; Tufail, MA; Chen, XY; Yan, WD</t>
  </si>
  <si>
    <t>Intercropping of Peanut-Tea Enhances Soil Enzymatic Activity and Soil Nutrient Status at Different Soil Profiles in Subtropical Southern China</t>
  </si>
  <si>
    <t>Hansen, TL; Bhander, GS; Christensen, TH; Bruun, S; Jensen, LS</t>
  </si>
  <si>
    <t>Life cycle modelling of environmental impacts of application of processed organic municipal solid waste on agricultural land (EASEWASTE)</t>
  </si>
  <si>
    <t>Martinsen, V; Munera-Echeverri, JL; Obia, A; Cornelissen, G; Mulder, J</t>
  </si>
  <si>
    <t>Significant build-up of soil organic carbon under climate-smart conservation farming in Sub-Saharan Acrisols</t>
  </si>
  <si>
    <t>Hobbs, PR</t>
  </si>
  <si>
    <t>Conservation agriculture: what is it and why is it important for future sustainable food production?</t>
  </si>
  <si>
    <t>Munera-Echeverri, JL; Martinsen, V; Strand, LT; Cornelissen, G; Mulder, J</t>
  </si>
  <si>
    <t>Effect of conservation farming and biochar addition on soil organic carbon quality, nitrogen mineralization, and crop productivity in a light textured Acrisol in the sub-humid tropics</t>
  </si>
  <si>
    <t>Murphy, RP; Montes-Molina, JA; Govaerts, B; Six, J; van Kessel, C; Fonte, SJ</t>
  </si>
  <si>
    <t>Crop residue retention enhances soil properties and nitrogen cycling in smallholder maize systems of Chiapas, Mexico</t>
  </si>
  <si>
    <t>Morari, F; Lugato, E; Berti, A; Giardini, L</t>
  </si>
  <si>
    <t>Long-term effects of recommended management practices on soil carbon changes and sequestration in north-eastern Italy</t>
  </si>
  <si>
    <t>Ernst, O; Siri-Prieto, G</t>
  </si>
  <si>
    <t>Impact of perennial pasture and tillage systems on carbon input and soil quality indicators</t>
  </si>
  <si>
    <t>Zhang, HJ; Qin, SF; Cao, H; Zhang, QW; Luo, KM</t>
  </si>
  <si>
    <t>Plant regeneration in Vernicia fordii from apical bud</t>
  </si>
  <si>
    <t>Cook, RJ</t>
  </si>
  <si>
    <t>Management of resident plant growth-promoting rhizobacteria with the cropping system: a review of experience in the US Pacific Northwest</t>
  </si>
  <si>
    <t>Infante-Amate, J; Picado, W</t>
  </si>
  <si>
    <t>Energy flows in the coffee plantations of Costa Rica: from traditional to modern systems (1935-2010)</t>
  </si>
  <si>
    <t>Martinez, IG; Prat, C; Ovalle, C; del Pozo, A; Stolpe, N; Zagal, E</t>
  </si>
  <si>
    <t>Subsoiling improves conservation tillage in cereal production of severely degraded Alfisols under Mediterranean climate</t>
  </si>
  <si>
    <t>Guppy, CN; McLaughlin, MJ</t>
  </si>
  <si>
    <t>Options for increasing the biological cycling of phosphorus in low-input and organic agricultural systems</t>
  </si>
  <si>
    <t>Reddy, CS; Laha, GS; Prasad, MS; Krishnaveni, D; Castilla, NP; Nelson, A; Savary, S</t>
  </si>
  <si>
    <t>Characterizing multiple linkages between individual diseases, crop health syndromes, germplasm deployment, and rice production situations in India</t>
  </si>
  <si>
    <t>Chandrasekhar, S; Sahoo, S</t>
  </si>
  <si>
    <t>Land-holding, participation in agriculture and short-term migration in rural India</t>
  </si>
  <si>
    <t>Borner, J; Wunder, S</t>
  </si>
  <si>
    <t>The Scope for Reducing Emissions from Forestry and Agriculture in the Brazilian Amazon</t>
  </si>
  <si>
    <t>Zhao, X; He, C; Liu, WS; Liu, WX; Liu, QY; Bai, W; Li, LJ; Lal, R; Zhang, HL</t>
  </si>
  <si>
    <t>Responses of soil pH to no-till and the factors affecting it: A global meta-analysis</t>
  </si>
  <si>
    <t>Torres, AB; MacMillan, DC; Skutsch, M; Lovett, JC</t>
  </si>
  <si>
    <t>Payments for ecosystem services and rural development: Landowners' preferences and potential participation in western Mexico</t>
  </si>
  <si>
    <t>Drinkwater, LE; Midega, CAO; Awuor, R; Nyagol, D; Khan, ZR</t>
  </si>
  <si>
    <t>Perennial legume intercrops provide multiple belowground ecosystem services in smallholder farming systems</t>
  </si>
  <si>
    <t>Yin, H; Brandao, A; Buchner, J; Helmers, D; Iuliano, BG; Kimambo, NE; Lewinska, KE; Razenkova, E; Rizayeva, A; Rogova, N; Spawn, SA; Xie, YH; Radeloff, VC</t>
  </si>
  <si>
    <t>Monitoring cropland abandonment with Landsat time series</t>
  </si>
  <si>
    <t>Pizarro, D; Vasquez, H; Bernal, W; Fuentes, E; Alegre, J; Castillo, MS; Gomez, C</t>
  </si>
  <si>
    <t>Assessment of silvopasture systems in the northern Peruvian Amazon</t>
  </si>
  <si>
    <t>Bohm, C; Kanzler, M; Freese, D</t>
  </si>
  <si>
    <t>Wind speed reductions as influenced by woody hedgerows grown for biomass in short rotation alley cropping systems in Germany</t>
  </si>
  <si>
    <t>Zaman, M; Tolhurst, BA; Zhu, MY; Jiang, GS</t>
  </si>
  <si>
    <t>Den-site selection at multiple scales by the red fox (Vulpes vulpes subsp. montana) in a patchy human-dominated landscape</t>
  </si>
  <si>
    <t>Balezentis, T</t>
  </si>
  <si>
    <t>Total factor productivity in the Lithuanian family farms after accession to the EU: application of the bias-corrected Malmquist indices</t>
  </si>
  <si>
    <t>Tamene, L; Mponela, P; Ndengu, G; Kihara, J</t>
  </si>
  <si>
    <t>Assessment of maize yield gap and major determinant factors between smallholder farmers in the Dedza district of Malawi</t>
  </si>
  <si>
    <t>Haileslassie, A; Priess, JA; Veldkamp, E; Lesschen, JP</t>
  </si>
  <si>
    <t>Nutrient flows and balances at the field and farm scale: Exploring effects of land-use strategies and access to resources</t>
  </si>
  <si>
    <t>Sileshi, GW; Nyeko, P; Nkunika, POY; Sekematte, BM; Akinnifesi, FK; Ajayi, OC</t>
  </si>
  <si>
    <t>Integrating Ethno-Ecological and Scientific Knowledge of Termites for Sustainable Termite Management and Human Welfare in Africa</t>
  </si>
  <si>
    <t>Hercher-Pasteur, J; Loiseau, E; Sinfort, C; Helias, A</t>
  </si>
  <si>
    <t>Identifying the resource use and circularity in farm systems: Focus on the energy analysis of agroecosystems</t>
  </si>
  <si>
    <t>Lu, P; Lu, JQ; Zhuang, YJ; Chen, PP; Wang, H; Tian, Y; Mo, DW; Xu, JJ; Gu, WF; Hu, YY; Wei, QL; Yan, LJ; Wang, X; Zhai, HG</t>
  </si>
  <si>
    <t>Evolution of Holocene alluvial landscapes in the northeastern Songshan Region, Central China: Chronology, models and socio-economic impact</t>
  </si>
  <si>
    <t>Antoneli, V; Mosele, AC; Bednarz, JA; Pulido-Fernandez, M; Lozano-Parra, J; Keesstra, SD; Rodrigo-Comino, J</t>
  </si>
  <si>
    <t>Effects of Applying Liquid Swine Manure on Soil Quality and Yield Production in Tropical Soybean Crops (Parana, Brazil)</t>
  </si>
  <si>
    <t>Berhe, M; Hoag, D; Tesfay, G; Tadesse, T; Oniki, S; Kagatsume, M; Keske, CMH</t>
  </si>
  <si>
    <t>The effects of adaptation to climate change on income of households in rural Ethiopia</t>
  </si>
  <si>
    <t>Mishra, PK; Parey, A; Saha, B; Samaddar, A; Bhowmik, TS; Kaviraj, A; Saha, S</t>
  </si>
  <si>
    <t>Performance analysis of composite carp culture policies in drought prone district Purulia in West Bengal, India</t>
  </si>
  <si>
    <t>Guimaraes, N; Padua, L; Marques, P; Silva, N; Peres, E; Sousa, JJ</t>
  </si>
  <si>
    <t>Forestry Remote Sensing from Unmanned Aerial Vehicles: A Review Focusing on the Data, Processing and Potentialities</t>
  </si>
  <si>
    <t>Li, HM; Liu, Z; James, N; Li, XS; Hu, ZJ; Shi, HW; Sun, LQ; Lu, Y; Jia, X</t>
  </si>
  <si>
    <t>Agricultural Transformations and Their Influential Factors Revealed by Archaeobotanical Evidence in Holocene Jiangsu Province, Eastern China</t>
  </si>
  <si>
    <t>de Castro, CM; de Almeida, DL; Ribeiro, RDD; de Carvalho, JF</t>
  </si>
  <si>
    <t>No-tillage, green manure and supplementation with poltry manure on organic eggplant production</t>
  </si>
  <si>
    <t>Leakey, RRB</t>
  </si>
  <si>
    <t>Converting 'trade-offs' to 'trade-ons' for greatly enhanced food security in Africa: multiple environmental, economic and social benefits from 'socially modified crops'</t>
  </si>
  <si>
    <t>Mohan, S; Nair, PKR; Long, AJ</t>
  </si>
  <si>
    <t>An assessment of ecological diversity in homegardens: A case study from Kerala State, India</t>
  </si>
  <si>
    <t>Rola, AC; Coxhead, I</t>
  </si>
  <si>
    <t>Economic development and environmental management in the uplands of Southeast Asia: challenges for policy and institutional development</t>
  </si>
  <si>
    <t>A re-boot of tropical agriculture benefits food production, rural economies, health, social justice and the environment</t>
  </si>
  <si>
    <t>Zanzi, A; Andreotti, F; Vaglia, V; Alali, S; Orlando, F; Bocchi, S</t>
  </si>
  <si>
    <t>Forecasting Agroforestry Ecosystem Services Provision in Urban Regeneration Projects: Experiences and Perspectives from Milan</t>
  </si>
  <si>
    <t>Altieri, MA; Nicholls, CI</t>
  </si>
  <si>
    <t>The adaptation and mitigation potential of traditional agriculture in a changing climate</t>
  </si>
  <si>
    <t>Alam, M; Olivier, A; Paquette, A; Dupras, J; Reveret, JP; Messier, C</t>
  </si>
  <si>
    <t>A general framework for the quantification and valuation of ecosystem services of tree-based intercropping systems</t>
  </si>
  <si>
    <t>Tohiran, KA; Nobilly, F; Maxwell, T; Puan, CL; Zakaria, M; Zulkifli, R; Ashton-Butt, A; Azhar, B</t>
  </si>
  <si>
    <t>Cattle Grazing Benefits Farmland Bird Community Composition in Oil Palm Plantations</t>
  </si>
  <si>
    <t>Mohan, S; Kumar, KK; Sutar, V; Saha, S; Rowe, J; Davies, KG</t>
  </si>
  <si>
    <t>Plant Root-Exudates Recruit Hyperparasitic Bacteria of Phytonematodes by Altered Cuticle Aging: Implications for Biological Control Strategies</t>
  </si>
  <si>
    <t>Veres, A; Wyckhuys, KAG; Kiss, J; Toth, F; Burgio, G; Pons, X; Avilla, C; Vidal, S; Razinger, J; Bazok, R; Matyjaszczyk, E; Milosavljevic, I; Le, XV; Zhou, WW; Zhu, ZR; Tarno, H; Hadi, B; Lundgren, J; Bonmatin, JM; van Lexmond, MFIJB; Aebi, A; Rauf, A; Furlan, L</t>
  </si>
  <si>
    <t>An update of the Worldwide Integrated Assessment (WIA) on systemic pesticides. Part 4: Alternatives in major cropping systems</t>
  </si>
  <si>
    <t>Leogrande, R; Vitti, C; Vonella, AV; Ventrella, D</t>
  </si>
  <si>
    <t>Crop and Soil Response to Organic Management Under Mediterranean Conditions</t>
  </si>
  <si>
    <t>De Antoni -Migliorati, M; Parton, WJ; Del Gross, SJ; Grace, PR; Bell, MJ; Strazzabosco, A; Rowlings, DW; Scheer, C; Harch, G</t>
  </si>
  <si>
    <t>Legumes or nitrification inhibitors to reduce N2O emissions from subtropical cereal cropping systems in Oxisols?</t>
  </si>
  <si>
    <t>Rousseau, AN; Savary, S; Hallema, DW; Gumiere, SJ; Foulon, E</t>
  </si>
  <si>
    <t>Modeling the effects of agricultural BMPs on sediments, nutrients, and water quality of the Beaurivage River watershed (Quebec, Canada)</t>
  </si>
  <si>
    <t>Meissle, M; Romeis, J; Bigler, F</t>
  </si>
  <si>
    <t>Bt maize and integrated pest management - a European perspective</t>
  </si>
  <si>
    <t>Reineke, H; Stockfisch, N; Marlander, B</t>
  </si>
  <si>
    <t>Analysing the energy balances of sugar beet cultivation in commercial farms in Germany</t>
  </si>
  <si>
    <t>Li, KL; Wang, C; Zhang, HY; Zhang, JL; Jiang, RF; Feng, G; Liu, XJ; Zuo, YM; Yuan, HM; Zhang, CC; Gai, JP; Tian, J; Li, HF; Sun, Y; Yu, BG</t>
  </si>
  <si>
    <t>Evaluating the effects of agricultural inputs on the soil quality of smallholdings using improved indices</t>
  </si>
  <si>
    <t>Burmeister, J</t>
  </si>
  <si>
    <t>Promotion of ground beetles by integrating perennial energy crops into existing agricultural landscapes</t>
  </si>
  <si>
    <t>Lazzaro, M; Costanzo, A; Barberi, P</t>
  </si>
  <si>
    <t>Single vs multiple agroecosystem services provided by common wheat cultivar mixtures: Weed suppression, grain yield and quality</t>
  </si>
  <si>
    <t>Biggeri, M; Burchi, F; Ciani, F; Herrmann, R</t>
  </si>
  <si>
    <t>Linking small-scale farmers to the durum wheat value chain in Ethiopia: Assessing the effects on production and wellbeing</t>
  </si>
  <si>
    <t>Wakeham, AJ; Pettitt, TR</t>
  </si>
  <si>
    <t>Diagnostic tests and their application in the management of soil- and water-borne oomycete pathogen species</t>
  </si>
  <si>
    <t>Eden, M; Schjonning, P; Moldrup, P; De Jonge, LW</t>
  </si>
  <si>
    <t>Compaction and rotovation effects on soil pore characteristics of a loamy sand soil with contrasting organic matter content</t>
  </si>
  <si>
    <t>Qi, YB; Huang, B; Darilek, JL</t>
  </si>
  <si>
    <t>Impacts of agricultural land management on soil quality after 24 years: a case study in Zhangjiagang County, China</t>
  </si>
  <si>
    <t>Jana, C; Mandal, D; Sekhar, S; Shrimali; Alam, NM; Kumar, R; Sena, DR; Kaushal, R</t>
  </si>
  <si>
    <t>Assessment of urban growth effects on green space and surface temperature in Doon Valley, Uttarakhand, India</t>
  </si>
  <si>
    <t>Darapuneni, MK; Lauriault, LM; Angadi, SV</t>
  </si>
  <si>
    <t>Alfalfa Termination Strategies Determine Subsequent Wheat and Haygrazer Forage Yield and Nutritive Value</t>
  </si>
  <si>
    <t>Maharjan, M; Maranguit, D; Kuzyakov, Y</t>
  </si>
  <si>
    <t>Phosphorus fractions in subtropical soils depending on land use</t>
  </si>
  <si>
    <t>Switek, S; Sawinska, Z</t>
  </si>
  <si>
    <t>Farmer rationality and the adoption of greening practices in Poland</t>
  </si>
  <si>
    <t>Schwilch, G; Laouina, A; Chaker, M; Machouri, N; Sfa, M; Stroosnijder, L</t>
  </si>
  <si>
    <t>Challenging conservation agriculture on marginal slopes in Sehoul, Morocco</t>
  </si>
  <si>
    <t>Schurch, R; Couvillon, MJ; Ratnieks, FLW</t>
  </si>
  <si>
    <t>Determining the foraging potential of oilseed rape to honey bees using aerial surveys and simulations</t>
  </si>
  <si>
    <t>Oberholzer, HR; Leifeld, J; Mayer, J</t>
  </si>
  <si>
    <t>Changes in soil carbon and crop yield over 60 years in the Zurich Organic Fertilization Experiment, following land-use change from grassland to cropland</t>
  </si>
  <si>
    <t>Lopes Ovejero, RF; Soares, DJ; Oliveira, WS; Fonseca, LB; Berger, GU; Soteres, JK; Christoffoleti, PJ</t>
  </si>
  <si>
    <t>RESIDUAL HERBICIDES IN WEED MANAGEMENT FOR GLYPHOSATE-RESISTANT SOYBEAN IN BRAZIL</t>
  </si>
  <si>
    <t>Omotayo, OP; Igiehon, ON; Babalola, OO</t>
  </si>
  <si>
    <t>Metagenomic Study of the Community Structure and Functional Potentials in Maize Rhizosphere Microbiome: Elucidation of Mechanisms behind the Improvement in Plants under Normal and Stress Conditions</t>
  </si>
  <si>
    <t>van Zyl, J; Meyer, AJ; de Waele, D; Malan, AP</t>
  </si>
  <si>
    <t>Host plant penetration, development and life cycle of a Heterodera schachtii population from the Western Cape province, South Africa</t>
  </si>
  <si>
    <t>Struijk, M; Whitmore, AP; Mortimer, S; Shu, X; Sizmur, T</t>
  </si>
  <si>
    <t>Absence of a home-field advantage within a short-rotation arable cropping system</t>
  </si>
  <si>
    <t>Morgan, SN; Mason, NM; Levine, NK; Zulu-Mbata, O</t>
  </si>
  <si>
    <t>Dis-incentivizing sustainable intensification? The case of Zambia's maize-fertilizer subsidy program</t>
  </si>
  <si>
    <t>Dahiya, A; Chahar, K; Sindhu, SS</t>
  </si>
  <si>
    <t>The rhizosphere microbiome and biological control of weeds: A review</t>
  </si>
  <si>
    <t>Tsiboe, F; Nalley, L; Brye, K; Dixon, B; Shew, A; Tack, J; Barkley, A</t>
  </si>
  <si>
    <t>Estimating Spatial Differences in Methane Emissions to Identify Sustainable Rice Sources</t>
  </si>
  <si>
    <t>Teshager, AD; Gassman, PW; Secchi, S; Schoof, JT; Misgna, G</t>
  </si>
  <si>
    <t>Modeling Agricultural Watersheds with the Soil and Water Assessment Tool (SWAT): Calibration and Validation with a Novel Procedure for Spatially Explicit HRUs</t>
  </si>
  <si>
    <t>Hobley, EU; Honermeier, B; Don, A; Gocke, MI; Amelung, W; Kogel-Knabner, I</t>
  </si>
  <si>
    <t>Decoupling of subsoil carbon and nitrogen dynamics after long-term crop rotation and fertilization</t>
  </si>
  <si>
    <t>Rizwan, M; Ali, S; Adrees, M; Rizvi, H; Zia-ur-Rehman, M; Hannan, F; Qayyum, MF; Hafeez, F; Ok, YS</t>
  </si>
  <si>
    <t>Cadmium stress in rice: toxic effects, tolerance mechanisms, and management: a critical review</t>
  </si>
  <si>
    <t>Knight, JD</t>
  </si>
  <si>
    <t>Frequency of field pea in rotations impacts biological nitrogen fixation</t>
  </si>
  <si>
    <t>Safi, AR; Karimi, P; Mul, M; Chukalla, A; de Fraiture, C</t>
  </si>
  <si>
    <t>Translating open-source remote sensing data to crop water productivity improvement actions</t>
  </si>
  <si>
    <t>Radziuk, H; Shapsheeva, T</t>
  </si>
  <si>
    <t>Application of agronomical approaches to rehabilitating territories of the Republic of Belarus affected by the Chernobyl disaster</t>
  </si>
  <si>
    <t>Carbonell-Bojollo, R; Veroz-Gonzalez, O; Ordonez-Fernandez, R; Moreno-Garcia, M; Basch, G; Kassam, A; de Torres, MARR; Gonzalez-Sanchez, EJ</t>
  </si>
  <si>
    <t>The Effect of Conservation Agriculture and Environmental Factors on CO2 Emissions in a Rainfed Crop Rotation</t>
  </si>
  <si>
    <t>Mitter, H; Heumesser, C; Schmid, E</t>
  </si>
  <si>
    <t>Spatial modeling of robust crop production portfolios to assess agricultural vulnerability and adaptation to climate change</t>
  </si>
  <si>
    <t>Mikha, MM; Stahlman, PW; Benjamin, JG; Geier, PW</t>
  </si>
  <si>
    <t>Remediation/Restoration of Degraded Soil: II. Impact on Crop Production and Nitrogen Dynamics</t>
  </si>
  <si>
    <t>Cantero-Martinez, C; Angas, P; Lampurlanes, J</t>
  </si>
  <si>
    <t>Long-term yield and water use efficiency under various tillage systems in Mediterranean rainfed conditions</t>
  </si>
  <si>
    <t>Fieuzal, R; Bustillo, V; Collado, D; Dedieu, G</t>
  </si>
  <si>
    <t>Combined Use of Multi-Temporal Landsat-8 and Sentinel-2 Images for Wheat Yield Estimates at the Intra-Plot Spatial Scale</t>
  </si>
  <si>
    <t>Roberts, BA; Fritschi, FB; Horwath, WR; Scow, KM; Rains, WD; Travis, RL</t>
  </si>
  <si>
    <t>Comparisons of Soil Microbial Communities Influenced by Soil Texture, Nitrogen Fertility, and Rotations</t>
  </si>
  <si>
    <t>Contribution, Utilization, and Improvement of Legumes-Driven Biological Nitrogen Fixation in Agricultural Systems</t>
  </si>
  <si>
    <t>Shrestha, D; Wendroth, O; Jacobsen, KL</t>
  </si>
  <si>
    <t>Nitrogen loss and greenhouse gas flux across an intensification gradient in diversified vegetable rotations</t>
  </si>
  <si>
    <t>Assessment of Conservation Agriculture Practices by Smallholder Farmers in the Eastern Cape Province of South Africa</t>
  </si>
  <si>
    <t>Ahmed, I; Rudra, R; McKague, K; Gharabaghi, B; Ogilvie, J</t>
  </si>
  <si>
    <t>Evaluation of the Root Zone Water Quality Model (RZWQM) for Southern Ontario: Part II. Simulating Long-Term Effects of Nitrogen Management Practices on Crop Yield and Subsurface Drainage Water Quality</t>
  </si>
  <si>
    <t>Pfitzer, R; Schrameyer, K; Voegele, RT; Maier, J; Lang, C; Varrelmann, M</t>
  </si>
  <si>
    <t>Causes and effects of the occurrence of Syndrome des basses richesses in German sugar beet growing areas</t>
  </si>
  <si>
    <t>O'Brien, PL; Hatfield, JL; Dold, C; Kistner-Thomas, EJ; Wacha, KM</t>
  </si>
  <si>
    <t>Cropping pattern changes diminish agroecosystem services in North and South Dakota, USA</t>
  </si>
  <si>
    <t>Smith, JDV; Strauss, JA; Hardie, AG</t>
  </si>
  <si>
    <t>Effects of long-term grazed crop and pasture systems under no-till on organic matter fractions and selected quality parameters of soil in the Overberg, South Africa</t>
  </si>
  <si>
    <t>Markovic, M; Filipovic, V; Legovic, T; Josipovic, M; Tadic, V</t>
  </si>
  <si>
    <t>Evaluation of Different Soil Water Potential by Field Capacity Threshold in Combination with a Triggered Irrigation Module</t>
  </si>
  <si>
    <t>Nie, LX; Peng, SB; Chen, MX; Shah, F; Huang, JL; Cui, KH; Xiang, J</t>
  </si>
  <si>
    <t>Aerobic rice for water-saving agriculture. A review</t>
  </si>
  <si>
    <t>Conradie, B; Piesse, J; Strauss, J</t>
  </si>
  <si>
    <t>Impact of heat and moisture stress on crop productivity: Evidence from the Langgewens Research Farm</t>
  </si>
  <si>
    <t>Zhang, ZM; Lu, CH</t>
  </si>
  <si>
    <t>Clustering Analysis of Soybean Production to Understand its Spatiotemporal Dynamics in the North China Plain</t>
  </si>
  <si>
    <t>Asmus, A; Clay, SA; Ren, CR</t>
  </si>
  <si>
    <t>Summary of Certified Crop Advisors' Response to a Weed Resistance Survey</t>
  </si>
  <si>
    <t>Viswakumar, A; Mullen, RW; Sundermeier, A; Dygert, CE</t>
  </si>
  <si>
    <t>Tillage and Nitrogen Application Methodology Impacts on Corn Grain Yield</t>
  </si>
  <si>
    <t>Gururaj, P; Umesh, P; Shetty, A</t>
  </si>
  <si>
    <t>Evaluation of surface soil moisture models over heterogeneous agricultural plots using L-band SAR observations</t>
  </si>
  <si>
    <t>Fenske, J</t>
  </si>
  <si>
    <t>Land tenure and investment incentives: Evidence from West Africa</t>
  </si>
  <si>
    <t>Sui, ZM; Yin, J; Huang, JG; Yuan, L</t>
  </si>
  <si>
    <t>Phosphorus mobilization and improvement of crop agronomic performances by a new white-rot fungus Ceriporia lacerata HG2011</t>
  </si>
  <si>
    <t>Longo, M; Dal Ferro, N; Lazzaro, B; Morari, F</t>
  </si>
  <si>
    <t>Trade-offs among ecosystem services advance the case for improved spatial targeting of agri-environmental measures</t>
  </si>
  <si>
    <t>Miwa, K; Meinke, LJ</t>
  </si>
  <si>
    <t>Seasonality of Colaspis crinicornis (Coleoptera: Chrysomelidae) and its Injury Potential to Corn in Southeastern Nebraska</t>
  </si>
  <si>
    <t>Dordas, CA; Lithourgidis, AS</t>
  </si>
  <si>
    <t>Growth, yield and nitrogen performance of faba bean intercrops with oat and triticale at varying seeding ratios</t>
  </si>
  <si>
    <t>Qi, YB; Darilek, JL; Huang, BA; Zhao, YC; Sun, WX; Gu, ZQ</t>
  </si>
  <si>
    <t>Evaluating soil quality indices in an agricultural region of Jiangsu Province, China</t>
  </si>
  <si>
    <t>Singh, M; Oweis, T; Pala, M; Sarker, A</t>
  </si>
  <si>
    <t>Tempo-spatial covariance structure of lentil yield and water use efficiency from supplemental irrigation trials</t>
  </si>
  <si>
    <t>Zhang, JM; An, TT; Chi, FQ; Wei, D; Zhou, BK; Hao, XY; Jin, L; Wang, JK</t>
  </si>
  <si>
    <t>Evolution over years of structural characteristics of humic acids in Black Soil as a function of various fertilization treatments</t>
  </si>
  <si>
    <t>Switzman, H; Salem, B; Gad, M; Adeel, Z; Coulibaly, P</t>
  </si>
  <si>
    <t>Conservation planning as an adaptive strategy for climate change and groundwater depletion in Wadi El Natrun, Egypt</t>
  </si>
  <si>
    <t>Stoddard, FL; Hovinen, S; Kontturi, M; Lindstrom, K; Nykanen, A</t>
  </si>
  <si>
    <t>Legumes in Finnish agriculture: history, present status and future prospects</t>
  </si>
  <si>
    <t>Santika, T; Wilson, KA; Meijaard, E; Budiharta, S; Law, EE; Sabri, M; Struebig, M; Ancrenaz, M; Poh, TM</t>
  </si>
  <si>
    <t>Changing landscapes, livelihoods and village welfare in the context of oil palm development</t>
  </si>
  <si>
    <t>Tambo, JA; Kirui, OK</t>
  </si>
  <si>
    <t>Yield effects of conservation farming practices under fall armyworm stress: The case of Zambia</t>
  </si>
  <si>
    <t>Cheng, HY; Yuan, MS; Duan, QY; Sun, RX; Shen, YF; Yu, Q; Li, SQ</t>
  </si>
  <si>
    <t>Influence of phosphorus fertilization patterns on the bacterial community in upland farmland</t>
  </si>
  <si>
    <t>Taghizadeh-Toosi, A; Cong, WF; Eriksen, J; Mayer, J; Olesen, JE; Keel, SG; Glendining, M; Katterer, T; Christensen, BT</t>
  </si>
  <si>
    <t>Visiting dark sides of model simulation of carbon stocks in European temperate agricultural soils: allometric function and model initialization</t>
  </si>
  <si>
    <t>Adewale, C; Higgins, S; Granatstein, D; Stockle, CO; Carlson, BR; Zaher, UE; Carpenter-Boggs, L</t>
  </si>
  <si>
    <t>Identifying hotspots in the carbon footprint of a small scale organic vegetable farm</t>
  </si>
  <si>
    <t>Van Vleck, HE; King, JY</t>
  </si>
  <si>
    <t>Root-Derived Contributions to Soil Respiration as Influenced by Agricultural Management Systems</t>
  </si>
  <si>
    <t>Peerzada, AM</t>
  </si>
  <si>
    <t>Biology, agricultural impact, and management of Cyperus rotundus L.: the world's most tenacious weed</t>
  </si>
  <si>
    <t>Carmeis, ACA; Penn, CJ; Crusciol, CAC; Calonego, JC</t>
  </si>
  <si>
    <t>Lime and phosphogypsum impacts on soil organic matter pools in a tropical Oxisol under long-term no-till conditions</t>
  </si>
  <si>
    <t>Knudsen, MT; Meyer-Aurich, A; Olesen, JE; Chirinda, N; Hermansen, JE</t>
  </si>
  <si>
    <t>Carbon footprints of crops from organic and conventional arable crop rotations - using a life cycle assessment approach</t>
  </si>
  <si>
    <t>Foltz, ME; Zilles, JL; Koloutsou-Vakakis, S</t>
  </si>
  <si>
    <t>Prediction of N2O emissions under different field management practices and climate conditions</t>
  </si>
  <si>
    <t>Welsh, C; Tenuta, M; Flaten, DN; Thiessen-Martens, JR; Entz, MH</t>
  </si>
  <si>
    <t>High Yielding Organic Crop Management Decreases Plant-Available but Not Recalcitrant Soil Phosphorus</t>
  </si>
  <si>
    <t>Shaver, I; Chain-Guadarrama, A; Cleary, KA; Sanfiorenzo, A; Santiago-Garcia, RJ; Finegan, B; Hormel, L; Sibelet, N; Vierling, LA; Bosque-Perez, NA; DeClerck, F; Fagan, ME; Waits, LP</t>
  </si>
  <si>
    <t>Coupled social and ecological outcomes of agricultural intensification in Costa Rica and the future of biodiversity conservation in tropical agricultural regions</t>
  </si>
  <si>
    <t>Rubio, V; Diaz-Rossello, R; Quincke, JA; van Es, HM</t>
  </si>
  <si>
    <t>Quantifying soil organic carbon's critical role in cereal productivity losses under annualized crop rotations</t>
  </si>
  <si>
    <t>Hong, S; Jv, HL; Lu, M; Wang, BB; Zhao, Y; Ruan, YZ</t>
  </si>
  <si>
    <t>Significant decline in banana Fusarium wilt disease is associated with soil microbiome reconstruction under chilli pepper-banana rotation</t>
  </si>
  <si>
    <t>Anamulai, S; Sanusi, R; Zubaid, A; Lechner, AM; Ashton-Butt, A; Azhar, B</t>
  </si>
  <si>
    <t>Land use conversion from peat swamp forest to oil palm agriculture greatly modifies microclimate and soil conditions</t>
  </si>
  <si>
    <t>Kroschewski, B; Richter, C; Baumecker, M; Kautz, T</t>
  </si>
  <si>
    <t>Effect of crop rotation and straw application in combination with mineral nitrogen fertilization on soil carbon sequestration in the Thyrow long-term experiment Thy_D5</t>
  </si>
  <si>
    <t>Sorel, L; Viaud, V; Durand, P; Walter, C</t>
  </si>
  <si>
    <t>Modeling spatio-temporal crop allocation patterns by a stochastic decision tree method, considering agronomic driving factors</t>
  </si>
  <si>
    <t>Engelbrecht, D; Biswas, WK; Ahmad, W</t>
  </si>
  <si>
    <t>An evaluation of integrated spatial technology framework for greenhouse gas mitigation in grain production in Western Australia</t>
  </si>
  <si>
    <t>Macusi, ED; Estor, DEP; Borazon, EQ; Clapano, MB; Santos, MD</t>
  </si>
  <si>
    <t>Environmental and Socioeconomic Impacts of Shrimp Farming in the Philippines: A Critical Analysis Using PRISMA</t>
  </si>
  <si>
    <t>Hok, L; Sa, JCD; Boulakia, S; Reyes, M; Ferreira, AD; Tivet, FE; Saab, S; Auccaise, R; Inagaki, TM; Schimiguel, R; Ferreira, LA; Briedis, C; Canalli, LBS; Kong, R; Leng, V</t>
  </si>
  <si>
    <t>Dynamics of soil aggregate-associated organic carbon based on diversity and high biomass-C input under conservation agriculture in a savanna ecosystem in Cambodia</t>
  </si>
  <si>
    <t>Jangir, H; Bhardwaj, A; Srivastava, G; Das, M</t>
  </si>
  <si>
    <t>Nano pyrite driven root foraging increases production of the heavy feeders, viz., cauliflower, cabbage and tomato in nutrient deficient soil with no fertiliser application</t>
  </si>
  <si>
    <t>Rupp, H; Meissner, R; Leinweber, P</t>
  </si>
  <si>
    <t>Plant available phosphorus in soil as predictor for the leaching potential: Insights from long-term lysimeter studies</t>
  </si>
  <si>
    <t>Lopes, LD; Fontes, RC; Pacheco, EP; Fernandes, MF</t>
  </si>
  <si>
    <t>Shifts in microbial and physicochemical parameters associated with increasing soil quality in a tropical Ultisol under high seasonal variation</t>
  </si>
  <si>
    <t>Dababat, AA; Muminjanov, H; Erginbas-Orakci, G; Fakhraddin, GA; Waeyenberge, L; Yildiz, S; Duman, N; Imren, M</t>
  </si>
  <si>
    <t>DISTRIBUTION AND DIVERSITY OF CYST NEMATODE (NEMATODA: HETERODERIDAE) POPULATIONS IN THE REPUBLIC OF AZERBAIJAN, AND THEIR MOLECULAR CHARACTERIZATION USING ITS-RDNA ANALYSIS</t>
  </si>
  <si>
    <t>Kasper, M; Foldal, C; Kitzler, B; Haas, E; Strauss, P; Eder, A; Zechmeister-Boltenstern, S; Amon, B</t>
  </si>
  <si>
    <t>N2O emissions and NO3 (-) leaching from two contrasting regions in Austria and influence of soil, crops and climate: a modelling approach</t>
  </si>
  <si>
    <t>Zinngrebe, Y; Pe'er, G; Schueler, S; Schmitt, J; Schmidt, J; Lakner, S</t>
  </si>
  <si>
    <t>The EU's ecological focus areas - How experts explain farmers' choices in Germany</t>
  </si>
  <si>
    <t>Rodriguez-Dominguez, CM; Hernandez-Santana, V; Buckley, TN; Fernandez, JE; Diaz-Espejo, A</t>
  </si>
  <si>
    <t>Sensitivity of olive leaf turgor to air vapour pressure deficit correlates with diurnal maximum stomatal conductance</t>
  </si>
  <si>
    <t>Abid, M; Schilling, J; Scheffran, J; Zulfiqar, F</t>
  </si>
  <si>
    <t>Climate change vulnerability, adaptation and risk perceptions at farm level in Punjab, Pakistan</t>
  </si>
  <si>
    <t>Khan, A; Lu, GY; Ayaz, M; Zhang, HT; Wang, RJ; Lv, FL; Yang, XY; Sun, BH; Zhang, SL</t>
  </si>
  <si>
    <t>Phosphorus efficiency, soil phosphorus dynamics and critical phosphorus level under long-term fertilization for single and double cropping systems</t>
  </si>
  <si>
    <t>Mahon, N; McGuire, S; Islam, MM</t>
  </si>
  <si>
    <t>Why bother with Bere? An investigation into the drivers behind the cultivation of a landrace barley</t>
  </si>
  <si>
    <t>Santana, J; Reino, L; Stoate, C; Borralho, R; Carvalho, CR; Schindler, S; Moreira, F; Bugalho, MN; Ribeiro, PF; Santos, JL; Vaz, A; Morgado, R; Porto, M; Beja, P</t>
  </si>
  <si>
    <t>Mixed Effects of Long-Term Conservation Investment in Natura 2000 Farmland</t>
  </si>
  <si>
    <t>Douglas, MR; Anthonysamy, WJB; Mussmann, SM; Davis, MA; Louis, W; Douglas, ME</t>
  </si>
  <si>
    <t>Multi-targeted management of upland game birds at the agroecosystem interface in midwestern North America</t>
  </si>
  <si>
    <t>Mattalia, G; Volpato, G; Corvo, P; Pieroni, A</t>
  </si>
  <si>
    <t>Interstitial but Resilient: Nomadic Shepherds in Piedmont (Northwest Italy) Amidst Spatial and Social Marginalization</t>
  </si>
  <si>
    <t>Kundu, A; Sarkar, DN; Bhattacharya, A</t>
  </si>
  <si>
    <t>Sustainable agrarian subaltern development through technology intervention: an experimental study of the interventions by Indian Farmers Fertilizer Cooperative Limited</t>
  </si>
  <si>
    <t>Turker, U; Ergul, I; Eroglu, MC</t>
  </si>
  <si>
    <t>Energy efficiency classification of agricultural tractors in Turkey based on OECD tests</t>
  </si>
  <si>
    <t>Sadras, VO; Lawson, C; Hooper, P; McDonald, GK</t>
  </si>
  <si>
    <t>Contribution of summer rainfall and nitrogen to the yield and water use efficiency of wheat in Mediterranean-type environments of South Australia</t>
  </si>
  <si>
    <t>Collier, MJ</t>
  </si>
  <si>
    <t>Are field boundary hedgerows the earliest example of a nature-based solution?</t>
  </si>
  <si>
    <t>Litza, K; Diekmann, M</t>
  </si>
  <si>
    <t>Resurveying hedgerows in Northern Germany: Plant community shifts over the past 50 years</t>
  </si>
  <si>
    <t>Fu, W; Fan, J; Hao, MD; Hu, JS; Wang, H</t>
  </si>
  <si>
    <t>Evaluating the effects of plastic film mulching patterns on cultivation of winter wheat in a dryland cropping system on the Loess Plateau, China</t>
  </si>
  <si>
    <t>Using functional traits to assess the role of hedgerow corridors as environmental filters for forest herbs</t>
  </si>
  <si>
    <t>Mahajan, V; Choudhary, P; Raina, NS; Sharma, P</t>
  </si>
  <si>
    <t>Carbon sequestration potential of trees in arable land-use and allometric modelling for dominant tree species in sub-tropics of Jammu and Kashmir</t>
  </si>
  <si>
    <t>Fonte, SJ; Vanek, SJ; Oyarzun, P; Parsa, S; Quintero, DC; Rao, IM; Lavelle, P</t>
  </si>
  <si>
    <t>PATHWAYS TO AGROECOLOGICAL INTENSIFICATION OF SOIL FERTILITY MANAGEMENT BY SMALLHOLDER FARMERS IN THE ANDEAN HIGHLANDS</t>
  </si>
  <si>
    <t>Ng, SL; Cai, QG; Ding, SW; Chau, KC; Qin, J</t>
  </si>
  <si>
    <t>Effects of contour hedgerows on water and soil conservation, crop productivity and nutrient budget for slope farmland in the Three Gorges Region (TGR) of China</t>
  </si>
  <si>
    <t>Sorensen, IH; Torralba, M; Quintas-Soriano, C; Munoz-Rojas, J; Plieninger, T</t>
  </si>
  <si>
    <t>Linking Cork to Cork Oak Landscapes: Mapping the Value Chain of Cork Production in Portugal</t>
  </si>
  <si>
    <t>Dhanya, P; Ramachandran, A; Palanivelu, K</t>
  </si>
  <si>
    <t>Understanding the Local Perception, Adaptation to Climate Change and Resilience Planning Among the Farmers of Semi-Arid Tracks of South India</t>
  </si>
  <si>
    <t>Amilhat, E; Lorenzen, K; Morales, EJ; Yakupitiyage, A; Little, DC</t>
  </si>
  <si>
    <t>Fisheries production in Southeast Asian Farmer Managed Aquatic Systems (FMAS) II. Diversity of aquatic resources and management impacts on catch rates</t>
  </si>
  <si>
    <t>Mackay-Smith, TH; Burkitt, L; Reid, J; Lopez, IF; Phillips, C</t>
  </si>
  <si>
    <t>A Framework for Reviewing Silvopastoralism: A New Zealand Hill Country Case Study</t>
  </si>
  <si>
    <t>Barthes, BG; Manlay, RJ; Porte, O</t>
  </si>
  <si>
    <t>Effects of ramial wood amendments on crops and soil: A synthesis of experimental results</t>
  </si>
  <si>
    <t>Roe, S; Streck, C; Beach, R; Busch, J; Chapman, M; Daioglou, V; Deppermann, A; Doelman, J; Emmet-Booth, J; Engelmann, J; Fricko, O; Frischmann, C; Funk, J; Grassi, G; Griscom, B; Havlik, P; Hanssen, S; Humpenoder, F; Landholm, D; Lomax, G; Lehmann, J; Mesnildrey, L; Nabuurs, GJ; Popp, A; Rivard, C; Sanderman, J; Sohngen, B; Smith, P; Stehfest, E; Woolf, D; Lawrence, D</t>
  </si>
  <si>
    <t>Land-based measures to mitigate climate change: Potential and feasibility by country</t>
  </si>
  <si>
    <t>Lombard, K; O'Neill, M; Heyduck, R; Onken, B; Ulery, A; Mexal, J; Unc, A</t>
  </si>
  <si>
    <t>Composted biosolids as a source of iron for hybrid poplars (Populus sp.) grown in northwest New Mexico</t>
  </si>
  <si>
    <t>Pedrol, N; Puig, CG; Lopez-Nogueira, A; Pardo-Muras, M; Gonzalez, L; Souza-Alonso, P</t>
  </si>
  <si>
    <t>Optimal and synchronized germination of Robinia pseudoacacia, Acacia dealbata and other woody Fabaceae using a handheld rotary tool: concomitant reduction of physical and physiological seed dormancy</t>
  </si>
  <si>
    <t>Kazungu, M; Velasco, RF; Zhunusova, E; Lippe, M; Kabwe, G; Gumbo, DJ; Gunter, S</t>
  </si>
  <si>
    <t>Effects of household-level attributes and agricultural land-use on deforestation patterns along a forest transition gradient in the Miombo landscapes, Zambia</t>
  </si>
  <si>
    <t>Temesgen, H; Wu, W</t>
  </si>
  <si>
    <t>Farmers' Value Assessment of Sociocultural and Ecological Ecosystem Services in Agricultural Landscapes</t>
  </si>
  <si>
    <t>Sahide, MAK; Nurrochmat, DR; Giessen, L</t>
  </si>
  <si>
    <t>The regime complex for tropical rainforest transformation: Analysing the relevance of multiple global and regional land use regimes in Indonesia</t>
  </si>
  <si>
    <t>Lit, IL; Eusebio, OL</t>
  </si>
  <si>
    <t>A new species of the genus Pharnacia (Phasmatodea : Phasmatidae : Phasmatinae : Pharnaciini) on mango trees in Sibuyan Island with notes on stick insects found on agricultural crops</t>
  </si>
  <si>
    <t>Broaddus-Shea, ET; Shrestha, BT; Rana, PP; Winch, PJ; Underwood, CR</t>
  </si>
  <si>
    <t>Navigating structural barriers to the implementation of agriculture-nutrition programs in Nepal</t>
  </si>
  <si>
    <t>Sullivan, MJP; Pearce-Higgins, JW; Newson, SE; Scholefield, P; Brereton, T; Oliver, TH</t>
  </si>
  <si>
    <t>A national-scale model of linear features improves predictions of farmland biodiversity</t>
  </si>
  <si>
    <t>Borin, M; Passoni, M; Thiene, M; Tempesta, T</t>
  </si>
  <si>
    <t>Multiple functions of buffer strips in farming areas</t>
  </si>
  <si>
    <t>Nigh, R; Diemont, SAW</t>
  </si>
  <si>
    <t>The Maya milpa: fire and the legacy of living soil</t>
  </si>
  <si>
    <t>Neilly, H; Vanderwal, J; Schwarzkopf, L</t>
  </si>
  <si>
    <t>Balancing Biodiversity and Food Production: a Better Understanding of Wildlife Response to Grazing Will Inform Off-Reserve Conservation on Rangelands</t>
  </si>
  <si>
    <t>Harmand, JM; Avila, H; Oliver, R; Saint-Andre, L; Dambrine, E</t>
  </si>
  <si>
    <t>The impact of kaolinite and oxi-hydroxides on nitrate adsorption in deep layers of a Costarican Acrisol under coffee cultivation</t>
  </si>
  <si>
    <t>Schulze, K; Malek, Z; Verburg, PH</t>
  </si>
  <si>
    <t>How will land degradation neutrality change future land system patterns? A scenario simulation study</t>
  </si>
  <si>
    <t>Alexander, MM; Gutierrez, A; Millard, AR; Richards, MP; Gerrard, CM</t>
  </si>
  <si>
    <t>Economic and socio-cultural consequences of changing political rule on human and faunal diets in medieval Valencia (c. fifth-fifteenth century AD) as evidenced by stable isotopes</t>
  </si>
  <si>
    <t>Konersmann, C; Noromiarilanto, F; Ratovonamana, YR; Brinkmann, K; Jensen, K; Kobbe, S; Kohl, M; Kuebler, D; Lahann, P; Steffens, KJE; Ganzhorn, JU</t>
  </si>
  <si>
    <t>Using Utilitarian Plants for Lemur Conservation</t>
  </si>
  <si>
    <t>Hobbs, TJ; Neumann, CR; Meyer, WS; Moon, T; Bryan, BA</t>
  </si>
  <si>
    <t>Models of reforestation productivity and carbon sequestration for land use and climate change adaptation planning in South Australia</t>
  </si>
  <si>
    <t>Edrisi, SA; Tripathi, V; Abhilash, PC</t>
  </si>
  <si>
    <t>Towards the sustainable restoration of marginal and degraded lands in India</t>
  </si>
  <si>
    <t>Cambou, A; Cardinael, R; Kouakoua, E; Villeneuve, M; Durand, C; Barthes, BG</t>
  </si>
  <si>
    <t>Prediction of soil organic carbon stock using visible and near infrared reflectance spectroscopy (VNIRS) in the field</t>
  </si>
  <si>
    <t>Lacoste, M; Michot, D; Viaud, V; Evrard, O; Walter, C</t>
  </si>
  <si>
    <t>Combining Cs-137 measurements and a spatially distributed erosion model to assess soil redistribution in a hedgerow landscape in northwestern France (1960-2010)</t>
  </si>
  <si>
    <t>Mendez, VE; Gliessman, SR; Gilbert, GS</t>
  </si>
  <si>
    <t>Tree biodiversity in farmer cooperatives of a shade coffee landscape in western El Salvador</t>
  </si>
  <si>
    <t>Le Bissonnais, Y; Prieto, I; Roumet, C; Nespoulous, J; Metayer, J; Huon, S; Villatoro, M; Stokes, A</t>
  </si>
  <si>
    <t>Soil aggregate stability in Mediterranean and tropical agro-ecosystems: effect of plant roots and soil characteristics</t>
  </si>
  <si>
    <t>Siderius, C; Hellegers, PJGJ; Mishra, A; van Ierland, EC; Kabat, P</t>
  </si>
  <si>
    <t>Sensitivity of the agroecosystem in the Ganges basin to inter-annual rainfall variability and associated changes in land use</t>
  </si>
  <si>
    <t>Zoebl, D</t>
  </si>
  <si>
    <t>Is water productivity a useful concept in agricultural water management?</t>
  </si>
  <si>
    <t>Kouassi, JL; Gyau, A; Diby, L; Bene, Y; Kouame, C</t>
  </si>
  <si>
    <t>Assessing Land Use and Land Cover Change and Farmers' Perceptions of Deforestation and Land Degradation in South-West Cote d'Ivoire, West Africa</t>
  </si>
  <si>
    <t>Espunyes, J; Lurgi, M; Buntgen, U; Bartolome, J; Calleja, JA; Galvez-Ceron, A; Penuelas, J; Claramunt-Lopez, B; Serrano, E</t>
  </si>
  <si>
    <t>Different effects of alpine woody plant expansion on domestic and wild ungulates</t>
  </si>
  <si>
    <t>Oshunsanya, O; Samson, VM; Yu, H</t>
  </si>
  <si>
    <t>Soil loss due to harvesting of peanut and cassava under traditional farming systems: Cost implications of soil nutrient loss</t>
  </si>
  <si>
    <t>Skrypchuk, P; Zhukovskyy, V; Shpak, H; Zhukovska, N; Krupko, H</t>
  </si>
  <si>
    <t>Applied Aspects of Humus Balance Modelling in the Rivne Region of Ukraine</t>
  </si>
  <si>
    <t>Yigezu, YA; El-Shater, T; Boughlala, M; Devkota, M; Mrabet, R; Moussadek, R</t>
  </si>
  <si>
    <t>Can an incremental approach be a better option in the dissemination of conservation agriculture? Some socioeconomic justifications from the drylands of Morocco</t>
  </si>
  <si>
    <t>Pittelkow, CM; Linquist, BA; Lundy, ME; Liang, XQ; van Groenigen, KJ; Lee, J; van Gestel, N; Six, J; Venterea, RT; van Kessel, C</t>
  </si>
  <si>
    <t>When does no-till yield more? A global meta-analysis</t>
  </si>
  <si>
    <t>Energy efficiency of winter wheat in a long-term tillage experiment under Pannonian climate conditions</t>
  </si>
  <si>
    <t>Khurshid, M; Nafees, M; Khan, A; Yin, H; Ullah, W; Rashid, W; Han, H; Lashari, AH</t>
  </si>
  <si>
    <t>Off-Season Agriculture Encroachment in the Uplands of Northern Pakistan: Need for Sustainable Land Management</t>
  </si>
  <si>
    <t>Ferreira, H; Pinto, E; Vasconcelos, MW</t>
  </si>
  <si>
    <t>Legumes as a Cornerstone of the Transition Toward More Sustainable Agri-Food Systems and Diets in Europe</t>
  </si>
  <si>
    <t>Berre, D; Adam, M; Koffi, CK; Vigne, M; Gautier, D</t>
  </si>
  <si>
    <t>Tailoring management practices to the structure of smallholder households in Sudano-Sahelian Burkina Faso: Evidence from current practices</t>
  </si>
  <si>
    <t>Hoffmann, MP; Swanepoel, CM; Nelson, WCD; Beukes, DJ; van der Laan, M; Hargreaves, JNG; Rotter, RP</t>
  </si>
  <si>
    <t>Simulating medium-term effects of cropping system diversification on soil fertility and crop productivity in southern Africa</t>
  </si>
  <si>
    <t>Migliorini, P; Wezel, A</t>
  </si>
  <si>
    <t>Converging and diverging principles and practices of organic agriculture regulations and agroecology. A review</t>
  </si>
  <si>
    <t>Tondoh, JE; Guei, AM; Csuzdi, C; Okoth, P</t>
  </si>
  <si>
    <t>Effect of land-use on the earthworm assemblages in semi-deciduous forests of Central-West Ivory Coast</t>
  </si>
  <si>
    <t>Sharma, D; Vergara-Asenjo, G; Cunampio, M; Cunampio, RB; Cunampio, MB; Potvin, C</t>
  </si>
  <si>
    <t>Genesis of an indigenous social-ecological landscape in eastern Panama</t>
  </si>
  <si>
    <t>Karimi, T; Stockle, CO; Higgins, SS; Nelson, RL</t>
  </si>
  <si>
    <t>Impact of climate change on greenhouse gas emissions and water balance in a dryland-cropping region with variable precipitation</t>
  </si>
  <si>
    <t>Hu, WY; Lu, YL; Wang, TY; Luo, W; Zhang, X; Geng, J; Wang, G; Shi, YJ; Jiao, WT; Chen, CL</t>
  </si>
  <si>
    <t>Factors affecting HCH and DDT in soils around watersheds of Beijing reservoirs, China</t>
  </si>
  <si>
    <t>Nocera, JJ; Dawe, KL</t>
  </si>
  <si>
    <t>Managing for habitat heterogeneity in grassland agro-ecosystems influences the abundance of masked shrews (Sorex cinereus)</t>
  </si>
  <si>
    <t>Garcia, JT; Morales, MB; Martinez, J; Iglesias, L; De la Morena, EG; Suarez, F; Vinuela, J</t>
  </si>
  <si>
    <t>Foraging activity and use of space by Lesser Kestrel Falco naumanni in relation to agrarian management in central Spain</t>
  </si>
  <si>
    <t>Aumtong, S; Magid, J; Bruun, S; de Neergaard, A</t>
  </si>
  <si>
    <t>Relating soil carbon fractions to land use in sloping uplands in northern Thailand</t>
  </si>
  <si>
    <t>Shebitz, D; Eaton, W; Ha, JY</t>
  </si>
  <si>
    <t>Undergraduate Learning from the Ground Up: Linking Belowground and Aboveground Diversity in Costa Rica</t>
  </si>
  <si>
    <t>Elnakeeb, MA; Vasilyeva, LM; Sudakova, NV; Anokhina, AZ; Gewida, AGA; Amer, MS; Naiel, MAE</t>
  </si>
  <si>
    <t>Paddlefish, Polyodon spathula: Historical, current status and future aquaculture prospects in Russia</t>
  </si>
  <si>
    <t>Mooleki, SP; Gan, Y; Lemke, RL; Zentner, RP; Hamel, C</t>
  </si>
  <si>
    <t>Effect of green manure crops, termination method, stubble crops, and fallow on soil water, available N, and exchangeable P</t>
  </si>
  <si>
    <t>Barrueto, AK; Merz, J; Kohler, T; Hammer, T</t>
  </si>
  <si>
    <t>What Prompts Agricultural Innovation in Rural Nepal: A Study Using the Example of Macadamia and Walnut Trees as Novel Cash Crops</t>
  </si>
  <si>
    <t>Gebremichael, M; Krishnamurthy, PK; Ghebremichael, LT; Alam, S</t>
  </si>
  <si>
    <t>What Drives Crop Land Use Change during Multi-Year Droughts in California's Central Valley? Prices or Concern for Water?</t>
  </si>
  <si>
    <t>Merrill, SC; Holtzer, TO; Peairs, FB; Lester, PJ</t>
  </si>
  <si>
    <t>Modeling Spatial Variation of Russian Wheat Aphid Overwintering Population Densities in Colorado Winter Wheat</t>
  </si>
  <si>
    <t>Kuussaari, M; Hyvonen, T; Harma, O</t>
  </si>
  <si>
    <t>Shah, AK; Kori, AK; Kumar, K; Dongre, R</t>
  </si>
  <si>
    <t>Yield performance &amp; economic evaluation of mustard varieties under mango based Agri-horticulture practice in semi-arid tropics</t>
  </si>
  <si>
    <t>Diekow, J; Mielniczuk, J; Knicker, H; Bayer, C; Dick, DP; Kogel-Knabner, I</t>
  </si>
  <si>
    <t>Carbon and nitrogen stocks in physical fractions of a subtropical Acrisol as influenced by long-term no-till cropping systems and N fertilisation</t>
  </si>
  <si>
    <t>Saha, P; Mitra, R; Chakraborty, K; Roy, M</t>
  </si>
  <si>
    <t>&lt;p&gt;Application of multi layer perceptron neural network Markov Chain model for LULC change detection in the Sub-Himalayan North Bengal&lt;/p&gt;</t>
  </si>
  <si>
    <t>Rist, L; Feintrenie, L; Levang, P</t>
  </si>
  <si>
    <t>The livelihood impacts of oil palm: smallholders in Indonesia</t>
  </si>
  <si>
    <t>De Beenhouwer, M; Muleta, D; Peeters, B; Van Geel, M; Lievens, B; Honnay, O</t>
  </si>
  <si>
    <t>DNA pyrosequencing evidence for large diversity differences between natural and managed coffee mycorrhizal fungal communities</t>
  </si>
  <si>
    <t>Guo, Q; Ola, O; Benjamin, EO</t>
  </si>
  <si>
    <t>Determinants of the Adoption of Sustainable Intensification in Southern African Farming Systems: A Meta-Analysis</t>
  </si>
  <si>
    <t>Nekaris, KAI; Handby, V; Campera, M; Birot, H; Hedger, K; Eaton, J; Imron, MA</t>
  </si>
  <si>
    <t>Implementing and Monitoring the Use of Artificial Canopy Bridges by Mammals and Birds in an Indonesian Agroforestry Environment</t>
  </si>
  <si>
    <t>Wijaya, A; Glasbergen, P; Leroy, P; Darmastuti, A</t>
  </si>
  <si>
    <t>Governance challenges of cocoa partnership projects in Indonesia: seeking synergy in multi-stakeholder arrangements for sustainable agriculture</t>
  </si>
  <si>
    <t>Hoffmann, MP; Cock, J; Samson, M; Janetski, N; Janetski, K; Rotter, RP; Fisher, M; Oberthur, T</t>
  </si>
  <si>
    <t>Fertilizer management in smallholder cocoa farms of Indonesia under variable climate and market prices</t>
  </si>
  <si>
    <t>Schroth, G; da Mota, MDS</t>
  </si>
  <si>
    <t>Technical and Institutional Innovation in Agroforestry for Protected Areas Management in the Brazilian Amazon: Opportunities and Limitations</t>
  </si>
  <si>
    <t>Cabral, H; Coronel-Bejarano, D; Ruiz, R; Canete, L; Britez, E; Rojas, V</t>
  </si>
  <si>
    <t>Living in the shadows: Diversity of amphibians, reptiles and birds in shade-grown yerba mate (Ilex paraguariensis) plantations</t>
  </si>
  <si>
    <t>Peltier, R; Dubiez, E; Diowo, S; Gigaud, M; Marien, JN; Marquant, B; Peroches, A; Proces, P; Vermeulen, C</t>
  </si>
  <si>
    <t>Assisted Natural Regeneration in slash-and-burn agriculture: Results in the Democratic Republic of the Congo</t>
  </si>
  <si>
    <t>Al-Maruf, A; Mira, SA; Rida, TN; Rahman, MS; Sarker, PK; Jenkins, JC</t>
  </si>
  <si>
    <t>Piloting a Weather-Index-Based Crop Insurance System in Bangladesh: Understanding the Challenges of Financial Instruments for Tackling Climate Risks</t>
  </si>
  <si>
    <t>Neves, EG; Heckenberger, MJ</t>
  </si>
  <si>
    <t>The Call of theWild: Rethinking Food Production in Ancient Amazonia</t>
  </si>
  <si>
    <t>Awazi, NP; Quandt, A</t>
  </si>
  <si>
    <t>Livelihood resilience to environmental changes in areas of Kenya and Cameroon: a comparative analysis</t>
  </si>
  <si>
    <t>Lopez-Diaz, ML; Benitez, R; Rolo, V; Moreno, G</t>
  </si>
  <si>
    <t>Managing high quality timber plantations as silvopastoral systems: tree growth, soil water dynamics and nitrate leaching risk</t>
  </si>
  <si>
    <t>Araujo, S; Seibert, J; Ruani, A; de la Cruz, RA; Cruz, A; Pereira, A; Zandonai, D; Forim, M; Silva, MF; Bueno, O; Fernandes, J</t>
  </si>
  <si>
    <t>The Symbiotic Fungus Leucoagaricus gongylophorus (Moller) Singer (Agaricales, Agaricaceae) as a Target Organism to Control Leaf-Cutting Ants</t>
  </si>
  <si>
    <t>Ameur, F; Amichi, H; Leauthaud, C</t>
  </si>
  <si>
    <t>Agroecology in North African irrigated plains? Mapping promising practices and characterizing farmers' underlying logics</t>
  </si>
  <si>
    <t>Campos, P; Alvarez, A; Mesa, B; Oviedo, JL; Caparros, A</t>
  </si>
  <si>
    <t>Linking standard Economic Account for Forestry and ecosystem accounting: Total forest incomes and environmental assets in publicly-owned conifer farms in Andalusia-Spain</t>
  </si>
  <si>
    <t>Vihotogbe, R; Kakai, RG; Bongers, F; van Andel, T; van den Berg, RG; Sinsin, B; Sosef, MSM</t>
  </si>
  <si>
    <t>Impacts of the diversity of traditional uses and potential economic value on food tree species conservation status: case study of African bush mango trees (Irvingiaceae) in the Dahomey Gap (West Africa)</t>
  </si>
  <si>
    <t>Subedi, YR; Kristiansen, P; Cacho, O</t>
  </si>
  <si>
    <t>Reutilising abandoned cropland in the Hill agroecological region of Nepal: Options and farmers' preferences</t>
  </si>
  <si>
    <t>Diaz, XEQ</t>
  </si>
  <si>
    <t>Types of income-earning strategies and poverty in rural mapuche families in Galvarino</t>
  </si>
  <si>
    <t>Schirmer, J; Bull, L</t>
  </si>
  <si>
    <t>Assessing the likelihood of widespread landholder adoption of afforestation and reforestation projects</t>
  </si>
  <si>
    <t>Donazzolo, J; Stefenon, VM; Guerra, MP; Nodari, RO</t>
  </si>
  <si>
    <t>On farm management of Acca sellowiana (Myrtaceae) as a strategy for conservation of species genetic diversity</t>
  </si>
  <si>
    <t>Abate, E; Hussein, S; Laing, M; Mengistu, F</t>
  </si>
  <si>
    <t>Soil acidity under multiple land-uses: assessment of perceived causes and indicators, and nutrient dynamics in small-holders' mixed-farming system of northwest Ethiopia</t>
  </si>
  <si>
    <t>Haileslassie, A; Priess, J; Veldkamp, E; Teketay, D; Lesschen, JP</t>
  </si>
  <si>
    <t>Assessment of soil nutrient depletion and its spatial variability on smallholders' mixed farming systems in Ethiopia using partial versus full nutrient balances</t>
  </si>
  <si>
    <t>Withers, PJA; Hodgkinson, RA</t>
  </si>
  <si>
    <t>The effect of farming practices on phosphorus transfer to a headwater stream in England</t>
  </si>
  <si>
    <t>Mesbah, SH; Mohammadnia, M; Kowsar, SA</t>
  </si>
  <si>
    <t>Long-term improvement of agricultural vegetation by floodwater spreading in the Gareh Bygone Plain, Iran. In the pursuit of human security, is artificial recharge of groundwater more lucrative than selling oil?</t>
  </si>
  <si>
    <t>Sane, M; Hajek, M; Phiri, J; Babangida, JS; Nwaogu, C</t>
  </si>
  <si>
    <t>Application of Decoupling Approach to Evaluate Electricity Consumption, Agriculture, GDP, Crude Oil Production, and CO2 Emission Nexus in Support of Economic Instrument in Nigeria</t>
  </si>
  <si>
    <t>Kongsager, R; Napier, J; Mertz, O</t>
  </si>
  <si>
    <t>The carbon sequestration potential of tree crop plantations</t>
  </si>
  <si>
    <t>Estrada, A; Raboy, BE; Oliveira, LC</t>
  </si>
  <si>
    <t>Agroecosystems and Primate Conservation in The Tropics: A Review</t>
  </si>
  <si>
    <t>Kizos, T; Plieninger, T; Schaich, H</t>
  </si>
  <si>
    <t>Instead of 40 Sheep there are 400: Traditional Grazing Practices and Landscape Change in Western Lesvos, Greece</t>
  </si>
  <si>
    <t>Ola, O; Benjamin, E</t>
  </si>
  <si>
    <t>Preserving Biodiversity and Ecosystem Services in West African Forest, Watersheds, and Wetlands: A Review of Incentives</t>
  </si>
  <si>
    <t>Aslam, TJ; Benton, TG; Nielsen, UN; Johnson, SN</t>
  </si>
  <si>
    <t>Impacts of eucalypt plantation management on soil faunal communities and nutrient bioavailability: trading function for dependence?</t>
  </si>
  <si>
    <t>Crespo, RD; Douthat, T; Pringle, C</t>
  </si>
  <si>
    <t>Stream friendly coffee: evaluating the impact of coffee farming on high-elevation streams of the Tarrazu coffee region of Costa Rica</t>
  </si>
  <si>
    <t>von Doderer, CCC; Kleynhans, TE</t>
  </si>
  <si>
    <t>FINANCIAL VIABILITY OF AGROFORESTRY FOR BIOELECTRICITY GENERATION ON VARIOUS FARM TYPES IN THE WESTERN CAPE, SOUTH AFRICA</t>
  </si>
  <si>
    <t>Onyango, DO; Opiyo, SB</t>
  </si>
  <si>
    <t>Riparian community perceptions of the extent and potential impacts of watershed degradation in Lake Victoria Basin, Kenya</t>
  </si>
  <si>
    <t>Sharma, P; Rai, SC</t>
  </si>
  <si>
    <t>Carbon sequestration with land-use cover change in a Himalayan watershed</t>
  </si>
  <si>
    <t>Tey, YS; Brindal, M</t>
  </si>
  <si>
    <t>Factors influencing the adoption of precision agricultural technologies: a review for policy implications</t>
  </si>
  <si>
    <t>Bambrick, AD; Whalen, JK; Bradley, RL; Cogliastro, A; Gordon, AM; Olivier, A; Thevathasan, NV</t>
  </si>
  <si>
    <t>Spatial heterogeneity of soil organic carbon in tree-based intercropping systems in Quebec and Ontario, Canada</t>
  </si>
  <si>
    <t>Sadiq, S; Saboor, A; Mohsin, AQ; Khalid, A; Tanveer, F</t>
  </si>
  <si>
    <t>Ricardian analysis of climate change-agriculture linkages in Pakistan</t>
  </si>
  <si>
    <t>Thomazini, A; de Azevedo, HCA; Pinheiro, PL; Mendonca, ED</t>
  </si>
  <si>
    <t>PARTICIPATORY INDICATORS OF QUALITY IN CONILON COFFEE AND SOIL IN AGROFORESTRY SYSTEM AND CONVENTIONAL</t>
  </si>
  <si>
    <t>Ridoutt, BG; Sanguansri, P; Freer, M; Harper, GS</t>
  </si>
  <si>
    <t>Water footprint of livestock: comparison of six geographically defined beef production systems</t>
  </si>
  <si>
    <t>Hanisch, AL; Negrelle, RRB; Bonatto, RA; Nimmo, ER; Lacerda, AEB</t>
  </si>
  <si>
    <t>Evaluating Sustainability in Traditional Silvopastoral Systems (caivas): Looking Beyond the Impact of Animals on Biodiversity</t>
  </si>
  <si>
    <t>Chakhchar, A; Ben Salah, I; El Kharrassi, Y; Filali-Maltouf, A; El Modafar, C; Lamaoui, M</t>
  </si>
  <si>
    <t>Agro-Fruit-Forest Systems Based on Argan Tree in Morocco: A Review of Recent Results</t>
  </si>
  <si>
    <t>Min, S; Huang, JK; Bai, JF; Waibel, H</t>
  </si>
  <si>
    <t>Adoption of intercropping among smallholder rubber farmers in Xishuangbanna, China</t>
  </si>
  <si>
    <t>Ngigi, MW; Mueller, U; Birner, R</t>
  </si>
  <si>
    <t>Gender Differences in Climate Change Adaptation Strategies and Participation in Group-based Approaches: An Intra-household Analysis From Rural Kenya</t>
  </si>
  <si>
    <t>Oladele, OI; Wakatsuki, T</t>
  </si>
  <si>
    <t>Manpower development on sawah rice technology development process for food security in Nigeria and Ghana</t>
  </si>
  <si>
    <t>Benedek, AM; Sirbu, I</t>
  </si>
  <si>
    <t>Responses of small mammal communities to environment and agriculture in a rural mosaic landscape</t>
  </si>
  <si>
    <t>Spinelli, R; Nati, C; Magagnotti, N</t>
  </si>
  <si>
    <t>Using modified foragers to harvest short-rotation poplar plantations</t>
  </si>
  <si>
    <t>Bremer, E; Janzen, HH; Ellert, BH; McKenzie, RH</t>
  </si>
  <si>
    <t>Carbon, Nitrogen, and Greenhouse Gas Balances in an 18-Year Cropping System Study on the Northern Great Plains</t>
  </si>
  <si>
    <t>Murphy, DV; Cookson, WR; Braimbridge, M; Marschner, P; Jones, DL; Stockdale, EA; Abbott, LK</t>
  </si>
  <si>
    <t>Effects of conservation agriculture techniques on infiltration and soil water content in Zambia and Zimbabwe</t>
  </si>
  <si>
    <t>Scherr, KD; Jamieson, MA</t>
  </si>
  <si>
    <t>Abiotic and biotic drivers of strawberry productivity across a rural-urban gradient</t>
  </si>
  <si>
    <t>Tribouillois, H; Constantin, J; Willaume, M; Brut, A; Ceschia, E; Tallec, T; Beaudoin, N; Therond, O</t>
  </si>
  <si>
    <t>Predicting water water balance of wheat and crop rotations with a simple model: AqYield</t>
  </si>
  <si>
    <t>Tang, HY; Liu, Y; Li, XM; Muhammad, A; Huang, GQ</t>
  </si>
  <si>
    <t>Carbon sequestration of cropland and paddy soils in China: potential, driving factors, and mechanisms</t>
  </si>
  <si>
    <t>Torres-Guerrero, CA; Gutierrez-Castorena, MC; Ortiz-Solorio, CA; Herrera, JM; Gutierrez-Castorena, EV; Etchevers, JD</t>
  </si>
  <si>
    <t>RATE OF ROOT DECOMPOSITION OF MAIZE AT PLOTS AND REGIONS USING LOCAL LAND KNOWLEDGE AND TECHNICAL ANALYSIS OF SOILS</t>
  </si>
  <si>
    <t>Leifeld, J; Fuhrer, J</t>
  </si>
  <si>
    <t>Organic Farming and Soil Carbon Sequestration: What Do We Really Know About the Benefits?</t>
  </si>
  <si>
    <t>Rui, WY; Zhang, WJ</t>
  </si>
  <si>
    <t>Effect size and duration of recommended management practices on carbon sequestration in paddy field in Yangtze Delta Plain of China: A meta-analysis</t>
  </si>
  <si>
    <t>Bielski, S</t>
  </si>
  <si>
    <t>Milk thistle (Silybum marianum L. Gaertn.) achene yield had a positive response to nitrogen fertilization, row spacing, sowing date, and weed control methods</t>
  </si>
  <si>
    <t>Carroll, SR; Le, KN; Moreno-Garcia, B; Runkle, BRK</t>
  </si>
  <si>
    <t>Simulating Soybean-Rice Rotation and Irrigation Strategies in Arkansas, USA Using APEX</t>
  </si>
  <si>
    <t>Vagstad, N; French, HK; Andersen, HE; Behrendt, H; Grizzetti, B; Groenendijk, P; Lo Porto, A; Reisser, H; Siderius, C; Stromquist, J; Hejzlar, J; Deelstra, J</t>
  </si>
  <si>
    <t>Comparative study of model prediction of diffuse nutrient losses in response to changes in agricultural practices</t>
  </si>
  <si>
    <t>Mace, K; Morlon, P; Munier-Jolain, N; Quere, L</t>
  </si>
  <si>
    <t>Time scales as a factor in decision-making by French farmers on weed management in annual crops</t>
  </si>
  <si>
    <t>Yu, LL; Luo, SS; Xu, X; Gou, YG; Wang, JW</t>
  </si>
  <si>
    <t>The soil carbon cycle determined by GeoChip 5.0 in sugarcane and soybean intercropping systems with reduced nitrogen input in South China</t>
  </si>
  <si>
    <t>Ali, A; Martelli, R; Lupia, F; Barbanti, L</t>
  </si>
  <si>
    <t>Assessing Multiple Years' Spatial Variability of Crop Yields Using Satellite Vegetation Indices</t>
  </si>
  <si>
    <t>Kome, CE; Andrews, SS; Franzluebbers, AJ</t>
  </si>
  <si>
    <t>Soil organic carbon assessment using the Carbon Management Evaluation Tool for Voluntary Reporting and the Soil Conditioning Index</t>
  </si>
  <si>
    <t>Mei, K; Wang, ZF; Huang, H; Zhang, C; Shang, X; Dahlgren, RA; Zhang, MH; Xia, F</t>
  </si>
  <si>
    <t>Stimulation of N2O emission by conservation tillage management in agricultural lands: A meta-analysis</t>
  </si>
  <si>
    <t>Rutkowska, A</t>
  </si>
  <si>
    <t>Sensitivity of Plant and Soil Indices in Evaluating the Long-Term Consequences of Soil Mining from Reserves of Phosphorus, Potassium, and Magnesium</t>
  </si>
  <si>
    <t>Chowdhury, S; Bolan, N; Farrell, M; Sarkar, B; Sarker, JR; Kirkham, MB; Hossain, MZ; Kim, GH</t>
  </si>
  <si>
    <t>Role of cultural and nutrient management practices in carbon sequestration in agricultural soil</t>
  </si>
  <si>
    <t>Araghi, A; Mousavi-Baygi, M; Adamowski, J</t>
  </si>
  <si>
    <t>Detecting soil temperature trends in Northeast Iran from 1993 to 2016</t>
  </si>
  <si>
    <t>Karuri, HW; Olago, D; Neilson, R; Mararo, E; Villinger, J</t>
  </si>
  <si>
    <t>A survey of root knot nematodes and resistance to Meloidogyne incognita in sweet potato varieties from Kenyan fields</t>
  </si>
  <si>
    <t>Yadav, V; Malanson, GP; Bekele, E; Lant, C</t>
  </si>
  <si>
    <t>Modeling watershed-scale sequestration of soil organic carbon for carbon credit programs</t>
  </si>
  <si>
    <t>Ahuja, I; Rohloff, J; Bones, AM</t>
  </si>
  <si>
    <t>Defence mechanisms of Brassicaceae: implications for plant-insect interactions and potential for integrated pest management. A review</t>
  </si>
  <si>
    <t>Kurkalova, LA; Tran, DQ</t>
  </si>
  <si>
    <t>Is the use of no-till continuous or rotational? Quantifying tillage dynamics from time ordered spatially aggregated data</t>
  </si>
  <si>
    <t>Lautenbach, S; Volk, M; Strauch, M; Whittaker, G; Seppelt, R</t>
  </si>
  <si>
    <t>Optimization-based trade-off analysis of biodiesel crop production for managing an agricultural catchment</t>
  </si>
  <si>
    <t>Ritter, C; Richter, E</t>
  </si>
  <si>
    <t>Control methods and monitoring of Agriotes wireworms (Coleoptera: Elateridae)</t>
  </si>
  <si>
    <t>Atalay, A; Bronick, C; Mebrahtu, T; Whitehead, B</t>
  </si>
  <si>
    <t>Phosphorus Immobilization and Soil Aggregation in Chemically Amended Poultry Litter Used in Corn/Soybean Rotation</t>
  </si>
  <si>
    <t>Mondal, S; Chakraborty, D</t>
  </si>
  <si>
    <t>Global meta-analysis suggests that no-tillage favourably changes soil structure and porosity</t>
  </si>
  <si>
    <t>Rutkowska, B; Szulc, W; Sosulski, T; Skowronska, M; Szczepaniak, J</t>
  </si>
  <si>
    <t>Impact of reduced tillage on CO2 emission from soil under maize cultivation</t>
  </si>
  <si>
    <t>Anasuya, B; Swain, D; Vinoj, V</t>
  </si>
  <si>
    <t>Rapid urbanization and associated impacts on land surface temperature changes over Bhubaneswar Urban District, India</t>
  </si>
  <si>
    <t>Oli, BN; Treue, T; Larsen, HO</t>
  </si>
  <si>
    <t>Socio-economic determinants of growing trees on farms in the middle hills of Nepal</t>
  </si>
  <si>
    <t>Singh, PK; Duveiller, E; Singh, RP</t>
  </si>
  <si>
    <t>Evaluation of CIMMYT Germplasm for Resistance to Leaf Spotting Diseases of Wheat</t>
  </si>
  <si>
    <t>Bi, QF; Li, KJ; Zheng, BX; Liu, XP; Li, HZ; Jin, BJ; Ding, K; Yang, XR; Lin, XY; Zhu, YG</t>
  </si>
  <si>
    <t>Partial replacement of inorganic phosphorus (P) by organic manure reshapes phosphate mobilizing bacterial community and promotes P bioavailability in a paddy soil</t>
  </si>
  <si>
    <t>Luo, ZK; Feng, WT; Luo, YQ; Baldock, J; Wang, EL</t>
  </si>
  <si>
    <t>Soil organic carbon dynamics jointly controlled by climate, carbon inputs, soil properties and soil carbon fractions</t>
  </si>
  <si>
    <t>Nyagumbo, I; Mkuhlani, S; Pisa, C; Kamalongo, D; Dias, D; Mekuria, M</t>
  </si>
  <si>
    <t>Maize yield effects of conservation agriculture based maize-legume cropping systems in contrasting agro-ecologies of Malawi and Mozambique</t>
  </si>
  <si>
    <t>Stoebner, TJ; Lant, CL</t>
  </si>
  <si>
    <t>Geographic determinants of rural land covers and the agricultural margin in the Central United States</t>
  </si>
  <si>
    <t>Galantini, JA; Duval, ME; Iglesias, JO; Kruger, H</t>
  </si>
  <si>
    <t>Continuous Wheat in Semiarid Regions Long-term Effects on Stock and Quality of Soil Organic Carbon</t>
  </si>
  <si>
    <t>Meul, M; Nevens, F; Reheul, D; Hofman, G</t>
  </si>
  <si>
    <t>Energy use efficiency of specialised dairy, arable and pig farms in Flanders</t>
  </si>
  <si>
    <t>Karanja, EN; Fliessbach, A; Adamtey, N; Kambura, AK; Musyoka, M; Fiaboe, K; Mwirichia, R</t>
  </si>
  <si>
    <t>Diversity and structure of prokaryotic communities within organic and conventional farming systems in central highlands of Kenya</t>
  </si>
  <si>
    <t>Paradelo, R; Virto, I; Chenu, C</t>
  </si>
  <si>
    <t>Net effect of liming on soil organic carbon stocks: A review</t>
  </si>
  <si>
    <t>Apezteguia, HP; Izaurralde, RC; Sereno, R</t>
  </si>
  <si>
    <t>Simulation study of soil organic matter dynamics as affected by land use and agricultural practices in semiarid Cordoba, Argentina</t>
  </si>
  <si>
    <t>D'Odorico, P; Rulli, MC; Dell'Angelo, J; Davis, KF</t>
  </si>
  <si>
    <t>NEW FRONTIERS OF LAND AND WATER COMMODIFICATION: SOCIO-ENVIRONMENTAL CONTROVERSIES OF LARGE-SCALE LAND ACQUISITIONS</t>
  </si>
  <si>
    <t>Huang, L; Riggins, CW; Rodriguez-Zas, S; Zabaloy, MC; Villamil, MB</t>
  </si>
  <si>
    <t>Long-term N fertilization imbalances potential N acquisition and transformations by soil microbes</t>
  </si>
  <si>
    <t>Agula, C; Mabe, FN; Akudugu, MA; Dittoh, S; Ayambila, SN; Bawah, A</t>
  </si>
  <si>
    <t>Enhancing healthy ecosystems in northern Ghana through eco-friendly farm-based practices: insights from irrigation scheme-types</t>
  </si>
  <si>
    <t>Chang, SX; Shi, Z; Thomas, BR</t>
  </si>
  <si>
    <t>Soil respiration and its temperature sensitivity in agricultural and afforested poplar plantation systems in northern Alberta</t>
  </si>
  <si>
    <t>Petersen, SO; Regina, K; Pollinger, A; Rigler, E; Valli, L; Yamulki, S; Esala, M; Fabbri, C; Syvasalo, E; Vinther, FP</t>
  </si>
  <si>
    <t>Nitrous oxide emissions from organic and conventional crop rotations in five European countries</t>
  </si>
  <si>
    <t>Westphal, M; Tenuta, M; Entz, MH</t>
  </si>
  <si>
    <t>Nitrous oxide emissions with organic crop production depends on fall soil moisture</t>
  </si>
  <si>
    <t>Weston, G; Philip, LJ</t>
  </si>
  <si>
    <t>The Sheep and Trees initiative: a first step towards integrated agroforestry?</t>
  </si>
  <si>
    <t>Payan-Zelaya, F; Harmand, JM; Flores-Macias, A; Beer, J; Ramos-Espinoza, G; Gonzalez, FD</t>
  </si>
  <si>
    <t>Soil nutrient availability and CO2 production in agroforestry systems after the addition of Erythrina poeppigiana pruning residues and native microbial inocula</t>
  </si>
  <si>
    <t>Patto, MCV; Skiba, B; Pang, ECK; Ochatt, SJ; Lambein, F; Rubiales, D</t>
  </si>
  <si>
    <t>Lathyrus improvement for resistance against biotic and abiotic stresses: From classical breeding to marker assisted selection</t>
  </si>
  <si>
    <t>Bouchaud, C</t>
  </si>
  <si>
    <t>Agrarian Legacies and Innovations in the Nabataean Territory</t>
  </si>
  <si>
    <t>Gosling, P; Hodge, A; Goodlass, G; Bending, GD</t>
  </si>
  <si>
    <t>Arbuscular mycorrhizal fungi and organic farming</t>
  </si>
  <si>
    <t>Ranacher, L; Pollakova, B; Schwarzbauer, P; Liebal, S; Weber, N; Hesser, F</t>
  </si>
  <si>
    <t>Farmers' Willingness to Adopt Short Rotation Plantations on Marginal Lands: Qualitative Study About Incentives and Barriers in Slovakia</t>
  </si>
  <si>
    <t>Razgon, VN</t>
  </si>
  <si>
    <t>Strategy of Economic Adaptation of Unauthorized Migrants in the Altai Region during the Period of Stolypin Reforms</t>
  </si>
  <si>
    <t>Lentz, DL; Dunning, NP; Scarborough, VL; Grazioso, L</t>
  </si>
  <si>
    <t>Imperial resource management at the ancient Maya city of Tikal: A resilience model of sustainability and collapse</t>
  </si>
  <si>
    <t>Smaling, EMA; Dixon, J</t>
  </si>
  <si>
    <t>Adding a soil fertility dimension to the global farming systems approach, with cases from Africa</t>
  </si>
  <si>
    <t>Chen, G; Baillie, C</t>
  </si>
  <si>
    <t>Development of a framework and tool to asses on-farm energy uses of cotton production</t>
  </si>
  <si>
    <t>Upadhaya, K; Barik, SK; Kharbhih, VM; Nongbri, G; Debnath, G; Gupta, A; Ojha, A</t>
  </si>
  <si>
    <t>Traditional bun shifting cultivation practice in Meghalaya, Northeast India</t>
  </si>
  <si>
    <t>Ben-Noah, I; Friedman, SP</t>
  </si>
  <si>
    <t>Review and Evaluation of Root Respiration and of Natural and Agricultural Processes of Soil Aeration</t>
  </si>
  <si>
    <t>Lu, YH</t>
  </si>
  <si>
    <t>Driving force or obstruction? The impacts of financial supervision and structural changes on the productivity of the Credit Departments of Farmers' Associations</t>
  </si>
  <si>
    <t>Martin, G; Barth, K; Benoit, M; Brock, C; Destruel, M; Dumont, B; Grillot, M; Hubner, S; Magne, MA; Moerman, M; Mosnier, C; Parsons, D; Ronchi, B; Schanz, L; Steinmetz, L; Werne, S; Winckler, C; Primi, R</t>
  </si>
  <si>
    <t>Potential of multi-species livestock farming to improve the sustainability of livestock farms: A review</t>
  </si>
  <si>
    <t>Krupnik, TJ; Ahmed, ZU; Timsina, J; Shahjahan, M; Kurishi, ASMA; Miah, AA; Rahman, BMS; Gathala, MK; McDonald, AJ</t>
  </si>
  <si>
    <t>Forgoing the fallow in Bangladesh's stress-prone coastal deltaic environments: Effect of sowing date, nitrogen, and genotype on wheat yield in farmers' fields</t>
  </si>
  <si>
    <t>Happe, AK; Riesch, F; Rosch, V; Galle, R; Tscharntke, T; Batary, P</t>
  </si>
  <si>
    <t>Small-scale agricultural landscapes and organic management support wild bee communities of cereal field boundaries</t>
  </si>
  <si>
    <t>de Faria, ML; Ferreira, PM; Melo, JB; Vasconcelos, MJ</t>
  </si>
  <si>
    <t>A Social Assessment of Forest Degradation in the Cacheu Mangroves Natural Park, Guinea-Bissau</t>
  </si>
  <si>
    <t>Alvaro-Fuentes, J; Lopez, MV; Arrue, JL; Cantero-Martinez, C</t>
  </si>
  <si>
    <t>Management effects on soil carbon dioxide fluxes under semiarid Mediterranean conditions</t>
  </si>
  <si>
    <t>Pandey, VK; Panda, SN; Raghuwanshi, NS; Sudhakar, S</t>
  </si>
  <si>
    <t>Delineation and parameterization of Banikdih watershed using remote sensing and AVSWAT model</t>
  </si>
  <si>
    <t>Litvin, LF; Kiryukhina, ZP; Krasnov, SF; Dobrovol'skaya, NG; Gorobets, AV</t>
  </si>
  <si>
    <t>Dynamics of Agricultural Soil Erosion in Siberia and Far East</t>
  </si>
  <si>
    <t>Shepon, A; Henriksson, PJG; Wu, T</t>
  </si>
  <si>
    <t>Conceptualizing a Sustainable Food System in an Automated World: Toward a Eudaimonian Future</t>
  </si>
  <si>
    <t>Brito, I; De Carvalho, M; Goss, MJ</t>
  </si>
  <si>
    <t>Summer survival of arbuscular mycorrhiza extraradical mycelium and the potential for its management through tillage options in Mediterranean cropping systems</t>
  </si>
  <si>
    <t>Abdallah, JM; Mbilinyi, B; Ngaga, YN; Ok'ting'ati, A</t>
  </si>
  <si>
    <t>Impact of flue-cured Virginia on miombo woodland: a case of small-scale flue-cured Virginia production in iringa region, Tanzania</t>
  </si>
  <si>
    <t>Groot, JCJ; Rossing, WAH; Jellema, A; Stobbelaar, DJ; Renting, H; Van Ittersum, MK</t>
  </si>
  <si>
    <t>Exploring multi-scale trade-offs between nature conservation, agricultural profits and landscape quality - A methodology to support discussions on land-use perspectives</t>
  </si>
  <si>
    <t>Han, Z; Song, W</t>
  </si>
  <si>
    <t>Spatiotemporal variations in cropland abandonment in the Guizhou-Guangxi karst mountain area, China</t>
  </si>
  <si>
    <t>Mupangwa, W; Twomlow, S; Walker, S</t>
  </si>
  <si>
    <t>Reduced tillage, mulching and rotational effects on maize (Zea mays L.), cowpea (Vigna unguiculata (Walp) L.) and sorghum (Sorghum bicolor L. (Moench)) yields under semi-arid conditions</t>
  </si>
  <si>
    <t>Gonzalez-Valdivia, N; Barba-Macias, E; Hernandez-Daumas, S; Ochoa-Gaona, S</t>
  </si>
  <si>
    <t>Avifauna in silvopastoral systems in the Mesoamerican Biological Corridor, Tabasco, Mexico</t>
  </si>
  <si>
    <t>Goswami, K; Choudhury, HK; Saikia, J</t>
  </si>
  <si>
    <t>Factors influencing farmers' adoption of slash and burn agriculture in North East India</t>
  </si>
  <si>
    <t>Tonnang, HEZ; Guimapi, RA; Bruce, AY; Makumbi, D; Mudereri, BT; Balemi, T; Craufurd, P</t>
  </si>
  <si>
    <t>PPMaP: Reproducible and Extensible Open-Source Software for Plant Phenological Phase Duration Prediction and Mapping in Sub-Saharan Africa</t>
  </si>
  <si>
    <t>Danso-Abbeam, G; Baiyegunhi, LJS; Laing, MD; Shimelis, H</t>
  </si>
  <si>
    <t>Food security impacts of smallholder farmers' adoption of dual-purpose sweetpotato varieties in Rwanda</t>
  </si>
  <si>
    <t>He, CE; Wang, X; Liu, XJ; Fangmeier, A; Christie, P; Zhang, FS</t>
  </si>
  <si>
    <t>Total nitrogen deposition at key growing stages of maize and wheat as affected by pot surface area and crop variety</t>
  </si>
  <si>
    <t>Prudhomme, R; O'Donoghue, C; Ryan, M; Styles, D</t>
  </si>
  <si>
    <t>Defining national biogenic methane targets: Implications for national food production &amp; climate neutrality objectives</t>
  </si>
  <si>
    <t>Cheng, WJ; D'Amato, A; Pallante, G</t>
  </si>
  <si>
    <t>Benefit sharing mechanisms for agricultural genetic diversity use and on-farm conservation</t>
  </si>
  <si>
    <t>Hoover, JD; Leisz, SJ; Laituri, ME</t>
  </si>
  <si>
    <t>Comparing and Combining Landsat Satellite Imagery and Participatory Data to Assess Land-Use and Land-Cover Changes in a Coastal Village in Papua New Guinea</t>
  </si>
  <si>
    <t>Dubovyk, O; Menz, G; Conrad, C; Lamers, JPA; Lee, A; Khamzina, A</t>
  </si>
  <si>
    <t>SPATIAL TARGETING OF LAND REHABILITATION: A RELATIONAL ANALYSIS OF CROPLAND PRODUCTIVITY DECLINE IN ARID UZBEKISTAN</t>
  </si>
  <si>
    <t>Werban, U; Kuka, K; Merbach, I</t>
  </si>
  <si>
    <t>Correlation of electrical resistivity, electrical conductivity and soil parameters at a long-term fertilization experiment</t>
  </si>
  <si>
    <t>Singh, L; Pierce, C; Santantonio, N; Steiner, R; Miller, D; Reich, J; Ray, I</t>
  </si>
  <si>
    <t>Validation of DNA marker-assisted selection for forage biomass productivity under deficit irrigation in alfalfa</t>
  </si>
  <si>
    <t>Bastakoti, RC; Bharati, L; Bhattarai, U; Wahid, SM</t>
  </si>
  <si>
    <t>Agriculture under changing climate conditions and adaptation options in the Koshi Basin</t>
  </si>
  <si>
    <t>Bos, SPM; Cornioley, T; Dray, A; Waeber, PO; Garcia, CA</t>
  </si>
  <si>
    <t>Exploring Livelihood Strategies of Shifting Cultivation Farmers in Assam through Games</t>
  </si>
  <si>
    <t>Lopez-Capel, E; Sohi, SP; Gaunt, JL; Manning, DAC</t>
  </si>
  <si>
    <t>Use of thermogravimetry-differential scanning calorimetry to characterize modelable soil organic matter fractions</t>
  </si>
  <si>
    <t>Gorn, S; Schulze, F; Fischer, K</t>
  </si>
  <si>
    <t>Effects of fen management on bird communities in north-eastern Germany</t>
  </si>
  <si>
    <t>Gunthert, S; Naumann, S; Siegmund, A</t>
  </si>
  <si>
    <t>Multitemporal and edge-based analysis techniques for detecting agricultural land use dynamics on Tenerife</t>
  </si>
  <si>
    <t>Teuscher, M; Vorlaufer, M; Wollni, M; Brose, U; Mulyani, Y; Clough, Y</t>
  </si>
  <si>
    <t>Trade-offs between bird diversity and abundance, yields and revenue in smallholder oil palm plantations in Sumatra, Indonesia</t>
  </si>
  <si>
    <t>Ashraf, M; Sanusi, R; Zulkifli, R; Tohiran, KA; Moslim, R; Ashton-Butt, A; Azhar, B</t>
  </si>
  <si>
    <t>Alley-cropping system increases vegetation heterogeneity and moderates extreme microclimates in oil palm plantations</t>
  </si>
  <si>
    <t>Wolbert-Haverkamp, M; Musshoff, O</t>
  </si>
  <si>
    <t>Is short rotation coppice economically interesting? An application to Germany</t>
  </si>
  <si>
    <t>Debaeke, P; Casadebaig, P; Langlade, NB</t>
  </si>
  <si>
    <t>New challenges for sunflower ideotyping in changing environments and more ecological cropping systems</t>
  </si>
  <si>
    <t>Crossland, M; Valencia, AMP; Pagella, T; Magaju, C; Kiura, E; Winowiecki, L; Sinclair, F</t>
  </si>
  <si>
    <t>Onto the Farm, into the Home: How Intrahousehold Gender Dynamics Shape Land Restoration in Eastern Kenya</t>
  </si>
  <si>
    <t>Olum, S; Gellynck, X; Juvinal, J; Ongeng, D; De Steur, H</t>
  </si>
  <si>
    <t>Farmers' adoption of agricultural innovations: A systematic review on willingness to pay studies</t>
  </si>
  <si>
    <t>Tsiantikoudis, S; Zafeiriou, E; Kyriakopoulos, G; Arabatzis, G</t>
  </si>
  <si>
    <t>Revising the Environmental Kuznets Curve for Deforestation: An Empirical Study for Bulgaria</t>
  </si>
  <si>
    <t>Yen, BT; Visser, SM; Hoanh, CT; Stroosnijder, L</t>
  </si>
  <si>
    <t>Constraints on Agricultural Production in the Northern Uplands of Vietnam</t>
  </si>
  <si>
    <t>Oliyeira, VHF; Barlow, J; Gardner, T; Louzada, J</t>
  </si>
  <si>
    <t>Are we selecting appropriate metrics to assess human impacts on biodiversity?</t>
  </si>
  <si>
    <t>Urgiles-Gomez, N; Avila-Salem, ME; Lojan, P; Encalada, M; Hurtado, L; Araujo, S; Collahuazo, Y; Guachanama, J; Poma, N; Granda, K; Robles, A; Senes, C; Cornejo, P</t>
  </si>
  <si>
    <t>Plant Growth-Promoting Microorganisms in Coffee Production: From Isolation to Field Application</t>
  </si>
  <si>
    <t>Gao, XD; Zhao, XN; Wu, PT; Yang, M; Ye, MT; Tian, L; Zou, YF; Wu, Y; Zhang, FS; Siddique, KHM</t>
  </si>
  <si>
    <t>The economiceenvironmental trade-off of growing apple trees in the drylands of China: A conceptual framework for sustainable intensification</t>
  </si>
  <si>
    <t>Jones, A; Fortier, J; Gagnon, D; Truax, B</t>
  </si>
  <si>
    <t>Trading tree growth for soil degradation: Effects at 10 years of black plastic mulch on fine roots, earthworms, organic matter and nitrate in a multi-species riparian buffer</t>
  </si>
  <si>
    <t>Otieno, NE; Jacobs, SM; Pryke, JS</t>
  </si>
  <si>
    <t>Small-scale traditional maize farming fosters greater arthropod diversity value than conventional maize farming</t>
  </si>
  <si>
    <t>Wilson, AD</t>
  </si>
  <si>
    <t>Diverse Applications of Electronic-Nose Technologies in Agriculture and Forestry</t>
  </si>
  <si>
    <t>Making Agriculture Carbon Neutral Amid a Changing Climate: The Case of South-Western Australia</t>
  </si>
  <si>
    <t>Aseres, ME; Liu, A; Mwalupaso, GE</t>
  </si>
  <si>
    <t>ADOPTION OF SUSTAINABLE INTENSIFICATION PRACTICES AND ITS EFFECT ON SMALLHOLDERS' FOOD SECURITY IN ETHIOPIA</t>
  </si>
  <si>
    <t>Greenler, SM; Ebersole, JJ</t>
  </si>
  <si>
    <t>Bird communities in tropical agroforestry ecosystems: an underappreciated conservation resource</t>
  </si>
  <si>
    <t>Huebert, JM; Allen, MS</t>
  </si>
  <si>
    <t>Anthropogenic forests, arboriculture, and niche construction in the Marquesas Islands (Polynesia)</t>
  </si>
  <si>
    <t>Palanivel, H; Shah, SP</t>
  </si>
  <si>
    <t>Unlocking the inherent potential of plant genetic resources: food security and climate adaptation strategy in Fiji and the Pacific</t>
  </si>
  <si>
    <t>Rasiah, V; Florentine, S; Dahlhaus, P</t>
  </si>
  <si>
    <t>Environmental benefits inferred from impact of reforestation of deforested creek bank on soil conditioning: a case study in Victoria, Australia</t>
  </si>
  <si>
    <t>Duncan, NA; Loughlin, NJD; Walker, JH; Hocking, EP; Whitney, BS</t>
  </si>
  <si>
    <t>Pre-Columbian fire management and control of climate-driven floodwaters over 3,500 years in southwestern Amazonia</t>
  </si>
  <si>
    <t>Conteh, AMH; Yan, XB; Moiwo, JP</t>
  </si>
  <si>
    <t>The determinants of grain storage technology adoption in Sierra Leone</t>
  </si>
  <si>
    <t>Chang, CH; Karanth, KK; Robbins, P</t>
  </si>
  <si>
    <t>Birds and beans: Comparing avian richness and endemism in arabica and robusta agroforests in India's Western Ghats</t>
  </si>
  <si>
    <t>Soini, E</t>
  </si>
  <si>
    <t>Changing livelihoods on the slopes of Mt. Kilimanjaro, Tanzania: Challenges and opportunities in the Chagga homegarden system</t>
  </si>
  <si>
    <t>Senanuch, C; Tsusaka, TW; Datta, A; Sasaki, N</t>
  </si>
  <si>
    <t>Improving Hill Farming: From Maize Monocropping to Alternative Cropping Systems in the Thai Highlands</t>
  </si>
  <si>
    <t>Wood, SA; Sokol, N; Bell, CW; Bradford, MA; Naeem, S; Wallenstein, MD; Palm, CA</t>
  </si>
  <si>
    <t>Opposing effects of different soil organic matter fractions on crop yields</t>
  </si>
  <si>
    <t>Abera, N; Tesema, D</t>
  </si>
  <si>
    <t>Perceptions and practices of climate change adaptation and mitigation strategies among farmers in the Konta Special District, Ethiopia</t>
  </si>
  <si>
    <t>Makhubele, L; Tshidzumba, RP; Chirwa, PW</t>
  </si>
  <si>
    <t>What are the Alternative Options for Diversifying Land Use under Forestry Land Restitution: The Case of Limpopo Province Forestry Land Restitution, South Africa</t>
  </si>
  <si>
    <t>da Silva, EM; Navegantes-Alves, LD</t>
  </si>
  <si>
    <t>Changes in Family Production Systems on the Implementation of Palm Oil in Eastern Amazonia</t>
  </si>
  <si>
    <t>Lima, MD; de Menezes, SMD; de Almeida, FS</t>
  </si>
  <si>
    <t>Rainha das Aguas Environmental Protection Area in the municipality of Paraiba do Sul (RJ, Brazil): forest cover, contingencies, and management study</t>
  </si>
  <si>
    <t>Townsend, PA; Masters, KL</t>
  </si>
  <si>
    <t>Lattice-work corridors for climate change: a conceptual framework for biodiversity conservation and social-ecological resilience in a tropical elevational gradient</t>
  </si>
  <si>
    <t>Pirker, J; Mosnier, A; Nana, T; Dees, M; Momo, A; Muys, B; Kraxner, F; Siwe, R</t>
  </si>
  <si>
    <t>Determining a Carbon Reference Level for a High-Forest-Low-Deforestation Country</t>
  </si>
  <si>
    <t>Narbarte-Hernandez, J; Iriarte, E; Rad, C; Carrancho-Alonso, A; Gonzalez-Samperiz, P; Pena-Chocarro, L; Quiros-Castillo, JA</t>
  </si>
  <si>
    <t>On the origin of rural landscapes: Looking for physico-chemical fingerprints of historical agricultural practice in the Atlantic Basque Country (N Spain)</t>
  </si>
  <si>
    <t>Dey, MM; Spielman, DJ; Haque, ABMM; Rahman, MS; Valmonte-Santos, R</t>
  </si>
  <si>
    <t>Change and diversity in smallholder rice-fish systems: Recent evidence and policy lessons from Bangladesh</t>
  </si>
  <si>
    <t>Muhammed, N; Masum, MFH; Hossain, MM; Chakma, S; Oesten, G</t>
  </si>
  <si>
    <t>Economic dependence of rural people on homestead forestry in Mymensingh, Bangladesh</t>
  </si>
  <si>
    <t>Vervuurt, W; Slingerland, MA; Pronk, AA; Van Bussel, LGJ</t>
  </si>
  <si>
    <t>Modelling greenhouse gas emissions of cacao production in the Republic of Cote d'Ivoire</t>
  </si>
  <si>
    <t>Chebet, C; Odenyo, VAO; Kipkorir, EC</t>
  </si>
  <si>
    <t>Modeling the impact of land use changes on river flows in Arror watershed, Elgeyo Marakwet County, Kenya</t>
  </si>
  <si>
    <t>Manzone, M</t>
  </si>
  <si>
    <t>Efficiency of a compactor in wood chip volume reduction</t>
  </si>
  <si>
    <t>Lavelle, P; Doledec, S; de Sartre, XA; Decaens, T; Gond, V; Grimaldi, M; Oszwald, J; Hubert, B; Ramirez, B; Veiga, I; de Souza, S; de Assis, WS; Michelotti, F; Martins, M; Feijoo, A; Bommel, P; Castaneda, E; Chacon, P; Desjardins, T; Dubs, F; Gordillo, E; Guevara, E; Fonte, S; Hurtado, MD; Lena, P; Lima, T; Marichal, R; Mitja, D; Miranda, I; Otero, T; Praxedes, C; Poccard, R; de Robert, P; Rodriguez, G; Sanabria, C; Tselouiko, S; Velasquez, A; Velasquez, E; Velasquez, J</t>
  </si>
  <si>
    <t>Unsustainable landscapes of deforested Amazonia: An analysis of the relationships among landscapes and the social, economic and environmental profiles of farms at different ages following deforestation</t>
  </si>
  <si>
    <t>Zhang, YJ; Wang, SL; Wang, H; Wang, R; Wang, XL; Li, J</t>
  </si>
  <si>
    <t>Crop yield and soil properties of dryland winter wheat-spring maize rotation in response to 10-year fertilization and conservation tillage practices on the Loess Plateau</t>
  </si>
  <si>
    <t>Ochoa-Noriega, CA; Velasco-Munoz, JF; Aznar-Sanchez, JA; Mesa-Vazquez, E</t>
  </si>
  <si>
    <t>Overview of Research on Sustainable Agriculture in Developing Countries. The Case of Mexico</t>
  </si>
  <si>
    <t>Khatun, K; Maguire-Rajpaul, VA; Asante, EA; McDermott, CL</t>
  </si>
  <si>
    <t>From Agroforestry to Agroindustry: Smallholder Access to Benefits From Oil Palm in Ghana and the Implications for Sustainability Certification</t>
  </si>
  <si>
    <t>Silvana, VM; Carlos, FJ; Lucia, AC; Natalia, A; Malta, C</t>
  </si>
  <si>
    <t>Colonization dynamics of arbuscular mycorrhizal fungi (AMF) in Ilex paraguariensis crops: Seasonality and influence of management practices</t>
  </si>
  <si>
    <t>Nath, AJ; Das, AK</t>
  </si>
  <si>
    <t>Ecological implications of village bamboo as global climate change mitigation strategy A case study in Barak Valley, Assam, North East India</t>
  </si>
  <si>
    <t>Jiang, C; Yang, ZY; Liu, C; Dong, XL; Wang, XC; Zhuang, CW; Zhao, LL</t>
  </si>
  <si>
    <t>Win-win-win pathway for ecological restoration by balancing hydrological, ecological, and agricultural dimensions: Contrasting lessons from highly eroded agroforestry</t>
  </si>
  <si>
    <t>Jimenez, SSM; Schmook, B; Olmedo, SN; Christman, Z; Radel, C; Bautista, BD</t>
  </si>
  <si>
    <t>Water Scarcity and Agricultural and Conservation Policies: Old and New Challenges for Mexican Smallholder Maize Production in the Protected Forests of the Mexico-Guatemala Border</t>
  </si>
  <si>
    <t>Ukaew, S; Shi, R; Lee, JH; Archer, DW; Pearlson, M; Lewis, KC; Bregni, L; Shonnard, DR</t>
  </si>
  <si>
    <t>Full Chain Life Cycle Assessment of Greenhouse Gases and Energy Demand for Canola-Derived Jet Fuel in North Dakota, United States</t>
  </si>
  <si>
    <t>de Souza, LL; Hamedani, SR; Lora, EES; Palacio, JCE; Comodi, G; Villarini, M; Colantoni, A</t>
  </si>
  <si>
    <t>Theoretical and technical assessment of agroforestry residue potential for electricity generation in Brazil towards 2050</t>
  </si>
  <si>
    <t>Taylor, PJ; Grass, I; Alberts, AJ; Joubert, E; Tscharntke, T</t>
  </si>
  <si>
    <t>Economic value of bat predation services - A review and new estimates from macadamia orchards</t>
  </si>
  <si>
    <t>Huntsinger, L; Hruska, TV; Oviedo, JL; Shapero, MWK; Nader, GA; Ingram, RS; Beissinger, SR</t>
  </si>
  <si>
    <t>Save water or save wildlife? Water use and conservation in the central Sierran foothill oak woodlands of California, USA</t>
  </si>
  <si>
    <t>Hermoso-Orzaez, MJ; Mota-Panizio, R; Carmo-Calado, L; Brito, P</t>
  </si>
  <si>
    <t>Thermochemical and Economic Analysis for Energy Recovery by the Gasification of WEEE Plastic Waste from the Disassembly of Large-Scale Outdoor Obsolete Luminaires by LEDs in the Alto Alentejo Region (Portugal)</t>
  </si>
  <si>
    <t>Weselek, A; Ehmann, A; Zikeli, S; Lewandowski, I; Schindele, S; Hogy, P</t>
  </si>
  <si>
    <t>Agrophotovoltaic systems: applications, challenges, and opportunities. A review</t>
  </si>
  <si>
    <t>Zdyrko, N; Ishchenko, Y; Melnyk, O</t>
  </si>
  <si>
    <t>Economic development of fishery and accounting support of coal management for biological conversion in fish farming of Ukraine comparing to the other CEE countries</t>
  </si>
  <si>
    <t>Chain-Guadarrama, A; Martinez-Rodriguez, MR; Cardenas, JM; Vilchez-Mendoza, S; Harvey, CA</t>
  </si>
  <si>
    <t>Ecosystem-based Adaptation by smallholder basic grain farms in Guatemala and Honduras</t>
  </si>
  <si>
    <t>Vignola, R; Harvey, CA; Bautista-Solis, P; Avelino, J; Rapidel, B; Donatti, C; Martinez, R</t>
  </si>
  <si>
    <t>Ecosystem-based adaptation for smallholder farmers: Definitions, opportunities and constraints</t>
  </si>
  <si>
    <t>Ryan, J; Monem, MA; Amri, A</t>
  </si>
  <si>
    <t>Nitrogen Fertilizer Response of Some Barley Varieties in Semi-Arid Conditions in Morocco</t>
  </si>
  <si>
    <t>Effectiveness of Funding Forest Reclamation Measures for Ensuring Sustainable Development of Agricultural Regions in the South of the European Part of Russia</t>
  </si>
  <si>
    <t>Boonyanuphap, J</t>
  </si>
  <si>
    <t>Cost-benefit analysis of vetiver system-based rehabilitation measures for landslide-damaged mountainous agricultural lands in the lower Northern Thailand</t>
  </si>
  <si>
    <t>Srairi, MT; Er-Rousse, EH</t>
  </si>
  <si>
    <t>Example of an intensive dairy farm in a non-irrigated region of Morocco : what are the possible improvements, from the arable crops to the cattle herds ?</t>
  </si>
  <si>
    <t>Roge, P; Diarisso, T; Diallo, F; Boire, Y; Goita, D; Peter, B; Macalou, M; Weltzien, E; Snapp, S</t>
  </si>
  <si>
    <t>Perennial grain crops in the West Soudanian Savanna of Mali: perspectives from agroecology and gendered spaces</t>
  </si>
  <si>
    <t>Shaw, APM; Wint, GRW; Cecchi, G; Torr, SJ; Mattioli, RC; Robinson, TP</t>
  </si>
  <si>
    <t>Mapping the benefit-cost ratios of interventions against bovine trypanosomosis in Eastern Africa</t>
  </si>
  <si>
    <t>Voronkova, OY; Kurbanov, PA; Fomin, AA; Babkin, PS; Matveeva, EA; Kharina, AA</t>
  </si>
  <si>
    <t>FORMATION AND IMPLEMENTATION OF REGIONAL TARGETED AGRO-INDUSTRIAL COMPLEX DEVELOPMENT PROGRAMS TOWARDS INTEGRATED RURAL DEVELOPMENT</t>
  </si>
  <si>
    <t>Pooniya, V; Shivay, YS</t>
  </si>
  <si>
    <t>Influence of Green Manuring and Zinc Fertilization on Quality Parameters of Basmati Rice</t>
  </si>
  <si>
    <t>Klein, AM; Brittain, C; Hendrix, SD; Thorp, R; Williams, N; Kremen, C</t>
  </si>
  <si>
    <t>de la Hey, M; Beinart, W</t>
  </si>
  <si>
    <t>Why Have South African Smallholders Largely Abandoned Arable Production in Fields? A Case Study</t>
  </si>
  <si>
    <t>Montefrio, MJF</t>
  </si>
  <si>
    <t>Land control dynamics and social-ecological transformations in upland Philippines</t>
  </si>
  <si>
    <t>Bopp, C; Engler, A; Poortvliet, PM; Jara-Rojas, R</t>
  </si>
  <si>
    <t>The role of farmers' intrinsic motivation in the effectiveness of policy incentives to promote sustainable agricultural practices</t>
  </si>
  <si>
    <t>Potgieter, AB; Hammer, GL; Doherty, A; de Voil, P</t>
  </si>
  <si>
    <t>A simple regional-scale model for forecasting sorghum yield across North-Eastern Australia</t>
  </si>
  <si>
    <t>Cooper, JM; Butler, G; Leifert, C</t>
  </si>
  <si>
    <t>Life cycle analysis of greenhouse gas emissions from organic and conventional food production systems, with and without bio-energy options</t>
  </si>
  <si>
    <t>O'Mara, FP</t>
  </si>
  <si>
    <t>The role of grasslands in food security and climate change</t>
  </si>
  <si>
    <t>Atikah, SN; Yahya, MS; Puan, CL; Zakaria, M; Azhar, B</t>
  </si>
  <si>
    <t>Can forest-associated nocturnal birds persist in oil palm agroecosystem?</t>
  </si>
  <si>
    <t>Vaiglova, P; Bogaard, A; Collins, M; Cavanagh, W; Mee, C; Renard, J; Lamb, A; Gardeisen, A; Fraser, R</t>
  </si>
  <si>
    <t>An integrated stable isotope study of plants and animals from Kouphovouno, southern Greece: a new look at Neolithic farming</t>
  </si>
  <si>
    <t>Wagner, A; Yap, DLT; Yap, HT</t>
  </si>
  <si>
    <t>Drivers and consequences of land use patterns in a developing country rural community</t>
  </si>
  <si>
    <t>Powell, B; Hall, J; Johns, T</t>
  </si>
  <si>
    <t>Forest cover, use and dietary intake in the East Usambara Mountains, Tanzania</t>
  </si>
  <si>
    <t>Martins, ICF; Cividanes, FJ; Barbosa, JC; Panizzi, AR; Lima, JA; Campos, LD</t>
  </si>
  <si>
    <t>Spatio-temporal distribution of Neomegalotomus parvus (Hemiptera: Alydidae) in soybean/corn crop with beetle bank</t>
  </si>
  <si>
    <t>Liu, YR; Hou, HQ; Ji, JH; Lv, ZZ; Liu, XM; Liu, GR; Li, ZZ</t>
  </si>
  <si>
    <t>Long-term fertiliser (organic and inorganic) input effects on soil microbiological characteristics in hydromorphic paddy soils in China</t>
  </si>
  <si>
    <t>Sabbatini, S; Arriga, N; Bertolini, T; Castaldi, S; Chiti, T; Consalvo, C; Djomo, SN; Gioli, B; Matteucci, G; Papale, D</t>
  </si>
  <si>
    <t>Greenhouse gas balance of cropland conversion to bioenergy poplar short-rotation coppice</t>
  </si>
  <si>
    <t>Urban sprawl assessment in Raipur and Bhubaneswar urban agglomerations from 1991 to 2018 using geoinformatics</t>
  </si>
  <si>
    <t>Dekamin, M; Barmaki, M; Kanooni, A</t>
  </si>
  <si>
    <t>Selecting the best environmental friendly oilseed crop by using Life Cycle Assessment, water footprint and analytic hierarchy process methods</t>
  </si>
  <si>
    <t>Sassenrath, GF; Schneider, JM; Gaj, R; Grzebisz, W; Halloran, JM</t>
  </si>
  <si>
    <t>Nitrogen balance as an indicator of environmental impact: Toward sustainable agricultural production</t>
  </si>
  <si>
    <t>Imran, MA; Ali, A; Ashfaq, M; Hassan, S; Culas, R; Ma, CB</t>
  </si>
  <si>
    <t>Impact of Climate Smart Agriculture (CSA) Practices on Cotton Production and Livelihood of Farmers in Punjab, Pakistan</t>
  </si>
  <si>
    <t>Garland, JL; Mackowiak, CL; Zabaloy, MC</t>
  </si>
  <si>
    <t>Organic waste amendment effects on soil microbial activity in a corn-rye rotation: Application of a new approach to community-level physiological profiling</t>
  </si>
  <si>
    <t>Bauters, M; Drake, TW; Wagner, S; Baumgartner, S; Makelele, IA; Bode, S; Verheyen, K; Verbeeck, H; Ewango, C; Cizungu, L; Van Oost, K; Boeckx, P</t>
  </si>
  <si>
    <t>Fire-derived phosphorus fertilization of African tropical forests</t>
  </si>
  <si>
    <t>Thomaz, EL</t>
  </si>
  <si>
    <t>Slash-and-burn agriculture: Establishing scenarios of runoff and soil loss for a five-year cycle</t>
  </si>
  <si>
    <t>Wang, EL; McIntosh, P; Jiang, Q; Xu, J</t>
  </si>
  <si>
    <t>Quantifying the value of historical climate knowledge and climate forecasts using agricultural systems modelling</t>
  </si>
  <si>
    <t>Smith, TA; Osmond, DL; Moorman, CE; Stucky, JM; Gilliam, JW</t>
  </si>
  <si>
    <t>Effect of vegetation management on bird habitat in Riparian buffer zones</t>
  </si>
  <si>
    <t>Kostyleva, EN</t>
  </si>
  <si>
    <t>Problems of the Expanding of Peasant Land Resources in the Works of the Special Council on the Needs of the Agricultural Industry (Based on the Materials of Ryazan Province)</t>
  </si>
  <si>
    <t>Bennett, AF; Holland, GJ; Haslem, A; Stewart, A; Radford, JQ; Clarke, RH</t>
  </si>
  <si>
    <t>Restoration promotes recovery of woodland birds in agricultural environments: A comparison of 'revegetation' and 'remnant' landscapes</t>
  </si>
  <si>
    <t>Faria, N; Morales, MB</t>
  </si>
  <si>
    <t>Farmland management regulates ecosystem services in Mediterranean drylands: Assessing the sustainability of agri-environmental payments for bird conservation</t>
  </si>
  <si>
    <t>Diochon, A; Gregorich, EG; Kellman, L; Morrison, M; Ma, BL</t>
  </si>
  <si>
    <t>Greater soil C inputs accelerate loss of C in cropping systems with low N input</t>
  </si>
  <si>
    <t>Ma, Y; Feng, SY; Song, XF</t>
  </si>
  <si>
    <t>A root zone model for estimating soil water balance and crop yield responses to deficit irrigation in the North China Plain</t>
  </si>
  <si>
    <t>Panettieri, M; Carmona, I; Melero, S; Madejon, E; Gomez-Macpherson, H</t>
  </si>
  <si>
    <t>Effect of permanent bed planting combined with controlled traffic on soil chemical and biochemical properties in irrigated semi-arid Mediterranean conditions</t>
  </si>
  <si>
    <t>Spargo, JT; Cavigelli, MA; Mirsky, SB; Maul, JE; Meisinger, JJ</t>
  </si>
  <si>
    <t>Mineralizable soil nitrogen and labile soil organic matter in diverse long-term cropping systems</t>
  </si>
  <si>
    <t>Bordovsky, JP; Mustian, JT; Cranmer, AM; Emerson, CL</t>
  </si>
  <si>
    <t>COTTON-GRAIN SORGHUM ROTATION UNDER EXTREME DEFICIT IRRIGATION CONDITIONS</t>
  </si>
  <si>
    <t>Overstreet, LF; Hoyt, GD; Imbriani, J</t>
  </si>
  <si>
    <t>Comparing nematode and earthworm communities under combinations of conventional and conservation vegetable production practices</t>
  </si>
  <si>
    <t>Adeel, M; Zain, M; Shafi, J; Ahmad, MA; Rizwan, M; Shafiq, M; Rui, Y</t>
  </si>
  <si>
    <t>CONSERVATION AGRICULTURE, A WAY TO CONSERVE SOIL CARBON FOR SUSTAINABLE AGRICULTURE PRODUCTIVITY AND MITIGATING CLIMATE CHANGE: A REVIEW</t>
  </si>
  <si>
    <t>Manlay, RJ; Feller, C; Swift, MJ</t>
  </si>
  <si>
    <t>Historical evolution of soil organic matter concepts and their relationships with the fertility and sustainability of cropping systems</t>
  </si>
  <si>
    <t>Baldassini, P; Paruelo, JM</t>
  </si>
  <si>
    <t>Deforestation and current management practices reduce soil organic carbon in the semi-arid Chaco, Argentina</t>
  </si>
  <si>
    <t>Goodsell, RM; Childs, DZ; Spencer, M; Coutts, S; Vergnon, R; Swinfield, T; Queenborough, SA; Freckleton, RP</t>
  </si>
  <si>
    <t>Developing hierarchical density-structured models to study the national-scale dynamics of an arable weed</t>
  </si>
  <si>
    <t>Bochko, O; Riy, I</t>
  </si>
  <si>
    <t>MARKET MECHANISMS OF SPACIOUS ORGANIZATION OF LAND RESOURCES - A CASE STUDY IN CHERNIVTSI DISTRICT, UKRAINE</t>
  </si>
  <si>
    <t>Rasche, L; Taylor, RAJ</t>
  </si>
  <si>
    <t>A GENERIC PEST SUBMODEL FOR USE IN INTEGRATED ASSESSMENT MODELS</t>
  </si>
  <si>
    <t>Zapico, F; Hernandez, J; Borromeo, T; McNally, K; Dizon, J; Fernando, E</t>
  </si>
  <si>
    <t>Traditional agro-ecosystems in Southern Philippines Vulnerabilities, threats and interventions</t>
  </si>
  <si>
    <t>Kendall, JRA; Long, DS; Collins, HP; Pierce, FJ; Chatterjee, A; Smith, JL; Young, SL</t>
  </si>
  <si>
    <t>Soil Carbon Dynamics of Transition to Pacific Northwest Cellulosic Ethanol Feedstock Production</t>
  </si>
  <si>
    <t>Odeh, IOA; Tan, DKY; Ancev, T</t>
  </si>
  <si>
    <t>Potential Suitability and Viability of Selected Biodiesel Crops in Australian Marginal Agricultural Lands Under Current and Future Climates</t>
  </si>
  <si>
    <t>Lengwati, DM; Mathews, C; Dakora, FD</t>
  </si>
  <si>
    <t>Rotation Benefits From N-2-Fixing Grain Legumes to Cereals: From Increases in Seed Yield and Quality to Greater Household Cash-Income by a Following Maize Crop</t>
  </si>
  <si>
    <t>Wekesah, FM; Mutua, EN; Izugbara, CO</t>
  </si>
  <si>
    <t>Gender and conservation agriculture in sub-Saharan Africa: a systematic review</t>
  </si>
  <si>
    <t>Souza, RC; Mendes, IC; Reis, FB; Carvalho, FM; Nogueira, MA; Vasconcelos, ATR; Vicente, VA; Hungria, M</t>
  </si>
  <si>
    <t>Shifts in taxonomic and functional microbial diversity with agriculture: How fragile is the Brazilian Cerrado?</t>
  </si>
  <si>
    <t>de Ponti, T; Rijk, B; van Ittersum, MK</t>
  </si>
  <si>
    <t>The crop yield gap between organic and conventional agriculture</t>
  </si>
  <si>
    <t>Eyre, MD; McMillan, SD; Critchley, CNR</t>
  </si>
  <si>
    <t>Ground beetles (Coleoptera, Carabidae) as indicators of change and pattern in the agroecosystem: Longer surveys improve understanding</t>
  </si>
  <si>
    <t>Skoracka, A; Laska, A; Radwan, J; Konczal, M; Lewandowski, M; Puchalska, E; Karpicka-Ignatowska, K; Przychodzka, A; Raubic, J; Kuczynski, L</t>
  </si>
  <si>
    <t>Effective specialist or jack of all trades? Experimental evolution of a crop pest in fluctuating and stable environments</t>
  </si>
  <si>
    <t>Kangogo, D; Dentoni, D; Bijman, J</t>
  </si>
  <si>
    <t>Adoption of climate-smart agriculture among smallholder farmers: Does farmer entrepreneurship matter?</t>
  </si>
  <si>
    <t>Maucieri, C; Tolomio, M; McDaniel, MD; Zhang, YJ; Robatjazi, J; Borin, M</t>
  </si>
  <si>
    <t>No-tillage effects on soil CH4 fluxes: A meta-analysis</t>
  </si>
  <si>
    <t>Chen, PF; Yang, JP; Jiang, ZH; Zhu, EY; Mo, CY</t>
  </si>
  <si>
    <t>Prediction of future carbon footprint and ecosystem service value of carbon sequestration response to nitrogen fertilizer rates in rice production</t>
  </si>
  <si>
    <t>Coser, TR; de Figueiredo, CC; Jovanovic, B; Moreira, TN; Leite, GG; Cabral, SLS; Kato, E; Malaquias, JV; Marchao, RL</t>
  </si>
  <si>
    <t>Short-term buildup of carbon from a low-productivity pastureland to an agrisilviculture system in the Brazilian savannah</t>
  </si>
  <si>
    <t>Gao, B; Ju, XT; Su, F; Meng, QF; Oenema, O; Christie, P; Chen, XP; Zhang, FS</t>
  </si>
  <si>
    <t>Nitrous oxide and methane emissions from optimized and alternative cereal cropping systems on the North China Plain: A two-year field study</t>
  </si>
  <si>
    <t>Ercoli, L; Arduini, I; Mariotti, M; Lulli, L; Masoni, A</t>
  </si>
  <si>
    <t>Management of sulphur fertiliser to improve durum wheat production and minimise S leaching</t>
  </si>
  <si>
    <t>Belyakov, AM; Koshelev, AV; Nazarova, MV</t>
  </si>
  <si>
    <t>Assessment of the Environmental Balance in Agricultural Landscapes of the Dry Steppe Zone (Chestnut Soils, Volgograd Oblast)</t>
  </si>
  <si>
    <t>Lazzerini, G; Migliorini, P; Moschini, V; Pacini, C; Merante, P; Vazzana, C</t>
  </si>
  <si>
    <t>A simplified method for the assessment of carbon balance in agriculture: an application in organic and conventional micro-agroecosystems in a long-term experiment in Tuscany, Italy</t>
  </si>
  <si>
    <t>Khorramdel, S; Koocheki, A; Mahallati, MN; Khorasani, R; Ghorbani, R</t>
  </si>
  <si>
    <t>Evaluation of carbon sequestration potential in corn fields with different management systems</t>
  </si>
  <si>
    <t>Ruscoe, WA; Brown, PR; Henry, S; van de Weyer, N; Robinson, F; Hinds, LA; Singleton, GR</t>
  </si>
  <si>
    <t>Conservation agriculture practices have changed habitat use by rodent pests: implications for management of feral house mice</t>
  </si>
  <si>
    <t>Bisang, I; Lienhard, L; Bergamini, A</t>
  </si>
  <si>
    <t>Three decades of field surveys reveal a decline of arable bryophytes in the Swiss lowlands despite agri-environment schemes</t>
  </si>
  <si>
    <t>Moretti, B; Bertora, C; Grignani, C; Lerda, C; Celi, L; Sacco, D</t>
  </si>
  <si>
    <t>Conversion from mineral fertilisation to MSW compost use: Nitrogen fertiliser value in continuous maize and test on crop rotation</t>
  </si>
  <si>
    <t>Yang, XL; Chen, YQ; Pacenka, S; Gao, WS; Ma, L; Wang, GY; Yan, P; Sui, P; Steenhuis, TS</t>
  </si>
  <si>
    <t>Effect of diversified crop rotations on groundwater levels and crop water productivity in the North China Plain</t>
  </si>
  <si>
    <t>St Luce, M; Ziadi, N; Zebarth, BJ; Grant, CA; Tremblay, GF; Gregorich, EG</t>
  </si>
  <si>
    <t>Rapid determination of soil organic matter quality indicators using visible near infrared reflectance spectroscopy</t>
  </si>
  <si>
    <t>Lukowiak, R; Grzebisz, W; Sassenrath, GF</t>
  </si>
  <si>
    <t>New insights into phosphorus management in agriculture - A crop rotation approach</t>
  </si>
  <si>
    <t>Uzoma, KC; Smith, W; Grant, B; Desjardins, RL; Gao, XP; Hanis, K; Tenuta, M; Goglio, P; Li, CS</t>
  </si>
  <si>
    <t>Assessing the effects of agricultural management on nitrous oxide emissions using flux measurements and the DNDC model</t>
  </si>
  <si>
    <t>Wang, EL; Bell, M; Luo, ZK; Moody, P; Probert, ME</t>
  </si>
  <si>
    <t>Modelling crop response to phosphorus inputs and phosphorus use efficiency in a crop rotation</t>
  </si>
  <si>
    <t>Marandola, D; Belliggiano, A; Romagnoli, L; Ievoli, C</t>
  </si>
  <si>
    <t>The spread of no-till in conservation agriculture systems in Italy: indications for rural development policy-making</t>
  </si>
  <si>
    <t>Outram, FN; Cooper, RJ; Sunnenberg, G; Hiscock, KM; Lovett, AA</t>
  </si>
  <si>
    <t>Antecedent conditions, hydrological connectivity and anthropogenic inputs: Factors affecting nitrate and phosphorus transfers to agricultural headwater streams</t>
  </si>
  <si>
    <t>Nest, TV; Ruysschaert, G; Vandecasteele, B; Cougnon, M; Merckx, R; Reheul, D</t>
  </si>
  <si>
    <t>P availability and P leaching after reducing the mineral P fertilization and the use of digestate products as new organic fertilizers in a 4-year field trial with high P status</t>
  </si>
  <si>
    <t>Jacobs, A; Brauer-Siebrecht, W; Christen, O; Gotze, P; Koch, HJ; Rucknagel, J; Marlander, B</t>
  </si>
  <si>
    <t>Silage maize and sugar beet for biogas production in crop rotations and continuous cultivation - energy efficiency and land demand</t>
  </si>
  <si>
    <t>Mast, B; Claupein, W; Graeff-Honninger, S</t>
  </si>
  <si>
    <t>Using a Crop Growth Model to Quantify Regional Biogas Potentials: an Example of the Model Region Biberach (South-West Germany)</t>
  </si>
  <si>
    <t>Kuntz, M; Berner, A; Gattinger, A; Scholberg, JM; Mader, P; Pfiffner, L</t>
  </si>
  <si>
    <t>Influence of reduced tillage on earthworm and microbial communities under organic arable farming</t>
  </si>
  <si>
    <t>Ingraffia, R; Amato, G; Ruisi, P; Giambalvo, D; Frenda, AS</t>
  </si>
  <si>
    <t>Early sowing can boost grain production by reducing weed infestation in organic no-till wheat</t>
  </si>
  <si>
    <t>Mupangwa, W; Nyagumbo, I; Liben, F; Chipindu, L; Craufurd, P; Mkuhlani, S</t>
  </si>
  <si>
    <t>Maize yields from rotation and intercropping systems with different legumes under conservation agriculture in contrasting agro-ecologies</t>
  </si>
  <si>
    <t>Jaskulska, I; Romaneckas, K; Jaskulski, D; Wojewodzki, P</t>
  </si>
  <si>
    <t>A Strip-Till One-Pass System as a Component of Conservation Agriculture</t>
  </si>
  <si>
    <t>Wang, J; Dong, HL; Wang, WD; Gu, JD</t>
  </si>
  <si>
    <t>Reverse-transcriptional gene expression of anammox and ammonia-oxidizing archaea and bacteria in soybean and rice paddy soils of Northeast China</t>
  </si>
  <si>
    <t>Ryan, J; Sommer, R; Ibrikci, H</t>
  </si>
  <si>
    <t>Fertilizer Best Management Practices: A Perspective from the Dryland West Asia-North Africa Region</t>
  </si>
  <si>
    <t>Spiertz, JHJ</t>
  </si>
  <si>
    <t>Nitrogen, sustainable agriculture and food security. A review</t>
  </si>
  <si>
    <t>Jera, R; Ajayi, OC</t>
  </si>
  <si>
    <t>Logistic modelling of smallholder livestock farmers' adoption of tree-based fodder technology in Zimbabwe</t>
  </si>
  <si>
    <t>Zhao, YN; Zhang, YQ; Liu, XQ; He, XH; Shi, XJ</t>
  </si>
  <si>
    <t>Carbon sequestration dynamic, trend and efficiency as affected by 22-year fertilization under a rice-wheat cropping system</t>
  </si>
  <si>
    <t>Shah, H; Siderius, C; Hellegers, P</t>
  </si>
  <si>
    <t>Cost and effectiveness of in-season strategies for coping with weather variability in Pakistan's agriculture</t>
  </si>
  <si>
    <t>da Costa, CHM; Carmeis, ACA; Crusciol, CAC; Soratto, RP; Guimaraes, TM</t>
  </si>
  <si>
    <t>Intensive annual crop production and root development in a tropical acid soil under long-term no-till and soil-amendment management</t>
  </si>
  <si>
    <t>Parra, JAG; Tarquis, AM; Olive, JBG; Speroni, FC; Saa-Requejo, A</t>
  </si>
  <si>
    <t>An Analytical Approach to Assess the Influence of Expert Panel Answer on Decision Making: The Case of Sustainable Land Use in Ribadavia Banda Norte, Salta (Argentina)</t>
  </si>
  <si>
    <t>Xu, YM; Li, B; Shen, XB; Li, K; Cao, XY; Cui, GN; Yao, ZL</t>
  </si>
  <si>
    <t>Digital soil mapping of soil total nitrogen based on Landsat 8, Sentinel 2, and WorldView-2 images in smallholder farms in Yellow River Basin, China</t>
  </si>
  <si>
    <t>Kim, N; Behnke, GD; Villamil, MB</t>
  </si>
  <si>
    <t>Characterization of Mollisols after Long-Term N Fertilization at Successive Rates in Continuous and Rotated Corn Systems</t>
  </si>
  <si>
    <t>Demin, AP</t>
  </si>
  <si>
    <t>Transformation of Irrigated Lands in Regions of Russia during the Postsoviet Period</t>
  </si>
  <si>
    <t>Antle, JM; Capalbo, SM; Paustian, K; Ali, MK</t>
  </si>
  <si>
    <t>Estimating the economic potential for agricultural soil carbon sequestration in the Central United States using an aggregate econometric-process simulation model</t>
  </si>
  <si>
    <t>Timsina, J</t>
  </si>
  <si>
    <t>Can Organic Sources of Nutrients Increase Crop Yields to Meet Global Food Demand?</t>
  </si>
  <si>
    <t>Wang, W; Wu, XH; Yin, CM; Xie, XL</t>
  </si>
  <si>
    <t>Nutrition loss through surface runoff from slope lands and its implications for agricultural management</t>
  </si>
  <si>
    <t>Vaughan, C; Ramirez, O; Herrera, G; Guries, R</t>
  </si>
  <si>
    <t>Spatial ecology and conservation of two sloth species in a cacao landscape in limon, Costa Rica</t>
  </si>
  <si>
    <t>Mungai, LM; Messina, JP; Snapp, S</t>
  </si>
  <si>
    <t>Spatial Pattern of Agricultural Productivity Trends in Malawi</t>
  </si>
  <si>
    <t>Sieber, S; Jha, S; Tharayil Shereef, AB; Bringe, F; Crewett, W; Uckert, G; Polreich, S; Ndah, T; Graef, F; Mueller, K</t>
  </si>
  <si>
    <t>Integrated assessment of sustainable agricultural practices to enhance climate resilience in Morogoro, Tanzania</t>
  </si>
  <si>
    <t>Karim, MR; Halim, MA; Gale, NV; Thomas, SC</t>
  </si>
  <si>
    <t>Biochar Effects on Soil Physiochemical Properties in Degraded Managed Ecosystems in Northeastern Bangladesh</t>
  </si>
  <si>
    <t>Jat, HS; Singh, RK; Mann, JS</t>
  </si>
  <si>
    <t>Ardu (Ailanthus sp) in arid ecosystem: A compatible species for combating with drought and securing livelihood security of resource poor people</t>
  </si>
  <si>
    <t>Guo, TY; Garcia-Martin, M; Plieninger, T</t>
  </si>
  <si>
    <t>Recognizing indigenous farming practices for sustainability: a narrative analysis of key elements and drivers in a Chinese dryland terrace system</t>
  </si>
  <si>
    <t>Broom, DM</t>
  </si>
  <si>
    <t>Animal welfare complementing or conflicting with other sustainability issues</t>
  </si>
  <si>
    <t>Avtar, R; Tsusaka, K; Herath, S</t>
  </si>
  <si>
    <t>Assessment of forest carbon stocks for REDD plus implementation in the muyong forest system of Ifugao, Philippines</t>
  </si>
  <si>
    <t>Hargita, Y; Giessen, L; Gunter, S</t>
  </si>
  <si>
    <t>Similarities and Differences between International REDD plus and Transnational Deforestation-Free Supply Chain Initiatives-A Review</t>
  </si>
  <si>
    <t>Hickman, JE; Palm, CA; Mutuo, P; Melillo, JM; Tang, JW</t>
  </si>
  <si>
    <t>Nitrous oxide (N2O) emissions in response to increasing fertilizer addition in maize (Zea mays L.) agriculture in western Kenya</t>
  </si>
  <si>
    <t>Woods, J; Williams, A; Hughes, JK; Black, M; Murphy, R</t>
  </si>
  <si>
    <t>Energy and the food system</t>
  </si>
  <si>
    <t>Bosselmann, AS</t>
  </si>
  <si>
    <t>Mediating factors of land use change among coffee farmers in a biological corridor</t>
  </si>
  <si>
    <t>Corea-Arias, E; Chinchilla-Mora, O; Meza-Picado, V; Avila-Arias, C</t>
  </si>
  <si>
    <t>Cultivation costs of superior mahogany clones (Swietenia macrophylla King) up to 4 years old in Costa Rica</t>
  </si>
  <si>
    <t>Oliveira, H; Penha-Lopes, G</t>
  </si>
  <si>
    <t>PERMACULTURE IN PORTUGAL: SOCIAL-ECOLOGICAL INVENTORY OF A RE-RURALIZING GRASSROOTS MOVEMENT</t>
  </si>
  <si>
    <t>Egbe, EA; Tabot, PT</t>
  </si>
  <si>
    <t>CARBON SEQUESTRATION IN EIGHT WOODY NON-TIMBER FOREST SPECIES AND THEIR ECONOMIC POTENTIALS IN SOUTHWESTERN CAMEROON</t>
  </si>
  <si>
    <t>Nair, VD; Haile, SG; Michel, GA; Nair, PKR</t>
  </si>
  <si>
    <t>Environmental quality improvement of agricultural lands through silvopasture in southeastern United States</t>
  </si>
  <si>
    <t>Li, HY; Zhu, NY; Wang, SC; Gao, MN; Xia, LZ; Kerr, PG; Wu, YH</t>
  </si>
  <si>
    <t>Dual benefits of long-termecological agricultural engineering: Mitigation of nutrient losses and improvement of soil quality</t>
  </si>
  <si>
    <t>Use of Ecosystem-based Adaptation practices by smallholder coffee farmers in Central America</t>
  </si>
  <si>
    <t>Ghaley, BB; Sandhu, HS; Porter, JR</t>
  </si>
  <si>
    <t>Relationship between C:N/C:O Stoichiometry and Ecosystem Services in Managed Production Systems</t>
  </si>
  <si>
    <t>Reynolds, WD; Drury, CF; Yang, XM; Tan, CS; Yang, JY</t>
  </si>
  <si>
    <t>Impacts of 48 years of consistent cropping, fertilization and land management on the physical quality of a clay loam soil</t>
  </si>
  <si>
    <t>Caputo, P; Zagarella, F; Cusenza, MA; Mistretta, M; Cellura, M</t>
  </si>
  <si>
    <t>Energy-environmental assessment of the UIA-OpenAgri case study as urban regeneration project through agriculture</t>
  </si>
  <si>
    <t>Martin, JF; Roy, ED; Diemont, SAW; Ferguson, BG</t>
  </si>
  <si>
    <t>Traditional Ecological Knowledge (TEK): Ideas, inspiration, and designs for ecological engineering</t>
  </si>
  <si>
    <t>Mishra, K; Sharma, RC; Kumar, S</t>
  </si>
  <si>
    <t>Contamination levels and spatial distribution of organochlorine pesticides in soils from India</t>
  </si>
  <si>
    <t>Ward, PR; Micin, SF; Fillery, IRP</t>
  </si>
  <si>
    <t>Application of eddy covariance to determine ecosystem-scale carbon balance and evapotranspiration in an agroforestry system</t>
  </si>
  <si>
    <t>Teklewold, H; Mekonnen, A; Kohlin, G; Di Falco, S</t>
  </si>
  <si>
    <t>DOES ADOPTION OF MULTIPLE CLIMATE-SMART PRACTICES IMPROVE FARMERS' CLIMATE RESILIENCE? EMPIRICAL EVIDENCE FROM THE NILE BASIN OF ETHIOPIA</t>
  </si>
  <si>
    <t>Senapati, AK</t>
  </si>
  <si>
    <t>Evaluation of risk preferences and coping strategies to manage with various agricultural risks: evidence from India</t>
  </si>
  <si>
    <t>Karhu, K; Gardenas, AI; Heikkinen, J; Vanhala, P; Tuomi, M; Liski, J</t>
  </si>
  <si>
    <t>Impacts of organic amendments on carbon stocks of an agricultural soil - Comparison of model-simulations to measurements</t>
  </si>
  <si>
    <t>Traore, B; Birhanu, BZ; Sangare, S; Gumma, MK; Tabo, R; Whitbread, AM</t>
  </si>
  <si>
    <t>Contribution of Climate-Smart Agriculture Technologies to Food Self-Sufficiency of Smallholder Households in Mali</t>
  </si>
  <si>
    <t>Mendenhall, CD; Frishkoff, LO; Santos-Barrera, G; Pacheco, J; Mesfun, E; Quijano, FM; Ehrlich, PR; Ceballos, G; Daily, GC; Pringle, RM</t>
  </si>
  <si>
    <t>Countryside biogeography of Neotropical reptiles and amphibians</t>
  </si>
  <si>
    <t>Dubey, SK; Burman, RR; Vijayaragavan, K; Sharma, JP; Singh, I; Sangeetha, V; Gupta, HS</t>
  </si>
  <si>
    <t>Linking research institute with post offices for dissemination of agricultural technologies: an action research</t>
  </si>
  <si>
    <t>Yan, JZ; Yang, ZY; Li, ZH; Li, XB; Xing, LJ; Sun, LX</t>
  </si>
  <si>
    <t>Drivers of cropland abandonment in mountainous areas: A household decision model on farming scale in Southwest China</t>
  </si>
  <si>
    <t>Dawson, N; Martin, A; Sikor, T</t>
  </si>
  <si>
    <t>Green Revolution in Sub-Saharan Africa: Implications of Imposed Innovation for the Wellbeing of Rural Smallholders</t>
  </si>
  <si>
    <t>Martinez-Castillo, J; Zizumbo-Villarreal, D; Gepts, P; Delgado-Valerio, P; Colunga-GarciaMarin, P</t>
  </si>
  <si>
    <t>Structure and genetic diversity of wild populations of lima bean (Phaseolus lunatus L.) from the Yucatan Peninsula, Mexico</t>
  </si>
  <si>
    <t>Bista, P; Norton, U; Ghimire, R; Norton, JB</t>
  </si>
  <si>
    <t>Effects of tillage system on greenhouse gas fluxes and soil mineral nitrogen in wheat (Triticum aestivum, L.)-fallow during drought</t>
  </si>
  <si>
    <t>Saavedra, AK; Delgado, JA; Botello, R; Mamani, P; Alwang, J</t>
  </si>
  <si>
    <t>A NEW N INDEX TO ASSESS NITROGEN DYNAMICS IN POTATO (Solanum tuberosum L.) PRODUCTION SYSTEMS OF BOLIVIA</t>
  </si>
  <si>
    <t>Behera, MD; Prakash, J; Paramanik, S; Mudi, S; Dash, J; Varghese, R; Roy, PS; Abhilash, PC; Gupta, AK; Srivastava, PK</t>
  </si>
  <si>
    <t>Assessment of tropical cyclone amphan affected inundation areas using sentinel-1 satellite data</t>
  </si>
  <si>
    <t>Smith, P; Martino, D; Cai, Z; Gwary, D; Janzen, H; Kumar, P; McCarl, B; Ogle, S; O'Mara, F; Rice, C; Scholes, B; Sirotenko, O; Howden, M; McAllister, T; Pan, G; Romanenkov, V; Schneider, U; Towprayoon, S; Wattenbach, M; Smith, J</t>
  </si>
  <si>
    <t>Greenhouse gas mitigation in agriculture</t>
  </si>
  <si>
    <t>Petronaitis, T; Forknall, C; Simpfendorfer, S; Backhouse, D; Flavel, R</t>
  </si>
  <si>
    <t>Stubble trouble! Moisture, pathogen fitness and cereal type drive colonisation of cereal stubble by three fungal pathogens</t>
  </si>
  <si>
    <t>Weissteiner, CJ; Garcia-Feced, C; Paracchini, ML</t>
  </si>
  <si>
    <t>A new view on EU agricultural landscapes: Quantifying patchiness to assess farmland heterogeneity</t>
  </si>
  <si>
    <t>Kearney, SP; Coops, NC; Chan, KMA; Fonte, SJ; Siles, P; Smukler, SM</t>
  </si>
  <si>
    <t>Predicting carbon benefits from climate-smart agriculture: High-resolution carbon mapping and uncertainty assessment in El Salvador</t>
  </si>
  <si>
    <t>Falloon, P; Betts, R</t>
  </si>
  <si>
    <t>Climate impacts on European agriculture and water management in the context of adaptation and mitigation-The importance of an integrated approach</t>
  </si>
  <si>
    <t>Birge, T; Toivonen, M; Kaljonen, M; Herzon, I</t>
  </si>
  <si>
    <t>Probing the grounds: Developing a payment-by-results agri-environment scheme in Finland</t>
  </si>
  <si>
    <t>Bidogeza, JC; Berentsen, PBM; De Graaff, J; Lansink, AGJMO</t>
  </si>
  <si>
    <t>A typology of farm households for the Umutara Province in Rwanda</t>
  </si>
  <si>
    <t>Darwish, T; Atallah, T; El Moujabber, M; Khatib, N</t>
  </si>
  <si>
    <t>Salinity evolution and crop response to secondary soil salinity in two agro-climatic zones in Lebanon</t>
  </si>
  <si>
    <t>Espinoza, S; Ovalle, C; Zagal, E; Matus, I; Tay, J; Peoples, MB; del Pozo, A</t>
  </si>
  <si>
    <t>Contribution of legumes to wheat productivity in Mediterranean environments of central Chile</t>
  </si>
  <si>
    <t>Akamani, K; Hall, TE</t>
  </si>
  <si>
    <t>Scale and co-management outcomes: assessing the impact of collaborative forest management on community and household resilience in Ghana</t>
  </si>
  <si>
    <t>Priess, JA; Mimler, M; Klein, AM; Schwarze, S; Tscharntke, T; Steffan-Dewenter, I</t>
  </si>
  <si>
    <t>Linking deforestation scenarios to pollination services and economic returns in coffee agroforestry systems</t>
  </si>
  <si>
    <t>Lovell, ST; Mendez, VE; Erickson, DL; Nathan, C; DeSantis, S</t>
  </si>
  <si>
    <t>Extent, pattern, and multifunctionality of treed habitats on farms in Vermont, USA</t>
  </si>
  <si>
    <t>Pelletier, J; Codjia, C; Potvin, C</t>
  </si>
  <si>
    <t>Traditional shifting agriculture: tracking forest carbon stock and biodiversity through time in western Panama</t>
  </si>
  <si>
    <t>Stubenrauch, J; Garske, B; Ekardt, F; Hagemann, K</t>
  </si>
  <si>
    <t>European Forest Governance: Status Quo and Optimising Options with Regard to the Paris Climate Target</t>
  </si>
  <si>
    <t>Gabrielsson, S; Ramasar, V</t>
  </si>
  <si>
    <t>Widows: agents of change in a climate of water uncertainty</t>
  </si>
  <si>
    <t>Tyukavina, A; Baccini, A; Hansen, MC; Potapov, PV; Stehman, SV; Houghton, RA; Krylov, AM; Turubanova, S; Goetz, SJ</t>
  </si>
  <si>
    <t>Aboveground carbon loss in natural and managed tropical forests from 2000 to 2012</t>
  </si>
  <si>
    <t>Ma, S; Qiao, YP; Wang, LJ; Zhang, JC</t>
  </si>
  <si>
    <t>Terrain gradient variations in ecosystem services of different vegetation types in mountainous regions: Vegetation resource conservation and sustainable development</t>
  </si>
  <si>
    <t>Oliver-Ortega, H; Chamorro-Trenado, MA; Soler, J; Mutje, P; Vilaseca, F; Espinach, FX</t>
  </si>
  <si>
    <t>Macro and micromechanical preliminary assessment of the tensile strength of particulate rapeseed sawdust reinforced polypropylene copolymer biocomposites for its use as building material</t>
  </si>
  <si>
    <t>Spinelli, R; Magagnotti, N; Di Fulvio, F; Bergstrom, D; Danelon, M; Alberti, G</t>
  </si>
  <si>
    <t>Comparison of Cost Efficiency of Mechanized Fuel Wood Thinning Systems for Hardwood Plantations on Farmland</t>
  </si>
  <si>
    <t>Marques, AC; de Medeiros, SDS; Martins, MB; Moura, MD; Lancas, KP</t>
  </si>
  <si>
    <t>Can the Straw Remaining on the Ground Reduce the Wheelsets Impact on Sugarcane Crop?</t>
  </si>
  <si>
    <t>Roach, NS; Acosta, D; Lacher, TE</t>
  </si>
  <si>
    <t>Shade coffee and amphibian conservation, a sustainable way forward? Understanding the perceptions and management strategies of coffee growers in Colombia</t>
  </si>
  <si>
    <t>Eriksson, M; Samuelson, L; Jagrud, L; Mattsson, E; Celander, T; Malmer, A; Bengtsson, K; Johansson, O; Schaaf, N; Svending, O; Tengberg, A</t>
  </si>
  <si>
    <t>Water, Forests, People: The Swedish Experience in Building Resilient Landscapes</t>
  </si>
  <si>
    <t>Sturaro, E; Cocca, G; Gallo, L; Mrad, M; Ramanzin, M</t>
  </si>
  <si>
    <t>Livestock systems and farming styles in Eastern Italian Alps: an on-farm survey</t>
  </si>
  <si>
    <t>Boleman, P; Jacobson, M</t>
  </si>
  <si>
    <t>Nitrogen credit trading as an incentive for riparian buffer establishment on Pennsylvania farmland</t>
  </si>
  <si>
    <t>Alagele, SM; Jose, S; Anderson, SH; Udawatta, RP</t>
  </si>
  <si>
    <t>Hydraulic lift: processes, methods, and practical implications for society</t>
  </si>
  <si>
    <t>Kibru, T; Husseini, R; Birhane, E; Haggar, J; Solomon, N</t>
  </si>
  <si>
    <t>Farmers' perception and reasons for practicing farmer managed natural regeneration in Tigray, Ethiopia</t>
  </si>
  <si>
    <t>Bosede, AJ</t>
  </si>
  <si>
    <t>Economic assessment of fertilizer use and integrated practices for environmental sustainability and agricultural productivity in Sudan savannah zone, Nigeria</t>
  </si>
  <si>
    <t>Sicre, CM; Fieuzal, R; Baup, F</t>
  </si>
  <si>
    <t>Contribution of multispectral (optical and radar) satellite images to the classification of agricultural surfaces</t>
  </si>
  <si>
    <t>Tallowin, JRB; Smith, REN; Goodyear, J; Vickery, JA</t>
  </si>
  <si>
    <t>Hole, DG; Perkins, AJ; Wilson, JD; Alexander, IH; Grice, PV; Evans, AD</t>
  </si>
  <si>
    <t>Does organic farming benefit biodiversity?</t>
  </si>
  <si>
    <t>Bambo, SK; Nowak, J; Blount, AR; Long, AJ; Osiecka, A</t>
  </si>
  <si>
    <t>Soil Nitrate Leaching in Silvopastures Compared with Open Pasture and Pine Plantation</t>
  </si>
  <si>
    <t>Pinzke, S; Svennefelt, CA; Lundqvist, P</t>
  </si>
  <si>
    <t>Occupational Injuries in Swedish Agriculture: Development and Preventive Actions</t>
  </si>
  <si>
    <t>Browna, J; Bartonb, P; Cunninghama, SA</t>
  </si>
  <si>
    <t>How bioregional history could shape the future of agriculture</t>
  </si>
  <si>
    <t>Rosales, E; Meijide, I; Tavares, T; Pazos, M; Sanroman, MA</t>
  </si>
  <si>
    <t>Grapefruit peelings as a promising biosorbent for the removal of leather dyes and hexavalent chromium</t>
  </si>
  <si>
    <t>Mendenhall, CD; Sekercioglu, CH; Brenes, FO; Ehrlich, PR; Daily, GC</t>
  </si>
  <si>
    <t>Predictive model for sustaining biodiversity in tropical countryside</t>
  </si>
  <si>
    <t>Wood, C; Qiao, Y; Li, P; Ding, P; Lu, BZ; Xi, YM</t>
  </si>
  <si>
    <t>Implications of Rice Agriculture for Wild Birds in China</t>
  </si>
  <si>
    <t>Atzberger, C; Rembold, F</t>
  </si>
  <si>
    <t>Mapping the Spatial Distribution of Winter Crops at Sub-Pixel Level Using AVHRR NDVI Time Series and Neural Nets</t>
  </si>
  <si>
    <t>Chatskikh, D; Hansen, S; Olesen, JE; Petersen, BM</t>
  </si>
  <si>
    <t>A simplified modelling approach for quantifying tillage effects on soil carbon stocks</t>
  </si>
  <si>
    <t>Tullus, T; Tullus, A; Roosaluste, E; Lutter, R; Tullus, H</t>
  </si>
  <si>
    <t>Vascular plant and bryophyte flora in midterm hybrid aspen plantations on abandoned agricultural land</t>
  </si>
  <si>
    <t>Wei, XL; Garcia-Chevesich, P; Alejo, F; Garcia, V; Martinez, G; Daneshvar, F; Bowling, LC; Gonzales, E; Krahenbuhl, R; McCray, JE</t>
  </si>
  <si>
    <t>Hydrologic Analysis of an Intensively Irrigated Area in Southern Peru Using a Crop-Field Scale Framework</t>
  </si>
  <si>
    <t>Rueda-Ayala, V; Ahrends, HE; Siebert, S; Gaiser, T; Huging, H; Ewert, F</t>
  </si>
  <si>
    <t>Impact of nutrient supply on the expression of genetic improvements of cereals and row crops - A case study using data from a long-term fertilization experiment in Germany</t>
  </si>
  <si>
    <t>Trethowan, RM; Mahmood, T; Ali, Z; Oldach, K; Garcia, AG</t>
  </si>
  <si>
    <t>Breeding wheat cultivars better adapted to conservation agriculture</t>
  </si>
  <si>
    <t>Bennett, AJ; Bending, GD; Chandler, D; Hilton, S; Mills, P</t>
  </si>
  <si>
    <t>Meeting the demand for crop production: the challenge of yield decline in crops grown in short rotations</t>
  </si>
  <si>
    <t>Alvaro-Fuentes, J; Plaza-Bonilla, D; Arrue, JL; Lampurlanes, J; Cantero-Martinez, C</t>
  </si>
  <si>
    <t>Soil organic carbon storage in a no-tillage chronosequence under Mediterranean conditions</t>
  </si>
  <si>
    <t>Fulcher, MR; Law, EP; Wayman, S; Ryan, MR; Bergstrom, GC</t>
  </si>
  <si>
    <t>Fungal plant pathogens observed on perennial cereal crops in New York during 2017-2018</t>
  </si>
  <si>
    <t>Tan, DS; Jin, JY; Jiang, LH; Huang, SW; Liu, ZH</t>
  </si>
  <si>
    <t>Potassium assessment of grain producing soils in North China</t>
  </si>
  <si>
    <t>Ganush, GI</t>
  </si>
  <si>
    <t>PRIORITIES FOR DEVELOPMENT OF ADAPTIVE SYSTEMS OF AGRICULTURE MANAGEMENT IN THE REPUBLIC OF BELARUS IN THE CONTEXT OF AGRICULTURAL THEORY AND PRACTICE EVOLUTION</t>
  </si>
  <si>
    <t>An enhanced method for using the IPCC approach to estimate soil organic carbon storage potential on US agricultural soils</t>
  </si>
  <si>
    <t>Farina, R; Seddaiu, G; Orsini, R; Steglich, E; Roggero, PP; Francaviglia, R</t>
  </si>
  <si>
    <t>Soil carbon dynamics and crop productivity as influenced by climate change in a rainfed cereal system under contrasting tillage using EPIC</t>
  </si>
  <si>
    <t>Smith, W; Grant, B; Desjardins, R</t>
  </si>
  <si>
    <t>Some perspectives on agricultural GHG mitigation and adaptation strategies with respect to the impact of climate change/variability in vulnerable areas</t>
  </si>
  <si>
    <t>Muth, DJ; Bryden, KM</t>
  </si>
  <si>
    <t>An integrated model for assessment of sustainable agricultural residue removal limits for bioenergy systems</t>
  </si>
  <si>
    <t>Nicoloso, RS; Amado, TJC; Rice, CW</t>
  </si>
  <si>
    <t>Assessing strategies to enhance soil carbon sequestration with the DSSAT-CENTURY model</t>
  </si>
  <si>
    <t>Stjernman, M; Sahlin, U; Olsson, O; Smith, HG</t>
  </si>
  <si>
    <t>Estimating effects of arable land use intensity on farmland birds using joint species modeling</t>
  </si>
  <si>
    <t>Poyda, A; Wizemann, HD; Ingwersen, J; Eshonkulov, R; Hogy, P; Demyan, MS; Kremer, P; Wulfmeyer, V; Streck, T</t>
  </si>
  <si>
    <t>Carbon fluxes and budgets of intensive crop rotations in two regional climates of southwest Germany</t>
  </si>
  <si>
    <t>Chou, CH</t>
  </si>
  <si>
    <t>Role of allelopathy in sustainable agriculture: Use of allelochemicals as naturally occurring bio-agrochemicals</t>
  </si>
  <si>
    <t>Walters, DF; Shrubsole, D</t>
  </si>
  <si>
    <t>Assessing the implementation of Ontario's Nutrient Management decision support system</t>
  </si>
  <si>
    <t>Vigne, M; Martin, O; Faverdin, P; Peyraud, JL</t>
  </si>
  <si>
    <t>Comparative uncertainty analysis of energy coefficients in energy analysis of dairy farms from two French territories</t>
  </si>
  <si>
    <t>Datta, SP; Rattan, RK; Chandra, S</t>
  </si>
  <si>
    <t>Labile soil organic carbon, soil fertility, and crop productivity as influenced by manure and mineral fertilizers in the tropics</t>
  </si>
  <si>
    <t>Koga, N; Tsuji, H</t>
  </si>
  <si>
    <t>Effects of reduced tillage, crop residue management and manure application practices on crop yields and soil carbon sequestration on an Andisol in northern Japan</t>
  </si>
  <si>
    <t>Gascho, GJ; Hubbard, RK</t>
  </si>
  <si>
    <t>Long-term impact of broiler litter on chemical properties of a Coastal Plain soil</t>
  </si>
  <si>
    <t>Schmidt, TG; Franko, U; Meissner, R</t>
  </si>
  <si>
    <t>Uncertainties in large-scale analysis of agricultural land use - A case study for simulation of nitrate leaching</t>
  </si>
  <si>
    <t>Wolf, J; Hack-ten Broeke, MJD; Rotter, R</t>
  </si>
  <si>
    <t>Simulation of nitrogen leaching in sandy soils in The Netherlands with the ANIMO model and the integrated modelling system STONE</t>
  </si>
  <si>
    <t>Luo, ZK; Wang, EL; Sun, OJ</t>
  </si>
  <si>
    <t>Can no-tillage stimulate carbon sequestration in agricultural soils? A meta-analysis of paired experiments</t>
  </si>
  <si>
    <t>Deike, S; Pallutt, B; Christen, O</t>
  </si>
  <si>
    <t>Investigations on the energy efficiency of organic and integrated farming with specific emphasis on pesticide use intensity</t>
  </si>
  <si>
    <t>Nyagumbo, I; Munamati, M; Mutsamba, EF; Thierfelder, C; Cumbane, A; Dias, D</t>
  </si>
  <si>
    <t>The effects of tillage, mulching and termite control strategies on termite activity and maize yield under conservation agriculture in Mozambique</t>
  </si>
  <si>
    <t>Page, KL; Dalal, RC; Pringle, MJ; Bell, M; Dang, YP; Radford, B; Bailey, K</t>
  </si>
  <si>
    <t>Organic carbon stocks in cropping soils of Queensland, Australia, as affected by tillage management, climate, and soil characteristics</t>
  </si>
  <si>
    <t>Otero, J; Onaindia, M</t>
  </si>
  <si>
    <t>Landscape structure and live fences in Andes Colombian agrosystems: upper basin of the Cane-Iguaque River</t>
  </si>
  <si>
    <t>Dodson, ZM; Dempewolf, J; Silva, JA</t>
  </si>
  <si>
    <t>Does prolonged illness contribute to adaptive land use practices among subsistence agricultural households in rural Mozambique?</t>
  </si>
  <si>
    <t>Wiltshire, K; Delate, K; Wiedenhoeft, M; Flora, J</t>
  </si>
  <si>
    <t>Incorporating native plants into multifunctional prairie pastures for organic cow-calf operations</t>
  </si>
  <si>
    <t>Fan, J; Hao, MD; Malhi, SS</t>
  </si>
  <si>
    <t>Accumulation of nitrate-N in the soil profile and its implications for the environment under dryland agriculture in northern China: A review</t>
  </si>
  <si>
    <t>Rosenstock, TS; Mpanda, M; Pelster, DE; Butterbach-Bahl, K; Rufino, MC; Thiong'o, M; Mutuo, P; Abwanda, S; Rioux, J; Kimaro, AA; Neufeldt, H</t>
  </si>
  <si>
    <t>Greenhouse gas fluxes from agricultural soils of Kenya and Tanzania</t>
  </si>
  <si>
    <t>Xu, XQ; Mola-Yudego, B</t>
  </si>
  <si>
    <t>Where and when are plantations established? Land-use replacement patterns of fast-growing plantations on agricultural land</t>
  </si>
  <si>
    <t>Ahammad, R; Nandy, P; Husnain, P</t>
  </si>
  <si>
    <t>Unlocking ecosystem based adaptation opportunities in coastal Bangladesh</t>
  </si>
  <si>
    <t>Chenoune, R; Belhouchette, H; Paloma, SGY; Capillon, A</t>
  </si>
  <si>
    <t>Assessing the diversity of smallholder rice farms production strategies in Sierra Leone</t>
  </si>
  <si>
    <t>Martey, E; Kuwornu, JKM; Adjebeng-Danquah, J</t>
  </si>
  <si>
    <t>Estimating the effect of mineral fertilizer use on Land productivity and income: Evidence from Ghana</t>
  </si>
  <si>
    <t>Konukcu, F; Gowing, JW; Rose, DA</t>
  </si>
  <si>
    <t>Dry drainage: A sustainable solution to waterlogging and salinity problems in irrigation areas?</t>
  </si>
  <si>
    <t>Dittrich, ADK; Helden, AJ</t>
  </si>
  <si>
    <t>Experimental sward islets: the effect of dung and fertilisation on Hemiptera and Araneae</t>
  </si>
  <si>
    <t>Sheldon, RD; Chaney, K; Tyler, GA</t>
  </si>
  <si>
    <t>Factors affecting nest survival of Northern Lapwings Vanellus vanellus in arable farmland: an agri-environment scheme prescription can enhance nest survival</t>
  </si>
  <si>
    <t>Sakuntaladewi, N; Mendham, D; Yuwati, TW; Winarno, B; Premono, BT; Lestari, S; Ardhana, A; Ramawati; Budiningsih, K; Hidayat, DC; Iqbal, M</t>
  </si>
  <si>
    <t>Can We Simultaneously Restore Peatlands and Improve Livelihoods? Exploring Community Home Yard Innovations in Utilizing Degraded Peatland</t>
  </si>
  <si>
    <t>Angessa, AT; Lemma, B; Yeshitela, K</t>
  </si>
  <si>
    <t>Land-use and land-cover dynamics and their drivers in the central highlands of Ethiopia with special reference to the Lake Wanchi watershed</t>
  </si>
  <si>
    <t>Haider, H; Smale, M; Theriault, V</t>
  </si>
  <si>
    <t>Intensification and intrahousehold decisions: Fertilizer adoption in Burkina Faso</t>
  </si>
  <si>
    <t>Prosser, RS; Lissemore, L; Shahmohamadloo, RS; Sibley, PK</t>
  </si>
  <si>
    <t>Effect of biosolids-derived triclosan and triclocarban on the colonization of plant roots by arbuscular mycorrhizal fungi</t>
  </si>
  <si>
    <t>Paolini, KE; Strickland, BK; Tegt, JL; VerCauteren, KC; Street, GM</t>
  </si>
  <si>
    <t>Seasonal variation in preference dictates space use in an invasive generalist</t>
  </si>
  <si>
    <t>de Freitas, ADS; Sampaio, EVDB; da Silva, BLR; Cortez, JSD; Menezes, RSC</t>
  </si>
  <si>
    <t>How much nitrogen is fixed by biological symbiosis in tropical dry forests? 2. Herbs</t>
  </si>
  <si>
    <t>Johnson, SP; Miller, ZJ; Lehnhoff, EA; Miller, PR; Menalled, FD</t>
  </si>
  <si>
    <t>Cropping systems modify soil biota effects on wheat (Triticum aestivum) growth and competitive ability</t>
  </si>
  <si>
    <t>Hu, HW; Xu, ZH; He, JZ</t>
  </si>
  <si>
    <t>Ammonia-Oxidizing Archaea Play a Predominant Role in Acid Soil Nitrification</t>
  </si>
  <si>
    <t>Duggan, JM; Heske, EJ; Schooley, RL</t>
  </si>
  <si>
    <t>Gap-crossing decisions by adult Franklin's ground squirrels in agricultural landscapes</t>
  </si>
  <si>
    <t>Basche, A; Tully, K; Alvarez-Berrios, NL; Reyes, J; Lengnick, L; Brown, T; Moore, JM; Schattman, RE; Johnson, LK; Roesch-McNally, G</t>
  </si>
  <si>
    <t>Evaluating the Untapped Potential of U.S. Conservation Investments to Improve Soil and Environmental Health</t>
  </si>
  <si>
    <t>Hickman, JE; Tully, KL; Groffman, PM; Diru, W; Palm, CA</t>
  </si>
  <si>
    <t>A potential tipping point in tropical agriculture: Avoiding rapid increases in nitrous oxide fluxes from agricultural intensification in Kenya</t>
  </si>
  <si>
    <t>Rallings, AM; Smukler, SM; Gergel, SE; Mullinix, K</t>
  </si>
  <si>
    <t>Towards multifunctional land use in an agricultural landscape: A trade-off and synergy analysis in the Lower Fraser Valley, Canada</t>
  </si>
  <si>
    <t>Flowering ground vegetation benefits wild pollinators and fruit set of almond within arid smallholder orchards</t>
  </si>
  <si>
    <t>Lin, MM; Sadeghi, SMM; Van Stan, JT</t>
  </si>
  <si>
    <t>Partitioning of Rainfall and Sprinkler-Irrigation by Crop Canopies: A Global Review and Evaluation of Available Research</t>
  </si>
  <si>
    <t>Mayer, AL</t>
  </si>
  <si>
    <t>Family forest owners and landscape-scale interactions: A review</t>
  </si>
  <si>
    <t>Djanibekov, U; Djanibekov, N; Khamzina, A; Bhaduri, A; Lamers, JPA; Berg, E</t>
  </si>
  <si>
    <t>Impacts of innovative forestry land use on rural livelihood in a bimodal agricultural system in irrigated drylands</t>
  </si>
  <si>
    <t>Cuong, T; Tuyen, DT; Chinh, TTQ; Diaz-Sacco, JJ; Haider, S; Xie, Y</t>
  </si>
  <si>
    <t>DETERMINANTS OF FOREST PLANTATION ESTABLISHMENT IN VIETNAM: A CASE STUDY IN BAC KAN PROVINCE IN NORTHERN VIETNAM</t>
  </si>
  <si>
    <t>Chandra, A; Dargusch, P; Mcnamara, KE; Caspe, AM; Dalabajan, D</t>
  </si>
  <si>
    <t>A Study of Climate-Smart Farming Practices and Climate-resiliency Field Schools in Mindanao, the Philippines</t>
  </si>
  <si>
    <t>Baral, H; Keenan, RJ; Sharma, SK; Stork, NE; Kasel, S</t>
  </si>
  <si>
    <t>Spatial assessment and mapping of biodiversity and conservation priorities in a heavily modified and fragmented production landscape in north-central Victoria, Australia</t>
  </si>
  <si>
    <t>Jensen, ES; Peoples, MB; Hauggaard-Nielsen, H</t>
  </si>
  <si>
    <t>Faba bean in cropping systems</t>
  </si>
  <si>
    <t>Ortega-Alvarez, R; Casas, A</t>
  </si>
  <si>
    <t>The Feeding Landscape: Bird and Human Use of Food Resources across a Biocultural Landscape of the Colombian Andes</t>
  </si>
  <si>
    <t>Haddy, E; Burden, F; Prado-Ortiz, O; Zappi, H; Raw, Z; Proops, L</t>
  </si>
  <si>
    <t>Comparison of working equid welfare across three regions of Mexico</t>
  </si>
  <si>
    <t>Saint-Macary, C; Keil, A; Zeller, M; Heidhues, F; Pham, TMD</t>
  </si>
  <si>
    <t>Land titling policy and soil conservation in the northern uplands of Vietnam</t>
  </si>
  <si>
    <t>Kagezi, GH; Kaib, M; Nyeko, P; Brandl, R</t>
  </si>
  <si>
    <t>Pest Status and Control Options for Termites (Isoptera) in the Luhya Community of Western Kenya</t>
  </si>
  <si>
    <t>Zhang, YJ; Wang, SL; Wang, H; Ning, F; Zhang, YH; Dong, ZY; Wen, PF; Wang, R; Wang, XL; Li, J</t>
  </si>
  <si>
    <t>The effects of rotating conservation tillage with conventional tillage on soil properties and grain yields in winter wheat-spring maize rotations</t>
  </si>
  <si>
    <t>Banerjee, O; Bagstad, KJ; Cicowiez, M; Dudek, S; Horridge, M; Alavalapati, JRR; Masozera, M; Rukundo, E; Rutebuka, E</t>
  </si>
  <si>
    <t>Economic, land use, and ecosystem services impacts of Rwanda's Green Growth Strategy: An application of the IEEM plus ESM platform</t>
  </si>
  <si>
    <t>Ambert-Sanchez, M; Mickelson, SK; Ahmed, SI; Gray, JN; Webber, D</t>
  </si>
  <si>
    <t>EVALUATING SOIL TILLAGE PRACTICES USING X-RAY COMPUTED TOMOGRAPHY AND CONVENTIONAL LABORATORY METHODS</t>
  </si>
  <si>
    <t>Amichev, B; Laroque, C; Van Rees, K</t>
  </si>
  <si>
    <t>Shelterbelt Management Practices for Maximized Ecosystem Carbon Stocks on Agricultural Landscapes in Saskatchewan, Canada</t>
  </si>
  <si>
    <t>Djossa, BA; Fahr, J; Wiegand, T; Ayihouenou, BE; Kalko, EK; Sinsin, BA</t>
  </si>
  <si>
    <t>Land use impact on Vitellaria paradoxa C.F. Gaerten. stand structure and distribution patterns: a comparison of Biosphere Reserve of Pendjari in Atacora district in Benin</t>
  </si>
  <si>
    <t>Tanzer, SE; Posada, J; Geraedts, S; Ramirez, A</t>
  </si>
  <si>
    <t>Lignocellulosic marine biofuel: Technoeconomic and environmental assessment for production in Brazil and Sweden</t>
  </si>
  <si>
    <t>Lawrence, TJ; Morreale, SJ; Stedman, RC</t>
  </si>
  <si>
    <t>Distant political-economic forces and global-to-local pathway to impacts on forests of Ejido landscapes across Yucatan, Mexico</t>
  </si>
  <si>
    <t>Chang, Y; Liu, H; Liu, M; Liao, XZ; Sahu, SK; Fu, Y; Song, B; Cheng, SF; Kariba, R; Muthemba, S; Hendre, PS; Mayes, S; Ho, WK; Yssel, AEJ; Kendabie, P; Wang, SB; Li, LZ; Muchugi, A; Jamnadass, R; Lu, HR; Peng, SF; Van Deynze, A; Simons, A; Yana-Shapiro, H; Van de Peer, Y; Xu, X; Yang, HM; Wang, J; Liu, X</t>
  </si>
  <si>
    <t>The draft genomes of five agriculturally important African orphan crops</t>
  </si>
  <si>
    <t>Perez-Valladares, CX; Moreno-Calles, AI; Casas, A; Rangel-Landa, S; Blancas, J; Caballero, J; Velazquez, A</t>
  </si>
  <si>
    <t>Ecological, Cultural, and Geographical Implications of Brahea dulcis (Kunth) Mart. Insights for Sustainable Management in Mexico</t>
  </si>
  <si>
    <t>Wang, BY; Motilal, LA; Meinhardt, LW; Yin, JT; Zhang, DP</t>
  </si>
  <si>
    <t>Molecular Characterization of a Cacao Germplasm Collection Maintained in Yunnan, China Using Single Nucleotide Polymorphism (SNP) Markers</t>
  </si>
  <si>
    <t>von Gunten, K; Hubmann, M; Ineichen, R; Gao, YH; Kurt, KO; Alessi, DS</t>
  </si>
  <si>
    <t>Biochar-induced changes in metal mobility and uptake by perennial plants in a ferralsol of Brazil's Atlantic forest</t>
  </si>
  <si>
    <t>Pratap, B; Kumar, S; Purchase, D; Bharagava, RN; Dutta, V</t>
  </si>
  <si>
    <t>Practice of wastewater irrigation and its impacts on human health and environment: a state of the art</t>
  </si>
  <si>
    <t>Shimoda, S; Wagai, R</t>
  </si>
  <si>
    <t>Ecosystem Dynamics After Abandonment of Rice Paddy Fields: Does Alien Plant Invasion Enhance Carbon Storage?</t>
  </si>
  <si>
    <t>Jaramillo, J; Setamou, M; Muchugu, E; Chabi-Olaye, A; Jaramillo, A; Mukabana, J; Maina, J; Gathara, S; Borgemeister, C</t>
  </si>
  <si>
    <t>Climate Change or Urbanization? Impacts on a Traditional Coffee Production System in East Africa over the Last 80 Years</t>
  </si>
  <si>
    <t>Varela, E; Olaizola, AM; Blasco, I; Capdevila, C; Lecegui, A; Casasus, I; Bernues, A; Martin-Collado, D</t>
  </si>
  <si>
    <t>Unravelling opportunities, synergies, and barriers for enhancing silvopastoralism in the Mediterranean</t>
  </si>
  <si>
    <t>Nguyen, TV; Lv, JH; Vu, TTH; Zhang, B</t>
  </si>
  <si>
    <t>Determinants of Non-Timber Forest Product Planting, Development, and Trading: Case Study in Central Vietnam</t>
  </si>
  <si>
    <t>Escribano, AJ; Gaspar, P; Mesias, FJ; Pulido, AF; Escribano, M</t>
  </si>
  <si>
    <t>A sustainability assessment of organic and conventional beef cattle farms in agroforestry systems: the case of the dehesa rangelands</t>
  </si>
  <si>
    <t>Hernandez, SM; Mattsson, BJ; Peters, VE; Cooper, RJ; Carroll, CR</t>
  </si>
  <si>
    <t>Coffee Agroforests Remain Beneficial for Neotropical Bird Community Conservation across Seasons</t>
  </si>
  <si>
    <t>Kumar, P; Kaur, R; Celestin, D; Kumar, P</t>
  </si>
  <si>
    <t>Chromium removal efficiency of plant, microbe and media in experimental VSSF constructed wetlands under monocropped and co-cropped conditions</t>
  </si>
  <si>
    <t>Maas, B; Karp, DS; Bumrungsri, S; Darras, K; Gonthier, D; Huang, JCC; Lindell, CA; Maine, JJ; Mestre, L; Michel, NL; Morrison, EB; Perfecto, I; Philpott, SM; Sekerciogiu, CH; Silva, RM; Taylor, PJ; Tscharntke, T; Van Bael, SA; Whelan, CJ; Williams-Guillen, K</t>
  </si>
  <si>
    <t>Bird and bat predation services in tropical forests and agroforestry landscapes</t>
  </si>
  <si>
    <t>Ajayi, OC; Akinnifesi, FK; Sileshi, G; Chakeredza, S</t>
  </si>
  <si>
    <t>Adoption of renewable soil fertility replenishment technologies in the southern African region: Lessons learnt and the way forward</t>
  </si>
  <si>
    <t>Paelmo, RF; Visco, RG; Landicho, LD; Cabahug, RD; Baliton, RS; Espaldon, MLO; Lasco, RD</t>
  </si>
  <si>
    <t>Analysis of the farmers' knowledge on the ecosystem services of trees in the Molawin-Dampalit Watershed, Makiling Forest Reserve, Philippines</t>
  </si>
  <si>
    <t>Andrews, M; James, EK; Sprent, JI; Boddey, RM; Gross, E; dos Reis, FB</t>
  </si>
  <si>
    <t>Nitrogen fixation in legumes and actinorhizal plants in natural ecosystems: values obtained using N-15 natural abundance</t>
  </si>
  <si>
    <t>Shapira, T; Henkin, Z; Dag, A; Mandelik, Y</t>
  </si>
  <si>
    <t>Rangeland sharing by cattle and bees: moderate grazing does not impair bee communities and resource availability</t>
  </si>
  <si>
    <t>Caulfield, ME; Fonte, SJ; Groot, JCJ; Vanek, SJ; Sherwood, S; Oyarzun, P; Borja, RM; Dumble, S; Tittonell, P</t>
  </si>
  <si>
    <t>Agroecosystem patterns and land management co-develop through environment, management, and land-use interactions</t>
  </si>
  <si>
    <t>Vlasenko, MV; Kulik, AK; Salugin, AN</t>
  </si>
  <si>
    <t>Evaluation of the Ecological Status and Loss of Productivity of Arid Pasture Ecosystems of the Sarpa Lowland</t>
  </si>
  <si>
    <t>Davison, J; Ammann, K</t>
  </si>
  <si>
    <t>New GMO regulations for old: Determining a new future for EU crop biotechnology</t>
  </si>
  <si>
    <t>Managing soils for negative feedback to climate change and positive impact on food and nutritional security</t>
  </si>
  <si>
    <t>Costa, A; Madeira, M; Santos, JL</t>
  </si>
  <si>
    <t>Is cork oak (Quercus suber L.) woodland loss driven by eucalyptus plantation? A case-study in southwestern Portugal</t>
  </si>
  <si>
    <t>Kandel, M; Agaba, G; Alare, RS; Addoah, T; Schreckenberg, K</t>
  </si>
  <si>
    <t>Assessing Social Equity in Farmer-Managed Natural Regeneration (FMNR) Interventions: Findings from Ghana</t>
  </si>
  <si>
    <t>Zougmore, RB; Partey, ST; Ouedraogo, M; Torquebiau, E; Campbell, BM</t>
  </si>
  <si>
    <t>Facing climate variability in sub-Saharan Africa: analysis of climate-smart agriculture opportunities to manage climate-related risks</t>
  </si>
  <si>
    <t>Tabuti, JRS; Ticktin, T; Arinaitwe, MZ; Muwanika, VB</t>
  </si>
  <si>
    <t>Community attitudes and preferences towards woody species: implications for conservation in Nawaikoke, Uganda</t>
  </si>
  <si>
    <t>Libert-Amico, A; Paz-Pellat, F</t>
  </si>
  <si>
    <t>From paper to action in climate change mitigation and adaptation: The case of the coffee rust in Chiapas</t>
  </si>
  <si>
    <t>Tsonkova, P; Quinkenstein, A; Bohm, C; Freese, D; Schaller, E</t>
  </si>
  <si>
    <t>Ecosystem services assessment tool for agroforestry (ESAT-A): An approach to assess selected ecosystem services provided by alley cropping systems</t>
  </si>
  <si>
    <t>Ouedraogo, S; Ouedraogo, O; Dimobe, K; Thiombiano, A; Boussim, JI</t>
  </si>
  <si>
    <t>Prediction of aboveground biomass and carbon stock of Balanites aegyptaca, a multipurpose species in Burkina Faso</t>
  </si>
  <si>
    <t>Ramos-Scharron, CE; Figueroa-Sanchez, Y</t>
  </si>
  <si>
    <t>Plot-, farm-, and watershed-scale effects of coffee cultivation in runoff and sediment production in western Puerto Rico</t>
  </si>
  <si>
    <t>Vinceti, B; Termote, C; Ickowitz, A; Powell, B; Kehlenbeck, K; Hunter, D</t>
  </si>
  <si>
    <t>The Contribution of Forests and Trees to Sustainable Diets</t>
  </si>
  <si>
    <t>Singh, G; Rathod, TR</t>
  </si>
  <si>
    <t>Tree and crop growth and soil resource availability in Hardwickia binata Roxb agroforestry systems in the Indian Desert</t>
  </si>
  <si>
    <t>Ocampo-Ariza, C; Maas, B; Castro-Namuche, JP; Thomas, E; Vansynghel, J; Steffan-Dewenter, I; Tscharntke, T</t>
  </si>
  <si>
    <t>Trait-dependent responses of birds and bats to season and dry forest distance in tropical agroforestry</t>
  </si>
  <si>
    <t>Kross, SM; Kelsey, TR; McColl, CJ; Townsend, JM</t>
  </si>
  <si>
    <t>Field-scale habitat complexity enhances avian conservation and avian-mediated pest-control services in an intensive agricultural crop</t>
  </si>
  <si>
    <t>Harper, RJ; Sochacki, SJ; Smettem, KRJ; Robinson, N</t>
  </si>
  <si>
    <t>Managing water in agricultural landscapes with short-rotation biomass plantations</t>
  </si>
  <si>
    <t>Gauzere, P; Barbaro, L; Calatayud, F; Prince, K; Devictor, V; Raison, L; Sirami, C; Balent, G</t>
  </si>
  <si>
    <t>Long-term effects of combined land-use and climate changes on local bird communities in mosaic agricultural landscapes</t>
  </si>
  <si>
    <t>Truax, B; Fortier, J; Gagnon, D; Lambert, F</t>
  </si>
  <si>
    <t>Black Plastic Mulch or Herbicide to Accelerate Bur Oak, Black Walnut, and White Pine Growth in Agricultural Riparian Buffers?</t>
  </si>
  <si>
    <t>Oliveira, M; Castro, C; Coutinho, J; Trindade, H</t>
  </si>
  <si>
    <t>N supply and pre-cropping benefits to triticale from three legumes in rainfed and irrigated Mediterranean crop rotations</t>
  </si>
  <si>
    <t>Kara, F; Bas, T; Talu, NHT; Alola, AA</t>
  </si>
  <si>
    <t>Investigating the carbon emission aspects of agricultural land utilization in Turkey</t>
  </si>
  <si>
    <t>Ribeiro, AA; Adams, C; Manfredini, S; Aguilar, R; Neves, WA</t>
  </si>
  <si>
    <t>Dynamics of soil chemical properties in shifting cultivation systems in the tropics: a meta-analysis</t>
  </si>
  <si>
    <t>Kaur, R; Shivay, YS; Singh, G; Virk, HK; Sen, S; Rajni</t>
  </si>
  <si>
    <t>Increasing area under pulses and soil quality enhancement in pulse-based cropping systems - Retrospect and prospects</t>
  </si>
  <si>
    <t>Bera, S; Das, A; Mazumder, T</t>
  </si>
  <si>
    <t>Spatial dimensions of dichotomous adaptive responses to natural hazards in coastal districts of West Bengal, India</t>
  </si>
  <si>
    <t>Novara, A; Poma, I; Sarno, M; Venezia, G; Gristina, L</t>
  </si>
  <si>
    <t>Long-Term Durum Wheat-Based Cropping Systems Result in the Rapid Saturation of Soil Carbon in the Mediterranean Semi-arid Environment</t>
  </si>
  <si>
    <t>Zheng, YM; Lei, GC; Yu, P</t>
  </si>
  <si>
    <t>Eco-Compensation Schemes for Controlling Agricultural Non-Point Source Pollution in Maoli Lake Watershed</t>
  </si>
  <si>
    <t>Amir, S; Saqib, Z; Khan, MI; Khan, MA; Bokhari, SA; Zaman-ul-Haq, M; Majid, A</t>
  </si>
  <si>
    <t>FARMERS' PERCEPTIONS AND ADAPTATION PRACTICES TO CLIMATE CHANGE IN RAIN-FED AREA: A CASE STUDY FROM DISTRICT CHAKWAL, PAKISTAN</t>
  </si>
  <si>
    <t>Beam, SC; VanGessel, MJ; Vollmer, KM; Flessner, ML</t>
  </si>
  <si>
    <t>Grape hyacinth [Muscari botryoides (L.) Mill] control in a wheat-soybean rotation</t>
  </si>
  <si>
    <t>Chandran, PC; Pandian, SJ; Kamal, R; Dey, A</t>
  </si>
  <si>
    <t>SOCIO-ECONOMIC STATUS AND SYSTEM OF FARMING PRACTICES WITH DIARA BUFFALOES IN THE MIDDLE GANGETIC PLAINS OF BIHAR, INDIA</t>
  </si>
  <si>
    <t>Fleskes, JP; Skalos, DA; Farinha, MA</t>
  </si>
  <si>
    <t>Bird Use of Fields Treated Postharvest With Two Types of Flooding in Tulare Basin, California</t>
  </si>
  <si>
    <t>Pocock, MJO; Jennings, N</t>
  </si>
  <si>
    <t>Testing biotic indicator taxa: the sensitivity of insectivorous mammals and their prey to the intensification of lowland agriculture</t>
  </si>
  <si>
    <t>Congreves, KA; Grant, BB; Campbell, CA; Smith, WN; VandenBygaart, AJ; Krobel, R; Lemke, RL; Desjardins, RL</t>
  </si>
  <si>
    <t>Measuring and Modeling the Long-Term Impact of Crop Management on Soil Carbon Sequestration in the Semiarid Canadian</t>
  </si>
  <si>
    <t>Joshi, KD; Khanal, NP; Harris, D; Khanal, NN; Sapkota, A; Khadka, K; Darai, R; Neupane, RK; Joshi, M; Witcombe, JR</t>
  </si>
  <si>
    <t>Regulatory reform of seed systems: Benefits and impacts from a mungbean case study in Nepal</t>
  </si>
  <si>
    <t>Wu, HT</t>
  </si>
  <si>
    <t>Developing an Intelligent Agricultural System Based on Long Short-Term Memory</t>
  </si>
  <si>
    <t>Porso, C; Hansson, PA</t>
  </si>
  <si>
    <t>Time-dependent climate impact of heat production from Swedish willow and poplar pellets - In a life cycle perspective</t>
  </si>
  <si>
    <t>Fosu-Mensah, BY; MacCarthy, DS; Vlek, PLG; Safo, EY</t>
  </si>
  <si>
    <t>Simulating impact of seasonal climatic variation on the response of maize (Zea mays L.) to inorganic fertilizer in sub-humid Ghana</t>
  </si>
  <si>
    <t>Nakalembe, C; Dempewolf, J; Justice, C</t>
  </si>
  <si>
    <t>Agricultural land use change in Karamoja Region, Uganda</t>
  </si>
  <si>
    <t>Armas-Herrera, CM; Dignac, MF; Rumpel, C; Arbelo, CD; Chabbi, A</t>
  </si>
  <si>
    <t>Management effects on composition and dynamics of cutin and suberin in topsoil under agricultural use</t>
  </si>
  <si>
    <t>Anantha, KH; Garg, KK; Singh, R; Akuraju, V; Dev, I; Petrie, CA; Whitbread, AM; Dixit, S</t>
  </si>
  <si>
    <t>Landscape resource management for sustainable crop intensification</t>
  </si>
  <si>
    <t>El Aayadi, S; Araba, A; Jouven, M</t>
  </si>
  <si>
    <t>Resilience of the pastoral component of Moroccan small ruminant systems in mountain areas</t>
  </si>
  <si>
    <t>Wang, XB; Cai, DX; Hoogmoed, WB; Oenema, O; Perdok, UD</t>
  </si>
  <si>
    <t>Scenario analysis of tillage, residue and fertilization management effects on soil organic carbon dynamics</t>
  </si>
  <si>
    <t>Fan, TL; Stewart, BA; Payne, WA; Wang, Y; Song, SY; Luo, JJ; Robinson, CA</t>
  </si>
  <si>
    <t>Supplemental irrigation and water-yield relationships for plasticulture crops in the Loess Plateau of China</t>
  </si>
  <si>
    <t>Vasconcelos, S; Pina, S; Reino, L; Beja, P; Moreira, F; Sanchez-Oliver, JS; Catry, I; Faria, J; Rotenberry, JT; Santana, J</t>
  </si>
  <si>
    <t>Long-term consequences of agricultural policy decisions: How are forests planted under EEC regulation 2080/92 affecting biodiversity 20 years later?</t>
  </si>
  <si>
    <t>Eryilmaz, T; Yesilyurt, MK; Cesur, C; Gokdogan, O</t>
  </si>
  <si>
    <t>Biodiesel production potential from oil seeds in Turkey</t>
  </si>
  <si>
    <t>Chopin, P; Blazy, JM</t>
  </si>
  <si>
    <t>Assessment of regional variability in crop yields with spatial autocorrelation: Banana farms and policy implications in Martinique</t>
  </si>
  <si>
    <t>Gava, CAT; Giongo, V; Signor, D; Fernandes-Junior, PI</t>
  </si>
  <si>
    <t>Land-use change alters the stocks of carbon, nitrogen, and phosphorus in a Haplic Cambisol in the Brazilian semi-arid region</t>
  </si>
  <si>
    <t>Zolekar, RB</t>
  </si>
  <si>
    <t>Integrative approach of RS and GIS in characterization of land suitability for agriculture: a case study of Darna catchment</t>
  </si>
  <si>
    <t>Coulombe, GL; Kesler, DC; Gouni, A</t>
  </si>
  <si>
    <t>AGRICULTURAL COCONUT FOREST AS HABITAT FOR THE CRITICALLY ENDANGERED TUAMOTU KINGFISHER (TODIRAMPHUS GAMBIERI GERTRUDAE)</t>
  </si>
  <si>
    <t>Erban, LE; Gorelick, SM</t>
  </si>
  <si>
    <t>Closing the irrigation deficit in Cambodia: Implications for transboundary impacts on groundwater and Mekong River flow</t>
  </si>
  <si>
    <t>Pellissier, PA; Ollinger, SV; Lepine, LC; Palace, MW; McDowell, WH</t>
  </si>
  <si>
    <t>Remote sensing of foliar nitrogen in cultivated grasslands of human dominated landscapes</t>
  </si>
  <si>
    <t>Jan, MT; Roberts, P; Tonheim, SK; Jones, DL</t>
  </si>
  <si>
    <t>Protein breakdown represents a major bottleneck in nitrogen cycling in grassland soils</t>
  </si>
  <si>
    <t>Epie, KE; Saikkonen, L; Santanen, A; Jaakkola, S; Makela, P; Simojoki, A; Stoddard, FL</t>
  </si>
  <si>
    <t>Nitrous oxide emissions from perennial grass-legume intercrop for bioenergy use</t>
  </si>
  <si>
    <t>Weier, SM; Grass, I; Linden, VMG; Tscharntke, T; Taylor, PJ</t>
  </si>
  <si>
    <t>Natural vegetation and bug abundance promote insectivorous bat activity in macadamia orchards, South Africa</t>
  </si>
  <si>
    <t>Pastorini, J; Janaka, HK; Nishantha, HG; Prasad, T; Leimgruber, P; Fernando, P</t>
  </si>
  <si>
    <t>A preliminary study on the impact of changing shifting cultivation practices on dry season forage for Asian elephants in Sri Lanka</t>
  </si>
  <si>
    <t>Baumane, M; Zak, DH; Riis, T; Kotowski, W; Hoffmann, CC; Baattrup-Pedersen, A</t>
  </si>
  <si>
    <t>Danish wetlands remained poor with plant species 17-years after restoration</t>
  </si>
  <si>
    <t>Dantas, M; Figueroa, GG; Laguens, A</t>
  </si>
  <si>
    <t>Llamas in the Cornfield: Prehispanic Agro-Pastoral System in the Southern Andes</t>
  </si>
  <si>
    <t>Widen, A; Clinchy, M; Felton, AM; Hofmeester, TR; Kuijper, DPJ; Singh, NJ; Widemo, F; Zanette, LY; Cromsigt, JPGM</t>
  </si>
  <si>
    <t>Playbacks of predator vocalizations reduce crop damage by ungulates</t>
  </si>
  <si>
    <t>Wu, QM; Hu, WY; Wang, HF; Liu, P; Wang, XK; Huang, BA</t>
  </si>
  <si>
    <t>Spatial distribution, ecological risk and sources of heavy metals in soils from a typical economic development area, Southeastern China</t>
  </si>
  <si>
    <t>Bonner, MTL; Schmidt, S; Shoo, LP</t>
  </si>
  <si>
    <t>A meta-analytical global comparison of aboveground biomass accumulation between tropical secondary forests and monoculture plantations</t>
  </si>
  <si>
    <t>Hyvonen, T; Glemnitz, M; Radics, L; Hoffmann, J</t>
  </si>
  <si>
    <t>Impact of climate and land use type on the distribution of Finnish casual arable weeds in Europe</t>
  </si>
  <si>
    <t>Correa, STR; Barbosa, LC; Menandro, LMS; Scarpare, FV; Reichardt, K; de Moraes, LO; Hernandes, TAD; Franco, HCJ; Carvalho, JLN</t>
  </si>
  <si>
    <t>Straw Removal Effects on Soil Water Dynamics, Soil Temperature, and Sugarcane Yield in South-Central Brazil</t>
  </si>
  <si>
    <t>McCutcheon, MC; Farahani, HJ; Stednick, JD; Buchleiter, GW; Green, TR</t>
  </si>
  <si>
    <t>Effect of soil water on apparent soil electrical conductivity and texture relationships in a dryland field</t>
  </si>
  <si>
    <t>Nord, A; Snapp, S</t>
  </si>
  <si>
    <t>Documentation of farmer perceptions and site-specific properties to improve soil management on smallholder farms in Tanzania</t>
  </si>
  <si>
    <t>Duraisamy, V; Bendapudi, R; Jadhav, A</t>
  </si>
  <si>
    <t>Identifying hotspots in land use land cover change and the drivers in a semi-arid region of India</t>
  </si>
  <si>
    <t>Renard, D; Iriarte, J; Birk, JJ; Rostain, S; Glaser, B; McKey, D</t>
  </si>
  <si>
    <t>Ecological engineers ahead of their time: The functioning of pre-Columbian raised-field agriculture and its potential contributions to sustainability today</t>
  </si>
  <si>
    <t>Cheng, SF; Huang, CY; Chen, KL; Lin, SC; Lin, YC</t>
  </si>
  <si>
    <t>Phytoattenuation of lead-contaminated agricultural land using Miscanthus floridulus-an in situ case study</t>
  </si>
  <si>
    <t>Codjoe, SNA; Bilsborrow, RE</t>
  </si>
  <si>
    <t>Population and agriculture in the dry and derived savannah zones of Ghana</t>
  </si>
  <si>
    <t>Baumann, M; Kuemmerle, T; Elbakidze, M; Ozdogan, M; Radeloff, VC; Keuler, NS; Prishchepov, AV; Kruhlov, I; Hostert, P</t>
  </si>
  <si>
    <t>Patterns and drivers of post-socialist farmland abandonment in Western Ukraine</t>
  </si>
  <si>
    <t>Reino, L; Porto, M; Morgado, R; Moreira, F; Fabiao, A; Santana, J; Delgado, A; Gordinho, L; Cal, J; Beja, P</t>
  </si>
  <si>
    <t>Effects of changed grazing regimes and habitat fragmentation on Mediterranean grassland birds</t>
  </si>
  <si>
    <t>Cordeau, S; Baudron, A; Adeux, G</t>
  </si>
  <si>
    <t>Is Tillage a Suitable Option for Weed Management in Conservation Agriculture?</t>
  </si>
  <si>
    <t>Kazama, K; Murano, H; Tsuzuki, K; Fujii, H; Niizuma, Y; Mizota, C</t>
  </si>
  <si>
    <t>Input of seabird-derived nitrogen into rice-paddy fields near a breeding/roosting colony of the Great Cormorant (Phalacrocorax carbo), and its effects on wild grass</t>
  </si>
  <si>
    <t>Schai-Braun, SC; Ruf, T; Klansek, E; Arnold, W; Hacklander, K</t>
  </si>
  <si>
    <t>Positive effects of set-asides on European hare (Lepus europaeus) populations: Leverets benefit from an enhanced survival rate</t>
  </si>
  <si>
    <t>Rodriguez, C; Peris, SJ</t>
  </si>
  <si>
    <t>Habitat associations of small mammals in farmed landscapes: Implications for agri-environmental schemes</t>
  </si>
  <si>
    <t>Hok, L; Sa, JCD; Reyes, M; Boulakia, S; Tivet, F; Leng, V; Kong, R; Briedis, C; Hartman, DD; Ferreira, LA; Inagaki, TM; Goncalves, DRP; Bressan, PT</t>
  </si>
  <si>
    <t>Enzymes and C pools as indicators of C build up in short-term conservation agriculture in a savanna ecosystem in Cambodia</t>
  </si>
  <si>
    <t>Pereira, M; Rodriguez, A</t>
  </si>
  <si>
    <t>Conservation value of linear woody remnants for two forest carnivores in a Mediterranean agricultural landscape</t>
  </si>
  <si>
    <t>Li, YX; Tullberg, JN; Freebairn, DM; McLaughlin, NB; Li, HW</t>
  </si>
  <si>
    <t>Effects of tillage and traffic on crop production in dryland farming systems: I. Evaluation of PERFECT soil-crop simulation model</t>
  </si>
  <si>
    <t>Albizua, A; Williams, A; Hedlund, K; Pascual, U</t>
  </si>
  <si>
    <t>Crop rotations including ley and manure can promote ecosystem services in conventional farming systems</t>
  </si>
  <si>
    <t>Zahan, T; Hossain, MF; Chowdhury, AK; Ali, MO; Ali, MA; Dessoky, ES; Hassan, MM; Maitra, S; Hossain, A</t>
  </si>
  <si>
    <t>Herbicide in Weed Management of Wheat (Triticum aestivum L.) and Rainy Season Rice (Oryza sativa L.) under Conservation Agricultural System</t>
  </si>
  <si>
    <t>Husenov, B; Otambekova, M; Muminjanov, H; Morgounov, A; Asaad, S; Garkava-Gustavsson, L; Johansson, E</t>
  </si>
  <si>
    <t>Constraints and Perspectives for Sustainable Wheat Production in Tajikistan</t>
  </si>
  <si>
    <t>Rees, HW; Chow, TL; Gregorich, EG</t>
  </si>
  <si>
    <t>Spatial and temporal trends in soil properties and crop yield at a site under intensive up- and down-slope potato production in northwestern New Brunswick</t>
  </si>
  <si>
    <t>Senwo, ZN; Tabatabai, MA</t>
  </si>
  <si>
    <t>Aspartase activity of soils under different management systems</t>
  </si>
  <si>
    <t>Karlsson, JO; Roos, E</t>
  </si>
  <si>
    <t>Resource-efficient use of land and animals-Environmental impacts of food systems based on organic cropping and avoided food-feed competition</t>
  </si>
  <si>
    <t>Liu, T; Whalen, JK; Shen, QR; Li, HX</t>
  </si>
  <si>
    <t>Increase in soil nematode abundance due to fertilization was consistent across moisture regimes in a paddy rice-upland wheat system</t>
  </si>
  <si>
    <t>Wakelin, SA; Warren, RA; Kong, LX; Harvey, PR</t>
  </si>
  <si>
    <t>Management factors affecting size and structure of soil Fusarium communities under irrigated maize in Australia</t>
  </si>
  <si>
    <t>Tekulu, K; Taye, G; Assefa, D</t>
  </si>
  <si>
    <t>Effect of starter nitrogen and phosphorus fertilizer rates on yield and yield components, grain protein content of groundnut (Arachis Hypogaea L.) and residual soil nitrogen content in a semiarid north Ethiopia</t>
  </si>
  <si>
    <t>Tratnik, M; Franic, R; Svrznjak, K; Basic, F</t>
  </si>
  <si>
    <t>Land rents as a criterion for regionalization-The case of wheat growing in Croatia</t>
  </si>
  <si>
    <t>Alemu, AW; Amiro, BD; Bittman, S; MacDonald, D; Ominski, KH</t>
  </si>
  <si>
    <t>Greenhouse gas emission of Canadian cow-calf operations: A whole-farm assessment of 295 farms</t>
  </si>
  <si>
    <t>Minhas, PS; Dubey, SK; Sharma, DR</t>
  </si>
  <si>
    <t>Comparative affects of blending, intera/inter-seasonal cyclic uses of alkali and good quality waters on soil properties and yields of paddy and wheat</t>
  </si>
  <si>
    <t>Gao, B; Ju, XT; Meng, QF; Cui, ZL; Christie, P; Chen, XP; Zhang, FS</t>
  </si>
  <si>
    <t>The impact of alternative cropping systems on global warming potential, grain yield and groundwater use</t>
  </si>
  <si>
    <t>Guardia, G; Tellez-Rio, A; Garcia-Marco, S; Martin-Lammerding, D; Tenorio, JL; Ibanez, MA; Vallejo, A</t>
  </si>
  <si>
    <t>Effect of tillage and crop (cereal versus legume) on greenhouse gas emissions and Global Warming Potential in a non-irrigated Mediterranean field</t>
  </si>
  <si>
    <t>Stirling, GR</t>
  </si>
  <si>
    <t>Integration of organic amendments, crop rotation, residue retention and minimum tillage into a subtropical vegetable farming system enhances suppressiveness to root-knot nematode (Meloidogyne incognita)</t>
  </si>
  <si>
    <t>Lahmar, R; Bationo, BA; Lamso, ND; Guero, Y; Tittonell, P</t>
  </si>
  <si>
    <t>Tailoring conservation agriculture technologies to West Africa semi-arid zones: Building on traditional local practices for soil restoration</t>
  </si>
  <si>
    <t>Liang, D; Sun, F; Wattiaux, MA; Cabrera, VE; Hedtcke, JL; Silva, EM</t>
  </si>
  <si>
    <t>Effect of feeding strategies and cropping systems on greenhouse gas emission from Wisconsin certified organic dairy farms</t>
  </si>
  <si>
    <t>Guillaume, T; Makowski, D; Libohova, Z; Bragazza, L; Sallaku, F; Sinaj, S</t>
  </si>
  <si>
    <t>Soil organic carbon saturation in cropland-grassland systems: Storage potential and soil quality</t>
  </si>
  <si>
    <t>Bredemeier, M; Busch, G; Hartmann, L; Jansen, M; Richter, F; Lamersdorf, NP</t>
  </si>
  <si>
    <t>Fast growing plantations for wood production - integration of ecological effects and economic perspectives</t>
  </si>
  <si>
    <t>Sternhagen, EC; Black, KL; Hartmann, EDL; Shivega, WG; Johnson, PG; McGlynn, RD; Schmaltz, LC; Keller, RJA; Vink, SN; Aldrich-Wolfe, L</t>
  </si>
  <si>
    <t>Contrasting Patterns of Functional Diversity in Coffee Root Fungal Communities Associated with Organic and Conventionally Managed Fields</t>
  </si>
  <si>
    <t>Peinetti, HR; Menezes, RSC; Tiessen, H; Marin, AMP</t>
  </si>
  <si>
    <t>Simulating plant productivity under different organic fertilization practices in a maize/native pasture rotation system in semi-arid NE Brazil</t>
  </si>
  <si>
    <t>Ruas, S; Rotches-Ribalta, R; HUallachain, DO; Ahmed, KD; Gormally, M; Stout, JC; White, B; Moran, J</t>
  </si>
  <si>
    <t>Selecting appropriate plant indicator species for Result-Based Agri-Environment Payments schemes</t>
  </si>
  <si>
    <t>Padmaja, R; Kavitha, K; Pramanik, S; Duche, VD; Singh, YU; Whitbread, AM; Singh, R; Garg, KK; Leder, S</t>
  </si>
  <si>
    <t>GENDER TRANSFORMATIVE IMPACTS FROM WATERSHED INTERVENTIONS: INSIGHTS FROM A MIXED-METHODS STUDY IN THE BUNDELKHAND REGION OF INDIA</t>
  </si>
  <si>
    <t>Bryan, BA; Nolan, M; Harwood, TD; Connor, JD; Navarro-Garcia, J; King, D; Summers, DM; Newth, D; Cai, Y; Grigg, N; Harman, I; Crossman, ND; Grundy, MJ; Finnigan, JJ; Ferrier, S; Williams, KJ; Wilson, KA; Law, EA; Hatfield-Dodds, S</t>
  </si>
  <si>
    <t>Supply of carbon sequestration and biodiversity services from Australia's agricultural land under global change</t>
  </si>
  <si>
    <t>Forejt, M; Syrbe, RU</t>
  </si>
  <si>
    <t>The current status of orchard meadows in Central Europe: Multi-source area estimation in Saxony (Germany) and the Czech Republic</t>
  </si>
  <si>
    <t>Buerkert, A; Nagieb, M; Siebert, S; Khan, I; Al-Maskri, A</t>
  </si>
  <si>
    <t>Nutrient cycling and field-based partial nutrient balances in two mountain oases of Oman</t>
  </si>
  <si>
    <t>Tan, XC; Zhu, KW; Meng, XY; Gu, BH; Wang, Y; Meng, FX; Liu, GY; Tu, TQ; Li, H</t>
  </si>
  <si>
    <t>Research on the status and priority needs of developing countries to address climate change</t>
  </si>
  <si>
    <t>Morel, AC; Hirons, M; Demissie, S; Gonfa, T; Mehrabi, Z; Long, PR; Rifai, S; Gole, TW; Mason, J; McDermott, CL; Boyd, E; Robinson, EJZ; Malhi, Y; Norris, K</t>
  </si>
  <si>
    <t>The structures underpinning vulnerability: examining landscape-society interactions in a smallholder coffee agroforestry system</t>
  </si>
  <si>
    <t>Mugi-Ngenga, EW; Mucheru-Muna, MW; Mugwe, JN; Ngetich, FK; Mairura, FS; Mugendi, DN</t>
  </si>
  <si>
    <t>Household's socio-economic factors influencing the level of adaptation to climate variability in the dry zones of Eastern Kenya</t>
  </si>
  <si>
    <t>Steiner, M; Grace, JB; Bacher, S</t>
  </si>
  <si>
    <t>Biodiversity effects on grape quality depend on variety and management intensity</t>
  </si>
  <si>
    <t>Hajjar, R; Newton, P; Ihalainen, M; Agrawal, A; Alix-Garcia, J; Castle, SE; Erbaugh, JT; Gabay, M; Hughes, K; Mawutor, S; Pacheco, P; Schoneveld, G; Timko, JA</t>
  </si>
  <si>
    <t>Levers for alleviating poverty in forests</t>
  </si>
  <si>
    <t>Nyasimi, M; Kimeli, P; Sayula, G; Radeny, M; Kinyangi, J; Mungai, C</t>
  </si>
  <si>
    <t>Adoption and Dissemination Pathways for Climate-Smart Agriculture Technologies and Practices for Climate-Resilient Livelihoods in Lushoto, Northeast Tanzania</t>
  </si>
  <si>
    <t>Douglas, DJT; Nalwanga, D; Katebaka, R; Atkinson, PW; Pomeroy, DE; Nkuutu, D; Vickery, JA</t>
  </si>
  <si>
    <t>The importance of native trees for forest bird conservation in tropical farmland</t>
  </si>
  <si>
    <t>Sun, XY; Zhou, QX; Ren, WJ</t>
  </si>
  <si>
    <t>Herbicide occurrence in riparian soils and its transporting risk in the Songhua River Basin, China</t>
  </si>
  <si>
    <t>Williams, PA; Simpson, NP; Totin, E; North, MA; Trisos, CH</t>
  </si>
  <si>
    <t>Feasibility assessment of climate change adaptation options across Africa: an evidence-based review</t>
  </si>
  <si>
    <t>Atela, JO; Quinn, CH; Minang, PA; Duguma, LA; Houdet, JA</t>
  </si>
  <si>
    <t>Implementing REDD plus at the national level: Stakeholder engagement and policy coherences between REDD plus rules and Kenya's sectoral policies</t>
  </si>
  <si>
    <t>Park, H; Kramer, M; Rhemtulla, JM; Konijnendijk, CC</t>
  </si>
  <si>
    <t>Urban food systems that involve trees in Northern America and Europe: A scoping review</t>
  </si>
  <si>
    <t>Mganga, KZ; Kuzyakov, Y</t>
  </si>
  <si>
    <t>Glucose decomposition and its incorporation into soil microbial biomass depending on land use in Mt. Kilimanjaro ecosystems</t>
  </si>
  <si>
    <t>Powlson, DS; Gregory, PJ; Whalley, WR; Quinton, JN; Hopkins, DW; Whitmore, AP; Hirsch, PR; Goulding, KWT</t>
  </si>
  <si>
    <t>Soil management in relation to sustainable agriculture and ecosystem services</t>
  </si>
  <si>
    <t>Khajanchi-Lal; Minhas, PS; Yadav, RK</t>
  </si>
  <si>
    <t>Long-term impact of wastewater irrigation and nutrient rates II. Nutrient balance, nitrate leaching and soil properties under pen-urban cropping systems</t>
  </si>
  <si>
    <t>Sanchez-Martin, JM; Blas-Morato, R; Rengifo-Gallego, JI</t>
  </si>
  <si>
    <t>The Dehesas of Extremadura, Spain: A Potential for Socio-Economic Development Based on Agritourism Activities</t>
  </si>
  <si>
    <t>Akrofi-Atitianti, F; Speranza, CI; Bockel, L; Asare, R</t>
  </si>
  <si>
    <t>Assessing Climate Smart Agriculture and Its Determinants of Practice in Ghana: A Case of the Cocoa Production System</t>
  </si>
  <si>
    <t>Peery, MZ; Pauli, JN</t>
  </si>
  <si>
    <t>Shade-grown cacao supports a self-sustaining population of two-toed but not three-toed sloths</t>
  </si>
  <si>
    <t>Ghazouani, S; Bejaoui, Z; Spiers, G; Beckett, P; Gtari, M; Nkongolo, K</t>
  </si>
  <si>
    <t>Effects of Rhizobioaugmentation with N-Fixing ActinobacteriaFrankiaon Metal Mobility inCasuarina glauca-Soil System Irrigated with Industrial Wastewater: High Level of Metal Exclusion ofC. glauca</t>
  </si>
  <si>
    <t>Sujatha, S; Tejaswini, P; Laxman, RH</t>
  </si>
  <si>
    <t>Biomass, carbon and nutrient stocks in different categories of rose (Rosaspp.) for optimizing input use</t>
  </si>
  <si>
    <t>Rigueiro-Rodriguez, A; Mosquera-Losada, MR; Lopez-Diaz, ML</t>
  </si>
  <si>
    <t>Effect of sewage sludge and liming on productivity during the establishment of a silvopastoral system in north-west Spain</t>
  </si>
  <si>
    <t>N'Dri, JK; Guei, AM; Edoukou, EF; Yeo, JG; N'Guessan, KK; Lagerlof, J</t>
  </si>
  <si>
    <t>Can litter production and litter decomposition improve soil properties in the rubber plantations of different ages in Cte d'Ivoire?</t>
  </si>
  <si>
    <t>Escribano, AJ</t>
  </si>
  <si>
    <t>Beef Cattle Farms' Conversion to the Organic System. Recommendations for Success in the Face of Future Changes in a Global Context</t>
  </si>
  <si>
    <t>Mosquera-Losada, MR; Ferreiro-Dominguez, N; Daboussi, S; Rigueiro-Rodriguez, A</t>
  </si>
  <si>
    <t>Sewage sludge stabilisation and fertiliser value in a silvopastoral system developed with Eucalyptus nitens Maiden in Lugo (Spain)</t>
  </si>
  <si>
    <t>Bacon, CM; Getz, C; Kraus, S; Montenegro, M; Holland, K</t>
  </si>
  <si>
    <t>The Social Dimensions of Sustainability and Change in Diversified Farming Systems</t>
  </si>
  <si>
    <t>Pham, Y; Reardon-Smith, K; Mushtaq, S; Deo, RC</t>
  </si>
  <si>
    <t>Feedback modelling of the impacts of drought: A case study in coffee production systems in Viet Nam</t>
  </si>
  <si>
    <t>Missall, S; Abliz, A; Halik, U; Thevs, N; Welp, M</t>
  </si>
  <si>
    <t>Trading Natural Riparian Forests for Urban Shelterbelt Plantations-A Sustainability Assessment of the Kokyar Protection Forest in NW China</t>
  </si>
  <si>
    <t>Michel, I; Lobietti, M; Danthu, P; Penot, E; Velonjara, F; Jahiel, M; Michels, T</t>
  </si>
  <si>
    <t>Agroforestry innovation by smallholders facing uncertainty: The case of clove-based cropping systems in Madagascar</t>
  </si>
  <si>
    <t>Swamy, SL; Puri, S</t>
  </si>
  <si>
    <t>Biomass production and C-sequestration of Gmelina arborea in plantation and agroforestry system in India</t>
  </si>
  <si>
    <t>Estoque, RC; Myint, SW; Wang, CY; Ishtiaque, A; Aung, TT; Emerton, L; Ooba, M; Hijioka, Y; Mon, MS; Wang, Z; Fan, C</t>
  </si>
  <si>
    <t>Assessing environmental impacts and change in Myanmar's mangrove ecosystem service value due to deforestation (2000-2014)</t>
  </si>
  <si>
    <t>Karangwa, P; Blomme, G; Beed, F; Niyongere, C; Viljoen, A</t>
  </si>
  <si>
    <t>The distribution and incidence of banana Fusarium wilt in subsistence farming systems in east and central Africa</t>
  </si>
  <si>
    <t>Masum, FH; Mehmood, SR; Pelkki, MH; Liechty, HO</t>
  </si>
  <si>
    <t>Estimating Carbon Efficiency of Bioenergy Systems in the Mississippi Alluvial Valley</t>
  </si>
  <si>
    <t>Maguire-Rajpaul, VA; Khatun, K; Hirons, MA</t>
  </si>
  <si>
    <t>Agricultural Information's Impact on the Adaptive Capacity of Ghana's Smallholder Cocoa Farmers</t>
  </si>
  <si>
    <t>Mertz, O; Muller, D; Sikor, T; Hett, C; Heinimann, A; Castella, JC; Lestrelin, G; Ryan, CM; Reay, DS; Schmidt-Vogt, D; Danielsen, F; Theilade, I; van Noordwijk, M; Verchot, LV; Burgess, ND; Berry, NJ; Pham, TT; Messerli, P; Xu, JC; Fensholt, R; Hostert, P; Pflugmacher, D; Bruun, TB; de Neergaard, A; Dons, K; Dewi, S; Rutishauser, E; Sun, ZL</t>
  </si>
  <si>
    <t>The forgotten D: challenges of addressing forest degradation in complex mosaic landscapes under REDD</t>
  </si>
  <si>
    <t>Segnini, A; Posadas, A; Quiroz, R; Milori, DMBP; Vaz, CMP; Martin-Neto, L</t>
  </si>
  <si>
    <t>Soil carbon stocks and stability across an altitudinal gradient in southern Peru</t>
  </si>
  <si>
    <t>Guebre, D; Traore, S; Hien, E; Some, D; Bationo, BA; Wiesmeier, M</t>
  </si>
  <si>
    <t>Soil macrofaunal activity, microbial catabolic limitations and nutrient cycling in cropping systems amended with woody residues and nitrogen inputs</t>
  </si>
  <si>
    <t>Choi, HS; Entenmann, SK</t>
  </si>
  <si>
    <t>Land in the EU for perennial biomass crops from freed-up agricultural land: A sensitivity analysis considering yields, diet, market liberalization and world food prices</t>
  </si>
  <si>
    <t>Piqueray, J; Richard, C; Walot, T; Le Roi, A; de Tillesse, M; Hance, T; Mahy, G</t>
  </si>
  <si>
    <t>Proceedings of the conference: Nature, conditionnalite et verdissement de la PAC : un tournant wallon ?. 9th November 2011. Espace Senghor, Gembloux, Belgium.</t>
  </si>
  <si>
    <t>Carvalho, AM; Bustamante, MMC; Alcantara, FA; Resck, IS; Lemos, SS</t>
  </si>
  <si>
    <t>Characterization by solid-state CPMAS C-13 NMR spectroscopy of decomposing plant residues in conventional and no-tillage systems in Central Brazil</t>
  </si>
  <si>
    <t>Kodur, S</t>
  </si>
  <si>
    <t>Improving the prediction of soil evaporation for different soil types under dryland cropping</t>
  </si>
  <si>
    <t>Bennett, LT; Mele, PM; Annett, S; Kasel, S</t>
  </si>
  <si>
    <t>Examining links between soil management, soil health, and public benefits in agricultural landscapes: An Australian perspective</t>
  </si>
  <si>
    <t>Black, CK; Davis, SC; Hudiburg, TW; Bernacchi, CJ; DeLucia, EH</t>
  </si>
  <si>
    <t>Elevated CO2 and temperature increase soil C losses from a soybean-maize ecosystem</t>
  </si>
  <si>
    <t>Alam, N; Saha, S; Gupta, S; Chakraborty, S</t>
  </si>
  <si>
    <t>Prediction modelling of riverine landscape dynamics in the context of sustainable management of floodplain: a Geospatial approach</t>
  </si>
  <si>
    <t>Yagi, K; Sriphirom, P; Cha-un, N; Fusuwankaya, K; Chidthaisong, A; Damen, B; Towprayoon, S</t>
  </si>
  <si>
    <t>Potential and promisingness of technical options for mitigating greenhouse gas emissions from rice cultivation in Southeast Asian countries</t>
  </si>
  <si>
    <t>Kremen, C; M'Gonigle, LK</t>
  </si>
  <si>
    <t>Small-scale restoration in intensive agricultural landscapes supports more specialized and less mobile pollinator species</t>
  </si>
  <si>
    <t>Curci, M; Lavecchia, A; Cucci, G; Lacolla, G; De Corato, U; Crecchio, C</t>
  </si>
  <si>
    <t>Short-Term Effects of Sewage Sludge Compost Amendment on Semiarid Soil</t>
  </si>
  <si>
    <t>De Leon-Gonzalez, F; Fuentes-Ponce, MH; Bautista-Cruz, A; Leyva-Pablo, T; Castillo-Juarez, H; Rodriguez-Sanchez, LM</t>
  </si>
  <si>
    <t>Cactus crop as an option to reduce soil C-CO2 emissions in soils with declining fertility</t>
  </si>
  <si>
    <t>Hassan, A; Lal, R; Ijaz, SS; Mehmood, A</t>
  </si>
  <si>
    <t>Ecosystem carbon sustainability under different C-equivalence inputs and outputs in dry land</t>
  </si>
  <si>
    <t>Torbick, N; Salas, W</t>
  </si>
  <si>
    <t>Mapping agricultural wetlands in the Sacramento Valley, USA with satellite remote sensing</t>
  </si>
  <si>
    <t>Bohren, C; Mermillod, G; Delabays, N</t>
  </si>
  <si>
    <t>Common ragweed (Ambrosia artemisiifolia L.) in Switzerland: development of a nationwide concerted action.</t>
  </si>
  <si>
    <t>Eo, J; Kim, MH</t>
  </si>
  <si>
    <t>Effects of Nutrient Levels and Rice Cultivation on Taxonomic and Functional Diversity of Bacterial Communities in Flooded Soils of the Hanon Maar Crater, Korea</t>
  </si>
  <si>
    <t>Zschornack, T; da Rosa, CM; dos Reis, CES; Pedroso, GM; Camargo, ES; dos Santos, DC; Boeni, M; Bayer, C</t>
  </si>
  <si>
    <t>Soil CH4 and N2O Emissions from Rice Paddy Fields in Southern Brazil as Affected by Crop Management Levels: a Three-Year Field Study</t>
  </si>
  <si>
    <t>Xavier, FAD; Maia, SMF; de Oliveira, TS; Mendonca, ED</t>
  </si>
  <si>
    <t>Microbial biomass and light organic matter in soils under organic and conventional systems in the Chapada da Ibiapaba-CE, Brazil</t>
  </si>
  <si>
    <t>Galieni, A; Stagnari, F; Visioli, G; Marmiroli, N; Speca, S; Angelozzi, G; D'Egidio, S; Pisante, M</t>
  </si>
  <si>
    <t>Nitrogen fertilisation of durum wheat: a case study in Mediterranean area during transition to conservation agriculture</t>
  </si>
  <si>
    <t>Put, JE; Campomizzihd, AJ; Lebrun-Southcott, ZM</t>
  </si>
  <si>
    <t>Determining When Bobolink Finish Breeding to Time Agricultural Activity in Nesting Refuges</t>
  </si>
  <si>
    <t>Sainju, UM; Caesar-TonThat, T; Lenssen, AW; Barsotti, JL</t>
  </si>
  <si>
    <t>Dryland Soil Greenhouse Gas Emissions Affected by Cropping Sequence and Nitrogen Fertilization</t>
  </si>
  <si>
    <t>Zhong, HL; Sun, LX; Fischer, G; Tian, Z; Liang, ZR</t>
  </si>
  <si>
    <t>Optimizing regional cropping systems with a dynamic adaptation strategy for water sustainable agriculture in the Hebei Plain</t>
  </si>
  <si>
    <t>Sreenivas, K; Sekhar, NS; Saxena, M; Paliwal, R; Pathak, S; Porwal, MC; Fyzee, MA; Rao, SVCK; Wadodkar, M; Anasuya, T; Murthy, MSR; Ravisankar, T; Dadhwal, VK</t>
  </si>
  <si>
    <t>Estimating inter-annual diversity of seasonal agricultural area using multi-temporal resourcesat data</t>
  </si>
  <si>
    <t>Govaerts, B; Sayre, KD; Deckers, J</t>
  </si>
  <si>
    <t>Stable high yields with zero tillage and permanent bed planting?</t>
  </si>
  <si>
    <t>Reardon, CL; Gollany, HT; Wuest, SB</t>
  </si>
  <si>
    <t>Akinde, BP; Oyedele, DJ; Tijani, FO; Ibitoye, RG</t>
  </si>
  <si>
    <t>Soil organic matter fractions under different agricultural land-use in Ile-Ife, Nigeria</t>
  </si>
  <si>
    <t>Adviento-Borbe, MAA; Haddix, ML; Binder, DL; Walters, DT; Dobermann, A</t>
  </si>
  <si>
    <t>Soil greenhouse gas fluxes and global warming potential in four high-yielding maize systems</t>
  </si>
  <si>
    <t>Liebig, MA; Archer, DW; Halvorson, JJ; Johnson, HA; Saliendra, NZ; Gross, JR; Tanaka, DL</t>
  </si>
  <si>
    <t>Net Global Warming Potential of Spring Wheat Cropping Systems in a Semiarid Region</t>
  </si>
  <si>
    <t>Takoutsing, B; Martin, JAR; Weber, JC; Shepherd, K; Sila, A; Tondoh, J</t>
  </si>
  <si>
    <t>Landscape approach to assess key soil functional properties in the highlands of Cameroon: Repercussions of spatial relationships for land management interventions</t>
  </si>
  <si>
    <t>Baldock, JA; Beare, MH; Curtin, D; Hawke, B</t>
  </si>
  <si>
    <t>Stocks, composition and vulnerability to loss of soil organic carbon predicted using mid-infrared spectroscopy</t>
  </si>
  <si>
    <t>Uyi, OO; Ekhator, F; Ikuenobe, CE; Borokini, TI; Aigbokhan, EI; Egbon, IN; Adebayo, AR; Igbinosa, IB; Okeke, CO; Igbinosa, EO; Omokhua, GA</t>
  </si>
  <si>
    <t>Chromolaena odorata invasion in Nigeria: A case for coordinated biological control</t>
  </si>
  <si>
    <t>Kumar, MD; Sivamohan, MVK; Narayanamoorthy, A</t>
  </si>
  <si>
    <t>The food security challenge of the food-land-water nexus in India</t>
  </si>
  <si>
    <t>Wessel, M; Quist-Wessel, PMF</t>
  </si>
  <si>
    <t>Cocoa production in West Africa, a review and analysis of recent developments</t>
  </si>
  <si>
    <t>Gough, EC; Owen, KJ; Zwart, RS; Thompson, JP</t>
  </si>
  <si>
    <t>The role of nutrients underlying interactions among root-nodule bacteria (Bradyrhizobium sp.), arbuscular mycorrhizal fungi (Funneliformis mosseae) and root-lesion nematodes (Pratylenchus thornei) in nitrogen fixation and growth of mung bean (Vigna radiata)</t>
  </si>
  <si>
    <t>Rosch, M; Biester, H; Bogenrieder, A; Eckmeier, E; Ehrmann, O; Gerlach, R; Hall, M; Hartkopf-Froder, C; Herrmann, L; Kury, B; Lechterbeck, J; Schier, W; Schulz, E</t>
  </si>
  <si>
    <t>Late Neolithic Agriculture in Temperate EuropeA Long-Term Experimental Approach</t>
  </si>
  <si>
    <t>Xu, GC; Liu, X; Wang, QS; Yu, XC; Hang, YH</t>
  </si>
  <si>
    <t>Integrated rice-duck farming mitigates the global warming potential in rice season</t>
  </si>
  <si>
    <t>Lyu, XD; Wang, T; Ma, ZM; Zhao, CY; Siddique, KHM; Ju, XT</t>
  </si>
  <si>
    <t>Enhanced efficiency nitrogen fertilizers maintain yields and mitigate global warming potential in an intensified spring wheat system</t>
  </si>
  <si>
    <t>Roos, D; Saldana, CC; Arroyo, B; Mougeot, F; Luque-Larena, JJ; Lambin, X</t>
  </si>
  <si>
    <t>Unintentional effects of environmentally-friendly farming practices: Arising conflicts between zero-tillage and a crop pest, the common vole (Microtus arvalis)</t>
  </si>
  <si>
    <t>Ma, QM; Xiong, LH; Li, Y; Li, SY; Xu, CY</t>
  </si>
  <si>
    <t>Partitioning multi-source uncertainties in simulating nitrogen loading in stream water using a coherent, stochastic framework: Application to a rice agricultural watershed in subtropical China</t>
  </si>
  <si>
    <t>Li, P; Feng, ZM; Jiang, LG; Liao, CH; Zhang, JH</t>
  </si>
  <si>
    <t>A Review of Swidden Agriculture in Southeast Asia</t>
  </si>
  <si>
    <t>Buerkert, A; Oryakhail, M; Filatenko, AA; Hammer, K</t>
  </si>
  <si>
    <t>Cultivation and taxonomic classification of wheat landraces in the upper Panjsher valley of Afghanistan after 23 years of war</t>
  </si>
  <si>
    <t>Dauber, J; Purtauf, T; Allspach, A; Frisch, J; Voigtlander, K; Wolters, V</t>
  </si>
  <si>
    <t>Local vs. landscape controls on diversity: a test using surface-dwelling soil macroinvertebrates of differing mobility</t>
  </si>
  <si>
    <t>Dingkuhn, M; Singh, BB; Clerget, B; Chantereau, J; Sultan, B</t>
  </si>
  <si>
    <t>Past, present and future criteria to breed crops for water-limited environments in West Africa</t>
  </si>
  <si>
    <t>Mushtaq, S; White, N; Cockfield, G; Power, B; Jakeman, G</t>
  </si>
  <si>
    <t>Reconfiguring agriculture through the relocation of production systems for water, environment and food security under climate change</t>
  </si>
  <si>
    <t>Singh, M; Kalra, N; Chakraborty, D; Kamble, K; Barman, D; Saha, S; Mittal, RB; Pandey, S</t>
  </si>
  <si>
    <t>Biophysical and socioeconomic characterization of a water-stressed area and simulating agri-production estimates and land use planning under normal and extreme climatic events: a case study</t>
  </si>
  <si>
    <t>Soil quality impacts of residue removal for bioethanol production</t>
  </si>
  <si>
    <t>Devkota, KP; Devkota, M; Khadka, L; Khadka, A; Paudel, G; Acharya, S; McDonald, AJ</t>
  </si>
  <si>
    <t>Nutrient responses of wheat and rapeseed under different crop establishment and fertilization methods in contrasting agro-ecological conditions in Nepal</t>
  </si>
  <si>
    <t>Chiueh, YW; Tan, CH; Hsu, HY</t>
  </si>
  <si>
    <t>The Value of a Decrease in Temperature by One Degree Celsius of the Regional Microclimate-The Cooling Effect of the Paddy Field</t>
  </si>
  <si>
    <t>Fan, JL; McConkey, BG; Janzen, HH; Miller, PR</t>
  </si>
  <si>
    <t>Emergy and energy analysis as an integrative indicator of sustainability: A case study in semi-arid Canadian farmlands</t>
  </si>
  <si>
    <t>Betts, MG; Phalan, BT; Wolf, C; Baker, SC; Messier, C; Puettmann, KJ; Green, R; Harris, SH; Edwards, DP; Lindenmayer, DB; Balmford, A</t>
  </si>
  <si>
    <t>Producing wood at least cost to biodiversity: integrating Triad and sharing-sparing approaches to inform forest landscape management</t>
  </si>
  <si>
    <t>Mori, AS; Tatsumi, S; Gustafsson, L</t>
  </si>
  <si>
    <t>Landscape properties affect biodiversity response to retention approaches in forestry</t>
  </si>
  <si>
    <t>Varga, A; Molnar, Z; Biro, M; Demeter, L; Gelleny, K; Miokovics, E; Molnar, A; Molnar, K; Ujhazy, N; Ulicsni, V; Babai, D</t>
  </si>
  <si>
    <t>Changing year-round habitat use of extensively grazing cattle, sheep and pigs in East-Central Europe between 1940 and 2014: Consequences for conservation and policy</t>
  </si>
  <si>
    <t>Bealey, WJ; Dore, AJ; Dragosits, U; Reis, S; Reay, DS; Sutton, MA</t>
  </si>
  <si>
    <t>The potential for tree planting strategies to reduce local and regional ecosystem impacts of agricultural ammonia emissions</t>
  </si>
  <si>
    <t>Eichhorn, MP; Paris, P; Herzog, F; Incoll, LD; Liagre, F; Mantzanas, K; Mayus, M; Moreno, G; Papanastasis, VP; Pilbeam, DJ; Pisanelli, A; Dupraz, C</t>
  </si>
  <si>
    <t>Silvoarable systems in europe - past, present and future prospects</t>
  </si>
  <si>
    <t>Baylie, MM; Fogarassy, C</t>
  </si>
  <si>
    <t>Examining the Economic Impacts of Climate Change on Net Crop Income in the Ethiopian Nile Basin: A Ricardian Fixed Effect Approach</t>
  </si>
  <si>
    <t>Srinivasarao, C; Lal, R; Kundu, S; Babu, MBBP; Venkateswarlu, B; Singh, AK</t>
  </si>
  <si>
    <t>Soil carbon sequestration in rainfed production systems in the semiarid tropics of India</t>
  </si>
  <si>
    <t>Villuendas, IL; Latorre, B; Gaspar, L; Navas, A</t>
  </si>
  <si>
    <t>Effect of historical land-use change on soil erosion in a Mediterranean catchment by integrating Cs-137 measurements and WaTEM/SEDEM model</t>
  </si>
  <si>
    <t>Ichinose, Y; Higuchi, H; Kubo, R; Nishigaki, T; Kilasara, M; Shinjo, H; Funakawa, S</t>
  </si>
  <si>
    <t>Adaptation of farmland management strategies to maintain livelihood by the Chagga people in the Kilimanjaro highlands</t>
  </si>
  <si>
    <t>Springer, N; Kaliyan, N; Bobick, B; Hill, J</t>
  </si>
  <si>
    <t>Seeing the forest for the trees: How much woody biomass can the Midwest United States sustainably produce?</t>
  </si>
  <si>
    <t>Pashkevich, MD; Luke, SH; Aryawan, AAK; Waters, HS; Caliman, JP; Duperre, N; Naim, M; Potapov, AM; Turner, EC</t>
  </si>
  <si>
    <t>Riparian buffers made of mature oil palms have inconsistent impacts on oil palm ecosystems</t>
  </si>
  <si>
    <t>Kirby, KR; Potvin, C</t>
  </si>
  <si>
    <t>Variation in carbon storage among tree species: Implications for the management of a small-scale carbon sink project</t>
  </si>
  <si>
    <t>Shah, SIA; Zhou, JH; Shah, AA</t>
  </si>
  <si>
    <t>Ecosystem-based Adaptation (EbA) practices in smallholder agriculture; emerging evidence from rural Pakistan</t>
  </si>
  <si>
    <t>Mattia, C; Lovell, ST; Fraterrigo, J</t>
  </si>
  <si>
    <t>Identifying marginal land for Multifunctional Perennial Cropping Systems in the Upper Sangamon River watershed, Illinois</t>
  </si>
  <si>
    <t>Rivero-Romero, AD; Moreno-Calles, AI; Casas, A; Castillo, A; Camou-Guerrero, A</t>
  </si>
  <si>
    <t>Traditional climate knowledge: a case study in a peasant community of Tlaxcala, Mexico</t>
  </si>
  <si>
    <t>Cooley, SS; Williams, CA; Fisher, JB; Halverson, GH; Perret, J; Lee, CM</t>
  </si>
  <si>
    <t>Assessing regional drought impacts on vegetation and evapotranspiration: a case study in Guanacaste, Costa Rica</t>
  </si>
  <si>
    <t>Dam, THT; Tur-Cardona, J; Speelman, S; Amjath-Babu, TS; Sam, AS; Zander, P</t>
  </si>
  <si>
    <t>Incremental and transformative adaptation preferences of rice farmers against increasing soil salinity-Evidence from choice experiments in north central Vietnam</t>
  </si>
  <si>
    <t>Garcia-Ruiz, R; Gomez-Munoz, B; Hatch, DJ; Bol, R; Baggs, EM</t>
  </si>
  <si>
    <t>Soil mineral N retention and N2O emissions following combined application of 15N-labelled fertiliser and weed residues</t>
  </si>
  <si>
    <t>Woolf, D; Solomon, D; Lehmann, J</t>
  </si>
  <si>
    <t>Land restoration in food security programmes: synergies with climate change mitigation</t>
  </si>
  <si>
    <t>Chamberlain, JL; Darr, D; Meinhold, K</t>
  </si>
  <si>
    <t>Rediscovering the Contributions of Forests and Trees to Transition Global Food Systems</t>
  </si>
  <si>
    <t>Garrastazu, MC; Mendonca, SD; Horokoski, TT; Cardoso, DJ; Rosot, MAD; Nimmo, ER; Lacerda, AEB</t>
  </si>
  <si>
    <t>Carbon sequestration and riparian zones: Assessing the impacts of changing regulatory practices in Southern Brazil</t>
  </si>
  <si>
    <t>Rainfed Areas and Animal Agriculture in Asia: The Wanting Agenda for Transforming Productivity Growth and Rural Poverty</t>
  </si>
  <si>
    <t>Carrubbaa, A; la Torre, R; Saiano, F; Aiello, P</t>
  </si>
  <si>
    <t>Sustainable production of fennel and dill by intercropping</t>
  </si>
  <si>
    <t>Morreale, SJ; Sullivan, KL</t>
  </si>
  <si>
    <t>Community-level enhancements of biodiversity and ecosystem services</t>
  </si>
  <si>
    <t>Mendes, P; Srbek-Araujo, AC</t>
  </si>
  <si>
    <t>Effects of land-use changes on Brazilian bats: a review of current knowledge</t>
  </si>
  <si>
    <t>Mensik, L; Hlisnikovsky, L; Pospisilova, L; Kunzova, E</t>
  </si>
  <si>
    <t>The effect of application of organic manures and mineral fertilizers on the state of soil organic matter and nutrients in the long-term field experiment</t>
  </si>
  <si>
    <t>Yagasaki, Y; Shirato, Y</t>
  </si>
  <si>
    <t>Assessment on the rates and potentials of soil organic carbon sequestration in agricultural lands in Japan using a process-based model and spatially explicit land-use change inventories - Part 2: Future potentials</t>
  </si>
  <si>
    <t>Schroder, P; Herzig, R; Bojinov, B; Ruttens, A; Nehnevajova, E; Stamatiadis, S; Memon, A; VassileV, A; Caviezel, M; Vangronsveld, J</t>
  </si>
  <si>
    <t>Bioenergy to save the world - Producing novel energy plants for growth on abandoned land</t>
  </si>
  <si>
    <t>Perrin, AS; Fujisaki, K; Petitjean, C; Sarrazin, M; Godet, M; Garric, B; Horth, JC; Balbino, LC; Silveira, A; Machado, PLOD; Brossard, M</t>
  </si>
  <si>
    <t>Conversion of forest to agriculture in Amazonia with the chop-and-mulch method: Does it improve the soil carbon stock?</t>
  </si>
  <si>
    <t>Araya, T; Cornelis, WM; Nyssen, J; Govaerts, B; Getnet, F; Bauer, H; Amare, K; Raes, D; Haile, M; Deckers, J</t>
  </si>
  <si>
    <t>Medium-term effects of conservation agriculture based cropping systems for sustainable soil and water management and crop productivity in the Ethiopian highlands</t>
  </si>
  <si>
    <t>Diaz-Ariza, LA; Rivera, EL; Sanchez, N</t>
  </si>
  <si>
    <t>Occurrence of arbuscular mycorrhizal fungi in leaf litter and roots of shaded coffee plantations under organic and conventional management</t>
  </si>
  <si>
    <t>Khalil, MI; Osborne, BA</t>
  </si>
  <si>
    <t>Improving estimates of soil organic carbon (SOC) stocks and their long-term temporal changes in agricultural soils in Ireland</t>
  </si>
  <si>
    <t>Isaac, SR; Nair, MA</t>
  </si>
  <si>
    <t>Litter dynamics of six multipurpose trees in a homegarden in Southern Kerala, India</t>
  </si>
  <si>
    <t>Attard, E; Le Roux, X; Charrier, X; Delfosse, O; Guillaumaud, N; Lemaire, G; Recous, S</t>
  </si>
  <si>
    <t>Delayed and asymmetric responses of soil C pools and N fluxes to grassland/cropland conversions</t>
  </si>
  <si>
    <t>Biscotti, N; Bonsanto, D; Laghetti, G</t>
  </si>
  <si>
    <t>Ethnobotanical study on traditional use of local fruit varieties in Gargano Promontory (Apulia, Italy)</t>
  </si>
  <si>
    <t>Awazi, NP; Tchamba, MN; Avana, TML</t>
  </si>
  <si>
    <t>Climate change resiliency choices of small-scale farmers in Cameroon: determinants and policy implications</t>
  </si>
  <si>
    <t>Adeniyi, SA; de Clercq, WP; van Niekerk, A</t>
  </si>
  <si>
    <t>Assessing the relationship between soil quality parameters of Nigerian alfisols and cocoa yield</t>
  </si>
  <si>
    <t>LaHue, GT; Chaney, RL; Adyiento-Borbe, MA; Linquist, BA</t>
  </si>
  <si>
    <t>Alternate wetting and drying in high yielding direct-seeded rice systems accomplishes multiple environmental and agronomic objectives</t>
  </si>
  <si>
    <t>Schneibel, A; Stellmes, M; Roder, A; Finckh, M; Revermann, R; Frantz, D; Hill, J</t>
  </si>
  <si>
    <t>Evaluating the trade-off between food and timber resulting from the conversion of Miombo forests to agricultural land in Angola using multi-temporal Landsat data</t>
  </si>
  <si>
    <t>Costa, MCG</t>
  </si>
  <si>
    <t>Soil and crop responses to lime and fertilizers in a fire-free land use system for smallholdings in the northern Brazilian Amazon</t>
  </si>
  <si>
    <t>Lawal, A; Kerner, H; Becker-Reshef, I; Meyer, S</t>
  </si>
  <si>
    <t>Mapping the Location and Extent of 2019 Prevent Planting Acres in South Dakota Using Remote Sensing Techniques</t>
  </si>
  <si>
    <t>Gravuer, K; Scow, KM</t>
  </si>
  <si>
    <t>Invader-resident relatedness and soil management history shape patterns of invasion of compost microbial populations into agricultural soils</t>
  </si>
  <si>
    <t>Das, P; Behera, MD; Pal, S; Chowdary, VM; Behera, PR; Singh, TP</t>
  </si>
  <si>
    <t>Studying land use dynamics using decadal satellite images and Dyna-CLUEmodel in the Mahanadi River basin, India</t>
  </si>
  <si>
    <t>Bakr, N; Afifi, AA</t>
  </si>
  <si>
    <t>Quantifying land use/land cover change and its potential impact on rice production in the Northern Nile Delta, Egypt</t>
  </si>
  <si>
    <t>Taylor, PJ; Downs, S; Monadjem, A; Eiseb, SJ; Mulungu, LS; Massawe, AW; Mahlaba, TA; Kirsten, F; Von Maltitz, E; Malebane, P; Makundi, RH; Lamb, J; Belmain, SR</t>
  </si>
  <si>
    <t>Experimental treatment-control studies of ecologically based rodent management in Africa: balancing conservation and pest management</t>
  </si>
  <si>
    <t>Ayuke, FO; Brussaard, L; Vanlauwe, B; Six, J; Lelei, DK; Kibunja, CN; Pulleman, MM</t>
  </si>
  <si>
    <t>Soil fertility management: Impacts on soil macrofauna, soil aggregation and soil organic matter allocation</t>
  </si>
  <si>
    <t>Golchin, A; Asgari, H</t>
  </si>
  <si>
    <t>Land use effects on soil quality indicators in north-eastern Iran</t>
  </si>
  <si>
    <t>Romero, CM; Engel, RE; D'Andrilli, J; Chen, CC; Zabinski, C; Miller, PR; Wallander, R</t>
  </si>
  <si>
    <t>Bulk optical characterization of dissolved organic matter from semiarid wheat-based cropping systems</t>
  </si>
  <si>
    <t>Wies, G; Navarrete-Segueda, A; Ceccon, E; Larsen, J; Martinez-Ramos, M</t>
  </si>
  <si>
    <t>What drives management decisions and grain yield variability in Mesoamerican maize cropping systems? Evidence from small-scale farmers in southern Mexico</t>
  </si>
  <si>
    <t>Balasubramani, K; Murthy, KR; Gomathi, M; Kumaraswamy, K</t>
  </si>
  <si>
    <t>Integrated assessment of groundwater resources in a semi-arid watershed of South India: implications for irrigated agriculture</t>
  </si>
  <si>
    <t>Dudiak, NV; Pichura, VI; Potravka, LA; Stroganov, AA</t>
  </si>
  <si>
    <t>Spatial Modeling of the Effects of Deflation Destruction of the Steppe Soils of Ukraine</t>
  </si>
  <si>
    <t>Brewington, L; Keener, V; Mair, A</t>
  </si>
  <si>
    <t>Simulating Land Cover Change Impacts on Groundwater Recharge under Selected Climate Projections, Maui, Hawai?i</t>
  </si>
  <si>
    <t>Zhao, RQ; Liu, Y; Tian, MM; Ding, ML; Cao, LH; Zhang, ZP; Chuai, XW; Xiao, LG; Yao, LG</t>
  </si>
  <si>
    <t>Impacts of water and land resources exploitation on agricultural carbon emissions: The water-land-energy-carbon nexus</t>
  </si>
  <si>
    <t>Pan, FJ; Li, N; Zou, WX; Han, XZ; McLaughlin, NB</t>
  </si>
  <si>
    <t>Soil nematode community structure and metabolic footprint in the early pedogenesis of a Mollisol</t>
  </si>
  <si>
    <t>Ahammad, R; Stacey, N; Sunderland, T</t>
  </si>
  <si>
    <t>Assessing land use changes and livelihood outcomes of rural people in the Chittagong Hill Tracts region, Bangladesh</t>
  </si>
  <si>
    <t>Coulter, LL; Stow, DA; Tsai, YH; Ibanez, N; Shih, HC; Kerr, A; Benza, M; Weeks, JR; Mensah, F</t>
  </si>
  <si>
    <t>Classification and assessment of land cover and land use change in southern Ghana using dense stacks of Landsat 7 ETM + imagery</t>
  </si>
  <si>
    <t>Kim, K; Daly, EJ; Gorzelak, M; Hernandez-Ramirez, G</t>
  </si>
  <si>
    <t>Soil organic matter pools response to perennial grain cropping and nitrogen fertilizer</t>
  </si>
  <si>
    <t>Barrancos, EPF; Marquis, RJ; Reid, JL</t>
  </si>
  <si>
    <t>Restoration plantations accelerate dead wood accumulation in tropical premontane forests</t>
  </si>
  <si>
    <t>Nelson, RG; Tatarko, J; Ascough, JC</t>
  </si>
  <si>
    <t>SOIL EROSION AND ORGANIC MATTER VARIATIONS FOR CENTRAL GREAT PLAINS CROPPING SYSTEMS UNDER RESIDUE REMOVAL</t>
  </si>
  <si>
    <t>Ali, SS; Ahmad, MR; Shoaib, JUM; Sheik, MA; Hoshain, MI; Hall, RL; Macintosh, KA; Williams, PN</t>
  </si>
  <si>
    <t>Pandemic or Environmental Socio-Economic Stressors Which Have Greater Impact on Food Security in the Barishal Division of Bangladesh: Initial Perspectives from Agricultural Officers and Farmers</t>
  </si>
  <si>
    <t>Hentze, K; Thonfeld, F; Menz, G</t>
  </si>
  <si>
    <t>Beyond trend analysis: How a modified breakpoint analysis enhances knowledge of agricultural production after Zimbabwe's fast track land reform</t>
  </si>
  <si>
    <t>Hailemariam, MB; Woldu, Z; Asfaw, Z; Lulekal, E</t>
  </si>
  <si>
    <t>Ethnobotany of an indigenous tree Piliostigma thonningii (Schumach.) Milne-Redh. (Fabaceae) in the arid and semi-arid areas of South Omo Zone, southern Ethiopia</t>
  </si>
  <si>
    <t>Amorim, LB; Salcedo, IH; Pareyn, FGC; Alvarez, IA</t>
  </si>
  <si>
    <t>Assessment of nutrient returns in a tropical dry forest after clear-cut without burning</t>
  </si>
  <si>
    <t>Ryan, J; Singh, M; Pala, M</t>
  </si>
  <si>
    <t>Long-term cereal-based rotation trials in the Mediterranean region: Implications for cropping sustainability</t>
  </si>
  <si>
    <t>Meier, EA; Thorburn, PJ; Bell, LW; Harrison, MT; Biggs, JS</t>
  </si>
  <si>
    <t>Greenhouse Gas Emissions From Cropping and Grazed Pastures Are Similar: A Simulation Analysis in Australia</t>
  </si>
  <si>
    <t>Rufin, P; Levers, C; Baumann, M; Jagermeyr, J; Krueger, T; Kuemmerle, T; Hostert, P</t>
  </si>
  <si>
    <t>Global-scale patterns and determinants of cropping frequency in irrigation dam command areas</t>
  </si>
  <si>
    <t>Reino, L; Porto, M; Morgado, R; Carvalho, F; Mira, A; Beja, P</t>
  </si>
  <si>
    <t>Does afforestation increase bird nest predation risk in surrounding farmland?</t>
  </si>
  <si>
    <t>Wu, TY; Ost, AD; Audinot, JN; Wiesmeier, M; Wirtz, T; Buegger, F; Hausler, W; Hoschen, C; Mueller, CW</t>
  </si>
  <si>
    <t>&lt;p&gt;Association of fresh low-molecular-weight organic compounds with clay-sized mineral fraction in soils of different organic carbon loading&lt;/p&gt;</t>
  </si>
  <si>
    <t>Liu, CY; Yao, ZS; Wang, K; Zheng, XH; Li, BG</t>
  </si>
  <si>
    <t>Net ecosystem carbon and greenhouse gas budgets in fiber and cereal cropping systems</t>
  </si>
  <si>
    <t>Bender, MA; dos Santos, DR; Tiecher, T; Minella, JPG; de Barros, CAP; Ramon, R</t>
  </si>
  <si>
    <t>Phosphorus dynamics during storm events in a subtropical rural catchment in southern Brazil</t>
  </si>
  <si>
    <t>Savary, S; Mila, A; Willocquet, L; Esker, PD; Carisse, O; McRoberts, N</t>
  </si>
  <si>
    <t>Risk Factors for Crop Health Under Global Change and Agricultural Shifts: A Framework of Analyses Using Rice in Tropical and Subtropical Asia as a Model</t>
  </si>
  <si>
    <t>Morton, DC; Noojipady, P; Macedo, MM; Gibbs, H; Victoria, DC; Bolfe, EL</t>
  </si>
  <si>
    <t>Reevaluating suitability estimates based on dynamics of cropland expansion in the Brazilian Amazon</t>
  </si>
  <si>
    <t>He, R; Shao, CF; Shi, RG; Zhang, ZY; Zhao, R</t>
  </si>
  <si>
    <t>Development Trend and Driving Factors of Agricultural Chemical Fertilizer Efficiency in China</t>
  </si>
  <si>
    <t>Epper, CA; Paul, B; Burra, D; Phengsavanh, P; Ritzema, R; Syfongxay, C; Groot, JCJ; Six, J; Frossard, E; Oberson, A; Douxchamps, S</t>
  </si>
  <si>
    <t>Nutrient flows and intensification options for smallholder farmers of the Lao uplands</t>
  </si>
  <si>
    <t>Sun, L; Wang, R; Li, J; Wang, Q; Lyu, W; Wang, XL; Cheng, K; Mao, HL; Zhang, XQ</t>
  </si>
  <si>
    <t>Reasonable fertilization improves the conservation tillage benefit for soil water use and yield of rain-fed winter wheat: A case study from the Loess Plateau, China</t>
  </si>
  <si>
    <t>Lamers, JPA; Khamzina, A; Worbes, M</t>
  </si>
  <si>
    <t>The analyses of physiological and morphological attributes of 10 tree species for early determination of their suitability to afforest degraded landscapes in the Aral Sea Basin of Uzbekistan</t>
  </si>
  <si>
    <t>Hartman, MD; Merchant, ER; Parton, WJ; Gutmann, MP; Lutz, SM; Williams, SA</t>
  </si>
  <si>
    <t>Impact of historical land-use changes on greenhouse gas exchange in the US Great Plains, 1883-2003</t>
  </si>
  <si>
    <t>Berton, M; Bittante, G; Zendri, F; Ramanzin, M; Schiavon, S; Sturaro, E</t>
  </si>
  <si>
    <t>Environmental impact and efficiency of use of resources of different mountain dairy farming systems</t>
  </si>
  <si>
    <t>Laturnus, F; von Arnold, K; Gron, C</t>
  </si>
  <si>
    <t>Organic contaminants from sewage sludge applied to agricultural soils - False alarm regarding possible problems for food safety?</t>
  </si>
  <si>
    <t>Singh, AK; Tripathy, R; Chopra, UK</t>
  </si>
  <si>
    <t>Evaluation of CERES-Wheat and CropSyst models for water-nitrogen interactions in wheat crop</t>
  </si>
  <si>
    <t>Valle, RF; Varandas, SGP; Pacheco, FAL; Pereira, VR; Santos, CF; Cortes, RMV; Fernandes, LFS</t>
  </si>
  <si>
    <t>Impacts of land use conflicts on riverine ecosystems</t>
  </si>
  <si>
    <t>Valenti, F; Arcidiacono, C; Chinnici, G; Cascone, G; Porto, SMC</t>
  </si>
  <si>
    <t>Quantification of olive pomace availability for biogas production by using a GIS-based model</t>
  </si>
  <si>
    <t>Tiwari, TP; Virk, DS; Sinclair, FL</t>
  </si>
  <si>
    <t>Rapid gains in yield and adoption of new maize varieties for complex hillside environments through farmer participation I. Improving options through participatory varietal selection (PVS)</t>
  </si>
  <si>
    <t>Paolotti, L; Boggia, A; Castellini, C; Rocchi, L; Rosati, A</t>
  </si>
  <si>
    <t>Combining livestock and tree crops to improve sustainability in agriculture: a case study using the Life Cycle Assessment (LCA) approach</t>
  </si>
  <si>
    <t>Koglo, YS; Agyare, WA; Diwediga, B; Sogbedji, JM; Adden, AK; Gaiser, T</t>
  </si>
  <si>
    <t>Remote Sensing-Based and Participatory Analysis of Forests, Agricultural Land Dynamics, and Potential Land Conservation Measures in Kloto District (Togo, West Africa)</t>
  </si>
  <si>
    <t>Moreno, G; Gonzalez-Bornay, G; Pulido, F; Lopez-Diaz, ML; Bertomeu, M; Juarez, E; Diaz, M</t>
  </si>
  <si>
    <t>Exploring the causes of high biodiversity of Iberian dehesas: the importance of wood pastures and marginal habitats</t>
  </si>
  <si>
    <t>Kibria, G; Haroon, AKY; Nugegoda, D</t>
  </si>
  <si>
    <t>Low-Carbon Development (LCD) Pathways in Australia, Bangladesh, China and India-A Review</t>
  </si>
  <si>
    <t>Martin, AR; Rapidel, B; Roupsard, O; Van den Meersche, K; Virginio, ED; Barrios, M; Isaac, ME</t>
  </si>
  <si>
    <t>Intraspecific trait variation across multiple scales: the leaf economics spectrum in coffee</t>
  </si>
  <si>
    <t>Zhou, XH; Brandle, JR; Schoeneberger, MM; Awada, T</t>
  </si>
  <si>
    <t>Developing above-ground woody biomass equations for open-grown, multiple-stemmed tree species: Shelterbelt-grown Russian-olive</t>
  </si>
  <si>
    <t>Oosting, S; van der Lee, J; Verdegem, M; de Vries, M; Vernooij, A; Bonilla-Cedrez, C; Kabir, K</t>
  </si>
  <si>
    <t>Farmed animal production in tropical circular food systems</t>
  </si>
  <si>
    <t>Mwaura, GG; Kiboi, MN; Bett, EK; Mugwe, JN; Muriuki, A; Nicolay, G; Ngetich, FK</t>
  </si>
  <si>
    <t>Adoption Intensity of Selected Organic-Based Soil Fertility Management Technologies in the Central Highlands of Kenya</t>
  </si>
  <si>
    <t>Prieto, I; Stokes, A; Roumet, C</t>
  </si>
  <si>
    <t>Root functional parameters predict fine root decomposability at the community level</t>
  </si>
  <si>
    <t>Hernandez-Santana, V; Zhou, X; Helmers, MJ; Asbjornsen, H; Kolka, R; Tomer, M</t>
  </si>
  <si>
    <t>Native prairie filter strips reduce runoff from hillslopes under annual row-crop systems in Iowa, USA</t>
  </si>
  <si>
    <t>Wielgoss, A; Clough, Y; Fiala, B; Rumede, A; Tscharntke, T</t>
  </si>
  <si>
    <t>A minor pest reduces yield losses by a major pest: plant-mediated herbivore interactions in Indonesian cacao</t>
  </si>
  <si>
    <t>Rummel, PS; Beule, L; Hemkemeyer, M; Schwalb, SA; Wichern, F</t>
  </si>
  <si>
    <t>Black Soldier Fly Diet Impacts Soil Greenhouse Gas Emissions From Frass Applied as Fertilizer</t>
  </si>
  <si>
    <t>Leon, MC; Harvey, CA</t>
  </si>
  <si>
    <t>Live fences and landscape connectivity in a neotropical agricultural landscape</t>
  </si>
  <si>
    <t>Li, FD; Zhang, KJ; Ren, J; Yin, CB; Zhang, Y; Nie, J</t>
  </si>
  <si>
    <t>Driving mechanism for farmers to adopt improved agricultural systems in China: The case of rice-green manure crops rotation system</t>
  </si>
  <si>
    <t>Bezuglova, OS; Gorbov, SN; Tischenko, SA; Aleksikova, AS; Tagiverdiev, SS; Sherstnev, AK; Dubinina, MN</t>
  </si>
  <si>
    <t>Accumulation and migration of heavy metals in soils of the Rostov region, south of Russia</t>
  </si>
  <si>
    <t>Ulen, B; Etana, A</t>
  </si>
  <si>
    <t>Risk of phosphorus leaching from low input grassland areas</t>
  </si>
  <si>
    <t>Semwal, RL; Nautiyal, S; Maikhuri, RK; Rao, KS; Saxena, KG</t>
  </si>
  <si>
    <t>Growth and carbon stocks of multipurpose tree species plantations in degraded lands in Central Himalaya, India</t>
  </si>
  <si>
    <t>Witcover, J; Vosti, SA; Carpentier, CL; Gomes, TCDA</t>
  </si>
  <si>
    <t>Impacts of soil quality differences on deforestation, use of cleared land, and farm income</t>
  </si>
  <si>
    <t>Rao, CS; Gopinath, KA; Prasad, JVNS; Prasannakumar; Singh, AK</t>
  </si>
  <si>
    <t>Climate Resilient Villages for Sustainable Food Security in Tropical India: Concept, Process, Technologies, Institutions, and Impacts</t>
  </si>
  <si>
    <t>Golet, GH; Low, C; Avery, S; Andrews, K; McColl, CJ; Laney, R; Reynolds, MD</t>
  </si>
  <si>
    <t>Using ricelands to provide temporary shorebird habitat during migration</t>
  </si>
  <si>
    <t>Panassiti, B; Hartig, F; Fahrentrapp, J; Breuer, M; Biedermann, R</t>
  </si>
  <si>
    <t>Identifying local drivers of a vector-pathogen-disease system using Bayesian modeling</t>
  </si>
  <si>
    <t>Buks, F; Kaupenjohann, M</t>
  </si>
  <si>
    <t>Global concentrations of microplastics in soils - a review</t>
  </si>
  <si>
    <t>Ozturkmen, AR; Kavdir, Y</t>
  </si>
  <si>
    <t>Comparison of some quality properties of soils around land-mined areas and adjacent agricultural fields</t>
  </si>
  <si>
    <t>Souza, VD; Roberti, DR; Ruhoff, AL; Zimmer, T; Adamatti, DS; de Goncalves, LGG; Diaz, MB; Alves, RDM; de Moraes, OLL</t>
  </si>
  <si>
    <t>Evaluation of MOD16 Algorithm over Irrigated Rice Paddy Using Flux Tower Measurements in Southern Brazil</t>
  </si>
  <si>
    <t>Larranaga, A; Alvarez-Mozos, J</t>
  </si>
  <si>
    <t>On the Added Value of Quad-Pol Data in a Multi-Temporal Crop Classification Framework Based on RADARSAT-2 Imagery</t>
  </si>
  <si>
    <t>Siebert, S; Haser, J; Nagieb, M; Korn, L; Buerkert, A</t>
  </si>
  <si>
    <t>Agricultural, architectural and archaeological evidence for the role and ecological adaptation of a scattered mountain oasis in Oman</t>
  </si>
  <si>
    <t>Chapman, A; Darby, S</t>
  </si>
  <si>
    <t>Evaluating sustainable adaptation strategies for vulnerable mega-deltas using system dynamics modelling: Rice agriculture in the Mekong Delta's An Giang Province, Vietnam</t>
  </si>
  <si>
    <t>Katterer, T; Roobroeck, D; Andren, O; Kimutai, G; Karltun, E; Kirchmann, H; Nyberg, G; Vanlauwe, B; de Nowina, KR</t>
  </si>
  <si>
    <t>Biochar addition persistently increased soil fertility and yields in maize-soybean rotations over 10 years in sub-humid regions of Kenya</t>
  </si>
  <si>
    <t>Korovin, VA</t>
  </si>
  <si>
    <t>Tendencies in the Dynamics of Bird Communities in Agricultural Landscapes of the Steppe Trans-Urals at the Turn of the Century</t>
  </si>
  <si>
    <t>You, M; Li, N; Zou, W; Han, X; Burger, M</t>
  </si>
  <si>
    <t>Increase in soil organic carbon in a Mollisol following simulated initial development from parent material</t>
  </si>
  <si>
    <t>Poch-Massegu, R; Jimenez-Martinez, J; Wallis, KJ; de Cartagena, FR; Candela, L</t>
  </si>
  <si>
    <t>Irrigation return flow and nitrate leaching under different crops and irrigation methods in Western Mediterranean weather conditions</t>
  </si>
  <si>
    <t>Twongyirwe, R; Bithell, M; Richards, KS; Rees, WG</t>
  </si>
  <si>
    <t>Do livelihood typologies influence local perceptions of forest cover change? Evidence from a tropical forested and non-forested rural landscape in western Uganda</t>
  </si>
  <si>
    <t>Rudrappa, L; Purakayastha, TJ; Singh, D; Bhadraray, S</t>
  </si>
  <si>
    <t>Long-term manuring and fertilization effects on soil organic carbon pools in a Typic Haplustept of semi-arid sub-tropical India</t>
  </si>
  <si>
    <t>Hernandez, A; Miranda, M; Arellano, EC; Saura, S; Ovalle, C</t>
  </si>
  <si>
    <t>Landscape dynamics and their effect on the functional connectivity of a Mediterranean landscape in Chile</t>
  </si>
  <si>
    <t>Plaza-Bonilla, D; Cantero-Martinez, C; Bareche, J; Arrue, JL; Lampurlanes, J; Alvaro-Fuentes, J</t>
  </si>
  <si>
    <t>Do no-till and pig slurry application improve barley yield and water and nitrogen use efficiencies in rainfed Mediterranean conditions?</t>
  </si>
  <si>
    <t>Hedayati, M; Brock, PM; Nachimuthu, G; Schwenke, G</t>
  </si>
  <si>
    <t>Farm-level strategies to reduce the life cycle greenhouse gas emissions of cotton production: An Australian perspective</t>
  </si>
  <si>
    <t>Zotarelli, L; Zatorre, NP; Boddey, RM; Urquiaga, S; Jantalia, CP; Franchini, JC; Alves, BJR</t>
  </si>
  <si>
    <t>Influence of no-tillage and frequency of a green manure legume in crop rotations for balancing N outputs and preserving soil organic C stocks</t>
  </si>
  <si>
    <t>Cochard, R; Ngo, DT; Waeber, PO; Kull, CA</t>
  </si>
  <si>
    <t>Extent and causes of forest cover changes in Vietnam's provinces 1993-2013: a review and analysis of official data</t>
  </si>
  <si>
    <t>Nutrient stocks, nutrient cycling, and soil changes in cocoa ecosystems: A review</t>
  </si>
  <si>
    <t>Santos, RMB; Fernandes, LFS; Cortes, RMV; Pacheco, FAL</t>
  </si>
  <si>
    <t>Development of a Hydrologic and Water Allocation Model to Assess Water Availability in the Sabor River Basin (Portugal)</t>
  </si>
  <si>
    <t>Chinchilla-Soto, C; Duran-Quesada, AM; Monge-Munoz, M; Gutierrez-Soto, MV</t>
  </si>
  <si>
    <t>Quantifying the Annual Cycle of Water Use Efficiency, Energy and CO2 Fluxes Using Micrometeorological and Physiological Techniques for a Coffee Field in Costa Rica</t>
  </si>
  <si>
    <t>Kansanga, MM; Luginaah, I; Kerr, RB; Dakishoni, L; Lupafya, E</t>
  </si>
  <si>
    <t>Determinants of smallholder farmers' adoption of short-term and long-term sustainable land management practices</t>
  </si>
  <si>
    <t>Kafoutchoni, KM; Idohou, R; Egeru, A; Salako, KV; Agbangla, C; Adomou, AC; Assogbadjo, AE</t>
  </si>
  <si>
    <t>Species richness, cultural importance, and prioritization of wild spices for conservation in the Sudano-Guinean zone of Benin (West Africa)</t>
  </si>
  <si>
    <t>Ishaq, RM; Hairiah, K; Alfian, I; van Noordwijk, M</t>
  </si>
  <si>
    <t>Natural Regeneration After Volcanic Eruptions: Resilience of the Non-legume Nitrogen-Fixing Tree Parasponia rigida</t>
  </si>
  <si>
    <t>Rejili, M; Mahdhi, M; Fterich, A; Dhaoui, S; Guefrachi, I; Abdeddayem, R; Mars, M</t>
  </si>
  <si>
    <t>Symbiotic nitrogen fixation of wild legumes in Tunisia: Soil fertility dynamics, field nodulation and nodules effectiveness</t>
  </si>
  <si>
    <t>Roach, NS; Urbina-Cardona, N; Lacher, TE</t>
  </si>
  <si>
    <t>Land cover drives amphibian diversity across steep elevational gradients in an isolated neotropical mountain range: Implications for community conservation</t>
  </si>
  <si>
    <t>Rigueiro-Rodriguez, A; Mosquera-Losada, MR; Ferreiro-Dominguez, N</t>
  </si>
  <si>
    <t>Pasture and soil zinc evolution in forest and agriculture soils of Northwest Spain three years after fertilisation with sewage sludge</t>
  </si>
  <si>
    <t>Wardlow, BD; Egbert, SL; Kastens, JH</t>
  </si>
  <si>
    <t>Analysis of time-series MODIS 250 m vegetation index data for crop classification in the US Central Great Plains</t>
  </si>
  <si>
    <t>Matin, S; Sullivan, CA; Finn, JA; hUallachain, DO; Green, S; Meredith, D; Moran, J</t>
  </si>
  <si>
    <t>Assessing the distribution and extent of High Nature Value farmland in the Republic of Ireland</t>
  </si>
  <si>
    <t>Wang, XB; Wu, HJ; Dai, K; Zhang, DC; Feng, ZH; Zhao, QS; Wu, XP; Jin, K; Cai, DX; Oenema, O; Hoogmoed, WB</t>
  </si>
  <si>
    <t>Tillage and crop residue effects on rainfed wheat and maize production in northern China</t>
  </si>
  <si>
    <t>Basu, P; Parui, AK; Chatterjee, S; Dutta, A; Chakraborty, P; Roberts, S; Smith, B</t>
  </si>
  <si>
    <t>Schmidt, MVC; Ikpeng, YU; Kayabi, T; Sanches, RA; Ono, KY; Adams, C</t>
  </si>
  <si>
    <t>Indigenous Knowledge and Forest Succession Management in the Brazilian Amazon: Contributions to Reforestation of Degraded Areas</t>
  </si>
  <si>
    <t>Peichl, M; Arain, AM; Moore, TR; Brodeur, JJ; Khomik, M; Ullah, S; Restrepo-Coupe, N; McLaren, J; Pejam, MR</t>
  </si>
  <si>
    <t>Carbon and greenhouse gas balances in an age sequence of temperate pine plantations</t>
  </si>
  <si>
    <t>Zhang, Y; Hu, JL; Bai, JF; Qin, H; Wang, JH; Wang, JW; Lin, XG</t>
  </si>
  <si>
    <t>Intercropping with sunflower and inoculation with arbuscular mycorrhizal fungi promotes growth of garlic chive in metal-contaminated soil at a WEEE-recycling site</t>
  </si>
  <si>
    <t>Chivenge, PP; Murwira, HK; Giller, KE; Mapfumo, P; Six, J</t>
  </si>
  <si>
    <t>Long-term impact of reduced tillage and residue management on soil carbon stabilization: Implications for conservation agriculture on contrasting soils</t>
  </si>
  <si>
    <t>Dussaillant, AR</t>
  </si>
  <si>
    <t>Estimation of combined splash, interrill, and rill erosion using a hillslope erosion numerical model: An application to dry lands of Chile</t>
  </si>
  <si>
    <t>Neary, DG; Smethurst, PJ; Baillie, BR; Petrone, KC; Cotching, WE; Baillie, CC</t>
  </si>
  <si>
    <t>Does tree harvesting in streamside management zones adversely affect stream turbidity?-preliminary observations from an Australian case study</t>
  </si>
  <si>
    <t>Sales, GD; Lessa, TAM; Freitas, DA; Veloso, MDM; Silva, MLD; Fernandes, LA; Frazao, LA</t>
  </si>
  <si>
    <t>Litterfall dynamics and soil carbon and nitrogen stocks in the Brazilian palm swamp ecosystems</t>
  </si>
  <si>
    <t>Philpott, SM; Lin, BB; Jha, S; Brines, SJ</t>
  </si>
  <si>
    <t>A multi-scale assessment of hurricane impacts on agricultural landscapes based on land use and topographic features</t>
  </si>
  <si>
    <t>Riparian buffer growth and soil nitrate supply are affected by tree species selection and black plastic mulching</t>
  </si>
  <si>
    <t>Park, KJ</t>
  </si>
  <si>
    <t>Mitigating the impacts of agriculture on biodiversity: bats and their potential role as bioindicators</t>
  </si>
  <si>
    <t>Dablin, L; Lewis, SL; Milliken, W; Monro, A; Lee, MA</t>
  </si>
  <si>
    <t>Browse from Three Tree Legumes Increases Forage Production for Cattle in a Silvopastoral System in the Southwest Amazon</t>
  </si>
  <si>
    <t>Abdulai, I; Hoffmann, MP; Jassogne, L; Asare, R; Graefe, S; Tao, HH; Muilerman, S; Vaast, P; Van Asten, P; Laderach, P; Rotter, RP</t>
  </si>
  <si>
    <t>Variations in yield gaps of smallholder cocoa systems and the main determining factors along a climate gradient in Ghana</t>
  </si>
  <si>
    <t>Singh, A; Shivay, YS</t>
  </si>
  <si>
    <t>Effect of summer green manuring crops and zinc fertilizer sources on productivity, Zn-uptake and economics of basmati rice</t>
  </si>
  <si>
    <t>Tivet, F; Sa, JCD; Lal, R; Borszowskei, PR; Briedis, C; dos Santos, JB; Sa, MFM; Hartman, DD; Eurich, G; Farias, A; Bouzinac, S; Seguy, L</t>
  </si>
  <si>
    <t>Soil organic carbon fraction losses upon continuous plow-based tillage and its restoration by diverse biomass-C inputs under no-till in sub-tropical and tropical regions of Brazil</t>
  </si>
  <si>
    <t>Chen, Y; Zhang, XD; He, HB; Xie, HT; Yan, Y; Zhu, P; Ren, J; Wang, LC</t>
  </si>
  <si>
    <t>Carbon and nitrogen pools in different aggregates of a Chinese Mollisol as influenced by long-term fertilization</t>
  </si>
  <si>
    <t>Kreiselmeier, J; Chandrasekhar, P; Weninger, T; Schwen, A; Julich, S; Feger, KH; Schwarzel, K</t>
  </si>
  <si>
    <t>Temporal variations of the hydraulic conductivity characteristic under conventional and conservation tillage</t>
  </si>
  <si>
    <t>Matin, MA; Hossain, MI; Gathala, MK; Timsina, J; Krupnik, TJ</t>
  </si>
  <si>
    <t>Optimal design and setting of rotary strip-tiller blades to intensify dry season cropping in Asian wet clay soil conditions</t>
  </si>
  <si>
    <t>Saboori, M; Mokhtari, A; Afrasiabian, Y; Daccache, A; Alaghmand, S; Mousivand, Y</t>
  </si>
  <si>
    <t>Automatically selecting hot and cold pixels for satellite actual evapotranspiration estimation under different topographic and climatic conditions</t>
  </si>
  <si>
    <t>Mielenz, H; Thorburn, PJ; Scheer, C; Migliorati, MD; Grace, PR; Bell, MJ</t>
  </si>
  <si>
    <t>Opportunities for mitigating nitrous oxide emissions in subtropical cereal and fiber cropping systems: A simulation study</t>
  </si>
  <si>
    <t>Wardlow, BD; Egbert, SL</t>
  </si>
  <si>
    <t>Large-area crop mapping using time-series MODIS 250 m NDVI data: An assessment for the US Central Great Plains</t>
  </si>
  <si>
    <t>Morway, ED; Gates, TK; Niswonger, RG</t>
  </si>
  <si>
    <t>Appraising options to reduce shallow groundwater tables and enhance flow conditions over regional scales in an irrigated alluvial aquifer system</t>
  </si>
  <si>
    <t>Kimetu, JM; Mugendi, DN; Bationo, A; Palm, CA; Mutuo, PK; Kihara, J; Nandwa, S; Giller, K</t>
  </si>
  <si>
    <t>Partial balance of nitrogen in a maize cropping system in humic nitisol of Central Kenya</t>
  </si>
  <si>
    <t>Dipesh, KC; Blazier, MA; Pelkki, MH; Liechty, HO</t>
  </si>
  <si>
    <t>Genotype influences survival and growth of eastern cottonwood (Populus deltoides L.) managed as a bioenergy feedstock on retired agricultural sites of the Lower Mississippi Alluvial Valley</t>
  </si>
  <si>
    <t>Alcantara, C; Kuemmerle, T; Prishchepov, AV; Radeloff, VC</t>
  </si>
  <si>
    <t>Mapping abandoned agriculture with multi-temporal MODIS satellite data</t>
  </si>
  <si>
    <t>Takakai, F; Takeda, M; Kon, K; Inoue, K; Nakagawa, S; Sasaki, K; Chida, A; Sekiguchi, K; Takahashi, T; Sato, T; Kaneta, Y</t>
  </si>
  <si>
    <t>Effects of preceding compost application on the nitrogen budget in an upland soybean field converted from a rice paddy field on gray lowland soil in Akita, Japan</t>
  </si>
  <si>
    <t>Li, N; Lei, WY; Long, JH; Han, XZ</t>
  </si>
  <si>
    <t>Restoration of Chemical Structure of Soil Organic Matter Under Different Agricultural Practices from a Severely Degraded Mollisol</t>
  </si>
  <si>
    <t>Boysen, LR; Lucht, W; Gerten, D; Heck, V; Lenton, TM; Schellnhuber, HJ</t>
  </si>
  <si>
    <t>The limits to global-warming mitigation by terrestrial carbon removal</t>
  </si>
  <si>
    <t>Koellner, T; Scholz, RW</t>
  </si>
  <si>
    <t>Assessment of land use impacts on the natural environment - Part 2: Generic characterization factors for local species diversity in central Europe</t>
  </si>
  <si>
    <t>Everson, CS; Dye, PJ; Gush, MB; Everson, TM</t>
  </si>
  <si>
    <t>Water use of grasslands, agroforestry systems and indigenous forests</t>
  </si>
  <si>
    <t>Qi, DL; Wu, ZX; Yang, CA; Xie, GS; Li, ZM; Yang, XB; Li, DH</t>
  </si>
  <si>
    <t>Can intercropping with native trees enhance structural stability in young rubber (Hevea brasiliensis) agroforestry system?</t>
  </si>
  <si>
    <t>Kvasnikova, ZN; Khovalyg, AO; Dongak, SO; Dorzhu, UV</t>
  </si>
  <si>
    <t>DYNAMICS OF AGRICULTURAL AREAS AS AN INDICATOR OF BIODIVERSITY MONITORING IN THE REPUBLIC OF TYVA</t>
  </si>
  <si>
    <t>Reetsch, A; Schwarzel, K; Dornack, C; Stephene, S; Feger, KH</t>
  </si>
  <si>
    <t>Optimising Nutrient Cycles to Improve Food Security in Smallholder Farming Families-A Case Study from Banana-Coffee-Based Farming in the Kagera Region, NW Tanzania</t>
  </si>
  <si>
    <t>Singh, G; Lal, K</t>
  </si>
  <si>
    <t>Review and Case Studies on Biodrainage: An Alternative Drainage System to Manage Waterlogging and Salinity</t>
  </si>
  <si>
    <t>Soltani, M; Rahimikhoob, A; Sotoodehnia, A; Mendicino, G; Akram, M; Senatore, A</t>
  </si>
  <si>
    <t>Numerical Evaluation of the Effects of Increasing Ratio of Cropped to Uncropped Width on Dry Drainage Efficiency in Salty Soils</t>
  </si>
  <si>
    <t>Heitkamp, F; Wendland, M; Offenberger, K; Gerold, G</t>
  </si>
  <si>
    <t>Implications of input estimation, residue quality and carbon saturation on the predictive power of the Rothamsted Carbon Model</t>
  </si>
  <si>
    <t>Scherer, S; Hopfer, B; Deckers, K; Fischer, E; Fuchs, M; Kandeler, E; Lechterbeck, J; Lehndorff, E; Lomax, J; Marhan, S; Marinova, E; Meister, J; Poll, C; Rahimova, H; Rosch, M; Wroth, K; Zastrow, J; Knopf, T; Scholten, T; Kuhn, P</t>
  </si>
  <si>
    <t>Middle Bronze Age land use practices in the northwestern Alpine foreland - a multi-proxy study of colluvial deposits, archaeological features and peat bogs</t>
  </si>
  <si>
    <t>Tallec, T; Beziat, P; Jarosz, N; Rivalland, V; Ceschia, E</t>
  </si>
  <si>
    <t>Crops' water use efficiencies in temperate climate: Comparison of stand, ecosystem and agronomical approaches</t>
  </si>
  <si>
    <t>Rodriguez-Navarro, DN; Oliver, IM; Contreras, MA; Ruiz-Sainz, JE</t>
  </si>
  <si>
    <t>Soybean interactions with soil microbes, agronomical and molecular aspects</t>
  </si>
  <si>
    <t>Sosulski, T; Szymanska, M; Szara, E</t>
  </si>
  <si>
    <t>Assessment of various practices of the mitigation of N2O emissions from the arable soils of Poland</t>
  </si>
  <si>
    <t>Roesner, EA; Fettell, NA; Brockwell, J</t>
  </si>
  <si>
    <t>Liming and choice of pasture species improve rhizobial persistence in an acidic chromosol (red-brown earth)</t>
  </si>
  <si>
    <t>Jensen, ES; Peoples, MB; Boddey, RM; Gresshoff, PM; Hauggaard-Nielsen, H; Alves, BJR; Morrison, MJ</t>
  </si>
  <si>
    <t>Legumes for mitigation of climate change and the provision of feedstock for biofuels and biorefineries. A review</t>
  </si>
  <si>
    <t>Golding, AL; Dong, ZM</t>
  </si>
  <si>
    <t>Hydrogen production by nitrogenase as a potential crop rotation benefit</t>
  </si>
  <si>
    <t>Prishchepov, AV; Radeloff, VC; Dubinin, M; Alcantara, C</t>
  </si>
  <si>
    <t>The effect of Landsat ETM/ETM plus image acquisition dates on the detection of agricultural land abandonment in Eastern Europe</t>
  </si>
  <si>
    <t>Tarkiainen, U</t>
  </si>
  <si>
    <t>Measures for alleviating grain shortages in Estland's and Northern Livland's rural municipalities in the 1860s</t>
  </si>
  <si>
    <t>Sperling, U</t>
  </si>
  <si>
    <t>ASPECTS OF CHANGE IN THE BRONZE AGE EASTERN BALTIC. THE SETTLEMENTS OF THE ASVA GROUP IN ESTONIA</t>
  </si>
  <si>
    <t>Fisk L.M., Barton L., Maccarone L.D., Jenkins S.N., Murphy D.V.</t>
  </si>
  <si>
    <t>Castle S.E., Miller D.C., Merten N., Ordonez P.J., Baylis K.</t>
  </si>
  <si>
    <t>Coleman G., Salter W., Walsh M.</t>
  </si>
  <si>
    <t>Liccari F., Boscutti F., Bacaro G., Sigura M.</t>
  </si>
  <si>
    <t>Connectivity, landscape structure, and plant diversity across agricultural landscapes: novel insight into effective ecological network planning</t>
  </si>
  <si>
    <t>Francisco F., Cavane E., Sitoe A.</t>
  </si>
  <si>
    <t>Modelling services provisioning through tree species in the Moribane Forest Reserve, Mozambique</t>
  </si>
  <si>
    <t>Delphia C.M., O'Neill K.M., Burkle L.A.</t>
  </si>
  <si>
    <t>Proximity to wildflower strips did not boost crop pollination on small, diversified farms harboring diverse wild bees</t>
  </si>
  <si>
    <t>Ward L.T., Hladik M.L., Guzman A., Winsemius S., Bautista A., Kremen C., Mills N.J.</t>
  </si>
  <si>
    <t>Pesticide exposure of wild bees and honey bees foraging from field border flowers in intensively managed agriculture areas</t>
  </si>
  <si>
    <t>Yi J., Hu W., Beare M., Liu J., Cichota R., Teixeira E., Guo L.</t>
  </si>
  <si>
    <t>Treading compaction during winter grazing can increase subsequent nitrate leaching by enhancing drainage</t>
  </si>
  <si>
    <t>Guo X., Wang H., Yu Q., Ahmad N., Li J., Wang R., Wang X.</t>
  </si>
  <si>
    <t>Subsoiling and plowing rotation increase soil C and N storage and crop yield on a semiarid Loess Plateau</t>
  </si>
  <si>
    <t>Munyasya A.N., Koskei K., Zhou R., Liu S.-T., Indoshi S.N., Wang W., Zhang X.-C., Cheruiyot W.K., Mburu D.M., Nyende A.B., Xiong Y.-C.</t>
  </si>
  <si>
    <t>Integrated on-site &amp; off-site rainwater-harvesting system boosts rainfed maize production for better adaptation to climate change</t>
  </si>
  <si>
    <t>Stratton A.E., Comin J.J., Siddique I., Zak D.R., Dambroz Filipini L., Rodrigues Lucas R., Blesh J.</t>
  </si>
  <si>
    <t>Assessing cover crop and intercrop performance along a farm management gradient</t>
  </si>
  <si>
    <t>Sieber P., Böhme S., Ericsson N., Hansson P.-A.</t>
  </si>
  <si>
    <t>Albedo on cropland: Field-scale effects of current agricultural practices in Northern Europe</t>
  </si>
  <si>
    <t>Ramos B., Rosalino L.M., Palmeira J.D., Torres R.T., Cunha M.V.</t>
  </si>
  <si>
    <t>Antimicrobial resistance in commensal Staphylococcus aureus from wild ungulates is driven by agricultural land cover and livestock farming</t>
  </si>
  <si>
    <t>van Oort F., Paradelo R., Baize D., Chenu C., Delarue G., Guérin A., Proix N.</t>
  </si>
  <si>
    <t>Can long-term fertilization accelerate pedogenesis? Depicting soil processes boosted by annual NPK-inputs since 1928 on bare loess Luvisol (INRAE-Versailles)</t>
  </si>
  <si>
    <t>Yan Z., Zhou J., Yang L., Gunina A., Yang Y., Peixoto L., Zeng Z., Zang H., Kuzyakov Y.</t>
  </si>
  <si>
    <t>Diversified cropping systems benefit soil carbon and nitrogen stocks by increasing aggregate stability: Results of three fractionation methods</t>
  </si>
  <si>
    <t>Alemayehu A., Melka Y.</t>
  </si>
  <si>
    <t>Small scale eucalyptus cultivation and its socioeconomic impacts in Ethiopia: A review of practices and conditions</t>
  </si>
  <si>
    <t>Rose T.J., Parvin S., Han E., Condon J., Flohr B.M., Schefe C., Rose M.T., Kirkegaard J.A.</t>
  </si>
  <si>
    <t>Prospects for summer cover crops in southern Australian semi-arid cropping systems</t>
  </si>
  <si>
    <t>Garba I.I., Bell L.W., Williams A.</t>
  </si>
  <si>
    <t>Cover crop legacy impacts on soil water and nitrogen dynamics, and on subsequent crop yields in drylands: a meta-analysis</t>
  </si>
  <si>
    <t>Sethna L.R., Royer T.V., Speir S.L., Trentman M.T., Mahl U.H., Hagemeier L.P., Tank J.L.</t>
  </si>
  <si>
    <t>Subedi Y.R., Kristiansen P., Cacho O.</t>
  </si>
  <si>
    <t>Reutilising abandoned cropland in the Hill agroecological region of Nepal: Options and farmers’ preferences</t>
  </si>
  <si>
    <t>Zhang T., Xiong W., Sapkota T.B., Jat M.L., Montes C., Krupnik T.J., Jat R.K., Karki S., Nayak H., Faisal A.A., Jat H.S.</t>
  </si>
  <si>
    <t>The optimization of conservation agriculture practices requires attention to location-specific performance: Evidence from large scale gridded simulations across South Asia</t>
  </si>
  <si>
    <t>Araujo P.I., Grasso A.A., González-Arzac A., Méndez M.S., Austin A.T.</t>
  </si>
  <si>
    <t>van der Pol L.K., Robertson A., Schipanski M., Calderon F.J., Wallenstein M.D., Cotrufo M.F.</t>
  </si>
  <si>
    <t>Dhanya P., Ramachandran A., Palanivelu K.</t>
  </si>
  <si>
    <t>Tougeron K., Couthouis E., Marrec R., Barascou L., Baudry J., Boussard H., Burel F., Couty A., Doury G., Francis C., Hecq F., Le Roux V., Pétillon J., Spicher F., Hance T., van Baaren J.</t>
  </si>
  <si>
    <t>Multi-scale approach to biodiversity proxies of biological control service in European farmlands</t>
  </si>
  <si>
    <t>Rodenburg J., Mollee E., Coe R., Sinclair F.</t>
  </si>
  <si>
    <t>Global analysis of yield benefits and risks from integrating trees with rice and implications for agroforestry research in Africa</t>
  </si>
  <si>
    <t>Qiu W., Bao M., Yang W., Song Q., He H., Ma X., Wang Z.</t>
  </si>
  <si>
    <t>Soil surface management of legume cover has the potential to mitigate nitrous oxide emissions from the fallow season during wheat production</t>
  </si>
  <si>
    <t>Ninson J., Egyir I.S., Mensah-Bonsu A., Onumah E.E.</t>
  </si>
  <si>
    <t>Financial Analysis of the Use of Land: Agriculture or Woodlot</t>
  </si>
  <si>
    <t>Reddy K.V., Paramesh V., Arunachalam V., Das B., Ramasundaram P., Pramanik M., Sridhara S., Reddy D.D., Alataway A., Dewidar A.Z., Mattar M.A.</t>
  </si>
  <si>
    <t>Farmers’ Perception and Efficacy of Adaptation Decisions to Climate Change</t>
  </si>
  <si>
    <t>Huang B., Yuan Z., Zheng M., Liao Y., Nguyen K.L., Nguyen T.H., Sombatpanit S., Li D.</t>
  </si>
  <si>
    <t>Soil and Water Conservation Techniques in Tropical and Subtropical Asia: A Review</t>
  </si>
  <si>
    <t>Bennett A.F., Holland G.J., Haslem A., Stewart A., Radford J.Q., Clarke R.H.</t>
  </si>
  <si>
    <t>Restoration promotes recovery of woodland birds in agricultural environments: A comparison of ‘revegetation’ and ‘remnant’ landscapes</t>
  </si>
  <si>
    <t>Kpienbaareh D., Luginaah I., Bezner Kerr R., Wang J., Poveda K., Steffan-Dewenter I., Lupafya E., Dakishoni L.</t>
  </si>
  <si>
    <t>Assessing local perceptions of deforestation, forest restoration, and the role of agroecology for agroecosystem restoration in northern Malawi</t>
  </si>
  <si>
    <t>Qiu W., Ma X., Cao H., Huang T., She X., Huang M., Wang Z., Liu J.</t>
  </si>
  <si>
    <t>Muhammad I., Lv J.Z., Wang J., Ahmad S., Farooq S., Ali S., Zhou X.B.</t>
  </si>
  <si>
    <t>Perrone S., Grossman J., Liebman A., Wells S., Sooksa-nguan T., Jordan N.</t>
  </si>
  <si>
    <t>Legume Cover Crop Contributions to Ecological Nutrient Management in Upper Midwest Vegetable Systems</t>
  </si>
  <si>
    <t>Widén A., Clinchy M., Felton A.M., Hofmeester T.R., Kuijper D.P.J., Singh N.J., Widemo F., Zanette L.Y., Cromsigt J.P.G.M.</t>
  </si>
  <si>
    <t>Field J.L., Zhang Y., Marx E., Boote K.J., Easter M., George S., Hoghooghi N., Johnston G., Masum F.H., Mulvaney M.J., Paustian K., Seepaul R., Swan A., Williams S., Wright D., Dwivedi P.</t>
  </si>
  <si>
    <t>Duncan L., Miller B., Shaw C., Graebner R., Moretti M.L., Walter C., Selker J., Udell C.</t>
  </si>
  <si>
    <t>Kim N., Riggins C.W., Zabaloy M.C., Allegrini M., Rodriguez-Zas S.L., Villamil M.B.</t>
  </si>
  <si>
    <t>High-Resolution Indicators of Soil Microbial Responses to N Fertilization and Cover Cropping in Corn Monoculture</t>
  </si>
  <si>
    <t>Tariq M., Afzal M.N., Ahmad M., Ahmed Z., Afzal M.U., Maqbool A., Al-Hashimi A., Elshikh M.S.</t>
  </si>
  <si>
    <t>Relay cropping of cotton in wheat improves productivity of cotton-wheat cropping system</t>
  </si>
  <si>
    <t>Saha P., Mitra R., Chakraborty K., Roy M.</t>
  </si>
  <si>
    <t>Application of multi layer perceptron neural network Markov Chain model for LULC change detection in the Sub-Himalayan North Bengal</t>
  </si>
  <si>
    <t>Parkhurst T., Standish R.J., Prober S.M.</t>
  </si>
  <si>
    <t>Osewold J., Korol Y., Osen K., Soazafy M.R., Rabemanantsoa T., Martin D.A., Wurz A., Hölscher D.</t>
  </si>
  <si>
    <t>Wies G., Navarrete-Segueda A., Ceccon E., Larsen J., Martinez-Ramos M.</t>
  </si>
  <si>
    <t>Datta P., Behera B.</t>
  </si>
  <si>
    <t>Assessment of adaptive capacity and adaptation to climate change in the farming households of Eastern Himalayan foothills of West Bengal, India</t>
  </si>
  <si>
    <t>Bansal S., Yin X., Schneider L., Sykes V., Jagadamma S., Lee J.</t>
  </si>
  <si>
    <t>Frenzel T., Fischer K.</t>
  </si>
  <si>
    <t>Fallows benefit beetle conservation in a traditionally managed grassland landscape</t>
  </si>
  <si>
    <t>LWIN C.S., LEE M., KIM Y.-N., OWENS G., KIM K.-R.</t>
  </si>
  <si>
    <t>Evaluation of immobilizing agents as soil quality conditioners in addition to their metal(loid) immobilizing effect</t>
  </si>
  <si>
    <t>Kumar Pandey D., Dobhal S., Kumar De H., Adhiguru P., Vimla Devi S., Mehra T.S.</t>
  </si>
  <si>
    <t>Agrobiodiversity in changing shifting cultivation landscapes of the Indian Himalayas: An empirical assessment</t>
  </si>
  <si>
    <t>Sahle M., Saito O., Demissew S.</t>
  </si>
  <si>
    <t>Characterization and mapping of enset-based home-garden agroforestry for sustainable landscape management of the Gurage socioecological landscape in Ethiopia</t>
  </si>
  <si>
    <t>Suárez-Cáceres G.P., Fernández-Cabanás V.M., Lobillo-Eguíbar J., Pérez-Urrestarazu L.</t>
  </si>
  <si>
    <t>Wang X., Folberth C., Skalsky R., Wang S., Chen B., Liu Y., Chen J., Balkovic J.</t>
  </si>
  <si>
    <t>Crop calendar optimization for climate change adaptation in rice-based multiple cropping systems of India and Bangladesh</t>
  </si>
  <si>
    <t>Fernandez Barrancos E.P., Marquis R.J., Leighton Reid J.</t>
  </si>
  <si>
    <t>Bergstrand K.-J.</t>
  </si>
  <si>
    <t>Organic fertilizers in greenhouse production systems – a review</t>
  </si>
  <si>
    <t>Singh T., Bana R.S., Satapathy B.S., Lal B., Yogi A.K., Singh R.</t>
  </si>
  <si>
    <t>Energy Balance, Productivity and Resource-Use Efficiency of Diverse Sustainable Intensification Options of Rainfed Lowland Rice Systems under Different Fertility Scenarios</t>
  </si>
  <si>
    <t>Eo J., Kim M.-H.</t>
  </si>
  <si>
    <t>Baudron F., Guerrini L., Chimimba E., Chimusimbe E., Giller K.E.</t>
  </si>
  <si>
    <t>Sigler W.A., Ewing S.A., Wankel S.D., Jones C.A., Leuthold S., Brookshire E.N.J., Payn R.A.</t>
  </si>
  <si>
    <t>Loomis R.S.</t>
  </si>
  <si>
    <t>Reang D., Nath A.J., Sileshi G.W., Hazarika A., Das A.K.</t>
  </si>
  <si>
    <t>Koné A.W.</t>
  </si>
  <si>
    <t>Soil organic carbon storage and contribution of management strategies to the “4 per 1000” target in a wet savanna, Côte d’Ivoire</t>
  </si>
  <si>
    <t>Wu T., Ost A.D., Audinot J.-N., Wiesmeier M., Wirtz T., Buegger F., Häusler W., Höschen C., Mueller C.W.</t>
  </si>
  <si>
    <t>Association of fresh low-molecular-weight organic compounds with clay-sized mineral fraction in soils of different organic carbon loading</t>
  </si>
  <si>
    <t>Duflot R., San-Cristobal M., Andrieu E., Choisis J.-P., Esquerré D., Ladet S., Ouin A., Rivers-Moore J., Sheeren D., Sirami C., Fauvel M., Vialatte A.</t>
  </si>
  <si>
    <t>Farming intensity indirectly reduces crop yield through negative effects on agrobiodiversity and key ecological functions</t>
  </si>
  <si>
    <t>Dylewski Ł., Tobolka M.</t>
  </si>
  <si>
    <t>Unused railway lines as a contributor to bird abundance, species richness and diversity in intensively managed farmland</t>
  </si>
  <si>
    <t>Kpolita A., Dubiez E., Yongo O., Peltier R.</t>
  </si>
  <si>
    <t>Su F., Hao M., Wei X.</t>
  </si>
  <si>
    <t>Soil organic C and N dynamics as affected by 31 years cropping systems and fertilization in highland agroecosystems</t>
  </si>
  <si>
    <t>Domínguez A., Schwartz R.C., Pardo J.J., Guerrero B., Bell J.M., Colaizzi P.D., Louis Baumhardt R.</t>
  </si>
  <si>
    <t>Center pivot irrigation capacity effects on maize yield and profitability in the Texas High Plains</t>
  </si>
  <si>
    <t>Liu P., Wu Q., Wang X., Hu W., Liu X., Tian K., Fan Y., Xie E., Zhao Y., Huang B., Yoon S.J., Kwon B.-O., Khim J.S.</t>
  </si>
  <si>
    <t>Spatiotemporal variation and sources of soil heavy metals along the lower reaches of Yangtze River, China</t>
  </si>
  <si>
    <t>Behera M.D., Prakash J., Paramanik S., Mudi S., Dash J., Varghese R., Roy P.S., Abhilash P.C., Gupta A.K., Srivastava P.K.</t>
  </si>
  <si>
    <t>Yu Skorokhodov V., Zorov A.A., Maksyutov N.A., Kaftan Y.V., Mitrofanov D.V., Zenkova N.A., Voropaev S.B.</t>
  </si>
  <si>
    <t>Scientifically based possibilities of conservation of natural soil fertility of black soils of contour-landscape agriculture of Orenburg region</t>
  </si>
  <si>
    <t>Porwollik V., Rolinski S., Heinke J., Von Bloh W., Schaphoff S., Müller C.</t>
  </si>
  <si>
    <t>The role of cover crops for cropland soil carbon, nitrogen leaching, and agricultural yields - A global simulation study with LPJmL (V. 5.0-tillage-cc)</t>
  </si>
  <si>
    <t>Ishtiaque A., Singh S., Lobell D., Balwinder-Singh, Fishman R., Jain M.</t>
  </si>
  <si>
    <t>Prior crop season management constrains farmer adaptation to warming temperatures: Evidence from the Indo-Gangetic Plains</t>
  </si>
  <si>
    <t>Igberi C.O., Osuji E.E., Odo N.E., Ibekwe C.C., Onyemauwa C.S., Obi H.O., Obike K.C., Obasi I.O., Ifejimalu A.C., Ebe F.E., Ibeagwa O.B., Chinaka I.C., Emeka C.P.O., Orji J.E., Ibrahim-Olesin S.</t>
  </si>
  <si>
    <t>Assessment of Prioritized Climate Smart Agricultural Practices and Technologies of Household Farmers in Southeast, Nigeria</t>
  </si>
  <si>
    <t>Muzorewa W., Chitakira M.</t>
  </si>
  <si>
    <t>Evaluating the role of climate-smart agriculture towards sustainable livelihoods in Mutare district, Zimbabwe</t>
  </si>
  <si>
    <t>Wekesa L., Muema K., Muthini J.</t>
  </si>
  <si>
    <t>Evaluation of Financial Viability of Woodlots and Crops in Coast Region of Kenya</t>
  </si>
  <si>
    <t>Duan X., Pan S., Fan M., Chu B., Ma Z., Gao F., Zhao Z.</t>
  </si>
  <si>
    <t>Woo S.L., De Filippis F., Zotti M., Vandenberg A., Hucl P., Bonanomi G.</t>
  </si>
  <si>
    <t>Pea-Wheat Rotation Affects Soil Microbiota Diversity, Community Structure, and Soilborne Pathogens</t>
  </si>
  <si>
    <t>Agarwal P., Schutte B.J., Idowu O.J., Steiner R.L., Lehnhoff E.A.</t>
  </si>
  <si>
    <t>Weed suppression versus water use: Efficacy of cover crops in water-limited agroecosystems</t>
  </si>
  <si>
    <t>Videla-Mensegue H., Caviglia O.P., Sadras V.O.</t>
  </si>
  <si>
    <t>Functional crop types are more important than diversity for the productivity, profit and risk of crop sequences in the inner Argentinean Pampas</t>
  </si>
  <si>
    <t>Kreitzman M., Chapman M., Keeley K.O., Chan K.M.A.</t>
  </si>
  <si>
    <t>Georgiadis N.M., Dimitropoulos G., Avanidou K., Bebeli P., Bergmeier E., Dervisoglou S., Dimopoulos T., Grigoropoulou D., Hadjigeorgiou I., Kairis O., Kakalis E., Kosmas K., Meyer S., Panitsa M., Perdikis D., Sfakianou D., Tsiopelas N., Kizos T.</t>
  </si>
  <si>
    <t>Lu A., Gonthier D.J., Sciligo A.R., Garcia K., Chiba T., Juárez G., Kremen C.</t>
  </si>
  <si>
    <t>DuPre M.E., Seipel T., Bourgault M., Boss D.L., Menalled F.D.</t>
  </si>
  <si>
    <t>Nayak H.S., Parihar C.M., Mandal B.N., Patra K., Jat S.L., Singh R., Singh V.K., Jat M.L., Garnaik S., Nayak J., Abdallah A.M.</t>
  </si>
  <si>
    <t>Rieger M.R., Mailänder S., Stier L., Santon M., Staggenborg J., Anthes N.</t>
  </si>
  <si>
    <t>Williams A., Kay P., Stirling G., Weng X., Bell L.</t>
  </si>
  <si>
    <t>García-Navas V., Martínez-Núñez C., Tarifa R., Manzaneda A.J., Valera F., Salido T., Camacho F.M., Isla J., Rey P.J.</t>
  </si>
  <si>
    <t>Agricultural extensification enhances functional diversity but not phylogenetic diversity in Mediterranean olive groves: A case study with ant and bird communities</t>
  </si>
  <si>
    <t>Zelenev A.V., Chamurliev O.G., Krivtsov I.V., Kholod A.A., Sidorov A.N., Vorontsova E.S.</t>
  </si>
  <si>
    <t>Promising agricultural technologies for growing winter wheat for sustainable agricultural development</t>
  </si>
  <si>
    <t>Saeed Q., Zhang A., Mustafa A., Sun B., Zhang S., Yang X.</t>
  </si>
  <si>
    <t>Vilas M.P., Shaw M., Rohde K., Power B., Donaldson S., Foley J., Silburn M.</t>
  </si>
  <si>
    <t>Jamal M.R., Kristiansen P., Kabir M.J., Lobry de Bruyn L.</t>
  </si>
  <si>
    <t>Abide E.B., Asfaw Z.</t>
  </si>
  <si>
    <t>Clyde H., Norris D.R., Lupton E., Gow E.A.</t>
  </si>
  <si>
    <t>Estimating habitat characteristics associated with the abundance of free-roaming domestic cats across the annual cycle</t>
  </si>
  <si>
    <t>Fazal S., Azharuddin S.K., Sultana S.</t>
  </si>
  <si>
    <t>Land Use Change and Ecological Implications in Uttar Pradesh in India: A Sectoral Perspective</t>
  </si>
  <si>
    <t>Précigout P.-A., Robert C.</t>
  </si>
  <si>
    <t>Effects of hedgerows on the preservation of spontaneous biodiversity and the promotion of biotic regulation services in agriculture: towards a more constructive relationships between agriculture and biodiversity</t>
  </si>
  <si>
    <t>Seitz D., Fischer L.M., Dechow R., Wiesmeier M., Don A.</t>
  </si>
  <si>
    <t>Surek D., Cevher C., Turker U.</t>
  </si>
  <si>
    <t>The Effects of Different Tillage Techniques on the Production Costs in Fallow-Wheat Rotation System [Nadas-Buğday Ekim Nöbetinde Uygulanan Farklı İşleme Tekniklerinin Üretim Maliyeti Üzerine Etkilerinin İncelenmesi]</t>
  </si>
  <si>
    <t>Petronaitis T., Forknall C., Simpfendorfer S., Backhouse D., Flavel R.</t>
  </si>
  <si>
    <t>Skoracka A., Laska A., Radwan J., Konczal M., Lewandowski M., Puchalska E., Karpicka-Ignatowska K., Przychodzka A., Raubic J., Kuczyński L.</t>
  </si>
  <si>
    <t>Gururaj P., Umesh P., Shetty A.</t>
  </si>
  <si>
    <t>Kreitzman M., Eyster H., Mitchell M., Czajewska A., Keeley K., Smukler S., Sullivan N., Verster A., Chan K.M.A.</t>
  </si>
  <si>
    <t>Woody perennial polycultures in the U.S. Midwest enhance biodiversity and ecosystem functions</t>
  </si>
  <si>
    <t>Anantha K.H., Garg K.K., Singh R., Akuraju V., Dev I., Petrie C.A., Whitbread A.M., Dixit S.</t>
  </si>
  <si>
    <t>Phadke M., Goel M., Bajpai R., Mehta N.</t>
  </si>
  <si>
    <t>Designing an Algorithm to Support Optimized Crop Selection by Farmers</t>
  </si>
  <si>
    <t>Pandey D.K., Momin K.C., Dubey S.K., Adhiguru P.</t>
  </si>
  <si>
    <t>Martínez-Camacho Y.D., Negrete-Yankelevich S., Maldonado-Mendoza I.E., Núñez-de la Mora A., Amescua-Villela G.</t>
  </si>
  <si>
    <t>Agroecological management with intra- and interspecific diversification as an alternative to conventional soil nutrient management in family maize farming</t>
  </si>
  <si>
    <t>Thanni B., Merckx R., De Bauw P., Boeraeve M., Peeters G., Hauser S., Honnay O.</t>
  </si>
  <si>
    <t>Spatial variability and environmental drivers of cassava—arbuscular mycorrhiza fungi (AMF) associations across Southern Nigeria</t>
  </si>
  <si>
    <t>Muralikrishnan L., Padaria R.N., Choudhary A.K., Dass A., Shokralla S., Zin El-Abedin T.K., Abdelmohsen S.A.M., Mahmoud E.A., Elansary H.O.</t>
  </si>
  <si>
    <t>Climate change-induced drought impacts, adaptation and mitigation measures in semi-arid pastoral and agricultural watersheds</t>
  </si>
  <si>
    <t>Khatun M., Rahaman S.M., Garai S., Das P., Tiwari S.</t>
  </si>
  <si>
    <t>Assessing River Bank Erosion in the Ganges Using Remote Sensing and GIS</t>
  </si>
  <si>
    <t>de Zwaan D.R., Alavi N., Mitchell G.W., Lapen D.R., Duffe J., Wilson S.</t>
  </si>
  <si>
    <t>Balancing conservation priorities for grassland and forest specialist bird communities in agriculturally dominated landscapes</t>
  </si>
  <si>
    <t>Alison J., Botham M., Maskell L.C., Garbutt A., Seaton F.M., Skates J., Smart S.M., Thomas A.R.C., Tordoff G., Williams B.L., Wood C.M., Emmett B.A.</t>
  </si>
  <si>
    <t>Woodland, cropland and hedgerows promote pollinator abundance in intensive grassland landscapes, with saturating benefits of flower cover</t>
  </si>
  <si>
    <t>Hao T., Liu X., Zhu Q., Zeng M., Chen X., Yang L., Shen J., Shi X., Zhang F., de Vries W.</t>
  </si>
  <si>
    <t>Cabodevilla X., Wright A.D., Villanua D., Arroyo B., Zipkin E.F.</t>
  </si>
  <si>
    <t>The implementation of irrigation leads to declines in farmland birds</t>
  </si>
  <si>
    <t>Reiss E.R., Drinkwater L.E.</t>
  </si>
  <si>
    <t>Cole L.J., Baddeley J.A., Robertson D., Topp C.F.E., Walker R.L., Watson C.A.</t>
  </si>
  <si>
    <t>Drahun I., Wiebe K.F., Gohl P., Koloski C.W., Koiter A.J., van Herk W.G., Cassone B.J.</t>
  </si>
  <si>
    <t>Three years of surveillance associates agro-environmental factors with wireworm infestations in Manitoba, Canada</t>
  </si>
  <si>
    <t>Gava C.A.T., Giongo V., Signor D., Fernandes-Júnior P.I.</t>
  </si>
  <si>
    <t>Fonteyne S., Flores García Á., Verhulst N.</t>
  </si>
  <si>
    <t>Freidenreich A., Dattamudi S., Li Y.C., Jayachandran K.</t>
  </si>
  <si>
    <t>He W., Grant B.B., Jing Q., Lemke R., St. Luce M., Jiang R., Qian B., Campbell C.A., VanderZaag A., Zou G., Smith W.N.</t>
  </si>
  <si>
    <t>Ti J., Yang Y., Pu L., Wen X., Yin X., Chen F.</t>
  </si>
  <si>
    <t>Ecological compensation for winter wheat fallow and impact assessment of winter fallow on water sustainability and food security on the North China Plain</t>
  </si>
  <si>
    <t>Iverson A.L., Iverson L.R.</t>
  </si>
  <si>
    <t>Contrasting Indigenous Urarina and Mestizo Farms in the Peruvian Amazon: Plant Diversity and Farming Practices</t>
  </si>
  <si>
    <t>Awada L., Nagy C., Phillips P.W.B.</t>
  </si>
  <si>
    <t>Contribution of land use practices to GHGs in the Canadian Prairies crop sector</t>
  </si>
  <si>
    <t>Genna N.G., Gourlie J.A., Barroso J.</t>
  </si>
  <si>
    <t>Herbicide efficacy of spot spraying systems in fallow and postharvest in the pacific northwest dryland wheat production region</t>
  </si>
  <si>
    <t>Osterman J., Landaverde-González P., Garratt M.P.D., Gee M., Mandelik Y., Langowska A., Miñarro M., Cole L.J., Eeraerts M., Bevk D., Avrech O., Koltowski Z., Trujillo-Elisea F.I., Paxton R.J., Boreux V., Seymour C.L., Howlett B.G.</t>
  </si>
  <si>
    <t>On-farm experiences shape farmer knowledge, perceptions of pollinators, and management practices</t>
  </si>
  <si>
    <t>Nilsson D., Rosenqvist H.</t>
  </si>
  <si>
    <t>Profitability of crop cultivation in small arable fields when taking economic values of ecosystem services into account</t>
  </si>
  <si>
    <t>El Aayadi S., Araba A., Jouven M.</t>
  </si>
  <si>
    <t>Vyamana V.G., Chamshama S.A.O., Andrew S.M.</t>
  </si>
  <si>
    <t>Peter F., Brucia L., Carstens F., Göttsche M., Diekötter T.</t>
  </si>
  <si>
    <t>Sown wildflower fields create temporary foraging habitats for bats in agricultural landscapes</t>
  </si>
  <si>
    <t>Lu Y., Kear P., Lu X., Gatto M.</t>
  </si>
  <si>
    <t>Fullana Llinàs O., Tello Aragay E., Murray Mas I., Jover-Avellà G., Marull López J.</t>
  </si>
  <si>
    <t>Bauters M., Drake T.W., Wagner S., Baumgartner S., Makelele I.A., Bodé S., Verheyen K., Verbeeck H., Ewango C., Cizungu L., Van Oost K., Boeckx P.</t>
  </si>
  <si>
    <t>Li N., Lei W., Long J., Han X.</t>
  </si>
  <si>
    <t>Chen Y., Zhu X., Loukopoulos P., Weston L.A., Albrecht D.E., Quinn J.C.</t>
  </si>
  <si>
    <t>Genotypic identification of Panicum spp. in New South Wales, Australia using DNA barcoding</t>
  </si>
  <si>
    <t>Baumane M., Zak D.H., Riis T., Kotowski W., Hoffmann C.C., Baattrup-Pedersen A.</t>
  </si>
  <si>
    <t>Jat R.S., Choudhary R.L., Singh H.V., Meena M.K., Singh V.V., Rai P.K.</t>
  </si>
  <si>
    <t>Buerkert A., Dix B.A., Al Rawahi M.N., Schlecht E.</t>
  </si>
  <si>
    <t>Agro-ecological landuse transformation in oasis systems of Al Jabal Al Akhdar, northern Oman</t>
  </si>
  <si>
    <t>Mugumaarhahama Y., Ayagirwe R.B.B., Mutwedu V.B., Cirezi N.C., Wasso D.S., Azine P.C., Karume K.</t>
  </si>
  <si>
    <t>Zhao H., Mao A., Yang H., Wang T., Dou Y., Wang Z., Malhi S.</t>
  </si>
  <si>
    <t>Increased dryland wheat economic returns, and decreased greenhouse gas emissions by year-round straw mulching in dryland areas of China</t>
  </si>
  <si>
    <t>Singh A.K., Liu W., Zakari S., Wu J., Yang B., Jiang X.J., Zhu X., Zou X., Zhang W., Chen C., Singh R., Nath A.J.</t>
  </si>
  <si>
    <t>A global review of rubber plantations: Impacts on ecosystem functions, mitigations, future directions, and policies for sustainable cultivation</t>
  </si>
  <si>
    <t>Kebede E.</t>
  </si>
  <si>
    <t>Kostenko S.I., Yu. Kostenko N., Sedova E.G., Kharkov K.S.</t>
  </si>
  <si>
    <t>The problems of breeding new varieties of forage and other plants for improving the soil in organic farming in Russia</t>
  </si>
  <si>
    <t>Golubev I.G., Apatenko A.S., Sevryugina N.S., Kozhukhova N.I.</t>
  </si>
  <si>
    <t>Digital control of the application efficiency of agricultural land and the involvement of retired territories into circulation</t>
  </si>
  <si>
    <t>Khanal R., Brady M.P., Stöckle C.O., Rajagopalan K., Yoder J., Barber M.E.</t>
  </si>
  <si>
    <t>Davies R.W., Morton O., Lawson D., Mallord J.W., Nelson L., Boafo K., Lamb I., Edwards D.P.</t>
  </si>
  <si>
    <t>Patel B., Patel A., Syed B.A., Gami B., Patel P.</t>
  </si>
  <si>
    <t>Assessing economic feasibility of bio-energy feedstock cultivation on marginal lands</t>
  </si>
  <si>
    <t>Obour A.K., Simon L.M., Holman J.D., Carr P.M., Schipanski M., Fonte S., Ghimire R., Nleya T., Blanco-Canqui H.</t>
  </si>
  <si>
    <t>Periyasamy R., Roy P.D., Chokkalingam L., Natarajan L., Sundar S., Moorthy P., Gowrappan M.</t>
  </si>
  <si>
    <t>Transformation Analysis on Landuse/Land Cover Changes for Two Decades Between 1999 and 2019 CE with Reference to Aquaculture—Nagapattinam Coast, Southeast India</t>
  </si>
  <si>
    <t>Aung Y.M., Khor L.Y., Tran N., Shikuku K.M., Zeller M.</t>
  </si>
  <si>
    <t>Rischen T., Frenzel T., Fischer K.</t>
  </si>
  <si>
    <t>Yang L.-N., Nkurikiyimfura O., Pan Z.-C., Wang Y.-P., Waheed A., Chen R.-S., Burdon J.J., Sui Q.-J., Zhan J.</t>
  </si>
  <si>
    <t>Yang X., Steenhuis T.S., Davis K.F., van der Werf W., Ritsema C.J., Pacenka S., Zhang F., Siddique K.H.M., Du T.</t>
  </si>
  <si>
    <t>Wortmann C.S., Bilgo A., Kaizzi C.K., Liben F., Garba M., Maman N., Serme I., Stewart Z.P.</t>
  </si>
  <si>
    <t>Garg K.K., Anantha K.H., Venkataradha A., Dixit S., Singh R., Ragab R.</t>
  </si>
  <si>
    <t>Impact of Rainwater Harvesting on Hydrological Processes in a Fragile Watershed of South Asia</t>
  </si>
  <si>
    <t>Jedlicka J.A., Philpott S.M., Baena M.L., Bichier P., Dietsch T.V., Nute L.H., Langridge S.M., Perfecto I., Greenberg R.</t>
  </si>
  <si>
    <t>Differences in insectivore bird diets in coffee agroecosystems driven by obligate or generalist guild, shade management, season, and year</t>
  </si>
  <si>
    <t>Deng J., Ni H., Zhang Z., Usman S., Yang X., Shen Y., Li Y.</t>
  </si>
  <si>
    <t>Bullock J.M., McCracken M.E., Bowes M.J., Chapman R.E., Graves A.R., Hinsley S.A., Hutchins M.G., Nowakowski M., Nicholls D.J.E., Oakley S., Old G.H., Ostle N.J., Redhead J.W., Woodcock B.A., Bedwell T., Mayes S., Robinson V.S., Pywell R.F.</t>
  </si>
  <si>
    <t>Ippolito J.A., Ducey T.F., Diaz K., Barbarick K.A.</t>
  </si>
  <si>
    <t>Long-term biosolids land application influences soil health</t>
  </si>
  <si>
    <t>Lin L., Yanju S., Ying X., Zhisheng Z., Bin W., You L., Zichuan S., Haoran Z., Ming Z., Chengfang L., Jinping W., Yang J., Maimaitizunong A., Cougui C.</t>
  </si>
  <si>
    <t>Comparing rice production systems in China: Economic output and carbon footprint</t>
  </si>
  <si>
    <t>Zhao Y., Wang L., Lei X., Wang B., Cui J., Xu Y., Chen Y., Sui P.</t>
  </si>
  <si>
    <t>Zhang X., Zhu B., Yu F., Cheng W.</t>
  </si>
  <si>
    <t>Plant inputs mediate the linkage between soil carbon and net nitrogen mineralization</t>
  </si>
  <si>
    <t>Golicz K., Ghazaryan G., Niether W., Wartenberg A.C., Breuer L., Gattinger A., Jacobs S.R., Kleinebecker T., Weckenbrock P., Große-Stoltenberg A.</t>
  </si>
  <si>
    <t>The role of small woody landscape features and agroforestry systems for national carbon budgeting in Germany</t>
  </si>
  <si>
    <t>Nigussie Z., Tsunekawa A., Haregeweyn N., Tsubo M., Adgo E., Ayalew Z., Abele S.</t>
  </si>
  <si>
    <t>Small-Scale Woodlot Growers’ Interest in Participating in Bioenergy Market In Rural Ethiopia</t>
  </si>
  <si>
    <t>Gardner E., Breeze T.D., Clough Y., Smith H.G., Baldock K.C.R., Campbell A., Garratt M.P.D., Gillespie M.A.K., Kunin W.E., McKerchar M., Potts S.G., Senapathi D., Stone G.N., Wäckers F., Westbury D.B., Wilby A., Oliver T.H.</t>
  </si>
  <si>
    <t>Young M.D., Ros G.H., de Vries W.</t>
  </si>
  <si>
    <t>Martin A.E., Mitchell G.W., Girard J.M., Fahrig L.</t>
  </si>
  <si>
    <t>Li M., Guo J., Ren T., Luo G., Shen Q., Lu J., Guo S., Ling N.</t>
  </si>
  <si>
    <t>Li H., Zhang Y., Zhang Q., Ahmad N., Liu P., Wang R., Li J., Wang X.</t>
  </si>
  <si>
    <t>Sharpe S.M., Boyd N.S., Dittmar P.J.</t>
  </si>
  <si>
    <t>Fallow management input strategies for weed management in Florida cabbage production</t>
  </si>
  <si>
    <t>Terra F., Rodrigues L., Magalhaes S., Santos F., Moura P., Cunha M.</t>
  </si>
  <si>
    <t>PixelCropRobot, a cartesian multitask platform for microfarms automation</t>
  </si>
  <si>
    <t>Nga T.N.M.</t>
  </si>
  <si>
    <t>Urban agriculture in landscape architectural view in Ho Chi Minh City</t>
  </si>
  <si>
    <t>Fan F., van der Werf W., Makowski D., Ram Lamichhane J., Huang W., Li C., Zhang C., Cong W.-F., Zhang F.</t>
  </si>
  <si>
    <t>Bazzato E., Lallai E., Serra E., Melis M.T., Marignani M.</t>
  </si>
  <si>
    <t>Key role of small woodlots outside forest in a Mediterranean fragmented landscape</t>
  </si>
  <si>
    <t>Ali A., Ghani M.I., Elrys A.S., Ding H., Iqbal M., Cheng Z., Cai Z.</t>
  </si>
  <si>
    <t>Different cropping systems regulate the metabolic capabilities and potential ecological functions altered by soil microbiome structure in the plastic shed mono-cropped cucumber rhizosphere</t>
  </si>
  <si>
    <t>George P.B.L., Fidler D.B., Van Nostrand J.D., Atkinson J.A., Mooney S.J., Creer S., Griffiths R.I., McDonald J.E., Robinson D.A., Jones D.L.</t>
  </si>
  <si>
    <t>Leblan V., Soiret S.P.K.</t>
  </si>
  <si>
    <t>The future of human-chimpanzee coexistence in West Africa: Reconsidering the role of shifting agriculture in chimpanzee (Pan troglodytes verus) conservation planning</t>
  </si>
  <si>
    <t>Burlutskiy V., Mazurov V., Kosolapov V., Peliy A., Voronov S., Davydova N., Borodina E., Kazachenko A., Shatokhin A.</t>
  </si>
  <si>
    <t>Productivity and development of secondary phytocenoses for hay fields of the central economic region in the non-chernozem zone of the russian federation</t>
  </si>
  <si>
    <t>Sattolo T.M.S., Pereira L.M., Otto R., Francisco E., Duarte A.P., Kappes C., Prochnow L.I., Cherubin M.R.</t>
  </si>
  <si>
    <t>Wersebeckmann V., Kolb S., Entling M.H., Leyer I.</t>
  </si>
  <si>
    <t>Maintaining steep slope viticulture for spider diversity</t>
  </si>
  <si>
    <t>Ansari M.A., Saha S., Das A., Lal R., Das B., Choudhury B.U., Roy S.S., Sharma S.K., Singh I.M., Meitei C.B., Changloi K.L., Singh L.S., Singh N.A., Saraswat P.K., Ramakrishna Y., Singh D., Hazarika S., Punitha P., Sandhu S.K., Prakash N.</t>
  </si>
  <si>
    <t>Energy and carbon budgeting of traditional land use change with groundnut based cropping system for environmental quality, resilient soil health and farmers income in eastern Indian Himalayas</t>
  </si>
  <si>
    <t>Bera S., Das A., Mazumder T.</t>
  </si>
  <si>
    <t>Chhogyel N., Kumar L., Bajgai Y.</t>
  </si>
  <si>
    <t>Bauters M., Moonen P., Summerauer L., Doetterl S., Wasner D., Griepentrog M., Mumbanza F.M., Kearsley E., Ewango C., Boyemba F., Six J., Muys B., Verbist B., Boeckx P., Verheyen K.</t>
  </si>
  <si>
    <t>Soil Nutrient Depletion and Tree Functional Composition Shift Following Repeated Clearing in Secondary Forests of the Congo Basin</t>
  </si>
  <si>
    <t>Vanneste T., Van Den Berge S., Brunet J., Hedwall P.-O., Verheyen K., De Frenne P.</t>
  </si>
  <si>
    <t>Temperature effects on forest understorey plants in hedgerows: A combined warming and transplant experiment</t>
  </si>
  <si>
    <t>Jachuła J., Denisow B., Wrzesień M.</t>
  </si>
  <si>
    <t>Habitat heterogeneity helps to mitigate pollinator nectar sugar deficit and discontinuity in an agricultural landscape</t>
  </si>
  <si>
    <t>Ahammad R., Stacey N., Sunderland T.</t>
  </si>
  <si>
    <t>Chen Y., Liu C., Chen J., Hu N., Zhu L.</t>
  </si>
  <si>
    <t>Hazenbosch M., Sui S., Isua B., Beauchamp E., Frouz J., Imale K., Jimbudo M., Milner-Gulland E.J., Novotný V., Veselá H., Morris R.J.</t>
  </si>
  <si>
    <t>dos Santos D., Joner F., Shipley B., Teleginski M., Lucas R.R., Siddique I.</t>
  </si>
  <si>
    <t>Crop functional diversity drives multiple ecosystem functions during early agroforestry succession</t>
  </si>
  <si>
    <t>Li F., Zhang K., Ren J., Yin C., Zhang Y., Nie J.</t>
  </si>
  <si>
    <t>Kendall N.R., Smith J., Whistance L.K., Stergiadis S., Stoate C., Chesshire H., Smith A.R.</t>
  </si>
  <si>
    <t>Fang Y., Ren T., Zhang S., Liu Y., Liao S., Li X., Cong R., Lu J.</t>
  </si>
  <si>
    <t>Rotation with oilseed rape as the winter crop enhances rice yield and improves soil indigenous nutrient supply</t>
  </si>
  <si>
    <t>Rada F., Sarmiento L., García-Varela S.</t>
  </si>
  <si>
    <t>Plant functional traits along an old-field succession in the high tropical andes</t>
  </si>
  <si>
    <t>Baniszewski J., Burton A., Kemanian A.R., Roth G., Tooker J.</t>
  </si>
  <si>
    <t>Wheat intraspecific diversity suppressed diseases with subdued yield, economic return and arthropod predation services</t>
  </si>
  <si>
    <t>Wu Q., Hu W., Wang H., Liu P., Wang X., Huang B.</t>
  </si>
  <si>
    <t>Roy B., Kasemi N.</t>
  </si>
  <si>
    <t>Monitoring urban growth dynamics using remote sensing and GIS techniques of Raiganj Urban Agglomeration, India</t>
  </si>
  <si>
    <t>Chettry V., Surawar M.</t>
  </si>
  <si>
    <t>Sainju U., Hatfield P., Ragen D.</t>
  </si>
  <si>
    <t>Sheep grazing to control weeds enhances soil carbon, not nitrogen</t>
  </si>
  <si>
    <t>Saha J., Paul S.</t>
  </si>
  <si>
    <t>Dressler W.H., Smith W., Kull C.A., Carmenta R., Pulhin J.M.</t>
  </si>
  <si>
    <t>Recalibrating burdens of blame: Anti-swidden politics and green governance in the Philippine Uplands</t>
  </si>
  <si>
    <t>Vischi Filho O.J., Yoshikatsu Kanno O., Mikio Arabori R., Bernardoni Caldas J.F., Barros Penteado R., Menegucci Scachetti E.A., Aparecido Quiessi J., Braghetta Camargo M., Carvalho T.</t>
  </si>
  <si>
    <t>Sears R.R., Cronkleton P., Miranda Ruiz M., Pérez-Ojeda del Arco M.</t>
  </si>
  <si>
    <t>Guo Z., Sheng A.</t>
  </si>
  <si>
    <t>Estimate crop type distribution in South Africa using Google Earth Engine cloud computing</t>
  </si>
  <si>
    <t>Goleusov P., Malyshev A.</t>
  </si>
  <si>
    <t>Resource characteristics of post-agrogenic chernozems in multiple-aged fallow lands of the Belgorod Region</t>
  </si>
  <si>
    <t>Kumar P., Hashemi M., Herbert S.J., Jahanzad E., Safari-Katesari H., Battaglia M., Zandvakili O.R., Sadeghpour A.</t>
  </si>
  <si>
    <t>Integrated management practices for establishing upland switchgrass varieties</t>
  </si>
  <si>
    <t>Lawal A., Kerner H., Becker-Reshef I., Meyer S.</t>
  </si>
  <si>
    <t>Mapping the location and extent of 2019 prevent planting acres in south Dakota using remote sensing techniques</t>
  </si>
  <si>
    <t>De Bauw P., Birindwa D., Merckx R., Boeraeve M., Munyahali W., Peeters G., Bolaji T., Honnay O.</t>
  </si>
  <si>
    <t>Mcharo M., Maghenda M.</t>
  </si>
  <si>
    <t>Atoloye I.A., Jacobson A., Creech E., Reeve J.</t>
  </si>
  <si>
    <t>Variable impact of compost on phosphorus dynamics in organic dryland soils following a one-time application</t>
  </si>
  <si>
    <t>Schulz C., Holtgrave A.-K., Kleinschmit B.</t>
  </si>
  <si>
    <t>Large-scale winter catch crop monitoring with Sentinel-2 time series and machine learning–An alternative to on-site controls?</t>
  </si>
  <si>
    <t>Guzman A., Montes M., Hutchins L., DeLaCerda G., Yang P., Kakouridis A., Dahlquist-Willard R.M., Firestone M.K., Bowles T., Kremen C.</t>
  </si>
  <si>
    <t>Hoffmann H., Peter F., Herrmann J.D., Donath T.W., Diekötter T.</t>
  </si>
  <si>
    <t>Benefits of wildflower areas as overwintering habitats for ground-dwelling arthropods depend on landscape structural complexity</t>
  </si>
  <si>
    <t>Gayer C., Biermann A., Dieterich M., Reidl K., Batáry P.</t>
  </si>
  <si>
    <t>Cornelio D.L.</t>
  </si>
  <si>
    <t>Socioeconomic drivers of land use intensification in FIJI Islands: A geographical approach</t>
  </si>
  <si>
    <t>Scherer S., Höpfer B., Deckers K., Fischer E., Fuchs M., Kandeler E., Lechterbeck J., Lehndorff E., Lomax J., Marhan S., Marinova E., Meister J., Poll C., Rahimova H., Rösch M., Wroth K., Zastrow J., Knopf T., Scholten T., Kühn P.</t>
  </si>
  <si>
    <t>Middle Bronze Age land use practices in the northwestern Alpine foreland - A multi-proxy study of colluvial deposits, archaeological features and peat bogs</t>
  </si>
  <si>
    <t>Campbell J.W., Grodsky S.M., Monroe A.P., Martin J.A.</t>
  </si>
  <si>
    <t>Bee (Apoidea) community response to perennial grass treatments managed for livestock production and conservation</t>
  </si>
  <si>
    <t>Bisang I., Lienhard L., Bergamini A.</t>
  </si>
  <si>
    <t>Kelly C., Schipanski M.E., Tucker A., Trujillo W., Holman J.D., Obour A.K., Johnson S.K., Brummer J.E., Haag L., Fonte S.J.</t>
  </si>
  <si>
    <t>Dryland cover crop soil health benefits are maintained with grazing in the U.S. High and Central Plains</t>
  </si>
  <si>
    <t>Gill K.S.</t>
  </si>
  <si>
    <t>Crop rotation benefits for crop production under dryland agriculture in northwestern region of the cold temperate Canadian prairies</t>
  </si>
  <si>
    <t>[No author name available]</t>
  </si>
  <si>
    <t>International Conference on Agriculture, Environment and Food Security, AEFS 2020 - Preface</t>
  </si>
  <si>
    <t>International Conference on Agriculture, Environment and Food Security, AEFS 2020 - Environmental Science, Food Science and Technology</t>
  </si>
  <si>
    <t>International Conference on Agriculture, Environment and Food Security, AEFS 2020 - Agricultural Economic, Agricultural Engineering, Animal Science</t>
  </si>
  <si>
    <t>International Conference on Agriculture, Environment and Food Security, AEFS 2020 - Marine and Fisheries Science, Plant Science</t>
  </si>
  <si>
    <t>Khairini R., Supriana T., Sebayang T.</t>
  </si>
  <si>
    <t>Analysis of the feasibility of a polyculture pond business (tilapia - Tiger shrimp - Crab) (case: Belawan Sicanang Village, Medan Belawan, Medan City)</t>
  </si>
  <si>
    <t>Breus D.S., Skok S.V.</t>
  </si>
  <si>
    <t>Spatial modelling of agro-ecological condition of soils in steppe zone of Ukraine</t>
  </si>
  <si>
    <t>Castle S.E., Miller D.C., Ordonez P.J., Baylis K., Hughes K.</t>
  </si>
  <si>
    <t>Zheng Y., Lei G., Yu P.</t>
  </si>
  <si>
    <t>Eco-compensation schemes for controlling agricultural non-point source pollution in maoli lake watershed</t>
  </si>
  <si>
    <t>de Castro A.I., Shi Y., Maja J.M., Peña J.M.</t>
  </si>
  <si>
    <t>Uavs for vegetation monitoring: Overview and recent scientific contributions</t>
  </si>
  <si>
    <t>Neal A.L., Hughes D., Clark I.M., Jansson J.K., Hirsch P.R.</t>
  </si>
  <si>
    <t>Microbiome aggregated traits and assembly are more sensitive to soil management than diversity</t>
  </si>
  <si>
    <t>Rakotomanga D., Lacoma M., Dorel M., Damour G.</t>
  </si>
  <si>
    <t>Cover crops combined with soil tillage impact the spontaneous species density, richness and diversity in banana cover cropping systems</t>
  </si>
  <si>
    <t>Wu H.-T.</t>
  </si>
  <si>
    <t>Krahner A., Schmidt J., Maixner M., Porten M., Schmitt T.</t>
  </si>
  <si>
    <t>Evaluation of four different methods for assessing bee diversity as ecological indicators of agro-ecosystems</t>
  </si>
  <si>
    <t>Karimi T., Stöckle C.O., Higgins S.S., Nelson R.L.</t>
  </si>
  <si>
    <t>Ren A.-T., Zhou R., Mo F., Liu S.-T., Li J.-Y., Chen Y., Zhao L., Xiong Y.-C.</t>
  </si>
  <si>
    <t>Teixeira E., Kersebaum K.C., Ausseil A.-G., Cichota R., Guo J., Johnstone P., George M., Liu J., Malcolm B., Khaembah E., Meiyalaghan S., Richards K., Zyskowski R., Michel A., Sood A., Tait A., Ewert F.</t>
  </si>
  <si>
    <t>Ranacher L., Pollakova B., Schwarzbauer P., Liebal S., Weber N., Hesser F.</t>
  </si>
  <si>
    <t>Farmers’ Willingness to Adopt Short Rotation Plantations on Marginal Lands: Qualitative Study About Incentives and Barriers in Slovakia</t>
  </si>
  <si>
    <t>Khan A.H., Fraz M.M., Shahzad M.</t>
  </si>
  <si>
    <t>Deep Learning Based Land Cover and Crop Type Classification: A Comparative Study</t>
  </si>
  <si>
    <t>Leuthold S.J., Salmerón M., Wendroth O., Poffenbarger H.</t>
  </si>
  <si>
    <t>Rong Y., Du P., Sun F., Zeng S.</t>
  </si>
  <si>
    <t>Kehs A., McCloskey P., Chelal J., Morr D., Amakove S., Plimo B., Mayieka J., Ntango G., Nyongesa K., Pamba L., Jeptoo M., Mugo J., Tsuma M., Mukami W., Onyango W., Hughes D.</t>
  </si>
  <si>
    <t>Ali S.S., Ahmad M.R., Shoaib J.U.M., Sheik M.A., Hoshain M.I., Hall R.L., Macintosh K.A., Williams P.N.</t>
  </si>
  <si>
    <t>Pandemic or environmental socio-economic stressors which have greater impact on food security in the barishal division of bangladesh: Initial perspectives from agricultural officers and farmers</t>
  </si>
  <si>
    <t>Tiefenbacher A., Sandén T., Haslmayr H.-P., Miloczki J., Wenzel W., Spiegel H.</t>
  </si>
  <si>
    <t>Optimizing carbon sequestration in croplands: A synthesis</t>
  </si>
  <si>
    <t>Norton C.L., Dannenberg M.P., Yan D., Wallace C.S.A., Rodriguez J.R., Munson S.M., van Leeuwen W.J.D., Smith W.K.</t>
  </si>
  <si>
    <t>Climate and socioeconomic factors drive irrigated agriculture dynamics in the lower Colorado river basin</t>
  </si>
  <si>
    <t>Bertoni D., Aletti G., Cavicchioli D., Micheletti A., Pretolani R.</t>
  </si>
  <si>
    <t>Crespo C., Wyngaard N., Sainz Rozas H., Studdert G., Barraco M., Gudelj V., Barbagelata P., Barbieri P.</t>
  </si>
  <si>
    <t>Visscher A.M., Franco de Carvalho da Silva Pereira M., Kuyper T.W., Lavres J., Jr., Eduardo Pellegrino Cerri C., Thadeu Zarate do Couto H., Abbud Righi C.</t>
  </si>
  <si>
    <t>Moderate swidden agriculture inside dense evergreen ombrophilous forests can sustain soil chemical properties over 10–15 year cycles within the Brazilian Atlantic Forest</t>
  </si>
  <si>
    <t>Ahmed K.S.D., Volpato A., Day M.F., Mulkeen C.J., O'Hanlon A., Carey J., Williams C., Ruas S., Moran J., Rotchés-Ribalta R., ÓhUallacháin D., Stout J.C., Hodge S., White B., Gormally M.J.</t>
  </si>
  <si>
    <t>Linear habitats across a range of farming intensities contribute differently to dipteran abundance and diversity</t>
  </si>
  <si>
    <t>Cissé G., van Oort F., Chenu C., Essi M., Staunton S.</t>
  </si>
  <si>
    <t>Is the operationally defined fraction of soil organic matter, “GRSP” (glomalin-related soil protein), stable in soils? Evidence from trends in long-term bare fallow soil</t>
  </si>
  <si>
    <t>Schmidt M.V.C., Ikpeng Y.U., Kayabi T., Sanches R.A., Ono K.Y., Adams C.</t>
  </si>
  <si>
    <t>Swanepoel K.M.</t>
  </si>
  <si>
    <t>Moringa as option in intercropping and complementary crop to existing agricultural activities in South Africa</t>
  </si>
  <si>
    <t>Palada M.C.</t>
  </si>
  <si>
    <t>The role of Moringa oleifera in agro-ecosystems: A review</t>
  </si>
  <si>
    <t>Fonteyne S., Burgueño J., Albarrán Contreras B.A., Andrio Enríquez E., Castillo Villaseñor L., Enyanche Velázquez F., Escobedo Cruz H., Espidio Balbuena J., Espinosa Solorio A., Garcia Meza P., González Galindo F., González Regalado J., Govaerts B., López Durante J.D., López Ramírez A., Martínez Gamiño M.A., Martínez Hernández F., Mora Gutiérrez M., Nieves Navarro A.I., Noriega González L.A., Núñez Peñaloza O., Osorio Alcalá L., de la Piedra Constantino R., Ponce Lira B., Rivas Jacobo I.C., Saldivia Tejeda A., Tapia Moo C.A., Tapia Naranjo A., Uribe Guerrero M.A., Vilchis Ramos R., Villa Alcántara J., Verhulst N.</t>
  </si>
  <si>
    <t>Effects of conservation agriculture on physicochemical soil health in 20 maize-based trials in different agro-ecological regions across Mexico</t>
  </si>
  <si>
    <t>Burlutskiy V.A., Mazurov V.N., Semeshkina P.S., Filatov A.N., Borodina E.S.</t>
  </si>
  <si>
    <t>Genesis of secondary vegetable communities of post agrogenic plakor landscapes (Meshchovskoe Opolye)</t>
  </si>
  <si>
    <t>Byerly H., Kross S.M., Niles M.T., Fisher B.</t>
  </si>
  <si>
    <t>van Meerveld H.J., Jones J.P.G., Ghimire C.P., Zwartendijk B.W., Lahitiana J., Ravelona M., Mulligan M.</t>
  </si>
  <si>
    <t>Zhang X., Ren L.</t>
  </si>
  <si>
    <t>Rivas-Salvador J., Štrobl M., Kadlec T., Saska P., Reif J.</t>
  </si>
  <si>
    <t>Douché C., Tsirtsi K., Margaritis E.</t>
  </si>
  <si>
    <t>Saboori M., Mokhtari A., Afrasiabian Y., Daccache A., Alaghmand S., Mousivand Y.</t>
  </si>
  <si>
    <t>Dai Z., Hu J., Fan J., Fu W., Wang H., Hao M.</t>
  </si>
  <si>
    <t>No-tillage with mulching improves maize yield in dryland farming through regulating soil temperature, water and nitrate-N</t>
  </si>
  <si>
    <t>Fuentes-Llanillo R., Telles T.S., Soares Junior D., de Melo T.R., Friedrich T., Kassam A.</t>
  </si>
  <si>
    <t>Beaupré A., Vega J.R., Castañeda H.E., Benítez M., Van Cauwelaert E.M., González González C.</t>
  </si>
  <si>
    <t>Laskar S.Y., Sileshi G.W., Pathak K., Debnath N., Nath A.J., Laskar K.Y., Singnar P., Das A.K.</t>
  </si>
  <si>
    <t>Rachmat M., Azhar M., Sara U., Salam M.</t>
  </si>
  <si>
    <t>Feasibility analysis of hedgerow agricultural based on mangosteen plants</t>
  </si>
  <si>
    <t>Song H.J., Lee J.H., Canatoy R.C., Lee J.G., Kim P.J.</t>
  </si>
  <si>
    <t>Strong mitigation of greenhouse gas emission impact via aerobic short pre-digestion of green manure amended soils during rice cropping</t>
  </si>
  <si>
    <t>Syartinilia, Pramukanto Q., Makalew A.D.N., Suyitno R.A., Shafira M., Kristiani Z., Fahmi I.</t>
  </si>
  <si>
    <t>Tree corridor planning for the ecological sustainability of agricultural area in Sekaran Village, Bojonegoro Regency</t>
  </si>
  <si>
    <t>Lyu X., Wang T., Song X., Zhao C., Rees R.M., Liu Z., Xiaotang J., Siddique K.H.M.</t>
  </si>
  <si>
    <t>Reducing N2O emissions with enhanced efficiency nitrogen fertilizers (EENFs) in a high-yielding spring maize system</t>
  </si>
  <si>
    <t>Gong Y., Li P., Lu W., Nishiwaki J., Komatsuzaki M.</t>
  </si>
  <si>
    <t>Chiueh Y.-W., Tan C.-H., Hsu H.-Y.</t>
  </si>
  <si>
    <t>The value of a decrease in temperature by one degree celsius of the regional microclimate-the cooling effect of a paddy field</t>
  </si>
  <si>
    <t>Zanzi A., Andreotti F., Vaglia V., Alali S., Orlando F., Bocchi S.</t>
  </si>
  <si>
    <t>Forecasting agroforestry ecosystem services provision in urban regeneration projects: Experiences and perspectives from milan</t>
  </si>
  <si>
    <t>Bamière L., Jayet P.-A., Kahindo S., Martin E.</t>
  </si>
  <si>
    <t>Carbon sequestration in French agricultural soils: A spatial economic evaluation</t>
  </si>
  <si>
    <t>Safonova A., Guirado E., Maglinets Y., Alcaraz-Segura D., Tabik S.</t>
  </si>
  <si>
    <t>Olive tree biovolume from uav multi-resolution image segmentation with mask r-cnn</t>
  </si>
  <si>
    <t>Yu S., Khan S., Mo F., Ren A., Lin W., Feng Y., Dong S., Ren J., Wang W., Noor H., Yang Z., Sun M., Gao Z.</t>
  </si>
  <si>
    <t>Matin M.A., Hossain M.I., Gathala M.K., Timsina J., Krupnik T.J.</t>
  </si>
  <si>
    <t>Cherniavskih V.I., Dumacheva E.V.</t>
  </si>
  <si>
    <t>DYNAMICS of COENOPOPULATIONS and DISTRIBUTION ASCLEPIAS SYRIACA L. In VARIOUS HABITATS of AGRICULTURAL LANDSCAPES and ADJACENT LANDS in CENTRAL RUSSIA</t>
  </si>
  <si>
    <t>Siddique I., Gavito M., Mora F., Godínez Contreras M.D.C., Arreola F., Pérez-Salicrup D., Martínez-Ramos M., Balvanera P.</t>
  </si>
  <si>
    <t>Woody species richness drives synergistic recovery of socio-ecological multifunctionality along early tropical dry forest regeneration</t>
  </si>
  <si>
    <t>Duriaux-Chavarría J.-Y., Baudron F., Gergel S.E., Yang K.F., Eddy I.M.S., Sunderland T.</t>
  </si>
  <si>
    <t>More people, more trees: A reversal of deforestation trends in Southern Ethiopia</t>
  </si>
  <si>
    <t>Gebremichael M., Krishnamurthy P.K., Ghebremichael L.T., Alam S.</t>
  </si>
  <si>
    <t>What drives crop land use change during multi‐year droughts in California’s central valley? Prices or concern for water?</t>
  </si>
  <si>
    <t>Lebrini Y., Boudhar A., Laamrani A., Htitiou A., Lionboui H., Salhi A., Chehbouni A., Benabdelouahab T.</t>
  </si>
  <si>
    <t>Mapping and characterization of phenological changes over various farming systems in an arid and semi-arid region using multitemporal moderate spatial resolution data</t>
  </si>
  <si>
    <t>Bryan C.J., Sipes S.D., Arduser M., Kassim L., Gibson D.J., Scott D.A., Gage K.L.</t>
  </si>
  <si>
    <t>Rowen E.K., Tooker J.F.</t>
  </si>
  <si>
    <t>Ground Predator Activity-Density and Predation Rates Are Weakly Supported by Dry-Stack Cow Manure and Wheat Cover Crops in No-Till Maize</t>
  </si>
  <si>
    <t>Martin P.L., Peter K.A.</t>
  </si>
  <si>
    <t>Quantification of colletotrichum fioriniae in orchards and deciduous forests indicates it is primarily a leaf endophyte</t>
  </si>
  <si>
    <t>Vera-Vélez R., Cota-Sánchez J.H., Grijalva-Olmedo J.</t>
  </si>
  <si>
    <t>Beta diversity and fallow length regulate soil fertility in cocoa agroforestry in the Northern Ecuadorian Amazon</t>
  </si>
  <si>
    <t>Smith M.M., Bentrup G., Kellerman T., MacFarland K., Straight R., Ameyaw L.</t>
  </si>
  <si>
    <t>Assefa Y., Yadav S., Mondal M.K., Bhattacharya J., Parvin R., Sarker S.R., Rahman M., Sutradhar A., Prasad P.V.V., Bhandari H., Shew A.M., Jagadish S.V.K.</t>
  </si>
  <si>
    <t>Crop diversification in rice-based systems in the polders of Bangladesh: Yield stability, profitability, and associated risk</t>
  </si>
  <si>
    <t>Farina R., Sándor R., Abdalla M., Álvaro-Fuentes J., Bechini L., Bolinder M.A., Brilli L., Chenu C., Clivot H., De Antoni Migliorati M., Di Bene C., Dorich C.D., Ehrhardt F., Ferchaud F., Fitton N., Francaviglia R., Franko U., Giltrap D.L., Grant B.B., Guenet B., Harrison M.T., Kirschbaum M.U.F., Kuka K., Kulmala L., Liski J., McGrath M.J., Meier E., Menichetti L., Moyano F., Nendel C., Recous S., Reibold N., Shepherd A., Smith W.N., Smith P., Soussana J.-F., Stella T., Taghizadeh-Toosi A., Tsutskikh E., Bellocchi G.</t>
  </si>
  <si>
    <t>Ensemble modelling, uncertainty and robust predictions of organic carbon in long-term bare-fallow soils</t>
  </si>
  <si>
    <t>Jing Q., McConkey B., Qian B., Smith W., Grant B., Shang J., Liu J., Bindraban P., Luce M.S.</t>
  </si>
  <si>
    <t>Assessing water management effects on spring wheat yield in the Canadian Prairies using DSSAT wheat models</t>
  </si>
  <si>
    <t>Gravuer K., Scow K.M.</t>
  </si>
  <si>
    <t>Lopes L.D., Fontes Junior R.C., Pacheco E.P., Fernandes M.F.</t>
  </si>
  <si>
    <t>Fu W., Fan J., Hao M., Hu J., Wang H.</t>
  </si>
  <si>
    <t>Yang W., Feng G., Adeli A., Tewolde H., Qu Z.</t>
  </si>
  <si>
    <t>Belozertseva I.A., Ekimovskaya O.A., Sizykh A.P., Atutova Z.V., Shekhovtsov A.I.</t>
  </si>
  <si>
    <t>Ecological status and postagrogenic transformation of landscapes (a case study of the Republic of Buryatia)</t>
  </si>
  <si>
    <t>de SOUZA T.S., Aguiar-Menezes E.L., Guerra J.G.M., Fernandes V.J., Pimenta A.G., Dos Santos C.A.A.</t>
  </si>
  <si>
    <t>FAUNISTIC ANALYSIS AND SEASONAL FLUCTUATION OF LADYBEETLES IN AN AGRO-ECOLOGICAL SYSTEM INSTALLED FOR ORGANIC VEGETABLE PRODUCTION</t>
  </si>
  <si>
    <t>Strub L., Loose S.M.</t>
  </si>
  <si>
    <t>Peveri V.</t>
  </si>
  <si>
    <t>Inside the Ensete Garden, Beyond the Plantation: Perennial Polycultures for Radically Sustainable Food Systems</t>
  </si>
  <si>
    <t>Kaushal R., Mandal D., Panwar P., Rajkumar, Kumar P., Tomar J.M.S., Mehta H.</t>
  </si>
  <si>
    <t>Soil and water conservation benefits of agroforestry</t>
  </si>
  <si>
    <t>Bergmeier E., Meyer S., Pape F., Dierschke H., Härdtle W., Heinken T., Hölzel N., Remy D., Schwabe A., Tischew S., Schneider S.</t>
  </si>
  <si>
    <t>Arable vegetation of calcareous soils (Caucalidion): Plant community of the year 2022 [Ackerwildkraut-Vegetation der Kalkäcker (Caucalidion): Pflanzengesellschaft des Jahres 2022]</t>
  </si>
  <si>
    <t>Akhatov A., Saidaliyev B., Quvondikov J.</t>
  </si>
  <si>
    <t>Simulation modeling for optimizing the crops structure in the conditions of the Jizzakh region</t>
  </si>
  <si>
    <t>Kalivodová M., Kanka R., Cerda A.</t>
  </si>
  <si>
    <t>Diversity of small terrestrial mammals under different organic farming managements in Mediterranean and Continental agriculture ecosystems</t>
  </si>
  <si>
    <t>Rieznik S., Havva D., Butenko A., Novosad K.</t>
  </si>
  <si>
    <t>Biological activity of chernozems typical of different farming practices</t>
  </si>
  <si>
    <t>Ovung E.Y., Tripathi S.K., Brearley F.Q.</t>
  </si>
  <si>
    <t>Changes in soil exchangeable nutrients across different land uses in steep slopes of Mizoram, north-east India</t>
  </si>
  <si>
    <t>Bourgault M., Wyffels S.A., Dafoe J.M., Lamb P.F., Boss D.L.</t>
  </si>
  <si>
    <t>Parkhurst T., Standish R.J., Andersen A.N., Prober S.M.</t>
  </si>
  <si>
    <t>Old-field restoration improves habitat for ants in a semi-arid landscape</t>
  </si>
  <si>
    <t>Woods M.J., Frankenberg S.J., Juodvalkis J.R., Lloyd M.C., Cobb M., McEwan R.W.</t>
  </si>
  <si>
    <t>Oak seedling performance and soil development across a forest restoration chronosequence following agriculture in the American Midwest—a greenhouse experiment</t>
  </si>
  <si>
    <t>Kara F., Bas T., TIrmandioğlu Talu N.H., Alola A.A.</t>
  </si>
  <si>
    <t>Gour J.</t>
  </si>
  <si>
    <t>Stages of land reclamation and their impact on the fluvio-geomorphological environment of Indian Sundarbans with special reference to Matla–Bidyadhari Interfluve</t>
  </si>
  <si>
    <t>Rao K.K., Samal S.K., Poonia S.P., Kumar R., Mishra J.S., Bhatt B.P., Dwivedi S.K., Mondal S., Choubey A.K., Kumar S., Kumar M., Malik R.K., Dalal R.C.</t>
  </si>
  <si>
    <t>Conservation agriculture improves soil physical properties and crop productivity: A long-term study in middle Indo-Gangetic Plains of India</t>
  </si>
  <si>
    <t>Wyffels S.A., Bourgault M., Dafoe J.M., Lamb P.F., Boss D.L.</t>
  </si>
  <si>
    <t>Salomon W., Sikuzani Y.U., Kouakou A.T.M., Barima Y.S.S., Joseph K.H., Theodat J.M., Bogaert J.</t>
  </si>
  <si>
    <t>Dynamique paysagère du Parc National Naturel de la Forêt des Pins en Haïti (1973-2018)</t>
  </si>
  <si>
    <t>Ilyasov D.V., Molchanov A.G., Suvorov G.G., Glagolev M.V., Sirin A.A.</t>
  </si>
  <si>
    <t>Pehlivan C., Yeung T.G., Munguia A.S.A.</t>
  </si>
  <si>
    <t>Crop Selection and Scheduling for Green Production with Intercropping and Rotation</t>
  </si>
  <si>
    <t>Sasso M.A., Costa P.D.P.</t>
  </si>
  <si>
    <t>Artificial intelligence applied to agroecology: A model for Brazilian territory</t>
  </si>
  <si>
    <t>Fuchs A., Berger V., Steinbauer K., Köstl T., Wuttej D., Jungmeier M.</t>
  </si>
  <si>
    <t>The long-term effects of monoculture maize cultivation on plant diversity</t>
  </si>
  <si>
    <t>Mishra G., Giri K., Jangir A., Vasu D., Rodrigo-Comino J.</t>
  </si>
  <si>
    <t>Understanding the effect of shifting cultivation practice (slash-burn-cultivation-abandonment) on soil physicochemical properties in the North-eastern Himalayan region [Entendiendo el efecto de la agricultura itinerante (tala-quema-cultivo-abandono) en las propiedades físico-químicas del suelo en la región del Noroeste del Himalaya]</t>
  </si>
  <si>
    <t>Rawat D., Sati S.P., Khanduri V.P., Riyal M., Mishra G.</t>
  </si>
  <si>
    <t>Carbon Sequestration Potential of Different Land Use Sectors of Western Himalaya</t>
  </si>
  <si>
    <t>Elnakeeb M.A., Vasilyeva L.M., Sudakova N.V., Anokhina A.Z., Gewida A.G.A., Amer M.S., Naiel M.A.E.</t>
  </si>
  <si>
    <t>Raja A., Islam M.A., Masoodi T.H., Khan P.A., Wani A.A., Gatoo A.A., Maqbool S.</t>
  </si>
  <si>
    <t>Woodlot farming by smallholder farmers in ganderbal district of kashmir, india</t>
  </si>
  <si>
    <t>Tayebi A., Gómez J., Fernández M., de Adana F.S., Gutiérrez O.</t>
  </si>
  <si>
    <t>Newman L., Newell R., Mendly-Zambo Z., Powell L.</t>
  </si>
  <si>
    <t>Otieno N.E., Jacobs S.M., Pryke J.S.</t>
  </si>
  <si>
    <t>Dragicevic V., Dolijanović Ž., Janosevic B., Brankov M., Stoiljkovic M., Dodevska M.S., Simić M.</t>
  </si>
  <si>
    <t>Enhanced nutritional quality of sweet maize kernel in response to cover crops and bio-fertilizer</t>
  </si>
  <si>
    <t>Rodgers H.R., Norton J.B., van Diepen L.T.A.</t>
  </si>
  <si>
    <t>Effects of semiarid wheat agriculture management practices on soil microbial properties: A review</t>
  </si>
  <si>
    <t>Muzangwa L., Mnkeni P.N.S., Chiduza C.</t>
  </si>
  <si>
    <t>Soil C sequestration and CO2 fluxes under maize-based Conservation Agriculture systems in the Eastern Cape, South Africa</t>
  </si>
  <si>
    <t>Lokossou R.S., Akouèhou G.S., Akponikpè I.P.B., Davakan R., Kakai R.G., Ganglo J.</t>
  </si>
  <si>
    <t>Integrated Soil Fertility Management to Address Food Security and Enhance Forest Ecosystems Sustainability in “Trois Rivières” Forest Reserves (Benin, West Africa)</t>
  </si>
  <si>
    <t>Villegas-Fernández Á.M., Amarna A.A., Moral J., Rubiales D.</t>
  </si>
  <si>
    <t>Crop diversification to control powdery mildew in pea</t>
  </si>
  <si>
    <t>Kouassi J.-L., Gyau A., Diby L., Bene Y., Kouamé C.</t>
  </si>
  <si>
    <t>Assessing land use and land cover change and farmers’ perceptions of deforestation and land degradation in south-west Côte d’Ivoire,West Africa</t>
  </si>
  <si>
    <t>Ahlswede S., Asam S., Röder A.</t>
  </si>
  <si>
    <t>Sorokina S.Y., Sorokin N.S., Sychev S.M., Okorokova O.A.</t>
  </si>
  <si>
    <t>Effectiveness of preparations for increasing the activity of plant growth processes at NO-TILL technology</t>
  </si>
  <si>
    <t>Stelmakh K.N., Arefyev A.N., Soldatenko A.V., Vershinin Y.A.</t>
  </si>
  <si>
    <t>Economic efficiency of using urban sewage sludge in combination with zeolite-containing agricultural ore at cultivating crops of grain fallow row-crop rotation</t>
  </si>
  <si>
    <t>Failla S., Pirchio M., Sportelli M., Frasconi C., Fontanelli M., Raffaelli M., Peruzzi A.</t>
  </si>
  <si>
    <t>Evolution of smart strategies and machines used for conservative management of herbaceous and horticultural crops in the mediterranean basin: A review</t>
  </si>
  <si>
    <t>Mhlanga B., Mwila M., Thierfelder C.</t>
  </si>
  <si>
    <t>Litvin L.F., Kiryukhina Z.P., Krasnov S.F., Dobrovol’skaya N.G., Gorobets A.V.</t>
  </si>
  <si>
    <t>Rochman K.L., Misno, Mubarok Z., Bunyamin, Bahrudin</t>
  </si>
  <si>
    <t>Ngahuma (Planting rice in the fields) and tilled land limitation of the baduy tribe in Indonesia</t>
  </si>
  <si>
    <t>Mazumder S., Saha J., Nandi G., Naskar M., Gayen J., Datta D.</t>
  </si>
  <si>
    <t>Baxter L.L., West C.P., Brown C.P., Green P.E.</t>
  </si>
  <si>
    <t>Cover crop management on the southern high plains: Impacts on crop productivity and soil water depletion</t>
  </si>
  <si>
    <t>Medenou E.H., Koura B.I., Dossa L.H.</t>
  </si>
  <si>
    <t>Typology and sustainability assessment of rabbit farms in the urban and periurban areas of Southern Benin (West Africa)</t>
  </si>
  <si>
    <t>Lavoie A.L., Dentzman K., Wardropper C.B.</t>
  </si>
  <si>
    <t>Alam N., Saha S., Gupta S., Chakraborty S.</t>
  </si>
  <si>
    <t>Parajuli B., Luo M., Ye R., Ducey T.F., Park D., Smith M., Sigua G.</t>
  </si>
  <si>
    <t>Weyers S.L., Gesch R.W., Forcella F., Eberle C.A., Thom M.D., Matthees H.L., Ott M., Feyereisen G.W., Strock J.S.</t>
  </si>
  <si>
    <t>Surface runoff and nutrient dynamics in cover crop–soybean systems in the Upper Midwest</t>
  </si>
  <si>
    <t>Xu X., Mola-Yudego B.</t>
  </si>
  <si>
    <t>López-Cruz A., Soto-Pinto L., Salgado-Mora M.G., Huerta-Palacios G.</t>
  </si>
  <si>
    <t>Simplification of the structure and diversity of cocoa agroforests does not increase yield nor influence frosty pod rot in El Soconusco, Chiapas, Mexico</t>
  </si>
  <si>
    <t>Bhattarai K., Conway D.</t>
  </si>
  <si>
    <t>Impacts of Economic Growth, Transportation, and Tourism on the Contemporary Environment</t>
  </si>
  <si>
    <t>The Environment</t>
  </si>
  <si>
    <t>Gautam P., Lal B., Panda B.B., Bihari P., Chatterjee D., Singh T., Nayak P.K., Nayak A.K.</t>
  </si>
  <si>
    <t>Alteration in agronomic practices to utilize rice fallows for higher system productivity and sustainability</t>
  </si>
  <si>
    <t>Haghshenas A., Emam Y., Sepaskhah A.R., Edalat M.</t>
  </si>
  <si>
    <t>Sparta A., Khumairoh U., Valbuena D., Groot J.C.J.</t>
  </si>
  <si>
    <t>Potential economic and nutritional benefits of complex rice systems for small-scale farmers in West Sumatra, Indonesia</t>
  </si>
  <si>
    <t>Ghosh S., Behera D., Jayakumar S., Das P.</t>
  </si>
  <si>
    <t>Comparison of sentinel-2 multispectral imager (msi) and landsat 8 operational land imager (oli) for vegetation monitoring</t>
  </si>
  <si>
    <t>Kumar R., Mishra J.S., Mondal S., Meena R.S., Sundaram P.K., Bhatt B.P., Pan R.S., Lal R., Saurabh K., Chandra N., Samal S.K., Hans H., Raman R.K.</t>
  </si>
  <si>
    <t>Pelosi C., Bertrand C., Daniele G., Coeurdassier M., Benoit P., Nélieu S., Lafay F., Bretagnolle V., Gaba S., Vulliet E., Fritsch C.</t>
  </si>
  <si>
    <t>Residues of currently used pesticides in soils and earthworms: A silent threat?</t>
  </si>
  <si>
    <t>Dröge S., Martin D.A., Andriafanomezantsoa R., Burivalova Z., Fulgence T.R., Osen K., Rakotomalala E., Schwab D., Wurz A., Richter T., Kreft H.</t>
  </si>
  <si>
    <t>Faye J.B., Hopple A.M., Bridgham S.D.</t>
  </si>
  <si>
    <t>Rodrigues M., Withers P.J.A., Soltangheisi A., Vargas V., Holzschuh M., Pavinato P.S.</t>
  </si>
  <si>
    <t>Wulanningtyas H.S., Gong Y., Li P., Sakagami N., Nishiwaki J., Komatsuzaki M.</t>
  </si>
  <si>
    <t>Lenoir J., Decocq G., Spicher F., Gallet-Moron E., Buridant J., Closset-Kopp D.</t>
  </si>
  <si>
    <t>Historical continuity and spatial connectivity ensure hedgerows are effective corridors for forest plants: Evidence from the species–time–area relationship</t>
  </si>
  <si>
    <t>Kannan E., Balamurugan G., Narayanan S.</t>
  </si>
  <si>
    <t>Ren D., Yang Y., Hu Y., Yang Y.</t>
  </si>
  <si>
    <t>Sambuu A., Dabiev D.</t>
  </si>
  <si>
    <t>Dynamics of agrarian lands of the Republic of Tyva (Russia) in 1890-2019</t>
  </si>
  <si>
    <t>Stepnykh N.V., Gilev S.D., Nesterova E.V., Zargaryan A.M.</t>
  </si>
  <si>
    <t>System-cognitive analysis of the economic efficiency of mechanical fallow treatment based on data from the electronic book of field history</t>
  </si>
  <si>
    <t>International Scientific and Practical Conference "Development of the Agro-lndustrial Complex in the Context of Robotization and Digitalization of Production in Russia and Abroad", DAIC 2020</t>
  </si>
  <si>
    <t>Singh P., Garg C., Namdeo A.</t>
  </si>
  <si>
    <t>Applying Machine Learning Techniques to Extract dosages of Fertilizers for Precision Agriculture</t>
  </si>
  <si>
    <t>Büks F., Kaupenjohann M.</t>
  </si>
  <si>
    <t>Global concentrations of microplastics in soils - A review</t>
  </si>
  <si>
    <t>Jaskulska I., Romaneckas K., Jaskulski D., Wojewódzki P.</t>
  </si>
  <si>
    <t>A strip-till one-pass system as a component of conservation agriculture</t>
  </si>
  <si>
    <t>Pluto-Kossakowska J., Pilarska M., Bartkowiak P.</t>
  </si>
  <si>
    <t>Automatic Detection of Dominant Crop Types in Poland Based on Satellite Images</t>
  </si>
  <si>
    <t>Adarsh S., John J.</t>
  </si>
  <si>
    <t>Response of paddy (Oryza sativa L.) to pulses grown in summer rice fallows</t>
  </si>
  <si>
    <t>Bai Y., Gao J.</t>
  </si>
  <si>
    <t>Research on high photosynthetic efficient cultivation with drip irrigation under different mulch of maize</t>
  </si>
  <si>
    <t>Zając Z., Kulisz J., Woźniak A.</t>
  </si>
  <si>
    <t>Flea communities on small rodents in eastern poland</t>
  </si>
  <si>
    <t>Hauser S., Henrot J., Korie S.</t>
  </si>
  <si>
    <t>Faria N., Morales M.B.</t>
  </si>
  <si>
    <t>Crowther L.I., Gilbert F.</t>
  </si>
  <si>
    <t>Sitko J., Heneberg P.</t>
  </si>
  <si>
    <t>Emerging helminthiases of song thrush (Turdus philomelos) in Central Europe</t>
  </si>
  <si>
    <t>Maistrou S., Natsopoulou M.E., Jensen A.B., Meyling N.V.</t>
  </si>
  <si>
    <t>Virulence traits within a community of the fungal entomopathogen Beauveria: Associations with abundance and distribution</t>
  </si>
  <si>
    <t>Richardson A.D., Kroeger A.J., Moorman C.E., Harper C.A., Gardner B., Jones M.D., Strope B.M.</t>
  </si>
  <si>
    <t>Law E.P., Arnow E., Diemont S.A.W.</t>
  </si>
  <si>
    <t>Wietzke A., Albert K., Bergmeier E., Sutcliffe L.M.E., van Waveren C.-S., Leuschner C.</t>
  </si>
  <si>
    <t>Ahmed N., Thompson S., Turchini G.M.</t>
  </si>
  <si>
    <t>Organic aquaculture productivity, environmental sustainability, and food security: insights from organic agriculture</t>
  </si>
  <si>
    <t>Ma R., Zhao W., Zhao Y., Wang Z., Zhu-Barker X., Wright A.L., Jiang X.</t>
  </si>
  <si>
    <t>Qi Y., Li J., Guan X., Yan B., Fu G., He J., Du L., Zhao C., Zhang D.</t>
  </si>
  <si>
    <t>Effects of herbicides on non-target plant species diversity and the community composition of fallow fields in northern China</t>
  </si>
  <si>
    <t>Soti P., Racelis A.</t>
  </si>
  <si>
    <t>Cover crops for weed suppression in organic vegetable systems in semiarid subtropical Texas</t>
  </si>
  <si>
    <t>Balasubramani K., Rutharvel Murthy K., Gomathi M., Kumaraswamy K.</t>
  </si>
  <si>
    <t>Komin A., Kirtaeva T., Dudenko G.</t>
  </si>
  <si>
    <t>Prospects for the development of organic farming in the Primorsky Territory</t>
  </si>
  <si>
    <t>Fikre A., Desmae H., Ahmed S.</t>
  </si>
  <si>
    <t>Tapping the economic potential of chickpea in sub-saharan africa</t>
  </si>
  <si>
    <t>Cordeau S., Baudron A., Adeux G.</t>
  </si>
  <si>
    <t>Is tillage a suitable option for weed management in conservation agriculture?</t>
  </si>
  <si>
    <t>Kelly C., Schipanski M., Kondratieff B., Sherrod L., Schneekloth J., Fonte S.J.</t>
  </si>
  <si>
    <t>The effects of dryland cropping system intensity on soil function and associated changes in macrofauna communities</t>
  </si>
  <si>
    <t>Shrestha P., Karim R.A., Sieverding H.L., Archer D.W., Kumar S., Nleya T., Graham C.J., Stone J.J.</t>
  </si>
  <si>
    <t>Kim N., Zabaloy M.C., Villamil M.B., Riggins C.W., Rodríguez-Zas S.</t>
  </si>
  <si>
    <t>Microbial shifts following five years of cover cropping and tillage practices in fertile agroecosystems</t>
  </si>
  <si>
    <t>Nabhan G.P., Riordan E.C., Monti L., Rea A.M., Wilder B.T., Ezcurra E., Mabry J.B., Aronson J., Barron-Gafford G.A., García J.M., Búrquez A., Crews T.E., Mirocha P., Hodgson W.C.</t>
  </si>
  <si>
    <t>An Aridamerican model for agriculture in a hotter, water scarce world</t>
  </si>
  <si>
    <t>Adelhart Toorop R., Lopez-Ridaura S., Bijarniya D., Kalawantawanit E., Jat R.K., Prusty A.K., Jat M.L., Groot J.C.J.</t>
  </si>
  <si>
    <t>Falkowski T.B., Vázquez-Pérez J.R., Chankin A., Campos-Beltrán A.Y., Rangel-Salazar J.L., Cohen J.B., Diemont S.A.W.</t>
  </si>
  <si>
    <t>Assessing avian diversity and community composition along a successional gradient in traditional Lacandon Maya agroforests</t>
  </si>
  <si>
    <t>Wang L., Gan Y., Bainard L.D., Hamel C., St-Arnaud M., Hijri M.</t>
  </si>
  <si>
    <t>Visscher A.M., Vanek S., Meza K., de Goede R.G.M., Valverde A.A., Ccanto R., Olivera E., Scurrah M., Fonte S.J.</t>
  </si>
  <si>
    <t>Helin J.</t>
  </si>
  <si>
    <t>Developing improved methods for identifying the cost-efficient abatement set in coastal water quality protection</t>
  </si>
  <si>
    <t>Pereira Cabral Gomes E., Sugiyama M., Fernandes de Oliveira Junior C.J., Medeiros Prado H., Antunes Ribeiro Filho A., Adams C.</t>
  </si>
  <si>
    <t>Huang S., Rao G., Ashraf U., He L., Zhang Z., Zhang H., Mo Z., Pan S., Tang X.</t>
  </si>
  <si>
    <t>Application of inorganic passivators reduced Cd contents in brown rice in oilseed rape-rice rotation under Cd contaminated soil</t>
  </si>
  <si>
    <t>Kinnell P.I.A., Yu B.</t>
  </si>
  <si>
    <t>CLIGEN as a weather generator for predicting rainfall erosion using USLE based modelling systems</t>
  </si>
  <si>
    <t>Vink S.N., Bienkowski D., Roberts D.M., Daniell T.J., Neilson R.</t>
  </si>
  <si>
    <t>Konovalov V.I., Konovalov S.I.</t>
  </si>
  <si>
    <t>Analysis of the directions of the development of mechanization units for processing the neartrunk area in the garden</t>
  </si>
  <si>
    <t>Kordbacheh F., Liebman M., Harris M.</t>
  </si>
  <si>
    <t>Wang H., Adusumilli N., Gentry D., Fultz L.</t>
  </si>
  <si>
    <t>Lobillo-Eguíbar J., Fernández-Cabanás V.M., Bermejo L.A., Pérez-Urrestarazu L.</t>
  </si>
  <si>
    <t>Economic sustainability of small-scale aquaponic systems for food self-production</t>
  </si>
  <si>
    <t>Acevedo M., Pixley K., Zinyengere N., Meng S., Tufan H., Cichy K., Bizikova L., Isaacs K., Ghezzi-Kopel K., Porciello J.</t>
  </si>
  <si>
    <t>A scoping review of adoption of climate-resilient crops by small-scale producers in low- and middle-income countries</t>
  </si>
  <si>
    <t>Kazato K., Watari Y., Miyashita T.</t>
  </si>
  <si>
    <t>Identification of the population source of free-ranging cats threatening endemic species on Tokunoshima Island, Japan</t>
  </si>
  <si>
    <t>Albrecht M., Kleijn D., Williams N.M., Tschumi M., Blaauw B.R., Bommarco R., Campbell A.J., Dainese M., Drummond F.A., Entling M.H., Ganser D., Arjen de Groot G., Goulson D., Grab H., Hamilton H., Herzog F., Isaacs R., Jacot K., Jeanneret P., Jonsson M., Knop E., Kremen C., Landis D.A., Loeb G.M., Marini L., McKerchar M., Morandin L., Pfister S.C., Potts S.G., Rundlöf M., Sardiñas H., Sciligo A., Thies C., Tscharntke T., Venturini E., Veromann E., Vollhardt I.M.G., Wäckers F., Ward K., Wilby A., Woltz M., Wratten S., Sutter L.</t>
  </si>
  <si>
    <t>Neyret M., de Rouw A., Colbach N., Robain H., Soulileuth B., Valentin C.</t>
  </si>
  <si>
    <t>Triguero-Ocaña R., Vicente J., Palencia P., Laguna E., Acevedo P.</t>
  </si>
  <si>
    <t>Quantifying wildlife-livestock interactions and their spatio-temporal patterns: Is regular grid camera trapping a suitable approach?</t>
  </si>
  <si>
    <t>Gavinelli F., Fusaro S., Ivan D., Ragusa S., Paoletti M.G.</t>
  </si>
  <si>
    <t>Unpredicted ecological and ecosystem services of biodiversity. Spontaneous vegetation, hedgerows, and maple trees as useful landscape components to increase predatory mite population in agroecosystems</t>
  </si>
  <si>
    <t>Mohiuddin M., Islam M.M.</t>
  </si>
  <si>
    <t>Intensification of waterlogged fallow land through growing water chestnuts in Bangladesh</t>
  </si>
  <si>
    <t>Brodt S.B., Fontana N.M., Archer L.F.</t>
  </si>
  <si>
    <t>Feasibility and sustainability of agroforestry in temperate industrialized agriculture: Preliminary insights from California</t>
  </si>
  <si>
    <t>Jayanthi M., Thirumurthy S., Samynathan M., Manimaran K., Duraisamy M., Muralidhar M.</t>
  </si>
  <si>
    <t>Assessment of land and water ecosystems capability to support aquaculture expansion in climate-vulnerable regions using analytical hierarchy process based geospatial analysis</t>
  </si>
  <si>
    <t>Firth A.G., Baker B.H., Brooks J.P., Smith R., Iglay R.B., Brian Davis J.</t>
  </si>
  <si>
    <t>Reinprecht Y., Schram L., Smith T.H., Pauls K.P.</t>
  </si>
  <si>
    <t>Paris E.H., Castrejon V.B., Walker D.S., Lope C.P.</t>
  </si>
  <si>
    <t>The Origins of Maya Stingless Beekeeping</t>
  </si>
  <si>
    <t>Rigon J.P.G., Franzluebbers A.J., Calonego J.C.</t>
  </si>
  <si>
    <t>Zaitsev A.M., Kovalenko I.N.</t>
  </si>
  <si>
    <t>The influence of crop predecessor and chemicalization levels on grain quality and spring wheat productivity</t>
  </si>
  <si>
    <t>Sun R., Song C., Sun Y., Wang Q., Liu H., Wang J.</t>
  </si>
  <si>
    <t>Agricultural soil organic matters and microbiome are shaped by management and hedgerows</t>
  </si>
  <si>
    <t>Yarnell R.W., Pettett C.E.</t>
  </si>
  <si>
    <t>Beneficial land management for hedgehogs (Erinaceus europaeus) in the united kingdom</t>
  </si>
  <si>
    <t>Voronkova O.Y., Kurbanov P.A., Fomin A.A., Babkin P.S., Matveeva E.A., Kharina A.A.</t>
  </si>
  <si>
    <t>Formation and implementation of regional targeted agro-industrial complex development programs towards integrated rural development</t>
  </si>
  <si>
    <t>Euteneuer P., Wagentristl H., Steinkellner S., Fuchs M., Zaller J.G., Piepho H.-P., Butt K.R.</t>
  </si>
  <si>
    <t>Contrasting effects of cover crops on earthworms: Results from field monitoring and laboratory experiments on growth, reproduction and food choice</t>
  </si>
  <si>
    <t>Avtar R., Tsusaka K., Herath S.</t>
  </si>
  <si>
    <t>Assessment of forest carbon stocks for REDD+ implementation in the muyong forest system of Ifugao, Philippines</t>
  </si>
  <si>
    <t>Koomson E., Muoni T., Marohn C., Nziguheba G., Öborn I., Cadisch G.</t>
  </si>
  <si>
    <t>Critical slope length for soil loss mitigation in maize-bean cropping systems in SW Kenya</t>
  </si>
  <si>
    <t>Naikoo M.W., Rihan M., Ishtiaque M., Shahfahad</t>
  </si>
  <si>
    <t>Maciel de Oliveira S., Ciampitti I.A., Almeida R.E.M.D., Pierozan Junior C., Trivelin P.C.O., Favarin J.L.</t>
  </si>
  <si>
    <t>Moreau D., Pointurier O., Nicolardot B., Villerd J., Colbach N.</t>
  </si>
  <si>
    <t>In which cropping systems can residual weeds reduce nitrate leaching and soil erosion?</t>
  </si>
  <si>
    <t>Mandal S., Choudhury B.U., Satpati L.</t>
  </si>
  <si>
    <t>Soil site suitability analysis using geo-statistical and visualization techniques for selected winter crops in Sagar Island, India</t>
  </si>
  <si>
    <t>Villa P.M., Martins S.V., de Oliveira Neto S.N., Rodrigues A.C., Hernández E.P., Kim D.-G.</t>
  </si>
  <si>
    <t>Policy forum: Shifting cultivation and agroforestry in the Amazon: Premises for REDD+</t>
  </si>
  <si>
    <t>Slotten V., Lentz D., Sheets P.</t>
  </si>
  <si>
    <t>Landscape management and polyculture in the ancient gardens and fields at Joya de Cerén, El Salvador</t>
  </si>
  <si>
    <t>Shuhada S.N., Salim S., Nobilly F., Lechner A.M., Azhar B.</t>
  </si>
  <si>
    <t>Conversion of peat swamp forest to oil palm cultivation reduces the diversity and abundance of macrofungi</t>
  </si>
  <si>
    <t>Yin H., Brandão A., Jr, Buchner J., Helmers D., Iuliano B.G., Kimambo N.E., Lewińska K.E., Razenkova E., Rizayeva A., Rogova N., Spawn S.A., Xie Y., Radeloff V.C.</t>
  </si>
  <si>
    <t>Kayikcioglu H.H., Duman İ., Asciogul T.K., Bozokalfa M.K., Elmacı Ö.L.</t>
  </si>
  <si>
    <t>Xie H., Wu Q.</t>
  </si>
  <si>
    <t>Farmers' willingness to leave land fallow from the perspective of heterogeneity: A case-study in ecologically vulnerable areas of Guizhou, China</t>
  </si>
  <si>
    <t>Caulfield M., Groot J.C.J., Fonte S.J., Sherwood S., Oyarzun P., Borja R.M., Dumble S., Tittonell P.</t>
  </si>
  <si>
    <t>Li H., Penttinen P., Mikkonen A., Stoddard F.L., Lindström K.</t>
  </si>
  <si>
    <t>Hossain S., Alam J.</t>
  </si>
  <si>
    <t>Integration of fish culture in hydroponic agriculture in flood-prone areas [(Integrasi Pengkulturan Ikan dalam Pertanian Hidroponik dalam Kawasan Mudah Banjir)]</t>
  </si>
  <si>
    <t>Rana V.K., Venkata Suryanarayana T.M.</t>
  </si>
  <si>
    <t>Data article on soil site suitability analysis using geostatistical and visualization techniques for selected winter crops in Sagar island, India</t>
  </si>
  <si>
    <t>Di Rauso Simeone G., Müller M., Felgentreu C., Glaser B.</t>
  </si>
  <si>
    <t>Massaloux D., Sarrazin B., Roume A., Tolon V., Wezel A.</t>
  </si>
  <si>
    <t>Landscape diversity and field border density enhance carabid diversity in adjacent grasslands and cereal fields</t>
  </si>
  <si>
    <t>Bistline-East A., Burke D., Williams C.D., Gormally M.J.</t>
  </si>
  <si>
    <t>Habitat requirements of Tetanocera elata (Diptera: Sciomyzidae): case study of a dry meadow in western Ireland</t>
  </si>
  <si>
    <t>Lal B., Gautam P., Panda B.B., Tripathi R., Shahid M., Bihari P., Guru P.K., Singh T., Meena R.L., Nayak A.K.</t>
  </si>
  <si>
    <t>Lopes L.D., Fernandes M.F.</t>
  </si>
  <si>
    <t>Wen Y., Freeman B., Ma Q., Evans C.D., Chadwick D.R., Zang H., Jones D.L.</t>
  </si>
  <si>
    <t>Raising the groundwater table in the non-growing season can reduce greenhouse gas emissions and maintain crop productivity in cultivated fen peats</t>
  </si>
  <si>
    <t>Falkowski T.B., Chankin A., Diemont S.A.W.</t>
  </si>
  <si>
    <t>Successional changes in vegetation and litter structure in traditional Lacandon Maya agroforests</t>
  </si>
  <si>
    <t>Rautaray S.K., Dubey R., Raychaudhuri S., Pradhan S., Mohanty S., Mohanty R.K., Ambast S.K.</t>
  </si>
  <si>
    <t>Zuo A., Wang J., Huang Q.</t>
  </si>
  <si>
    <t>Willingness to accept compensation for land fallowing: results from a survey of village representatives in Northern China</t>
  </si>
  <si>
    <t>Wu C.-C., Chang C.-Y.</t>
  </si>
  <si>
    <t>Establishing the ecological planning principles from empirical studies in agricultural environments of Taiwan</t>
  </si>
  <si>
    <t>Vanneste T., Govaert S., De Kesel W., Van Den Berge S., Vangansbeke P., Meeussen C., Brunet J., Cousins S.A.O., Decocq G., Diekmann M., Graae B.J., Hedwall P.-O., Heinken T., Helsen K., Kapás R.E., Lenoir J., Liira J., Lindmo S., Litza K., Naaf T., Orczewska A., Plue J., Wulf M., Verheyen K., De Frenne P.</t>
  </si>
  <si>
    <t>Plant diversity in hedgerows and road verges across Europe</t>
  </si>
  <si>
    <t>Gambart C., Swennen R., Blomme G., Groot J.C.J., Remans R., Ocimati W.</t>
  </si>
  <si>
    <t>Buryak Z., Marinina O.</t>
  </si>
  <si>
    <t>Using GIS technology for identification of agricultural land with an increased risk of erosion</t>
  </si>
  <si>
    <t>Babu S., Mohapatra K.P., Das A., Yadav G.S., Tahasildar M., Singh R., Panwar A.S., Yadav V., Chandra P.</t>
  </si>
  <si>
    <t>Designing energy-efficient, economically sustainable and environmentally safe cropping system for the rainfed maize–fallow land of the Eastern Himalayas</t>
  </si>
  <si>
    <t>Martínez-Sastre R., Miñarro M., García D.</t>
  </si>
  <si>
    <t>Animal biodiversity in cider apple orchards: Simultaneous environmental drivers and effects on insectivory and pollination</t>
  </si>
  <si>
    <t>Li H., Zhu N., Wang S., Gao M., Xia L., Kerr P.G., Wu Y.</t>
  </si>
  <si>
    <t>Dual benefits of long-term ecological agricultural engineering: Mitigation of nutrient losses and improvement of soil quality</t>
  </si>
  <si>
    <t>Rime Y., Luisier C., Arlettaz R., Jacot A.</t>
  </si>
  <si>
    <t>Landscape heterogeneity and management practices drive habitat preferences of wintering and breeding birds in intensively-managed fruit-tree plantations</t>
  </si>
  <si>
    <t>Yang K.F., Gergel S.E., Baudron F.</t>
  </si>
  <si>
    <t>Priyadi R., Nuryati R., Faqihuddin</t>
  </si>
  <si>
    <t>The Household Welfare Level of Integrated Plantation Polyculture Farmers</t>
  </si>
  <si>
    <t>Romero-Bautista Y.A., Moreno-Calles A.I., Alvarado-Ramos F., Reyes Castillo M., Casas A.</t>
  </si>
  <si>
    <t>Environmental interactions between people and birds in semiarid lands of the Zapotitlán Valley, Central Mexico</t>
  </si>
  <si>
    <t>Case B.S., Pannell J.L., Stanley M.C., Norton D.A., Brugman A., Funaki M., Mathieu C., Songling C., Suryaningrum F., Buckley H.L.</t>
  </si>
  <si>
    <t>The roles of non-production vegetation in agroecosystems: A research framework for filling process knowledge gaps in a social-ecological context</t>
  </si>
  <si>
    <t>Ledvina J., McShea W.J., Bourg N.A., Herrmann V., Akre T., Johnson A.E.M.</t>
  </si>
  <si>
    <t>Management regime and field age affect species richness and cover of native forbs and exotic species in Virginia Grasslands</t>
  </si>
  <si>
    <t>Smith D.R., Harmel R.D., Haney R.L.</t>
  </si>
  <si>
    <t>Long-term agro-economic and environmental assessment of adaptive nutrient management on cropland felds with established structural conservation practices</t>
  </si>
  <si>
    <t>Morton O., Borah J.R., Edwards D.P.</t>
  </si>
  <si>
    <t>He R., Shao C., Shi R., Zhang Z., Zhao R.</t>
  </si>
  <si>
    <t>Development trend and driving factors of agricultural chemical fertilizer efficiency in China</t>
  </si>
  <si>
    <t>Wang J., Sun L., Wang Z., Shan J., Huang X., Li M.</t>
  </si>
  <si>
    <t>Effects of spatial grain size on different types of cultivated land landscape pattern in fragmented agricultural landscapes based on GF-2 imagery</t>
  </si>
  <si>
    <t>Hauchhum R., Singson M.Z.</t>
  </si>
  <si>
    <t>Tree species composition and diversity in abandoned Jhum lands of Mizoram, North East India</t>
  </si>
  <si>
    <t>Maciel de Oliveira S., Dias D.S., Reis A.F.B., Cruz S.C.S., Favarin J.L.</t>
  </si>
  <si>
    <t>Teucher M., Schmitt C.B., Wiese A., Apfelbeck B., Maghenda M., Pellikka P., Lens L., Habel J.C.</t>
  </si>
  <si>
    <t>Rosenzweig S.T., Carolan M.S., Schipanski M.E.</t>
  </si>
  <si>
    <t>Dariati T., Firnawati, Yanti C.W.B., Dungga N.E., Iswoyo H., Mantja K., Zainuddin D.U.</t>
  </si>
  <si>
    <t>Planning the upstream agricultural landscape of the Jeneberang watershed using the bioregion approach</t>
  </si>
  <si>
    <t>Adler L.S., Barber N.A., Biller O.M., Irwin R.E.</t>
  </si>
  <si>
    <t>Flowering plant composition shapes pathogen infection intensity and reproduction in bumble bee colonies</t>
  </si>
  <si>
    <t>Worster D.</t>
  </si>
  <si>
    <t>A new science for a post-frontier world [Una Nueva Ciencia para un Mundo Pos-Frontera]</t>
  </si>
  <si>
    <t>Dobler-Morales C., Roy Chowdhury R., Schmook B.</t>
  </si>
  <si>
    <t>Nyambo P., Chiduza C., Araya T.</t>
  </si>
  <si>
    <t>Carbon input and maize productivity as influenced by tillage, crop rotation, residue management and biochar in a semiarid region in South Africa</t>
  </si>
  <si>
    <t>Bisht I.S., Rana J.C., Ahlawat S.P.</t>
  </si>
  <si>
    <t>The future of smallholder farming in India: Some sustainability considerations</t>
  </si>
  <si>
    <t>Ray K., Sen P., Goswami R., Sarkar S., Brahmachari K., Ghosh A., Nanda M.K., Mainuddin M.</t>
  </si>
  <si>
    <t>Profitability, energetics and GHGs emission estimation from rice-based cropping systems in the coastal saline zone of West Bengal, India</t>
  </si>
  <si>
    <t>Spatari S., Stadel A., Adler P.R., Kar S., Parton W.J., Hicks K.B., McAloon A.J., Gurian P.L.</t>
  </si>
  <si>
    <t>The role of biorefinery co-products, market proximity and feedstock environmental footprint in meeting biofuel policy goals for winter barley-to-ethanol</t>
  </si>
  <si>
    <t>Freund Saxhaug K., Jungers J.M., Hegeman A.D., Wyse D.L., Sheaffer C.C.</t>
  </si>
  <si>
    <t>Lee J.H., Lee J.G., Jeong S.T., Gwon H.S., Kim P.J., Kim G.W.</t>
  </si>
  <si>
    <t>Straw recycling in rice paddy: Trade-off between greenhouse gas emission and soil carbon stock increase</t>
  </si>
  <si>
    <t>Bich T.T.N., Tri D.Q., Yi-Ching C., Khoa H.D.</t>
  </si>
  <si>
    <t>Productivity and economic viability of snakehead Channa striata culture using an aquaponics approach</t>
  </si>
  <si>
    <t>Brunori E., Maesano M., Moresi F.V., Matteucci G., Biasi R., Scarascia Mugnozza G.</t>
  </si>
  <si>
    <t>Kross S.M., Martinico B.L., Bourbour R.P., Townsend J.M., McColl C., Kelsey T.R.</t>
  </si>
  <si>
    <t>Ruan H., Yu J., Wang P., Wang T.</t>
  </si>
  <si>
    <t>Increased crop water requirements have exacerbated water stress in the arid transboundary rivers of Central Asia</t>
  </si>
  <si>
    <t>Tribouillois H., Constantin J., Guillon B., Willaume M., Aubrion G., Fontaine A., Hauprich P., Kerveillant P., Laurent F., Therond O.</t>
  </si>
  <si>
    <t>AqYield-N: A simple model to predict nitrogen leaching from crop fields</t>
  </si>
  <si>
    <t>Zhang L., Zhou L., Wei J., Xu H., Tang Q., Tang J.</t>
  </si>
  <si>
    <t>Nadhim A., Mohammed L.I.</t>
  </si>
  <si>
    <t>New method of evaluation for isolation and fusion of the rice protoplast (Oryza sativa L.) using different concentrations of PEG</t>
  </si>
  <si>
    <t>Zhao L., Waldner F., Scarth P., Mack B., Hochman Z.</t>
  </si>
  <si>
    <t>Combining fractional cover images with one-class classifiers enables near real-time monitoring of fallows in the Northern Grains region of Australia</t>
  </si>
  <si>
    <t>Caulfield M.E., Fonte S.J., Groot J.C.J., Vanek S.J., Sherwood S., Oyarzun P., Borja R.M., Dumble S., Tittonell P.</t>
  </si>
  <si>
    <t>Jana C., Mandal D., Shrimali S.S., Alam N.M., Kumar R., Sena D.R., Kaushal R.</t>
  </si>
  <si>
    <t>Schai-Braun S.C., Ruf T., Klansek E., Arnold W., Hackländer K.</t>
  </si>
  <si>
    <t>Ghosh A., Misra S., Bhattacharyya R., Sarkar A., Singh A.K., Tyagi V.C., Kumar R.V., Meena V.S.</t>
  </si>
  <si>
    <t>Wittwer R.A., van der Heijden M.G.A.</t>
  </si>
  <si>
    <t>Put J.E., Campomizzi A.J., Lebrun-Southcott Z.M.</t>
  </si>
  <si>
    <t>Tesdell O., Othman Y., Dowani Y., Khraishi S., Deeik M., Muaddi F., Schlautman B., Krug A.S., Van Tassel D.</t>
  </si>
  <si>
    <t>Kryuchkov G.G., Iurkova M.S., Lihovtsova E.A.</t>
  </si>
  <si>
    <t>Technique of Competitiveness Determination for Separate Types of Agricultural Products for the Purpose of their Market Positioning on the Example of Vegetable Growing</t>
  </si>
  <si>
    <t>Tarjuelo R., Margalida A., Mougeot F.</t>
  </si>
  <si>
    <t>Changing the fallow paradigm: A win–win strategy for the post-2020 Common Agricultural Policy to halt farmland bird declines</t>
  </si>
  <si>
    <t>Amir S., Saqib Z., Khan M.I., Khan M.A., Bokhari S.A., Zaman-Ul-haq M., Majid A.</t>
  </si>
  <si>
    <t>Farmers’ perceptions and adaptation practices to climate change in rain-fed area: A case study from district chakwal, Pakistan</t>
  </si>
  <si>
    <t>Guadilla-Sáez S., Pardo-de-Santayana M., Reyes-García V.</t>
  </si>
  <si>
    <t>Kim N., Zabaloy M.C., Guan K., Villamil M.B.</t>
  </si>
  <si>
    <t>Deng J., Zhang Z., Liang Z., Li Z., Yang X., Wang Z., Coulter J.A., Shen Y.</t>
  </si>
  <si>
    <t>Replacing summer fallow with annual forage improves crude protein productivity and water use efficiency of the summer fallow-winter wheat cropping system</t>
  </si>
  <si>
    <t>Balima L.H., Nacoulma B.M.I., Bayen P., Kouamé F.N., Thiombiano A.</t>
  </si>
  <si>
    <t>Agricultural land use reduces plant biodiversity and carbon storage in tropical West African savanna ecosystems: Implications for sustainability</t>
  </si>
  <si>
    <t>Sykes A.J., Macleod M., Eory V., Rees R.M., Payen F., Myrgiotis V., Williams M., Sohi S., Hillier J., Moran D., Manning D.A.C., Goglio P., Seghetta M., Williams A., Harris J., Dondini M., Walton J., House J., Smith P.</t>
  </si>
  <si>
    <t>Alarima C.I., Annan-Afful E., Obalum S.E., Awotunde J.M., Masunaga T., Igwe C.A., Wakatsuki T.</t>
  </si>
  <si>
    <t>Isroni W., Bahri A.S., Amin A.A.</t>
  </si>
  <si>
    <t>Effect of dense stocking of Gracilaria sp on growth and survival of milkfish (Chanos chanos forskal) on polyculture culture systems</t>
  </si>
  <si>
    <t>Pita R., Morgado R., Moreira F., Mira A., Beja P.</t>
  </si>
  <si>
    <t>Roads, forestry plantations and hedgerows affect badger occupancy in intensive Mediterranean farmland</t>
  </si>
  <si>
    <t>Gaüzère P., Barbaro L., Calatayud F., Princé K., Devictor V., Raison L., Sirami C., Balent G.</t>
  </si>
  <si>
    <t>Persaud H., Thomas R., Bholanath P., Smartt T., Watt P.</t>
  </si>
  <si>
    <t>OBJECT-BASED IMAGE ANALYSIS APPROACH to DETERMINE the FALLOW PERIODS for SHIFTING CULTIVATION in INDIGENOUS COMMUNITIES in GUYANA</t>
  </si>
  <si>
    <t>Zdyrko N., Ishchenko Y., Melnyk O.</t>
  </si>
  <si>
    <t>Economic development of fishery and accounting support of cost management for biological conversion in fish farming of Ukraine comparing to the other CEE countries</t>
  </si>
  <si>
    <t>Pavlova E.V., Volkova A.I., Demina E.A.</t>
  </si>
  <si>
    <t>Geoecological assessment of the state of postagrogenic lands of the Moscow village Soviet council of the Republic of Khakassia on the basis of remote sensing data</t>
  </si>
  <si>
    <t>Włodarczyk-Marciniak R., Frankiewicz P., Krauze K.</t>
  </si>
  <si>
    <t>Socio-cultural valuation of Polish agricultural landscape components by farmers and its consequences</t>
  </si>
  <si>
    <t>Upadhaya K., Barik S.K., Kharbhih V.M., Nongbri G., Debnath G., Gupta A., Ojha A.</t>
  </si>
  <si>
    <t>Nasrallah A., Belhouchette H., Baghdadi N., Mhawej M., Darwish T., Darwich S., Faour G.</t>
  </si>
  <si>
    <t>Cann D.J., Hunt J.R., Malcolm B.</t>
  </si>
  <si>
    <t>Prakash Mohan M.M., Rajitha K., Varma M.R.R.</t>
  </si>
  <si>
    <t>Integration of soil moisture as an auxiliary parameter for the anchor pixel selection process in SEBAL using Landsat 8 and Sentinel - 1A images</t>
  </si>
  <si>
    <t>Archer D.W., Liebig M.A., Tanaka D.L., Pokharel K.P.</t>
  </si>
  <si>
    <t>Crop diversity effects on productivity and economics: A Northern Great Plains case study</t>
  </si>
  <si>
    <t>Luna J.M., Sullivan D., Garrett A.M., Xue L.</t>
  </si>
  <si>
    <t>Cover crop nitrogen contribution to organic broccoli production</t>
  </si>
  <si>
    <t>Meier E.A., Thorburn P.J., Bell L.W., Harrison M.T., Biggs J.S.</t>
  </si>
  <si>
    <t>Kuzminykh A.N., Novoselov S.I., Pashkova G.I.</t>
  </si>
  <si>
    <t>Effect of green manuring on the phytosanitary condition of agrocenosis and the yield of winter rye during the development of fallow land</t>
  </si>
  <si>
    <t>Yagi K., Sriphirom P., Cha-un N., Fusuwankaya K., Chidthaisong A., Damen B., Towprayoon S.</t>
  </si>
  <si>
    <t>Fattakhova L.A., Kosareva L.R., Antonenko V.V., Fattakhov A.V., Akhmerov R.D.</t>
  </si>
  <si>
    <t>Preliminary Data on the Magnetic Properties of Fallow Soils (Zelenodolsky District, Republic of Tatarstan)</t>
  </si>
  <si>
    <t>Farahani A.</t>
  </si>
  <si>
    <t>Paleoethnobotany and Ancient Agriculture</t>
  </si>
  <si>
    <t>Akinde B.P., Oyedele D.J., Tijani F.O., Ibitoye R.G.</t>
  </si>
  <si>
    <t>Soil organic matter fractions under different agricultural land-use in Ile-Ife, nigeria</t>
  </si>
  <si>
    <t>Wahlang R., Chaturvedi S.S.</t>
  </si>
  <si>
    <t>Assessment of spatio-temporal changes in current jhum cultivation of thysanolaena maxima in mawthei village of umsning tehsil in meghalaya</t>
  </si>
  <si>
    <t>Page T., Doran J., Tungon J., Tabi M.</t>
  </si>
  <si>
    <t>Restoration of Vanuatu sandalwood (Santalum austrocaledonicum) through participatory domestication</t>
  </si>
  <si>
    <t>Colina A.M., Nava J.C., Rodriguez Z.F., Páez E.P., Sthormes J.M., Faría A.</t>
  </si>
  <si>
    <t>Evaluation of the behavior of cassava, corn and topocho crops under different associations [Avaliação do comportamento de culturas de mandioca, milho e topocho sob diferentes associações] [Evaluación del comportamiento de los cultivos de yuca, maíz y topocho bajo distintas asociaciones]</t>
  </si>
  <si>
    <t>Sprunger C.D., Martin T., Mann M.</t>
  </si>
  <si>
    <t>Akimov A.A., Ivanyutina N.N., Vasiliev A.S., Drozdov I.A., Farinyuk Y.T.</t>
  </si>
  <si>
    <t>Prospects for the use of fallow lands in the TVER region for sowing long-stalked flax</t>
  </si>
  <si>
    <t>Owoade F.M., Adiku S.G.K., Atkinson C.J., Maccarthy D.S., Kumahor S.K., Kolawole G.O.</t>
  </si>
  <si>
    <t>Location and land use effects on soil carbon accretion and productivity in the coastal savanna agro-ecological zone of Ghana</t>
  </si>
  <si>
    <t>Locatelli J.L., Bratti F., Ribeiro R.H., Besen M.R., Brancaleoni E., Piva J.T.</t>
  </si>
  <si>
    <t>Soil carbon sequestration and stocks: Short-term impact of maize succession to cover crops in southern Brazil inceptisol</t>
  </si>
  <si>
    <t>Huss J., Dobner M., Jr., Paixão C.A., ten Caten A., Siminski A.</t>
  </si>
  <si>
    <t>Regeneration of Araucaria angustifolia in pine plantations in the South of Brazil – a silvicultural approach [Regeneração de Araucaria angustifolia em plantações de Pinus no Sul do Brasil – uma abordagem silvicultural]</t>
  </si>
  <si>
    <t>Toigildin A., Morozov V., Podsevalov M., Toigildina I., Ayupov D.</t>
  </si>
  <si>
    <t>Ecological role of crop rotation in the efficient use of agricultural territories of the forest-steppe zone of the Volga region</t>
  </si>
  <si>
    <t>Bhattacharyya P., Pathak H., Pal S.</t>
  </si>
  <si>
    <t>Soil Management for Climate-Smart Agriculture</t>
  </si>
  <si>
    <t>Voronkova O.Y., Avdeev Y.M., Alekhina N.A., Bochkareva N.G., Shichiyakh R.A., Sycheva I.N.</t>
  </si>
  <si>
    <t>Fallow land as the ground for farming medicinal herbs in Russia</t>
  </si>
  <si>
    <t>Frydrych J., Jezerská L., Zegzulka J., Bradácová L.</t>
  </si>
  <si>
    <t>Energy grass research in the beskydy region in connection with non-food land use</t>
  </si>
  <si>
    <t>Martins I.C.F., Cividanes F.J., Barbosa J.C., Panizzi A.R., Lima J.A., Jr., Campos L.D.</t>
  </si>
  <si>
    <t>Spatio-temporal distribution of Neomegalotomus parvus (Hemiptera: Alydidae) in soybean/corn crop with beetle bank [Distribuição espaço-temporal de Neomegalotomus parvus (Hemiptera: Alydidae) em cultivo soja/milho com área de refúgio]</t>
  </si>
  <si>
    <t>Veste M., Littmann T., Kunneke A., Toit B.D., Seifert T.</t>
  </si>
  <si>
    <t>Windbreaks as part of climate-smart landscapes reduce evapotranspiration in vineyards, Western Cape Province, South Africa</t>
  </si>
  <si>
    <t>Arsyad M., Sabang Y., Agus N., Bulkis S., Kawamura Y.</t>
  </si>
  <si>
    <t>Intercropping farming system and farmers income</t>
  </si>
  <si>
    <t>Taylor A.C., Korstad J.</t>
  </si>
  <si>
    <t>Ecologically sound and practical applications for sustainable agriculture</t>
  </si>
  <si>
    <t>Peña Valderrama S.</t>
  </si>
  <si>
    <t>Disappearing Waste and Wasting Time: From Productive Fallows to Carbon Offset Production in Madagascar's Forests</t>
  </si>
  <si>
    <t>Kirilov I., Lozanova V., Dimitrov I., Pankov V.</t>
  </si>
  <si>
    <t>Changes in some soil parameters of regosols under the influence of land use</t>
  </si>
  <si>
    <t>Rezaei H., Saadat S., Mirkhani R., Bagheri Y.R., Esmaeelnejad L., Nouri Hosseini M., Baybordi A., Karami A., Sedri M.H., Hamedi F., Tokasi M., Omidvari S., Sattari Shirazi M.R., Arzanesh M.H., Marjovi A.R., Ghadbeiklou J.</t>
  </si>
  <si>
    <t>The state of soil organic carbon in agricultural lands of Iran with different agroecological conditions</t>
  </si>
  <si>
    <t>Xia Q., Liu X., Gao Z., Wang J., Yang Z.</t>
  </si>
  <si>
    <t>Responses of rhizosphere soil bacteria to 2-year tillage rotation treatments during fallow period in semiarid southeastern Loess Plateau</t>
  </si>
  <si>
    <t>Hegde V.R., Raju K.V.</t>
  </si>
  <si>
    <t>Digital technologies for assessing land use, crop mapping and irrigation in community watersheds</t>
  </si>
  <si>
    <t>Fiorentino C., Donvito A.R., D’Antonio P., Lopinto S.</t>
  </si>
  <si>
    <t>Experimental Methodology for Prescription Maps of Variable Rate Nitrogenous Fertilizers on Cereal Crops</t>
  </si>
  <si>
    <t>Dudiak N.V., Pichura V.I., Potravka L.A., Stroganov A.A.</t>
  </si>
  <si>
    <t>Spatial modeling of the effects of deflation destruction of the steppe soils of Ukraine</t>
  </si>
  <si>
    <t>Arias M., Campo-Bescós M.Á., Álvarez-Mozos J.</t>
  </si>
  <si>
    <t>Crop classification based on temporal signatures of Sentinel-1 observations over Navarre province, Spain</t>
  </si>
  <si>
    <t>Techen A.-K., Helming K., Brüggemann N., Veldkamp E., Reinhold-Hurek B., Lorenz M., Bartke S., Heinrich U., Amelung W., Augustin K., Boy J., Corre M., Duttman R., Gebbers R., Gentsch N., Grosch R., Guggenberger G., Kern J., Kiese R., Kuhwald M., Leinweber P., Schloter M., Wiesmeier M., Winkelmann T., Vogel H.-J.</t>
  </si>
  <si>
    <t>Mazzia V., Khaliq A., Chiaberge M.</t>
  </si>
  <si>
    <t>Improvement in land cover and crop classification based on temporal features learning from Sentinel-2 data using recurrent-Convolutional Neural Network (R-CNN)</t>
  </si>
  <si>
    <t>Wallace J.M., Isbell S., Hoover R., Barbercheck M., Kaye J., Curran W.S.</t>
  </si>
  <si>
    <t>Denan N., Wan Zaki W.M., Norhisham A.R., Sanusi R., Nasir D.M., Nobilly F., Ashton-Butt A., Lechner A.M., Azhar B.</t>
  </si>
  <si>
    <t>Concepción E.D., Aneva I., Jay M., Lukanov S., Marsden K., Moreno G., Oppermann R., Pardo A., Piskol S., Rolo V., Schraml A., Díaz M.</t>
  </si>
  <si>
    <t>Sybertz J., Matthies S., Schaarschmidt F., Reich M., von Haaren C.</t>
  </si>
  <si>
    <t>Biodiversity modelling in practice - predicting bird and woody plant species richness on farmlands</t>
  </si>
  <si>
    <t>Soda R., Kato Y.</t>
  </si>
  <si>
    <t>The Autonomy and Sustainability of Small-Scale Oil Palm Farming in Sarawak</t>
  </si>
  <si>
    <t>Mougeot F., Lambin X., Arroyo B., Luque-Larena J.-J.</t>
  </si>
  <si>
    <t>Body size and habitat use of the common weasel Mustela nivalis vulgaris in Mediterranean farmlands colonised by common voles Microtus arvalis</t>
  </si>
  <si>
    <t>Epper C.A., Paul B., Burra D., Phengsavanh P., Ritzema R., Syfongxay C., Groot J.C.J., Six J., Frossard E., Oberson A., Douxchamps S.</t>
  </si>
  <si>
    <t>Lowry C.J., Bosworth S.C., Goslee S.C., Kersbergen R.J., Pollnac F.W., Skinner R.H., Warren N.D., Smith R.G.</t>
  </si>
  <si>
    <t>Matin S., Sullivan C.A., Finn J.A., Ó hUallacháin D., Green S., Meredith D., Moran J.</t>
  </si>
  <si>
    <t>Scobie C.A., Bayne E.M., Wellicome T.I.</t>
  </si>
  <si>
    <t>Evaluating cropland in the Canadian prairies as an ecological trap for the endangered Burrowing Owl Athene cunicularia</t>
  </si>
  <si>
    <t>Rey Benayas J.M., Altamirano A., Miranda A., Catalán G., Prado M., Lisón F., Bullock J.M.</t>
  </si>
  <si>
    <t>Cinner J.E., Lau J.D., Bauman A.G., Feary D.A., Januchowski-Hartley F.A., Rojas C.A., Barnes M.L., Bergseth B.J., Shum E., Lahari R., Ben J., Graham N.A.J.</t>
  </si>
  <si>
    <t>Sixteen years of social and ecological dynamics reveal challenges and opportunities for adaptive management in sustaining the commons</t>
  </si>
  <si>
    <t>Wan N.-F., Chen J., Ji X.-Y., Chacón-Labella J., Zhang H., Fan N.-N., Jiang J.-X., Li B.</t>
  </si>
  <si>
    <t>Guardia G., Aguilera E., Vallejo A., Sanz-Cobena A., Alonso-Ayuso M., Quemada M.</t>
  </si>
  <si>
    <t>Carroll J.L., Daigneault A.J.</t>
  </si>
  <si>
    <t>Achieving ambitious climate targets: Is it economical for New Zealand to invest in agricultural GHG mitigation?</t>
  </si>
  <si>
    <t>Rossi E., Antichi D., Loni A., Canovai R., Sbrana M., Mazzoncini M.</t>
  </si>
  <si>
    <t>Ground Beetle (Coleoptera: Carabidae) Assemblages and Slug Abundance in Agricultural Fields under Organic and Low-Input Conventional Management Within a Long-Term Agronomic Trial in Central Italy</t>
  </si>
  <si>
    <t>Riris P.</t>
  </si>
  <si>
    <t>Sparse radiocarbon data confound culture-climate links in late pre-columbian amazonia</t>
  </si>
  <si>
    <t>Acharya R.N., Ghimire R., Apar G.C., Blayney D.</t>
  </si>
  <si>
    <t>Trofimov I.A., Trofimova L.S., Yakovleva E.P., Oparina O.S., Oparin M.L.</t>
  </si>
  <si>
    <t>Korovin V.A.</t>
  </si>
  <si>
    <t>Anasuya B., Swain D., Vinoj V.</t>
  </si>
  <si>
    <t>Das P., Behera M.D., Pal S., Chowdary V.M., Behera P.R., Singh T.P.</t>
  </si>
  <si>
    <t>Studying land use dynamics using decadal satellite images and Dyna-CLUE model in the Mahanadi River basin, India</t>
  </si>
  <si>
    <t>Brewington L., Keener V., Mair A.</t>
  </si>
  <si>
    <t>Simulating land cover change impacts on groundwater recharge under selected climate projections, Maui, Hawai</t>
  </si>
  <si>
    <t>Mueller N.G., White A., Szilagyi P.</t>
  </si>
  <si>
    <t>Experimental cultivation of eastern North America's lost crops: Insights into agricultural practice and yield potential</t>
  </si>
  <si>
    <t>Chowdhary G., Gazzola M., Krishnan G., Soman C., Lovell S.</t>
  </si>
  <si>
    <t>Soft robotics as an enabling technology for agroforestry practice and research</t>
  </si>
  <si>
    <t>Peñalver-Cruz A., Alvarez-Baca J.K., Alfaro-Tapia A., Gontijo L., Lavandero B.</t>
  </si>
  <si>
    <t>Manipulation of Agricultural Habitats to Improve Conservation Biological Control in South America</t>
  </si>
  <si>
    <t>Serafini V.N., Coda J.A., Contreras F., Conroy M.J., Gomez M.D., Priotto J.W.</t>
  </si>
  <si>
    <t>Concepción E.D., Díaz M.</t>
  </si>
  <si>
    <t>Burridge J.D., Findeis J.L., Jochua C.N., Miguel M.A., Mubichi-Kut F.M., Quinhentos M.L., Xerinda S.A., Lynch J.P.</t>
  </si>
  <si>
    <t>Monjardino M., Hochman Z., Horan H.</t>
  </si>
  <si>
    <t>Yield potential determines Australian wheat growers’ capacityto close yield gaps while mitigating economic risk</t>
  </si>
  <si>
    <t>Serra A.-A., Miqueau A., Ramel F., Couée I., Sulmon C., Gouesbet G.</t>
  </si>
  <si>
    <t>Species- and organ-specific responses of agri-environmental plants to residual agricultural pollutants</t>
  </si>
  <si>
    <t>Nyein Chan, Takeda S.</t>
  </si>
  <si>
    <t>Weller S.L., Florentine S.K., Mutti N.K., Jha P., Chauhan B.S.</t>
  </si>
  <si>
    <t>Response of Chloris truncata to moisture stress, elevated carbon dioxide and herbicide application</t>
  </si>
  <si>
    <t>Mansion-Vaquié A., Wezel A., Ferrer A.</t>
  </si>
  <si>
    <t>Wheat genotypic diversity and intercropping to control cereal aphids</t>
  </si>
  <si>
    <t>Stanek E.C., Lovell S.T., Reisner A.</t>
  </si>
  <si>
    <t>Bisson A., Boudsocq S., Casenave C., Barot S., Manlay R.J., Vayssières J., Masse D., Daufresne T.</t>
  </si>
  <si>
    <t>Dadam D., Siriwardena G.M.</t>
  </si>
  <si>
    <t>Lu D., Wang Y., Yang Q., He H., Su K.</t>
  </si>
  <si>
    <t>Exploring a moderate fallow scale of cultivated land in China from the perspective of food security</t>
  </si>
  <si>
    <t>Lei M., Zhang Y., Dang Y., Kong X., Yao J.</t>
  </si>
  <si>
    <t>Does crop rotation enhance groundwater health? A review of the Winter Wheat Fallow Policy in the North China Plain</t>
  </si>
  <si>
    <t>Bentrup G., Hopwood J., Adamson N.L., Vaughan M.</t>
  </si>
  <si>
    <t>Temperate agroforestry systems and insect pollinators: A review</t>
  </si>
  <si>
    <t>Li B., Shi X., Chen Y., Jiang Y.</t>
  </si>
  <si>
    <t>Quantitative assessment of the ecological effects of land use/cover change in the arid region of Northwest China</t>
  </si>
  <si>
    <t>Vera-Vélez R., Grijalva J., Cota-Sánchez J.H.</t>
  </si>
  <si>
    <t>Cocoa agroforestry and tree diversity in relation to past land use in the Northern Ecuadorian Amazon</t>
  </si>
  <si>
    <t>Xie H., Jin S.</t>
  </si>
  <si>
    <t>Evolutionary Game Analysis of Fallow Farmland Behaviors of Different Types of Farmers and Local Governments</t>
  </si>
  <si>
    <t>Larkin J., Sheridan H., Finn J.A., Denniston H., Ó hUallacháin D.</t>
  </si>
  <si>
    <t>Semi-natural habitats and Ecological Focus Areas on cereal, beef and dairy farms in Ireland</t>
  </si>
  <si>
    <t>Adelaja A., George J.</t>
  </si>
  <si>
    <t>Tautges N.E., Chiartas J.L., Gaudin A.C.M., O'Geen A.T., Herrera I., Scow K.M.</t>
  </si>
  <si>
    <t>Page K.L., Dang Y.P., Dalal R.C., Reeves S., Thomas G., Wang W., Thompson J.P.</t>
  </si>
  <si>
    <t>Changes in soil water storage with no-tillage and crop residue retention on a Vertisol: Impact on productivity and profitability over a 50 year period</t>
  </si>
  <si>
    <t>Moral F.J., Rebollo F.J., Campillo C., Serrano J.M.</t>
  </si>
  <si>
    <t>Haggar J., Pons D., Saenz L., Vides M.</t>
  </si>
  <si>
    <t>Konovalov V., Konovalov S., Igumnova V.</t>
  </si>
  <si>
    <t>Constructive-technological diagram of the rotary-string cultivator and the definition of its main parameters</t>
  </si>
  <si>
    <t>Elsalahy H., Döring T., Bellingrath-Kimura S., Arends D.</t>
  </si>
  <si>
    <t>Weed suppression in only-legume cover crop mixtures</t>
  </si>
  <si>
    <t>Sarmiento L., Smith J.K., Monasterio M.</t>
  </si>
  <si>
    <t>Balancing conservation of biodiversity and economic profit in the high venezuelan andes: Is fallow agriculture an alternative?</t>
  </si>
  <si>
    <t>Kornecki T.S., Price A.J.</t>
  </si>
  <si>
    <t>Management of high-residue cover crops in a conservation tillage organic vegetable on-farm setting</t>
  </si>
  <si>
    <t>Marino G., Macaluso L., Grilo F., Marra F.P., Caruso T.</t>
  </si>
  <si>
    <t>Rai D., Jyoti</t>
  </si>
  <si>
    <t>Degree of crop damage by blackbuck in and around Hisar, haryana (India) and its management</t>
  </si>
  <si>
    <t>Nikiforov A.I., Oleynikova E.M., Bagdasarian A.S., Mironova O.Y., Mishurova O.I.</t>
  </si>
  <si>
    <t>Medical and social legal aspects of the use of hydrophyte plants for food</t>
  </si>
  <si>
    <t>Campbell J.W., Kimmel C.B., Grodsky S.M., Smithers C., Daniels J.C., Ellis J.D.</t>
  </si>
  <si>
    <t>Wang S., Hu Y., Yuan R., Feng W., Pan Y., Yang Y.</t>
  </si>
  <si>
    <t>Ensuring water security, food security, and clean water in the North China Plain – conflicting strategies</t>
  </si>
  <si>
    <t>Ciotir C., Applequist W., Crews T.E., Cristea N., DeHaan L.R., Frawley E., Herron S., Magill R., Miller J., Roskov Y., Schlautman B., Solomon J., Townesmith A., Van Tassel D., Zarucchi J., Miller A.J.</t>
  </si>
  <si>
    <t>Building a botanical foundation for perennial agriculture: Global inventory of wild, perennial herbaceous Fabaceae species</t>
  </si>
  <si>
    <t>MA S., WANG J., YAN X.</t>
  </si>
  <si>
    <t>Is Nitrous Oxide Reduction Primarily Regulated by the Fungi-to-Bacteria Abundance Ratio in Fertilized Soils?</t>
  </si>
  <si>
    <t>Türker O.C., Yakar A., Türe C., Saz Ç.</t>
  </si>
  <si>
    <t>Sun L., Wang R., Li J., Wang Q., Lyu W., Wang X., Cheng K., Mao H., Zhang X.</t>
  </si>
  <si>
    <t>Kumar R., Mishra J.S., Rao K.K., Bhatt B.P., Hazra K.K., Hans H., Mondal S.</t>
  </si>
  <si>
    <t>Carlier J., Moran J.</t>
  </si>
  <si>
    <t>Hedgerow typology and condition analysis to inform greenway design in rural landscapes</t>
  </si>
  <si>
    <t>Yang S., Gao Z.-L., Li Y.-H., Niu Y.-B., Su Y., Wang K.</t>
  </si>
  <si>
    <t>Erosion control of hedgerows under soils affected by disturbed soil accumulation in the slopes of loess plateau, China</t>
  </si>
  <si>
    <t>Kearney S.P., Fonte S.J., García E., Siles P., Chan K.M.A., Smukler S.M.</t>
  </si>
  <si>
    <t>Ehrhardt S., Kumar R., Fleckenstein J.H., Attinger S., Musolff A.</t>
  </si>
  <si>
    <t>Trajectories of nitrate input and output in three nested catchments along a land use gradient</t>
  </si>
  <si>
    <t>Voronkova O., Vorozheykina T., Borisov V., Pilyugina A., Akhkiiamova G., Smolentsev V.</t>
  </si>
  <si>
    <t>Ecological and economic preconditions for the use of fallow land in the development strategy of green economy</t>
  </si>
  <si>
    <t>Kiryushin V.I.</t>
  </si>
  <si>
    <t>The Management of Soil Fertility and Productivity of Agrocenoses in Adaptive-Landscape Farming Systems</t>
  </si>
  <si>
    <t>López-Vicente M., Wu G.-L.</t>
  </si>
  <si>
    <t>Soil and water conservation in agricultural and forestry systems</t>
  </si>
  <si>
    <t>Tarjuelo R., Morales M.B., Arribas L., Traba J.</t>
  </si>
  <si>
    <t>Abundance of weeds and seeds but not of arthropods differs between arable habitats in an extensive Mediterranean farming system</t>
  </si>
  <si>
    <t>Sanz-Pérez A., Giralt D., Robleño I., Bota G., Milleret C., Mañosa S., Sardà-Palomera F.</t>
  </si>
  <si>
    <t>Santika T., Wilson K.A., Meijaard E., Budiharta S., Law E.E., Sabri M., Struebig M., Ancrenaz M., Poh T.-M.</t>
  </si>
  <si>
    <t>Dessie A.B., Abtew A.A., Koye A.D.</t>
  </si>
  <si>
    <t>Analysis of Smallholder Farmers’ Cooperation in Eucalyptus Woodlot Production in Wegera District, Northern Ethiopia</t>
  </si>
  <si>
    <t>Zhu D., Zhang J., Wang Z., Muhammad R.K., Lu J., Li X.</t>
  </si>
  <si>
    <t>Soil available potassium affected by rice straw incorporation and potassium fertilizer application under a rice–oilseed rape rotation system</t>
  </si>
  <si>
    <t>Narbarte-Hernández J., Iriarte E., Rad C., Carrancho-Alonso Á., González-Sampériz P., Peña-Chocarro L., Quirós-Castillo J.A.</t>
  </si>
  <si>
    <t>Kim K.-H., Raymundo A.D., Aikins C.M.</t>
  </si>
  <si>
    <t>Development of a rice tungro epidemiological model for seasonal disease risk management in the Philippines</t>
  </si>
  <si>
    <t>Jangir H., Bhardwaj A., Srivastava G., Das M.</t>
  </si>
  <si>
    <t>Sharma N., Kaur A., Bose P.</t>
  </si>
  <si>
    <t>Dynamics of spatio-temporal urban expansion in south west Delhi region: A geo-spatial approach for urban disaster management</t>
  </si>
  <si>
    <t>Niu G., Zheng Y., Han F., Qin H.</t>
  </si>
  <si>
    <t>Shahadha S.S., Wendroth O., Zhu J., Walton J.</t>
  </si>
  <si>
    <t>Bopp C., Engler A., Poortvliet P.M., Jara-Rojas R.</t>
  </si>
  <si>
    <t>The role of farmers’ intrinsic motivation in the effectiveness of policy incentives to promote sustainable agricultural practices</t>
  </si>
  <si>
    <t>Ali A., Rahut D.B., Imtiaz M.</t>
  </si>
  <si>
    <t>Effects of Pakistan's energy crisis on farm households</t>
  </si>
  <si>
    <t>Vasconcelos S., Pina S., Reino L., Beja P., Moreira F., Sánchez-Oliver J.S., Catry I., Faria J., Rotenberry J.T., Santana J.</t>
  </si>
  <si>
    <t>Worou O.N., Tondoh J.E., Koné A.W., Gaiser T., Guéi A.M., Edoukou F.E.</t>
  </si>
  <si>
    <t>Conventional versus agro-ecological intensification: assessing the effect of conservation agriculture in maize cropping systems with the DSSAT model in Côte d’Ivoire (West Africa)</t>
  </si>
  <si>
    <t>Peltonen-Sainio P., Jauhiainen L.</t>
  </si>
  <si>
    <t>Zhao H., Liu J., Chen X., Wang Z.</t>
  </si>
  <si>
    <t>Straw mulch as an alternative to plastic film mulch: Positive evidence from dryland wheat production on the Loess Plateau</t>
  </si>
  <si>
    <t>Alexander M.M., Gutiérrez A., Millard A.R., Richards M.P., Gerrard C.M.</t>
  </si>
  <si>
    <t>Economic and socio-cultural consequences of changing political rule on human and faunal diets in medieval Valencia (c. fifth–fifteenth century AD) as evidenced by stable isotopes</t>
  </si>
  <si>
    <t>Blanco J., Sourdril A., Deconchat M., Ladet S., Andrieu E.</t>
  </si>
  <si>
    <t>Social drivers of rural forest dynamics: A multi-scale approach combining ethnography, geomatic and mental model analysis</t>
  </si>
  <si>
    <t>Praveen B., Mustak Sk., Sharma P.</t>
  </si>
  <si>
    <t>Assessing the transferability of machine learning algorithms using cloud computing and earth observation datasets for agricultural land use/cover mapping</t>
  </si>
  <si>
    <t>Biradar C.M., Ghosh S., Löw F., Singh R., Chandna P., Sarker A., Sahoo R.N., Swain N., Choudhury G., Agrawal S., Rizvi N., El-Shamaa K., Atassi L., Dong J., Gaur A., Werry J.</t>
  </si>
  <si>
    <t>Geo big data and digital augmentation for accelerating agroecological intensification in drylands</t>
  </si>
  <si>
    <t>Rodriguez-Dominguez C.M., Hernandez-Santana V., Buckley T.N., Fernández J.E., Diaz-Espejo A.</t>
  </si>
  <si>
    <t>Head J.W.</t>
  </si>
  <si>
    <t>A global corporate trust for agroecological integrity: New agriculture in a world of legitimate Eco-states</t>
  </si>
  <si>
    <t>Carbonell-Bojollo R., Veroz-Gonzalez O., Ordoñez-Fernandez R., Moreno-Garcia M., Basch G., Kassam A., de Torres M.A.R.-R., Gonzalez-Sanchez E.J.</t>
  </si>
  <si>
    <t>The effect of conservation agriculture and environmental factors on CO2 emissions in a rainfed crop rotation</t>
  </si>
  <si>
    <t>Chandran P.C., Pandian S.J., Kamal R., Dey A.</t>
  </si>
  <si>
    <t>Socio-economic status and system of farming practices with diara buffaloes in the middle gangetic plains of bihar, India</t>
  </si>
  <si>
    <t>Froidevaux J.S.P., Boughey K.L., Hawkins C.L., Broyles M., Jones G.</t>
  </si>
  <si>
    <t>Managing hedgerows for nocturnal wildlife: Do bats and their insect prey benefit from targeted agri-environment schemes?</t>
  </si>
  <si>
    <t>Wang S., Yang L., Su M., Ma X., Sun Y., Yang M., Zhao P., Shen J., Zhang F., Goulding K., Shi X., Liu X.</t>
  </si>
  <si>
    <t>Ponisio L.C., de Valpine P., M’Gonigle L.K., Kremen C.</t>
  </si>
  <si>
    <t>Rosas-Ramos N., Baños-Picón L., Trivellone V., Moretti M., Tormos J., Asís J.D.</t>
  </si>
  <si>
    <t>Ecological infrastructures across Mediterranean agroecosystems: Towards an effective tool for evaluating their ecological quality</t>
  </si>
  <si>
    <t>Zhong H., Sun L., Fischer G., Tian Z., Liang Z.</t>
  </si>
  <si>
    <t>Martel G., Aviron S., Joannon A., Lalechère E., Roche B., Boussard H.</t>
  </si>
  <si>
    <t>Impact of farming systems on agricultural landscapes and biodiversity: From plot to farm and landscape scales</t>
  </si>
  <si>
    <t>Stjernman M., Sahlin U., Olsson O., Smith H.G.</t>
  </si>
  <si>
    <t>Romanenkov V., Belichenko M., Petrova A., Raskatova T., Jahn G., Krasilnikov P.</t>
  </si>
  <si>
    <t>Martey E., Kuwornu J.K.M., Adjebeng-Danquah J.</t>
  </si>
  <si>
    <t>Wang C., Siriwardana M., Meng S.</t>
  </si>
  <si>
    <t>Asare R., Markussen B., Asare R.A., Anim-Kwapong G., Ræbild A.</t>
  </si>
  <si>
    <t>On-farm cocoa yields increase with canopy cover of shade trees in two agro-ecological zones in Ghana</t>
  </si>
  <si>
    <t>Khumairoh U., Lantinga E.A., Suprayogo D., Schulte R.P.O., Groot J.C.J.</t>
  </si>
  <si>
    <t>Modifying the farmer field school method to support on-farm adaptation of complex rice systems</t>
  </si>
  <si>
    <t>Pourmohamad Y., Alizadeh A., Mousavi Baygi M., Gebremichael M., Ziaei A.N., Bannayan M.</t>
  </si>
  <si>
    <t>Chandrasekhar S., Sahoo S.</t>
  </si>
  <si>
    <t>Rabiu S., Rose R.K.</t>
  </si>
  <si>
    <t>Demographic response of the Gambian Gerbil to seasonal changes in Savannah fallow fields</t>
  </si>
  <si>
    <t>Ntakirutimana L., Li F., Huang X., Wang S., Yin C.</t>
  </si>
  <si>
    <t>Green manure planting incentive measures of local authorities and farmers' perceptions of the utilization of rotation fallow for sustainable agriculture in Guangxi, China</t>
  </si>
  <si>
    <t>Müller S.M., Peisker J., Bieling C., Linnemann K., Reidl K., Schmieder K.</t>
  </si>
  <si>
    <t>The importance of cultural ecosystem services and biodiversity for landscape visitors in the biosphere reserve Swabian Alb (Germany)</t>
  </si>
  <si>
    <t>Weyers S., Thom M., Forcella F., Eberle C., Matthees H., Gesch R., Ott M., Feyereisen G., Strock J., Wyse D.</t>
  </si>
  <si>
    <t>Reduced potential for nitrogen loss in cover crop-soybean relay systems in a cold climate</t>
  </si>
  <si>
    <t>Baishya L.K., Rathore S.S., Sarkar D., Jamir T., Rajkhowa D.J.</t>
  </si>
  <si>
    <t>Garriga R.M., Marco I., Casas-Díaz E., Acevedo P., Amarasekaran B., Cuadrado L., Humle T.</t>
  </si>
  <si>
    <t>Factors influencing wild chimpanzee (Pan troglodytes verus) relative abundance in an agriculture-swamp matrix outside protected areas</t>
  </si>
  <si>
    <t>Oliveira M., Castro C., Coutinho J., Trindade H.</t>
  </si>
  <si>
    <t>Pirnat J., Hladnik D.</t>
  </si>
  <si>
    <t>A tale of two cities—From separation to common green connectivity for maintaining of biodiversity and well-being</t>
  </si>
  <si>
    <t>Boyabatli O., Nasiry J., Zhou Y.H.</t>
  </si>
  <si>
    <t>Crop planning in sustainable agriculture: Dynamic farmland allocation in the presence of crop rotation benefits</t>
  </si>
  <si>
    <t>Yang L., Xu L., Liu B., Zhang Q., Pan Y., Li Q., Li H., Lu Y.</t>
  </si>
  <si>
    <t>Ren A., Sun M., Xue L., Deng Y., Wang P., Lei M., Xue J., Lin W., Yang Z., Gao Z.</t>
  </si>
  <si>
    <t>Spatio-temporal dynamics in soil water storage reveals effects of nitrogen inputs on soil water consumption at different growth stages of winter wheat</t>
  </si>
  <si>
    <t>Word M.L., Hall S.J., Robinson B.E., Manneh B., Beye A., Cease A.J.</t>
  </si>
  <si>
    <t>Soil-targeted interventions could alleviate locust and grasshopper pest pressure in West Africa</t>
  </si>
  <si>
    <t>Corbeels M., Cardinael R., Naudin K., Guibert H., Torquebiau E.</t>
  </si>
  <si>
    <t>Singh S., Yan S., Sorochan J., Stier J., Mayes M.A., Zhuang J., Jagadamma S.</t>
  </si>
  <si>
    <t>Soil carbon accumulation and nutrient availability in managed and unmanaged ecosystems of East Tennessee</t>
  </si>
  <si>
    <t>Baziari F., Henquinet K.B., Cavaleri M.A.</t>
  </si>
  <si>
    <t>Understanding farmers’ perceptions and the effects of shea (Vitellaria paradoxa) tree distribution in agroforestry parklands of Upper West Region, Ghana</t>
  </si>
  <si>
    <t>Baba S., Sohrah S.</t>
  </si>
  <si>
    <t>Farmers perception of the utilization of agricultural waste as a feed in Maros regency</t>
  </si>
  <si>
    <t>Radicetti E., Osipitan O.A., Langeroodi A.R.S., Marinari S., Mancinelli R.</t>
  </si>
  <si>
    <t>Co2 flux and c balance due to the replacement of bare soil with agro-ecological service crops in mediterranean environment</t>
  </si>
  <si>
    <t>Menichetti L., Touzot L., Elofsson K., Hyvönen R., Kätterer T., Kjellander P.</t>
  </si>
  <si>
    <t>Jiménez-de-Santiago D.E., Lidón A., Bosch-Serra A.D.</t>
  </si>
  <si>
    <t>Soil water dynamics in a rainfed mediterranean agricultural system</t>
  </si>
  <si>
    <t>Lu H.</t>
  </si>
  <si>
    <t>Impact of non-agricultural employment and environmental awareness on farmers' willingness to govern the heavy metal pollution of Farmland: A case study of China</t>
  </si>
  <si>
    <t>Van Den Berge S., Tessens S., Baeten L., Vanderschaeve C., Verheyen K.</t>
  </si>
  <si>
    <t>Contrasting vegetation change (1974–2015) in hedgerows and forests in an intensively used agricultural landscape</t>
  </si>
  <si>
    <t>Schillinger W.F.</t>
  </si>
  <si>
    <t>Camelina: Long-term cropping systems research in a dry Mediterranean climate</t>
  </si>
  <si>
    <t>Kay S., Rega C., Moreno G., den Herder M., Palma J.H.N., Borek R., Crous-Duran J., Freese D., Giannitsopoulos M., Graves A., Jäger M., Lamersdorf N., Memedemin D., Mosquera-Losada R., Pantera A., Paracchini M.L., Paris P., Roces-Díaz J.V., Rolo V., Rosati A., Sandor M., Smith J., Szerencsits E., Varga A., Viaud V., Wawer R., Burgess P.J., Herzog F.</t>
  </si>
  <si>
    <t>Kätterer T., Roobroeck D., Andrén O., Kimutai G., Karltun E., Kirchmann H., Nyberg G., Vanlauwe B., Röing de Nowina K.</t>
  </si>
  <si>
    <t>Liu K., Blackshaw R.E., Johnson E.N., Hossain Z., Hamel C., St-Arnaud M., Gan Y.</t>
  </si>
  <si>
    <t>Lentil enhances the productivity and stability of oilseed-cereal cropping systems across different environments</t>
  </si>
  <si>
    <t>Castle D., Grass I., Westphal C.</t>
  </si>
  <si>
    <t>Fruit quantity and quality of strawberries benefit from enhanced pollinator abundance at hedgerows in agricultural landscapes</t>
  </si>
  <si>
    <t>Rallings A.M., Smukler S.M., Gergel S.E., Mullinix K.</t>
  </si>
  <si>
    <t>Clay N., King B.</t>
  </si>
  <si>
    <t>Smallholders’ uneven capacities to adapt to climate change amid Africa's ‘green revolution’: Case study of Rwanda's crop intensification program</t>
  </si>
  <si>
    <t>Lopes E.A., Dallemole-Giaretta R., dos Santos Neves W., Parreira D.F., Ferreira P.A.</t>
  </si>
  <si>
    <t>Eco-friendly approaches to the management of plant-parasitic nematodes</t>
  </si>
  <si>
    <t>Strauß C., Herrmann C., Weiser C., Kornatz P., Heiermann M., Aurbacher J., Müller J., Vetter A.</t>
  </si>
  <si>
    <t>Sushkova S., Minkina T., Deryabkina I., Rajput V., Antonenko E., Nazarenko O., Yadav B.K., Hakki E., Mohan D.</t>
  </si>
  <si>
    <t>Environmental pollution of soil with PAHs in energy producing plants zone</t>
  </si>
  <si>
    <t>Wapongnungsang, Singh S.H.B., Tripathi S.K.</t>
  </si>
  <si>
    <t>Changes in weed diversity and biomass during crop growth in three age chronosequence of forest fallows in muallungthu village, mizoram</t>
  </si>
  <si>
    <t>Shackleton C.M., Mograbi P.J., Drimie S., Fay D., Hebinck P., Hoffman M.T., Maciejewski K., Twine W.</t>
  </si>
  <si>
    <t>Deactivation of field cultivation in communal areas of South Africa: Patterns, drivers and socio-economic and ecological consequences</t>
  </si>
  <si>
    <t>Happe A.-K., Alins G., Blüthgen N., Boreux V., Bosch J., García D., Hambäck P.A., Klein A.-M., Martínez-Sastre R., Miñarro M., Müller A.-K., Porcel M., Rodrigo A., Roquer-Beni L., Samnegård U., Tasin M., Mody K.</t>
  </si>
  <si>
    <t>Predatory arthropods in apple orchards across Europe: Responses to agricultural management, adjacent habitat, landscape composition and country</t>
  </si>
  <si>
    <t>Pachas A.N.A., Sakanphet S., Soukkhy O., Lao M., Savathvong S., Newby J.C., Souliyasack B., Keoboualapha B., Dieters M.J.</t>
  </si>
  <si>
    <t>Initial spacing of teak (Tectona grandis) in northern Lao PDR: Impacts on the growth of teak and companion crops</t>
  </si>
  <si>
    <t>Lewis-Phillips J., Brooks S., Sayer C.D., McCrea R., Siriwardena G., Axmacher J.C.</t>
  </si>
  <si>
    <t>Pond management enhances the local abundance and species richness of farmland bird communities</t>
  </si>
  <si>
    <t>Choi H.S., Entenmann S.K.</t>
  </si>
  <si>
    <t>Levers L.R., Skaggs T.H., Schwabe K.A.</t>
  </si>
  <si>
    <t>Gontijo L.M.</t>
  </si>
  <si>
    <t>Thomas Z., Rousseau-Gueutin P., Abbott B.W., Kolbe T., Le Lay H., Marçais J., Rouault F., Petton C., Pichelin P., Le Hennaff G., Squividant H., Labasque T., de Dreuzy J.-R., Aquilina L., Baudry J., Pinay G.</t>
  </si>
  <si>
    <t>Long-term ecological observatories needed to understand ecohydrological systems in the Anthropocene: a catchment-scale case study in Brittany, France</t>
  </si>
  <si>
    <t>Roos D., Caminero Saldaña C., Arroyo B., Mougeot F., Luque-Larena J.J., Lambin X.</t>
  </si>
  <si>
    <t>Yu Z., Tan Y., Wu C., Mao M., Zhang X.</t>
  </si>
  <si>
    <t>Liebig M.A., Archer D.W., Halvorson J.J., Johnson H.A., Saliendra N.Z., Gross J.R., Tanaka D.L.</t>
  </si>
  <si>
    <t>Net global warming potential of spring wheat cropping systems in a semiarid region</t>
  </si>
  <si>
    <t>Lucas C., Bouten W., Koma Z., Kissling W.D., Seijmonsbergen A.C.</t>
  </si>
  <si>
    <t>Identification of linear vegetation elements in a rural landscape using LiDAR point clouds</t>
  </si>
  <si>
    <t>Ekroos J., Tiainen J., Seimola T., Herzon I.</t>
  </si>
  <si>
    <t>Gatto P., Mozzato D., Defrancesco E.</t>
  </si>
  <si>
    <t>Analysing the role of factors affecting farmers’ decisions to continue with agri-environmental schemes from a temporal perspective</t>
  </si>
  <si>
    <t>Lu H., Xie H., Lv T., Yao G.</t>
  </si>
  <si>
    <t>Froidevaux J.S.P., Broyles M., Jones G.</t>
  </si>
  <si>
    <t>Aubin J., Callier M., Rey-Valette H., Mathé S., Wilfart A., Legendre M., Slembrouck J., Caruso D., Chia E., Masson G., Blancheton J.P., Ediwarman, Haryadi J., Prihadi T.H., de Matos Casaca J., Tamassia S.T.J., Tocqueville A., Fontaine P.</t>
  </si>
  <si>
    <t>Implementing ecological intensification in fish farming: definition and principles from contrasting experiences</t>
  </si>
  <si>
    <t>Zhang Y., Hu J., Bai J., Qin H., Wang J., Wang J., Lin X.</t>
  </si>
  <si>
    <t>Liu C., Yao Z., Wang K., Zheng X., Li B.</t>
  </si>
  <si>
    <t>Uzoma A.O., Monehin O.A., Bala A.O., Salaudeen M.T.</t>
  </si>
  <si>
    <t>Bacteria and Fungi Population of Surface Soils under Various Land Use Types in Minna, Southern Guinea Savanna</t>
  </si>
  <si>
    <t>Biradar C., Wery J., Löw F., El-Shama K., Singh R., Atassi L., Omari J., Swelam A., Sarkar A., Louhaichi M., Dhehibi B., Bonaiuti E., Le B., Oweis T., Saharawat Y., Niane A.A., Amri A., Nadagoudar K., Koo J., Xiao X., Ballal H., Mehta M.H.</t>
  </si>
  <si>
    <t>Digital diffusion for inclusive agroecosystems</t>
  </si>
  <si>
    <t>Vaillant M., Oswald M.</t>
  </si>
  <si>
    <t>Cultivated and fallow land in the highlands of cañar (Ecuadorean south andes): Effects of farmer emigration on an Agrarian landscape</t>
  </si>
  <si>
    <t>Bedoya Garland E.</t>
  </si>
  <si>
    <t>Intensification and degradation in the agricultural systems of the peruvian upper jungle: The upper huallaga case 1</t>
  </si>
  <si>
    <t>Mendoza T.C., Furoc-Paelmo R., Makahiya H.A., Mendoza B.C.</t>
  </si>
  <si>
    <t>Strategies for scaling up the adoption of organic farming towards building climate change resilient communities</t>
  </si>
  <si>
    <t>Din M.S.U., Ahmad I., Hussain N., Ahmad A., Wajid A., Khaliq T., Mubeen M., Imran M., Ali A., Akram R., Amanet K., Saleem M., Nasim W.</t>
  </si>
  <si>
    <t>Agronomic cropping systems in relation to climatic variability</t>
  </si>
  <si>
    <t>Yang R., Cui T., Zhang D., Du Y., Wu H., Zhao H.</t>
  </si>
  <si>
    <t>Design of faba bean sowing machine in winter fallow field</t>
  </si>
  <si>
    <t>Srebotnjak T.</t>
  </si>
  <si>
    <t>Using oilfield produced water in agricultural crop irrigation: An opportunity for integrative water management for food and energy production?</t>
  </si>
  <si>
    <t>Gonçalves F., Carlos C., Crespi A., Villemant C., Trivellone V., Goula M., Canovai R., Zina V., Crespo L., Pinheiro L., Lucchi A., Bagnoli B., Oliveira I., Pinto R., Torres L.</t>
  </si>
  <si>
    <t>The functional agrobiodiversity in the douro demarcated region viticulture: Utopia or reality? Arthropods as a casestudy-A review</t>
  </si>
  <si>
    <t>Li X.I.N., Wang H.</t>
  </si>
  <si>
    <t>Study of ecological compensation and practice of farmland fallow rotation</t>
  </si>
  <si>
    <t>Wuest S.B., Schillinger W.F.</t>
  </si>
  <si>
    <t>Soil water dynamics with spring camelina in a three-year rotation in washington’s winter wheat–fallow region</t>
  </si>
  <si>
    <t>Nuryati R., Sulistyowati L., Setiawan I., Noor T.I.</t>
  </si>
  <si>
    <t>Sustainability of the Polyculture Plantation Model</t>
  </si>
  <si>
    <t>Li X., Li T., Meng D., Liu T., Liu Y., Yin H., Deng J., Zeng S., Shen L.</t>
  </si>
  <si>
    <t>Stochastic and deterministic drivers of seasonal variation of fungal community in tobacco field soil</t>
  </si>
  <si>
    <t>Gu X., Cen Y., Guo L., Li C., Yuan H., Xu Z., Jiang G.</t>
  </si>
  <si>
    <t>Responses of weed community, soil nutrients, and microbes to different weed management practices in a fallow field in Northern China</t>
  </si>
  <si>
    <t>Ogban P.I., Abang P.O., Achi E.A., Nweke C.</t>
  </si>
  <si>
    <t>Soil management systems based on soil quality at three different toposequences in cross river state, south-eastern Nigeria</t>
  </si>
  <si>
    <t>Voronkova O., Sycheva I., Kovaleva I., Khasanova A., Gorovoy S., Vorozheykina T.</t>
  </si>
  <si>
    <t>Assessing the environmental impact of the intensification of agricultural production</t>
  </si>
  <si>
    <t>Souza V.A., Roberti D.R., Ruhoff A.L., Zimmer T., Adamatti D.S., de Gonçalves L.G.G., Diaz M.B., Alves R.C.M., de Moraes O.L.L.</t>
  </si>
  <si>
    <t>Evaluation of MOD16 algorithm over irrigated rice paddy using flux tower measurements in Southern Brazil</t>
  </si>
  <si>
    <t>Rosas-Ramos N., Baños-Picón L., Tormos J., Asís J.D.</t>
  </si>
  <si>
    <t>Capotorti G., De Lazzari V., Ortí M.A.</t>
  </si>
  <si>
    <t>Local scale prioritisation of green infrastructure for enhancing biodiversity in Peri-Urban agroecosystems: A multi-step process applied in the Metropolitan City of Rome (Italy)</t>
  </si>
  <si>
    <t>Kumar M., Kumar R., Rangnamei K.L., Das A., Meena K.L., Rajkhowa D.J.</t>
  </si>
  <si>
    <t>Koziol L., Crews T.E., Bever J.D.</t>
  </si>
  <si>
    <t>Benefits of native mycorrhizal amendments to perennial agroecosystems increases with field inoculation density</t>
  </si>
  <si>
    <t>Ogilvie C.M., Deen W., Martin R.C.</t>
  </si>
  <si>
    <t>Service crop management to maximize crop water supply and improve agroecosystem resilience: A review</t>
  </si>
  <si>
    <t>Alemneh T., Zaitchik B.F., Simane B., Ambelu A.</t>
  </si>
  <si>
    <t>Changing patterns of tree cover in a tropical highland region and implications for food, energy, and water resources</t>
  </si>
  <si>
    <t>Chacón-Labella J., García Palacios P., Matesanz S., Schöb C., Milla R.</t>
  </si>
  <si>
    <t>Gonthier D.J., Sciligo A.R., Karp D.S., Lu A., Garcia K., Juarez G., Chiba T., Gennet S., Kremen C.</t>
  </si>
  <si>
    <t>Couëdel A., Kirkegaard J., Alletto L., Justes É.</t>
  </si>
  <si>
    <t>Liu Y., Hou H., Ji J., Lv Z., Liu X., Liu G., Li Z.</t>
  </si>
  <si>
    <t>Ayuke F.O., Zida Z., Lelei D.</t>
  </si>
  <si>
    <t>Effects of soil management on aggregation and organic matter dynamics in sub-Saharan Africa</t>
  </si>
  <si>
    <t>Falkowski T.B., Chankin A., Diemont S.A.W., Pedian R.W.</t>
  </si>
  <si>
    <t>More than just corn and calories: a comprehensive assessment of the yield and nutritional content of a traditional Lacandon Maya milpa</t>
  </si>
  <si>
    <t>Higo M., Tatewaki Y., Gunji K., Kaseda A., Isobe K.</t>
  </si>
  <si>
    <t>Hohnwald S., Kato O.R., Walentowski H.</t>
  </si>
  <si>
    <t>Accelerating capoeira regeneration on degraded pastures in the northeastern Amazon by the use of pigs or cattle</t>
  </si>
  <si>
    <t>Bakr N., Afifi A.A.</t>
  </si>
  <si>
    <t>Szymanski L.M., Sanford G.R., Heckman K.A., Jackson R.D., Marín-Spiotta E.</t>
  </si>
  <si>
    <t>Barel J.M., Kuyper T.W., Paul J., de Boer W., Cornelissen J.H.C., De Deyn G.B.</t>
  </si>
  <si>
    <t>Zhang Y., Wang S., Wang H., Ning F., Zhang Y., Dong Z., Wen P., Wang R., Wang X., Li J.</t>
  </si>
  <si>
    <t>Bacq-Labreuil A., Crawford J., Mooney S.J., Neal A.L., Akkari E., McAuliffe C., Zhang X., Redmile-Gordon M., Ritz K.</t>
  </si>
  <si>
    <t>Krstić D., Vujić S., Jaćimović G., D'Ottavio P., Radanović Z., Erić P., Ćupina B.</t>
  </si>
  <si>
    <t>The effect of cover crops on soil water balance in rain-fed conditions</t>
  </si>
  <si>
    <t>Gaines T.A.</t>
  </si>
  <si>
    <t>The importance of glyphosate in non-GM settings</t>
  </si>
  <si>
    <t>Price A.J., Korres N.E., Norsworthy J.K., Li S.</t>
  </si>
  <si>
    <t>Influence of a Cereal Rye Cover Crop and Conservation Tillage on the Critical Period for Weed Control in Cotton</t>
  </si>
  <si>
    <t>Chen Y., Marek G.W., Marek T.H., Moorhead J.E., Heflin K.R., Brauer D.K., Gowda P.H., Srinivasan R.</t>
  </si>
  <si>
    <t>Assessment of alternative agricultural land use options for extending the availability of the Ogallala Aquifer in the Northern High Plains of Texas</t>
  </si>
  <si>
    <t>Zolekar R.B.</t>
  </si>
  <si>
    <t>Dahlin I., Rubene D., Glinwood R., Ninkovic V.</t>
  </si>
  <si>
    <t>Pest suppression in cultivar mixtures is influenced by neighbor-specific plant–plant communication</t>
  </si>
  <si>
    <t>Aviron S., Lalechère E., Duflot R., Parisey N., Poggi S.</t>
  </si>
  <si>
    <t>Connectivity of cropped vs. semi-natural habitats mediates biodiversity: A case study of carabid beetles communities</t>
  </si>
  <si>
    <t>García-González I., Quemada M., Gabriel J.L., Alonso-Ayuso M., Hontoria C.</t>
  </si>
  <si>
    <t>Lentz D.L., Dunning N.P., Scarborough V.L., Grazioso L.</t>
  </si>
  <si>
    <t>Laris P., Jo A., Wechsler S.P.</t>
  </si>
  <si>
    <t>Effects of landscape pattern and vegetation type on the fire regime of a mesic savanna in Mali</t>
  </si>
  <si>
    <t>Dubs F., Vergnes A., Mirlicourtois E., Le Viol I., Kerbiriou C., Goulnik J., Belghali S., Bentze L., Barot S., Porcher E.</t>
  </si>
  <si>
    <t>Tongkoom K., Marohn C., Piepho H.P., Cadisch G.</t>
  </si>
  <si>
    <t>Datta A., Mandal B., Badole S., A. K.C., Majumder S.P., Padhan D., Basak N., Barman A., Kundu R., Narkhede W.N.</t>
  </si>
  <si>
    <t>Interrelationship of biomass yield, carbon input, aggregation, carbon pools and its sequestration in Vertisols under long-term sorghum-wheat cropping system in semi-arid tropics</t>
  </si>
  <si>
    <t>Xue J.-F., Yuan Y.-Q., Zhang H.-L., Ren A.-X., Lin W., Sun M., Gao Z.-Q., Sun D.-S.</t>
  </si>
  <si>
    <t>Williams A., Jordan N.R., Smith R.G., Hunter M.C., Kammerer M., Kane D.A., Koide R.T., Davis A.S.</t>
  </si>
  <si>
    <t>Mandal S., Mehta C.R., Kumar A., Singh R.K.</t>
  </si>
  <si>
    <t>Power tiller operated zero-till planter for pea planting in rice fallow of North East India</t>
  </si>
  <si>
    <t>Dai C., Liu Y., Wang T., Li Z., Zhou Y.</t>
  </si>
  <si>
    <t>Exploring optimal measures to reduce soil erosion and nutrient losses in southern China</t>
  </si>
  <si>
    <t>Ditmer M.A., Noyce K.V., Fieberg J.R., Garshelis D.L.</t>
  </si>
  <si>
    <t>Delineating the ecological and geographic edge of an opportunist: The American black bear exploiting an agricultural landscape</t>
  </si>
  <si>
    <t>Gumma M.K., Thenkabail P.S., Deevi K.C., Mohammed I.A., Teluguntla P., Oliphant A., Xiong J., Aye T., Whitbread A.M.</t>
  </si>
  <si>
    <t>Boggie M.A., Collins D.P., Patrick Donnelly J., Carleton S.A.</t>
  </si>
  <si>
    <t>Land use, anthropogenic disturbance, and riverine features drive patterns of habitat selection by a wintering waterbird in a semiarid environment</t>
  </si>
  <si>
    <t>Bakhoum N., Fall D., Fall F., Diouf F., Hirsch A.M., Balachandar D., Diouf D.</t>
  </si>
  <si>
    <t>Plaza-Bonilla D., Nogué-Serra I., Raffaillac D., Cantero-Martínez C., Justes É.</t>
  </si>
  <si>
    <t>Picoli M.C.A., Camara G., Sanches I., Simões R., Carvalho A., Maciel A., Coutinho A., Esquerdo J., Antunes J., Begotti R.A., Arvor D., Almeida C.</t>
  </si>
  <si>
    <t>Big earth observation time series analysis for monitoring Brazilian agriculture</t>
  </si>
  <si>
    <t>Njaimwe A.N., Mnkeni P.N.S., Muchaonyerwa P., Chiduza C., Wakindiki I.I.C.</t>
  </si>
  <si>
    <t>Sensitivity of selected chemical and biological soil quality parameters to tillage and rotational cover cropping at the Zanyokwe Irrigation Scheme, South Africa</t>
  </si>
  <si>
    <t>Zambon I., Serra P., Salvia R., Salvati L.</t>
  </si>
  <si>
    <t>Fallow land, recession and socio-demographic local contexts: Recent dynamics in a mediterranean urban fringe</t>
  </si>
  <si>
    <t>Voronkova O.Yu., Ovchinnicov Ya.L., Sycheva I.N., Kolomeytseva A.A., Marchuk V.I., Osadtchij E.A.</t>
  </si>
  <si>
    <t>Economic efficiency and resource potential of organic production in Russia</t>
  </si>
  <si>
    <t>Praharaj C.S., Singh U., Singh S.S., Kumar N.</t>
  </si>
  <si>
    <t>Tactical water management in field crops: The key to resource conservation</t>
  </si>
  <si>
    <t>Mattalia G., Volpato G., Corvo P., Pieroni A.</t>
  </si>
  <si>
    <t>Yang M., Zhao Y., Yang H., Shen Y., Zhang X.</t>
  </si>
  <si>
    <t>Dondina O., Saura S., Bani L., Mateo-Sánchez M.C.</t>
  </si>
  <si>
    <t>Enhancing connectivity in agroecosystems: focus on the best existing corridors or on new pathways?</t>
  </si>
  <si>
    <t>Put J.E., Mitchell G.W., Fahrig L.</t>
  </si>
  <si>
    <t>Alves-Pinto H.N., Hawes J.E., Newton P., Feltran-Barbieri R., Peres C.A.</t>
  </si>
  <si>
    <t>Daryanto S., Fu B., Wang L., Jacinthe P.-A., Zhao W.</t>
  </si>
  <si>
    <t>Qiu L., Wu Y., Hao M., Shen J., Lei X., Liao W., Li Y.</t>
  </si>
  <si>
    <t>Simulation of the irrigation requirements for improving carbon sequestration in a rainfed cropping system under long-term fertilization on the Loess Plateau of China</t>
  </si>
  <si>
    <t>Lovell S.T., Dupraz C., Gold M., Jose S., Revord R., Stanek E., Wolz K.J.</t>
  </si>
  <si>
    <t>Lombardozzi D.L., Bonan G.B., Wieder W., Grandy A.S., Morris C., Lawrence D.L.</t>
  </si>
  <si>
    <t>Imran Basha U., Suresh U., Sudarsana Raju G., Rajasekhar M., Veeraswamy G., Balaji E.</t>
  </si>
  <si>
    <t>Landuse and landcover analysis using remote sensing and GIS: A case study in somavathi river, Anantapur district, Andhra Pradesh, India</t>
  </si>
  <si>
    <t>Stone J., Costanigro M., Goemans C.</t>
  </si>
  <si>
    <t>Public opinion on Colorado water rights transfers: Are policy preferences consistent with concerns over impacts?</t>
  </si>
  <si>
    <t>Martín C.S., Long D.S., Gourlie J.A., Barroso J.</t>
  </si>
  <si>
    <t>Weed responses to fallow management in Pacific Northwest dryland cropping systems</t>
  </si>
  <si>
    <t>Hepp C.M., de Neergaard A., Bruun T.B.</t>
  </si>
  <si>
    <t>Zakkak S., Radovic A., Panitsa M., Vassilev K., Shuka L., Kuttner M., Schindler S., Kati V.</t>
  </si>
  <si>
    <t>Vegetation patterns along agricultural land abandonment in the Balkans</t>
  </si>
  <si>
    <t>Duraisamy V., Bendapudi R., Jadhav A.</t>
  </si>
  <si>
    <t>Kang L., Fan B., Chen S., Chen Q.</t>
  </si>
  <si>
    <t>Rosenzweig S.T., Stromberger M.E., Schipanski M.E.</t>
  </si>
  <si>
    <t>Jiang Y., Liao P., van Gestel N., Sun Y., Zeng Y., Huang S., Zhang W., van Groenigen K.J.</t>
  </si>
  <si>
    <t>Wolka K., Mulder J., Biazin B.</t>
  </si>
  <si>
    <t>Effects of soil and water conservation techniques on crop yield, runoff and soil loss in Sub-Saharan Africa: A review</t>
  </si>
  <si>
    <t>Ficiciyan A., Loos J., Sievers-Glotzbach S., Tscharntke T.</t>
  </si>
  <si>
    <t>More than yield: Ecosystem services of traditional versus modern crop varieties revisited</t>
  </si>
  <si>
    <t>Sharma L., Oliveira I., Torres L., Marques G.</t>
  </si>
  <si>
    <t>Entomopathogenic fungi in Portuguese vineyards soils: Suggesting a ‘Galleria-Tenebrio-bait method’ as bait-insects galleria and tenebrio significantly underestimate the respective recoveries of metarhizium (robertsii) and beauveria (bassiana)</t>
  </si>
  <si>
    <t>Sims B., Corsi S., Gbehounou G., Kienzle J., Taguchi M., Friedrich T.</t>
  </si>
  <si>
    <t>Sustainable weed management for conservation agriculture: Options for smallholder farmers</t>
  </si>
  <si>
    <t>Yao Z., Zhang D., Yao P., Zhao N., Li Y., Zhang S., Zhai B., Huang D., Ma A., Zuo Y., Cao W., Gao Y.</t>
  </si>
  <si>
    <t>Kong L., Zheng H., Rao E., Xiao Y., Ouyang Z., Li C.</t>
  </si>
  <si>
    <t>Evaluating indirect and direct effects of eco-restoration policy on soil conservation service in Yangtze River Basin</t>
  </si>
  <si>
    <t>Snapp S., Surapur S.</t>
  </si>
  <si>
    <t>Rye cover crop retains nitrogen and doesn't reduce corn yields</t>
  </si>
  <si>
    <t>Santiago-Freijanes J.J., Rigueiro-Rodríguez A., Aldrey J.A., Moreno G., den Herder M., Burgess P., Mosquera-Losada M.R.</t>
  </si>
  <si>
    <t>Soltani M., Rahimikhoob A., Sotoodehnia A., Mendicino G., Akram M., Senatore A.</t>
  </si>
  <si>
    <t>Kim I., Arnhold S.</t>
  </si>
  <si>
    <t>Mapping environmental land use conflict potentials and ecosystem services in agricultural watersheds</t>
  </si>
  <si>
    <t>Khaliq A., Peroni L., Chiaberge M.</t>
  </si>
  <si>
    <t>Land cover and crop classification using multitemporal sentinel-2 images based on crops phenological cycle</t>
  </si>
  <si>
    <t>Ghimire R., Ghimire B., Mesbah A.O., Idowu O.J., O’Neill M.K., Angadi S.V., Shukla M.K.</t>
  </si>
  <si>
    <t>Paolini K.E., Strickland B.K., Tegt J.L., VerCauteren K.C., Street G.M.</t>
  </si>
  <si>
    <t>Nichter A., Gregory A.</t>
  </si>
  <si>
    <t>Distribution modeling of asclepias spp. Predicts potential conservation benefits of marginal ecosystems as nature reserves in Northwest Ohio</t>
  </si>
  <si>
    <t>Nash P.R., Gollany H.T., Liebig M.A., Halvorson J.J., Archer D.W., Tanaka D.L.</t>
  </si>
  <si>
    <t>Simulated soil organic carbon responses to crop rotation, tillage, and climate change in North Dakota</t>
  </si>
  <si>
    <t>Sherrod L.A., McMaster G.S., Delgado J.A., Schipanski M.E., Fonte S.J., Montenieri R.L., Larson K.</t>
  </si>
  <si>
    <t>Soil carbon pools in dryland agroecosystems as affected by several years of drought</t>
  </si>
  <si>
    <t>Bender M.A., dos Santos D.R., Tiecher T., Minella J.P.G., de Barros C.A.P., Ramon R.</t>
  </si>
  <si>
    <t>Santos-Heredia C., Andresen E., Zárate D.A., Escobar F.</t>
  </si>
  <si>
    <t>Dung beetles and their ecological functions in three agroforestry systems in the Lacandona rainforest of Mexico</t>
  </si>
  <si>
    <t>Duflot R., Daniel H., Aviron S., Alignier A., Beaujouan V., Burel F., Cochard A., Ernoult A., Pain G., Pithon J.A.</t>
  </si>
  <si>
    <t>Adjacent woodlands rather than habitat connectivity influence grassland plant, carabid and bird assemblages in farmland landscapes</t>
  </si>
  <si>
    <t>Liu L., Xu X., Hu Y., Liu Z., Qiao Z.</t>
  </si>
  <si>
    <t>Efficiency analysis of bioenergy potential on winter fallow fields: A case study of rape</t>
  </si>
  <si>
    <t>Crews T.E., Cattani D.J.</t>
  </si>
  <si>
    <t>Strategies, advances, and challenges in breeding perennial grain crops</t>
  </si>
  <si>
    <t>Langellotto G.A., Melathopoulos A., Messer I., Anderson A., McClintock N., Costner L.</t>
  </si>
  <si>
    <t>Garden pollinators and the potential for ecosystem service flow to urban and peri-urban agriculture</t>
  </si>
  <si>
    <t>CALDERÓN F.J., VIGIL M.F., BENJAMIN J.</t>
  </si>
  <si>
    <t>Khanal U.</t>
  </si>
  <si>
    <t>García-González I., Hontoria C., Gabriel J.L., Alonso-Ayuso M., Quemada M.</t>
  </si>
  <si>
    <t>Toivonen M., Huusela-Veistola E., Herzon I.</t>
  </si>
  <si>
    <t>Perennial fallow strips support biological pest control in spring cereal in Northern Europe</t>
  </si>
  <si>
    <t>Karimov A.K., Hanjra M.A., Šimunek J., Abdurakhmannov B.</t>
  </si>
  <si>
    <t>Sánchez-Hernández R., Méndez-De la Cruz L., Palma-López D.J., Bautista-Zuñiga F.</t>
  </si>
  <si>
    <t>Ch'ol nomenclature for soil classification in the ejido Oxolotán, Tacotalpa, Tabasco, México</t>
  </si>
  <si>
    <t>Lim S.-S., Baah-Acheamfour M., Choi W.-J., Arshad M.A., Fatemi F., Banerjee S., Carlyle C.N., Bork E.W., Park H.-J., Chang S.X.</t>
  </si>
  <si>
    <t>Soil organic carbon stocks in three Canadian agroforestry systems: From surface organic to deeper mineral soils</t>
  </si>
  <si>
    <t>Lazzaro M., Costanzo A., Bàrberi P.</t>
  </si>
  <si>
    <t>Manjunath B.L., Paramesh V., Mahajan G.R., Reddy K.V., Das B., Singh N.P.</t>
  </si>
  <si>
    <t>Peralta A.L., Sun Y., McDaniel M.D., Lennon J.T.</t>
  </si>
  <si>
    <t>Kühling I., Atoev S., Trautz D.</t>
  </si>
  <si>
    <t>Sustainable intensification in dryland cropping systems—Perspectives for adaptions across the western Siberian grain belt</t>
  </si>
  <si>
    <t>Rufin P., Levers C., Baumann M., Jägermeyr J., Krueger T., Kuemmerle T., Hostert P.</t>
  </si>
  <si>
    <t>Van Den Berge S., Baeten L., Vanhellemont M., Ampoorter E., Proesmans W., Eeraerts M., Hermy M., Smagghe G., Vermeulen I., Verheyen K.</t>
  </si>
  <si>
    <t>Wang J., Fu X., Sainju U.M., Zhao F.</t>
  </si>
  <si>
    <t>Soil carbon fractions in response to straw mulching in the Loess Plateau of China</t>
  </si>
  <si>
    <t>Haider H., Smale M., Theriault V.</t>
  </si>
  <si>
    <t>Li S., Juhász-Horváth L., Pintér L., Rounsevell M.D.A., Harrison P.A.</t>
  </si>
  <si>
    <t>Zeleke K.T.</t>
  </si>
  <si>
    <t>Rosenzweig S.T., Fonte S.J., Schipanski M.E.</t>
  </si>
  <si>
    <t>Jayanti A.D., Fitriya W., Setyobudi E., Budhiyanti S.A., Suadi S., Kune S.J.</t>
  </si>
  <si>
    <t>The vulnerability of fishermen's community and livelihood opportunity through drought and seasonal changes in border area of Indonesia-Timor Leste</t>
  </si>
  <si>
    <t>Zambon I., Ferrara A., Salvia R., Mosconi E.M., Fici L., Turco R., Salvati L.</t>
  </si>
  <si>
    <t>Rural districts between urbanization and land abandonment: Undermining long-term changes in mediterranean landscapes</t>
  </si>
  <si>
    <t>Dagar J.C., Tewari V.P.</t>
  </si>
  <si>
    <t>Evolution of agroforestry as a modern science</t>
  </si>
  <si>
    <t>Zemek O., Frossard E., Scopel E., Oberson A.</t>
  </si>
  <si>
    <t>Bhunia G.S., Shit P.K., Maiti R.</t>
  </si>
  <si>
    <t>Comparison of GIS-based interpolation methods for spatial distribution of soil organic carbon (SOC)</t>
  </si>
  <si>
    <t>Graham L., Gaulton R., Gerard F., Staley J.T.</t>
  </si>
  <si>
    <t>Maillard É., McConkey B.G., St. Luce M., Angers D.A., Fan J.</t>
  </si>
  <si>
    <t>Crop rotation, tillage system, and precipitation regime effects on soil carbon stocks over 1 to 30 years in Saskatchewan, Canada</t>
  </si>
  <si>
    <t>Mottaleb K.A., Rahut D.B., Kruseman G., Erenstein O.</t>
  </si>
  <si>
    <t>Wheat production and consumption dynamics in an Asian rice economy: The Bangladesh case</t>
  </si>
  <si>
    <t>Zampaligré N., Schlecht E.</t>
  </si>
  <si>
    <t>Livestock foraging behaviour on different land use classes along the semi-arid to sub-humid agro-ecological gradient in West Africa</t>
  </si>
  <si>
    <t>Meldrum G., Mijatović D., Rojas W., Flores J., Pinto M., Mamani G., Condori E., Hilaquita D., Gruberg H., Padulosi S.</t>
  </si>
  <si>
    <t>Climate change and crop diversity: farmers’ perceptions and adaptation on the Bolivian Altiplano</t>
  </si>
  <si>
    <t>Assandri G., Bogliani G., Pedrini P., Brambilla M.</t>
  </si>
  <si>
    <t>Beautiful agricultural landscapes promote cultural ecosystem services and biodiversity conservation</t>
  </si>
  <si>
    <t>Ma Q., Xiong L., Li Y., Li S., Xu C.-Y.</t>
  </si>
  <si>
    <t>Higo M., Takahashi Y., Gunji K., Isobe K.</t>
  </si>
  <si>
    <t>How are arbuscular mycorrhizal associations related to maize growth performance during short-term cover crop rotation?</t>
  </si>
  <si>
    <t>Temesgen H., Wu W.</t>
  </si>
  <si>
    <t>Farmers' value assessment of sociocultural and ecological ecosystem services in agricultural landscapes</t>
  </si>
  <si>
    <t>Mony C., Abadie J., Gil-Tena A., Burel F., Ernoult A.</t>
  </si>
  <si>
    <t>Effects of connectivity on animal-dispersed forest plant communities in agriculture-dominated landscapes</t>
  </si>
  <si>
    <t>Kontsiotis V.J., Bakaloudis D.E., Liordos V.</t>
  </si>
  <si>
    <t>Impact of European wild rabbits foraging in different habitat and vegetation types in an insular environment</t>
  </si>
  <si>
    <t>Wuest S.</t>
  </si>
  <si>
    <t>Surface effects on water storage under dryland summer fallow: A lysimeter study</t>
  </si>
  <si>
    <t>Igl L.D., Kantrud H.A., Newton W.E.</t>
  </si>
  <si>
    <t>Bird population changes following the establishment of a diverse stand of woody plants in a former crop field in North Dakota, 1975-2015</t>
  </si>
  <si>
    <t>Manu V., Whitbread A., Blair G.</t>
  </si>
  <si>
    <t>Golet G.H., Low C., Avery S., Andrews K., McColl C.J., Laney R., Reynolds M.D.</t>
  </si>
  <si>
    <t>Wolz K.J., Lovell S.T., Branham B.E., Eddy W.C., Keeley K., Revord R.S., Wander M.M., Yang W.H., DeLucia E.H.</t>
  </si>
  <si>
    <t>Zhao R., Liu Y., Tian M., Ding M., Cao L., Zhang Z., Chuai X., Xiao L., Yao L.</t>
  </si>
  <si>
    <t>Hughes R.E., Weiberg E., Bonnier A., Finné M., Kaplan J.O.</t>
  </si>
  <si>
    <t>Quantifying land use in past societies from cultural practice and archaeological data</t>
  </si>
  <si>
    <t>Penn H.J.</t>
  </si>
  <si>
    <t>Lacombe G., Valentin C., Sounyafong P., de Rouw A., Soulileuth B., Silvera N., Pierret A., Sengtaheuanghoung O., Ribolzi O.</t>
  </si>
  <si>
    <t>Schröder P., Beckers B., Daniels S., Gnädinger F., Maestri E., Marmiroli N., Mench M., Millan R., Obermeier M.M., Oustriere N., Persson T., Poschenrieder C., Rineau F., Rutkowska B., Schmid T., Szulc W., Witters N., Sæbø A.</t>
  </si>
  <si>
    <t>Intensify production, transform biomass to energy and novel goods and protect soils in Europe—A vision how to mobilize marginal lands</t>
  </si>
  <si>
    <t>Yao Z., Wang Z., Li J., Bedoussac L., Zhang S., Li Y., Cao W., Zhai B., Wang Z., Gao Y.</t>
  </si>
  <si>
    <t>Sutter L., Albrecht M., Jeanneret P.</t>
  </si>
  <si>
    <t>Feliciano D., Ledo A., Hillier J., Nayak D.R.</t>
  </si>
  <si>
    <t>García D., Miñarro M., Martínez-Sastre R.</t>
  </si>
  <si>
    <t>Birds as suppliers of pest control in cider apple orchards: Avian biodiversity drivers and insectivory effect</t>
  </si>
  <si>
    <t>Fujinuma R., Kirchhof G., Ramakrishna A., Sirabis W., Yapo J., Woruba D., Gurr G., Menzies N.</t>
  </si>
  <si>
    <t>Ben-Noah I., Friedman S.P.</t>
  </si>
  <si>
    <t>Review and evaluation of root respiration and of natural and agricultural processes of soil aeration</t>
  </si>
  <si>
    <t>De León-González F., Fuentes-Ponce M.H., Bautista-Cruz A., Leyva-Pablo T., Castillo-Juárez H., Rodríguez-Sánchez L.M.</t>
  </si>
  <si>
    <t>Cactus crop as an option to reduce soil C–CO2 emissions in soils with declining fertility</t>
  </si>
  <si>
    <t>Tribouillois H., Constantin J., Justes E.</t>
  </si>
  <si>
    <t>Dondina O., Orioli V., Colli L., Luppi M., Bani L.</t>
  </si>
  <si>
    <t>Ecological network design from occurrence data by simulating species perception of the landscape</t>
  </si>
  <si>
    <t>Alignier A., Le Cœur D., Lanoë E., Ferchaud F., Roche B., Thenail C.</t>
  </si>
  <si>
    <t>Ecobordure: A flora-based indicator to assess vegetation patterns of field margins and infer its local drivers. Design in Brittany (France)</t>
  </si>
  <si>
    <t>Hernández-Morcillo M., Burgess P., Mirck J., Pantera A., Plieninger T.</t>
  </si>
  <si>
    <t>Rosolem C.A., Castoldi G., Pivetta L.A., Ochsner T.E.</t>
  </si>
  <si>
    <t>Baumert S., Khamzina A., Vlek P.L.G.</t>
  </si>
  <si>
    <t>Greenhouse gas and energy balance of Jatropha biofuel production systems of Burkina Faso</t>
  </si>
  <si>
    <t>Min J., Shi W.</t>
  </si>
  <si>
    <t>Nitrogen discharge pathways in vegetable production as non-point sources of pollution and measures to control it</t>
  </si>
  <si>
    <t>Fan J., McConkey B.G., Janzen H.H., Miller P.R.</t>
  </si>
  <si>
    <t>Yao Z., Zheng X., Liu C., Wang R., Xie B., Butterbach-Bahl K.</t>
  </si>
  <si>
    <t>Stand age amplifies greenhouse gas and NO releases following conversion of rice paddy to tea plantations in subtropical China</t>
  </si>
  <si>
    <t>Sampaio E.V.S.B., Menezes R.S.C., Sampaio Y.S.B., de Freitas A.D.S.</t>
  </si>
  <si>
    <t>Sustainable agricultural uses in the Caatinga</t>
  </si>
  <si>
    <t>Hadjikoumis A.</t>
  </si>
  <si>
    <t>Ethnoarchaeology as a Means of Improving Integration: An Ethnozooarchaeological Study from Cyprus and Its Contribution to the Integration of Zooarchaeology with Archaeobotany and Other Lines of Archaeological Evidence</t>
  </si>
  <si>
    <t>Varghese N., Dogra A., Sarker A., Hassan A.A.</t>
  </si>
  <si>
    <t>The lentil economy in India</t>
  </si>
  <si>
    <t>Lowry C.J., Smith R.G.</t>
  </si>
  <si>
    <t>Weed control through crop plant manipulations</t>
  </si>
  <si>
    <t>Bracken M.E.S.</t>
  </si>
  <si>
    <t>Monocultures versus polycultures</t>
  </si>
  <si>
    <t>Biaggini M., Campetti I., Corti C.</t>
  </si>
  <si>
    <t>Breeding activity of the agile frog rana dalmatina in a rural area [Actividad reproductiva de la rana ágil Rana dalmatina en una zona rural]</t>
  </si>
  <si>
    <t>Bittman S., Hunt D., Grant C., Deen W.</t>
  </si>
  <si>
    <t>Sustainable cropping systems</t>
  </si>
  <si>
    <t>Rajmonová L., Reif J.</t>
  </si>
  <si>
    <t>Significance of non-forest woody vegetation for birds in farmland [Význam rozptýlené zeleně pro ptáky v zemědělské krajině]</t>
  </si>
  <si>
    <t>Randriambanona H., Razanaka S., Randriamalala J., Grouzis M.</t>
  </si>
  <si>
    <t>Secondary succession and root biomass changes in Madagascar dry deciduous forest (Mikea forest)</t>
  </si>
  <si>
    <t>Yin K., Xiao Y.</t>
  </si>
  <si>
    <t>The effect of difference of livelihood assets on the farmer’s choice of the ecological fallow economic compensation model in three gorges reservoir</t>
  </si>
  <si>
    <t>Morel K., Léger F., Ferguson R.S.</t>
  </si>
  <si>
    <t>Permaculture</t>
  </si>
  <si>
    <t>Tokuoka Y., Kamo T., Kimura K., Hashigoe K., Oka M.</t>
  </si>
  <si>
    <t>Preliminary evaluation of ecological and agricultural characteristics of vetiver (Chrysopogon zizanioides) maintained in terraced arable fields along the uwa sea region, Southwestern Japan</t>
  </si>
  <si>
    <t>Boriani M.</t>
  </si>
  <si>
    <t>Landscape Quality and Multifunctional Agriculture: The Potential of the Historic Agricultural Landscape in the Context of the Development of the Contemporary City</t>
  </si>
  <si>
    <t>Crews T.E., Carton W., Olsson L.</t>
  </si>
  <si>
    <t>Is the future of agriculture perennial? Imperatives and opportunities to reinvent agriculture by shifting from annual monocultures to perennial polycultures</t>
  </si>
  <si>
    <t>Yigezu Y.A., Tizale C.Y., Kassie G.T., Aw-Hassan A.</t>
  </si>
  <si>
    <t>Modelling land-use decisions in production systems involving multiple crops and varieties</t>
  </si>
  <si>
    <t>Kaur R., Shivay Y.S., Singh G., Kaur Virk H., Sen S., Rajni</t>
  </si>
  <si>
    <t>Increasing area under pulses and soil quality enhancement in pulse-based cropping systems – Retrospect and prospects</t>
  </si>
  <si>
    <t>Bykowska M.</t>
  </si>
  <si>
    <t>Influence of selected factors on meat quality from farm-raised and wild fallow deer (Dama dama): A review</t>
  </si>
  <si>
    <t>Rasool T., Ahmad R., Farooq M., Ahmad R.</t>
  </si>
  <si>
    <t>Nitrogen use efficiency and productivity of barley as affected by nitrogen and sorghum mulching in different cropping systems</t>
  </si>
  <si>
    <t>Baldock J.A., Beare M.H., Curtin D., Hawke B.</t>
  </si>
  <si>
    <t>Ying H.S., Wasli M.E.B., Perumal M.</t>
  </si>
  <si>
    <t>Soil characteristics under intensified shifting cultivation for upland rice cultivation in upland Sabal, Sarawak, Malaysia</t>
  </si>
  <si>
    <t>Hassan A., Rattan L.A.L., Ijaz S.S., Mehmood A.</t>
  </si>
  <si>
    <t>Borysiak J., Szpikowska G., Szpikowski J.</t>
  </si>
  <si>
    <t>Determinants of a traditional agricultural landscape</t>
  </si>
  <si>
    <t>Castro C., Campos Leite R.M.V.B.</t>
  </si>
  <si>
    <t>Main aspects of sunflower production in Brazil</t>
  </si>
  <si>
    <t>Aleza K., Villamor G.B., Nyarko B.K., Wala K., Akpagana K.</t>
  </si>
  <si>
    <t>Shea (Vitellaria paradoxa Gaertn C. F.) fruit yield assessment and management by farm households in the Atacora district of Benin</t>
  </si>
  <si>
    <t>Bégué A., Arvor D., Bellon B., Betbeder J., de Abelleyra D., Ferraz R.P.D., Lebourgeois V., Lelong C., Simões M., Verón S.R.</t>
  </si>
  <si>
    <t>Remote sensing and cropping practices: A review</t>
  </si>
  <si>
    <t>Cultivar mixtures: A meta-analysis of the effect of intraspecific diversity on crop yield: A</t>
  </si>
  <si>
    <t>Albrecht L.P., Krenchinski F.H., Gomes A.O., Albrecht A.J.P., Mattiuzzi M.D., Cassol M.</t>
  </si>
  <si>
    <t>Performance of fall and winter crops in a no tillage system in west Paraná State [Desempenho de culturas de outono e inverno no sistema de plantio direto no oeste do Estado do Paraná]</t>
  </si>
  <si>
    <t>Rupp H., Meissner R., Leinweber P.</t>
  </si>
  <si>
    <t>Andrew J., Ismail N.W., Djama M.</t>
  </si>
  <si>
    <t>An overview of genetically modified crop governance, issues and challenges in Malaysia</t>
  </si>
  <si>
    <t>Ghimire R., Machado S., Bista P.</t>
  </si>
  <si>
    <t>Vezzani F.M., Anderson C., Meenken E., Gillespie R., Peterson M., Beare M.H.</t>
  </si>
  <si>
    <t>The importance of plants to development and maintenance of soil structure, microbial communities and ecosystem functions</t>
  </si>
  <si>
    <t>Reeves D.W.</t>
  </si>
  <si>
    <t>Cover crops and rotations</t>
  </si>
  <si>
    <t>Yao Z., Zhang D., Yao P., Zhao N., Liu N., Zhai B., Zhang S., Li Y., Huang D., Cao W., Gao Y.</t>
  </si>
  <si>
    <t>Tiecher T., Calegari A., Caner L., Rheinheimer D.D.S.</t>
  </si>
  <si>
    <t>Soil fertility and nutrient budget after 23-years of different soil tillage systems and winter cover crops in a subtropical Oxisol</t>
  </si>
  <si>
    <t>Weißhuhn P., Reckling M., Stachow U., Wiggering H.</t>
  </si>
  <si>
    <t>Supporting agricultural ecosystem services through the integration of perennial polycultures into crop rotations</t>
  </si>
  <si>
    <t>Badenko V., Badenko G., Topaj A., Medvedev S., Zakharova E., Terleev V.</t>
  </si>
  <si>
    <t>Comparative simulation of various agricultural land use practices for analysis of impacts on environments</t>
  </si>
  <si>
    <t>Wapongnungsang W., Hauchhum R., Tripathi S.K.</t>
  </si>
  <si>
    <t>Litter decomposition V7s-A-V7s carbon and nitrogen dynamics of tephrosia candida components in different fallow periods following shifting cultivation in mizoram</t>
  </si>
  <si>
    <t>Farooq M., Nawaz A., Ahmad E., Nadeem F., Hussain M., Siddique K.H.M.</t>
  </si>
  <si>
    <t>Ng K., Driscoll D.A., MacFadyen S., Barton P.S., McIntyre S., Lindenmayer D.B.</t>
  </si>
  <si>
    <t>Contrasting beetle assemblage responses to cultivated farmlands and native woodlands in a dynamic agricultural landscape</t>
  </si>
  <si>
    <t>Ghosh S.M., Saraf S., Behera M.D., Biradar C.</t>
  </si>
  <si>
    <t>Halty V., Valdés M., Tejera M., Picasso V., Fort H.</t>
  </si>
  <si>
    <t>Peerzada A.M.</t>
  </si>
  <si>
    <t>Biology, agricultural impact, and management of Cyperus rotundus L.: the world’s most tenacious weed</t>
  </si>
  <si>
    <t>Bista P., Norton U., Ghimire R., Norton J.B.</t>
  </si>
  <si>
    <t>Heim O., Lorenz L., Kramer-Schadt S., Jung K., Voigt C.C., Eccard J.A.</t>
  </si>
  <si>
    <t>Landscape and scale-dependent spatial niches of bats foraging above intensively used arable fields</t>
  </si>
  <si>
    <t>Sullivan M.J.P., Pearce-Higgins J.W., Newson S.E., Scholefield P., Brereton T., Oliver T.H.</t>
  </si>
  <si>
    <t>Tsegaye W., LaRovere R., Mwabu G., Kassie G.T.</t>
  </si>
  <si>
    <t>Adoption and farm-level impact of conservation agriculture in Central Ethiopia</t>
  </si>
  <si>
    <t>Hiestermann J., Ferreira S.L.</t>
  </si>
  <si>
    <t>Cloud-based agricultural solution: A case study of near real-time regional agricultural crop growth information in South Africa</t>
  </si>
  <si>
    <t>Ei, Kosaka Y., Takeda S.</t>
  </si>
  <si>
    <t>Underground biomass accumulation of two economically important non-timber forest products is influenced by ecological settings and swiddeners’ management in the Bago Mountains, Myanmar</t>
  </si>
  <si>
    <t>Romero C.M., Engel R.E., D'Andrilli J., Chen C., Zabinski C., Miller P.R., Wallander R.</t>
  </si>
  <si>
    <t>Bastakoti R.C., Bharati L., Bhattarai U., Wahid S.M.</t>
  </si>
  <si>
    <t>Wood T.J., Roberts S.P.M.</t>
  </si>
  <si>
    <t>An assessment of historical and contemporary diet breadth in polylectic Andrena bee species</t>
  </si>
  <si>
    <t>Schmidt J.H., Bergkvist G., Campiglia E., Radicetti E., Wittwer R.A., Finckh M.R., Hallmann J.</t>
  </si>
  <si>
    <t>Effect of tillage, subsidiary crops and fertilisation on plant-parasitic nematodes in a range of agro-environmental conditions within Europe</t>
  </si>
  <si>
    <t>Veeck G., Li Z., Yu F., Emerson C.</t>
  </si>
  <si>
    <t>Contemporary changes to herding systems in China and effects on pasture quality: a case study in Gansu Province, 2000–2012</t>
  </si>
  <si>
    <t>Shahzad M., Hussain M., Farooq M., Farooq S., Jabran K., Nawaz A.</t>
  </si>
  <si>
    <t>Bonthoux S., Balent G., Augiron S., Baudry J., Bretagnolle V.</t>
  </si>
  <si>
    <t>Geographical generality of bird-habitat relationships depends on species traits</t>
  </si>
  <si>
    <t>Froidevaux J.S.P., Louboutin B., Jones G.</t>
  </si>
  <si>
    <t>Does organic farming enhance biodiversity in Mediterranean vineyards? A case study with bats and arachnids</t>
  </si>
  <si>
    <t>Kodur S.</t>
  </si>
  <si>
    <t>Presotto A., Hernández F., Díaz M., Fernández-Moroni I., Pandolfo C., Basualdo J., Cuppari S., Cantamutto M., Poverene M.</t>
  </si>
  <si>
    <t>Crop-wild sunflower hybridization can mediate weediness throughout growth-stress tolerance trade-offs</t>
  </si>
  <si>
    <t>O'Rourke M.E., Petersen M.J.</t>
  </si>
  <si>
    <t>Extending the ‘resource concentration hypothesis’ to the landscape-scale by considering dispersal mortality and fitness costs</t>
  </si>
  <si>
    <t>Magesh N.S., Chandrasekar N.</t>
  </si>
  <si>
    <t>Driving forces behind land transformations in the Tamiraparani sub-basin, South India</t>
  </si>
  <si>
    <t>Arnoldussen S., van der Linden M.</t>
  </si>
  <si>
    <t>Palaeo-ecological and archaeological analysis of two Dutch Celtic fields (Zeijen-Noordse Veld and Wekerom-Lunteren): solving the puzzle of local Celtic field bank formation</t>
  </si>
  <si>
    <t>Partey S.T., Zougmoré R.B., Ouédraogo M., Thevathasan N.V.</t>
  </si>
  <si>
    <t>Why promote improved fallows as a climate-smart agroforestry technology in sub-Saharan Africa?</t>
  </si>
  <si>
    <t>Xie X., Xie H., Shu C., Wu Q., Lu H.</t>
  </si>
  <si>
    <t>Estimation of ecological compensation standards for fallow heavy metal-polluted farmland in China based on farmer willingness to accept</t>
  </si>
  <si>
    <t>Xiong J., Thenkabail P.S., Tilton J.C., Gumma M.K., Teluguntla P., Oliphant A., Congalton R.G., Yadav K., Gorelick N.</t>
  </si>
  <si>
    <t>Nominal 30-m cropland extent map of continental Africa by integrating pixel-based and object-based algorithms using Sentinel-2 and Landsat-8 data on google earth engine</t>
  </si>
  <si>
    <t>Theisen G., Silva J.J.C., Silva J.S., Andres A., Anten N.P.R., Bastiaans L.</t>
  </si>
  <si>
    <t>The birth of a new cropping system: towards sustainability in the sub-tropical lowland agriculture</t>
  </si>
  <si>
    <t>Wartenberg A.C., Blaser W.J., Gattinger A., Roshetko J.M., Van Noordwijk M., Six J.</t>
  </si>
  <si>
    <t>D'Odorico P., Rulli M.C., Dell'Angelo J., Davis K.F.</t>
  </si>
  <si>
    <t>New frontiers of land and water commodification: socio-environmental controversies of large-scale land acquisitions</t>
  </si>
  <si>
    <t>Pinto P., Fernández Long M.E., Piñeiro G.</t>
  </si>
  <si>
    <t>Zeng F.-K., Liu G.</t>
  </si>
  <si>
    <t>Potato as a Staple Food in China: Issues and Solutions</t>
  </si>
  <si>
    <t>Jones D.W., O'Neill R.V.</t>
  </si>
  <si>
    <t>Human-environmental influences and interactions in shifting agriculture when farmers form expectations rationally</t>
  </si>
  <si>
    <t>Rogé P., Diarisso T., Diallo F., Boiré Y., Goïta D., Peter B., Macalou M., Weltzien E., Snapp S.</t>
  </si>
  <si>
    <t>Kumar P., Pandey N.N., Patiyal R.S., Saxena A., Singh A.K.</t>
  </si>
  <si>
    <t>Prospects of low density polyethylene film lined ponds in mid hill aquaculture</t>
  </si>
  <si>
    <t>Komatsuzaki M.</t>
  </si>
  <si>
    <t>Cover crops reduce nitrogen leaching and improve food quality in an organic potato and broccoli farming rotation</t>
  </si>
  <si>
    <t>Gogoi B., Deka J.</t>
  </si>
  <si>
    <t>Integrated weed management in chilli (Capsicum annuum) grown after rice (Oryza sativa) under rice–fallow system</t>
  </si>
  <si>
    <t>Mangan A.M., Pejchar L., Werner S.J.</t>
  </si>
  <si>
    <t>Gallagher R.S., Stehouwer R.C., Barrera Mosquera V.H., Alvarado Ochoa S.P., Escudero López L.O., Valverde F., Portilla A., Webber K., Domínguez Andrade J.M.</t>
  </si>
  <si>
    <t>Yield and nutrient removal in potato-based conservation agriculture cropping systems in the high altitude andean region of Ecuador</t>
  </si>
  <si>
    <t>Garratt M.P.D., Senapathi D., Coston D.J., Mortimer S.R., Potts S.G.</t>
  </si>
  <si>
    <t>Dharumarajan S., Lalitha M., Natarajan A., Naidu L.G.K., Balasubramanian R., Hegde R., Vasundhara R., Anil Kumar K.S., Singh S.K.</t>
  </si>
  <si>
    <t>Biophysical and socio-economic causes for increasing fallow land in Tamil Nadu</t>
  </si>
  <si>
    <t>Ramcharan A.M., Richard T.L.</t>
  </si>
  <si>
    <t>Carbon and nitrogen environmental trade-offs of winter rye cellulosic biomass in the Chesapeake Watershed</t>
  </si>
  <si>
    <t>Gocht A., Ciaian P., Bielza M., Terres J.-M., Röder N., Himics M., Salputra G.</t>
  </si>
  <si>
    <t>Pe'er G., Zinngrebe Y., Hauck J., Schindler S., Dittrich A., Zingg S., Tscharntke T., Oppermann R., Sutcliffe L.M.E., Sirami C., Schmidt J., Hoyer C., Schleyer C., Lakner S.</t>
  </si>
  <si>
    <t>Duval D., Colby D.B.</t>
  </si>
  <si>
    <t>The influence of Colorado River flows on the upper Gulf of California fisheries economy</t>
  </si>
  <si>
    <t>Hassan M.M.</t>
  </si>
  <si>
    <t>Monitoring land use/land cover change, urban growth dynamics and landscape pattern analysis in five fastest urbanized cities in Bangladesh</t>
  </si>
  <si>
    <t>Heath S.K., Soykan C.U., Velas K.L., Kelsey R., Kross S.M.</t>
  </si>
  <si>
    <t>Ranaivoson L., Naudin K., Ripoche A., Affholder F., Rabeharisoa L., Corbeels M.</t>
  </si>
  <si>
    <t>Yahya M.S., Syafiq M., Ashton-Butt A., Ghazali A., Asmah S., Azhar B.</t>
  </si>
  <si>
    <t>Yadav G.S., Lal R., Meena R.S., Datta M., Babu S., Das A., Layek J., Saha P.</t>
  </si>
  <si>
    <t>Zhang Y., Wang R., Wang S., Wang H., Xu Z., Jia G., Wang X., Li J.</t>
  </si>
  <si>
    <t>Rosenzweig S.T., Schipanski M.E., Kaye J.P.</t>
  </si>
  <si>
    <t>Rhizosphere priming and plant-mediated cover crop decomposition</t>
  </si>
  <si>
    <t>Zirbel C.R., Bassett T., Grman E., Brudvig L.A.</t>
  </si>
  <si>
    <t>Plant functional traits and environmental conditions shape community assembly and ecosystem functioning during restoration</t>
  </si>
  <si>
    <t>Reddy P.P.</t>
  </si>
  <si>
    <t>Agro-ecological approaches to pest management for sustainable agriculture</t>
  </si>
  <si>
    <t>Pokhrel A., Soni P.</t>
  </si>
  <si>
    <t>Xu Y., Li A.J., Qin J., Li Q., Ho J.G., Li H.</t>
  </si>
  <si>
    <t>Enríquez-de-Salamanca Á., Martín-Aranda R.M., Díaz-Sierra R.</t>
  </si>
  <si>
    <t>Kaur H., Huggins D.R., Rupp R.A., Abatzoglou J.T., Stöckle C.O., Reganold J.P.</t>
  </si>
  <si>
    <t>Agro-ecological class stability decreases in response to climate change projections for the Pacific Northwest, USA</t>
  </si>
  <si>
    <t>Yue J., Jiang X., Yuan X., Wang X., Li B., Liu S.</t>
  </si>
  <si>
    <t>Design of a multiplexed system for domestic wastewater of Happy Farmer's Home (HFH) and environmental evaluation using the emergy analysis</t>
  </si>
  <si>
    <t>Hakemy S.</t>
  </si>
  <si>
    <t>Capitalism and Freedom</t>
  </si>
  <si>
    <t>Plews-Ogan E., Mariola M.J., Ananta A.</t>
  </si>
  <si>
    <t>Polyculture, autonomy, and community: the pursuit of sustainability in a northern Thai farming village</t>
  </si>
  <si>
    <t>Montefrio M.J.F.</t>
  </si>
  <si>
    <t>de la Hey M., Beinart W.</t>
  </si>
  <si>
    <t>Poschlod P., Braun-Reichert R.</t>
  </si>
  <si>
    <t>Small natural features with large ecological roles in ancient agricultural landscapes of Central Europe - history, value, status, and conservation</t>
  </si>
  <si>
    <t>Long R.F., Garbach K., Morandin L.A.</t>
  </si>
  <si>
    <t>Milla R., García-Palacios P., Matesanz S.</t>
  </si>
  <si>
    <t>Looking at past domestication to secure ecosystem services of future croplands</t>
  </si>
  <si>
    <t>Mody K., Collatz J., Bucharova A., Dorn S.</t>
  </si>
  <si>
    <t>Crop cultivar affects performance of herbivore enemies and may trigger enhanced pest control by coaction of different parasitoid species</t>
  </si>
  <si>
    <t>Han Z., Walter M.T., Drinkwater L.E.</t>
  </si>
  <si>
    <t>John A.A., Jones C.A., Ewing S.A., Sigler W.A., Bekkerman A., Miller P.R.</t>
  </si>
  <si>
    <t>Meier E.A., Thorburn P.J., Kragt M.E., Dumbrell N.P., Biggs J.S., Hoyle F.C., van Rees H.</t>
  </si>
  <si>
    <t>Greenhouse gas abatement on southern Australian grains farms: Biophysical potential and financial impacts</t>
  </si>
  <si>
    <t>Smethurst P.J., Huth N.I., Masikati P., Sileshi G.W., Akinnifesi F.K., Wilson J., Sinclair F.</t>
  </si>
  <si>
    <t>Accurate crop yield predictions from modelling tree-crop interactions in gliricidia-maize agroforestry</t>
  </si>
  <si>
    <t>Takoutsing B., Martín J.A.R., Weber J.C., Shepherd K., Sila A., Tondoh J.</t>
  </si>
  <si>
    <t>Alvarez R., Steinbach H.S., De Paepe J.L.</t>
  </si>
  <si>
    <t>Yiridoe E.K., Amon-Armah F., Hebb D., Jamieson R.</t>
  </si>
  <si>
    <t>Eco-efficient choice of cropping system for reducing nitrate-N leaching in an agricultural watershed</t>
  </si>
  <si>
    <t>Limbu S.M., Shoko A.P., Lamtane H.A., Kishe-Machumu M.A., Joram M.C., Mbonde A.S., Mgana H.F., Mgaya Y.D.</t>
  </si>
  <si>
    <t>Laura V.V., Bert R., Steven B., Pieter D.F., Victoria N., Paul P., Kris V.</t>
  </si>
  <si>
    <t>Ecosystem service delivery of agri-environment measures: A synthesis for hedgerows and grass strips on arable land</t>
  </si>
  <si>
    <t>Rotherham T.</t>
  </si>
  <si>
    <t>The taxation of privately owned forest land in Canada: A review of the taxation systems in all ten provinces</t>
  </si>
  <si>
    <t>Albert L., Franck P., Gilles Y., Plantegenest M.</t>
  </si>
  <si>
    <t>Impact of agroecological infrastructures on the dynamics of dysaphis plantaginea (hemiptera: Aphididae) and its natural enemies in apple Orchards in Northwestern France</t>
  </si>
  <si>
    <t>Betz L., Tscharntke T.</t>
  </si>
  <si>
    <t>Zinngrebe Y., Pe'er G., Schueler S., Schmitt J., Schmidt J., Lakner S.</t>
  </si>
  <si>
    <t>The EU's ecological focus areas – How experts explain farmers’ choices in Germany</t>
  </si>
  <si>
    <t>Xing H., Liu D.L., Li G., Wang B., Anwar M.R., Crean J., Lines-Kelly R., Yu Q.</t>
  </si>
  <si>
    <t>Incorporating grain legumes in cereal-based cropping systems to improve profitability in southern New South Wales, Australia</t>
  </si>
  <si>
    <t>Egea G., Fernández J.E., Alcon F.</t>
  </si>
  <si>
    <t>Peltonen-Sainio P., Jauhiainen L., Sorvali J.</t>
  </si>
  <si>
    <t>Martínez J.M., Galantini J.A., Duval M.E., López F.M.</t>
  </si>
  <si>
    <t>Tillage effects on labile pools of soil organic nitrogen in a semi-humid climate of Argentina: A long-term field study</t>
  </si>
  <si>
    <t>Yeh C.-Y., Huang J.-F., Lee J.-M., Schafferer C.</t>
  </si>
  <si>
    <t>An economic analysis of hard clam (Meretrix meretrix) farmer polyculture with milkfish (Chanos chanos), silver sea bream (Rhabdosargus sarba), and shrimps at different hard clam stocking densities: a case study of Yunlin County, Taiwan</t>
  </si>
  <si>
    <t>Schulze J., Gawel E., Nolzen H., Weise H., Frank K.</t>
  </si>
  <si>
    <t>Orozco-Ramírez Q., Astier M.</t>
  </si>
  <si>
    <t>Socio-economic and environmental changes related to maize richness in Mexico’s central highlands</t>
  </si>
  <si>
    <t>Kameda C., Nawata E.</t>
  </si>
  <si>
    <t>Nielsen D.C., Vigil M.F.</t>
  </si>
  <si>
    <t>Intensifying a semi-arid dryland crop rotation by replacing fallow with pea</t>
  </si>
  <si>
    <t>Maliki R., Sinsin B., Floquet A., Cornet D., Lançon J.</t>
  </si>
  <si>
    <t>Sedentary yam-based cropping systems in West Africa: Benefits of the use of herbaceous cover-crop legumes and rotation—lessons and challenges</t>
  </si>
  <si>
    <t>Funakawa S.</t>
  </si>
  <si>
    <t>Shifting cultivation in northern Thailand with special reference to the function of the fallow phase</t>
  </si>
  <si>
    <t>Xie H., Cheng L., Lv T.</t>
  </si>
  <si>
    <t>Factors influencing farmer willingness to fallow winter wheat and ecological compensation standards in a groundwater funnel area in Hengshui, Hebei Province, China</t>
  </si>
  <si>
    <t>Li Y., Liu D.L., Schwenke G., Wang B., Macadam I., Wang W., Li G., Dalal R.C.</t>
  </si>
  <si>
    <t>Responses of nitrous oxide emissions from crop rotation systems to four projected future climate change scenarios on a black Vertosol in subtropical Australia</t>
  </si>
  <si>
    <t>Rahman M.</t>
  </si>
  <si>
    <t>Land use conflict: Rural settlements within industrial colonies</t>
  </si>
  <si>
    <t>Njeru E.M., Bocci G., Avio L., Sbrana C., Turrini A., Giovannetti M., Bàrberi P.</t>
  </si>
  <si>
    <t>Sierra J., Causeret F., Chopin P.</t>
  </si>
  <si>
    <t>Karimi T., Stöckle C.O., Higgins S.S., Nelson R.L., Huggins D.</t>
  </si>
  <si>
    <t>Projected dryland cropping system shifts in the Pacific Northwest in response to climate change</t>
  </si>
  <si>
    <t>Assessing common birds’ ecological requirements to address nature conservation in permanent crops: Lessons from Italian vineyards</t>
  </si>
  <si>
    <t>Karimi R., Janzen H.H., Smith E.G., Ellert B.H., Kröbel R.</t>
  </si>
  <si>
    <t>Nitrogen balance in century-old wheat experiments</t>
  </si>
  <si>
    <t>Kishore A., Joshi P., Pandey D.</t>
  </si>
  <si>
    <t>Le Roy D.G., Smith E.G., MacCallum P.J., Janzen H.H.</t>
  </si>
  <si>
    <t>Will summer fallow re-emerge in the dark brown soil zone of the Canadian prairie as a response to net return risk?</t>
  </si>
  <si>
    <t>Lal B., Gautam P., Panda B.B., Raja R., Singh T., Tripathi R., Shahid M., Nayak A.K.</t>
  </si>
  <si>
    <t>Crop and varietal diversification of rainfed rice based cropping systems for higher productivity and profitability in Eastern India</t>
  </si>
  <si>
    <t>Demestihas C., Plénet D., Génard M., Raynal C., Lescourret F.</t>
  </si>
  <si>
    <t>Ecosystem services in orchards. A review</t>
  </si>
  <si>
    <t>Skellern M.P., Welham S.J., Watts N.P., Cook S.M.</t>
  </si>
  <si>
    <t>Meteorological and landscape influences on pollen beetle immigration into oilseed rape crops</t>
  </si>
  <si>
    <t>Xiong J., Thenkabail P.S., Gumma M.K., Teluguntla P., Poehnelt J., Congalton R.G., Yadav K., Thau D.</t>
  </si>
  <si>
    <t>Automated cropland mapping of continental Africa using Google Earth Engine cloud computing</t>
  </si>
  <si>
    <t>Duflot R., Ernoult A., Aviron S., Fahrig L., Burel F.</t>
  </si>
  <si>
    <t>Relative effects of landscape composition and configuration on multi-habitat gamma diversity in agricultural landscapes</t>
  </si>
  <si>
    <t>Brennan E.B.</t>
  </si>
  <si>
    <t>Can we grow organic or conventional vegetables sustainably without cover crops?</t>
  </si>
  <si>
    <t>Calonego J.C., Raphael J.P.A., Rigon J.P.G., Oliveira Neto L.D., Rosolem C.A.</t>
  </si>
  <si>
    <t>Sheridan H., Keogh B., Anderson A., Carnus T., McMahon B.J., Green S., Purvis G.</t>
  </si>
  <si>
    <t>Farmland habitat diversity in Ireland</t>
  </si>
  <si>
    <t>Tan Y., Cui Y., Li H., Kuang A., Li X., Wei Y., Xiuling J.I.</t>
  </si>
  <si>
    <t>Diversity and composition of rhizospheric soil and root endogenous bacteria in Panax notoginseng during continuous cropping practices</t>
  </si>
  <si>
    <t>Schmitz M.F., Herrero-Jáuregui C., Arnaiz-Schmitz C., Sánchez I.A., Rescia A.J., Pineda F.D.</t>
  </si>
  <si>
    <t>Evaluating the Role of a Protected Area on Hedgerow Conservation: The Case of a Spanish Cultural Landscape</t>
  </si>
  <si>
    <t>Dressler W.H., Wilson D., Clendenning J., Cramb R., Keenan R., Mahanty S., Bruun T.B., Mertz O., Lasco R.D.</t>
  </si>
  <si>
    <t>Finney D.M., Kaye J.P.</t>
  </si>
  <si>
    <t>Functional diversity in cover crop polycultures increases multifunctionality of an agricultural system</t>
  </si>
  <si>
    <t>Wartman P.C., Dunfield K.E., Khosla K., Loucks C., Van Acker R.C., Martin R.C.</t>
  </si>
  <si>
    <t>Al-Kaisi M.M., Lowery B.</t>
  </si>
  <si>
    <t>Soil Health and Intensification of Agroecosystems</t>
  </si>
  <si>
    <t>Wani S.P., Chander G., Anantha K.H.</t>
  </si>
  <si>
    <t>Enhancing resource use efficiency through soil management for improving livelihoods</t>
  </si>
  <si>
    <t>Sun H.Y., Koal P., Gerl G., Schroll R., Joergensen R.G., Munch J.C.</t>
  </si>
  <si>
    <t>Imai H., Nakashizuka T., Oguro M.</t>
  </si>
  <si>
    <t>Environmental factors affecting the composition and diversity of the avian community in igune, a traditional agricultural landscape in northern Japan</t>
  </si>
  <si>
    <t>Pohajda I., Dudaš S., Vrankulj A., Lukšić K., Pavić I.</t>
  </si>
  <si>
    <t>Influence of biodiversity measures on the improvement of integrated vegetable production</t>
  </si>
  <si>
    <t>Yogesh T.C., Hiremath S.M., Halikatti S.I., Patil P.L., Halagalimath S.P., Somanagouda G.</t>
  </si>
  <si>
    <t>Response of safflower (Carthamus tinctorius) to in-situ green manuring and nitrogen: Phosphorus levels under rainfed condition</t>
  </si>
  <si>
    <t>Mukul S.A., Saha N.</t>
  </si>
  <si>
    <t>Conservation benefits of tropical multifunctional land-uses in and around a forest protected area of Bangladesh</t>
  </si>
  <si>
    <t>Rösch M., Biester H., Bogenrieder A., Eckmeier E., Ehrmann O., Gerlach R., Hall M., Hartkopf-Fröder C., Herrmann L., Kury B., Lechterbeck J., Schier W., Schulz E.</t>
  </si>
  <si>
    <t>Late Neolithic agriculture in temperate Europe-a long-term experimental approach</t>
  </si>
  <si>
    <t>Nielsen D.C., Lyon D.J., Miceli-Garcia J.J.</t>
  </si>
  <si>
    <t>Montgomery S., Guppy C., Martin R., Wright G., Flavel R., Phan S., Im S., Tighe M.</t>
  </si>
  <si>
    <t>Temudo M.P., Santos P.</t>
  </si>
  <si>
    <t>Shifting environments in Eastern Guinea-Bissau, West Africa: The length of fallows in question</t>
  </si>
  <si>
    <t>Tellez-Rio A., Vallejo A., García-Marco S., Martin-Lammerding D., Tenorio J.L., Rees R.M., Guardia G.</t>
  </si>
  <si>
    <t>Nakalembe C., Dempewolf J., Justice C.</t>
  </si>
  <si>
    <t>Forte A., Fiorentino N., Fagnano M., Fierro A.</t>
  </si>
  <si>
    <t>Mitigation impact of minimum tillage on CO2 and N2O emissions from a Mediterranean maize cropped soil under low-water input management</t>
  </si>
  <si>
    <t>Wang L., Dalabay N., Lu P., Wu F.</t>
  </si>
  <si>
    <t>Meiyappan P., Roy P.S., Sharma Y., Ramachandran R.M., Joshi P.K., DeFries R.S., Jain A.K.</t>
  </si>
  <si>
    <t>Lovari S., Corsini M.T., Guazzini B., Romeo G., Mori E.</t>
  </si>
  <si>
    <t>Suburban ecology of the crested porcupine in a heavily poached area: a global approach</t>
  </si>
  <si>
    <t>Li M.-H., Tseng K.-J., Tung C.-P., Shih D.-S., Liu T.-M.</t>
  </si>
  <si>
    <t>Santana J., Reino L., Stoate C., Moreira F., Ribeiro P.F., Santos J.L., Rotenberry J.T., Beja P.</t>
  </si>
  <si>
    <t>Combined effects of landscape composition and heterogeneity on farmland avian diversity</t>
  </si>
  <si>
    <t>Binswanger-Mkhize H.P., Savastano S.</t>
  </si>
  <si>
    <t>Chang F.-C., Lin L.-D., Ko C.-H., Hsieh H.-C., Yang B.-Y., Chen W.-H., Hwang W.-S.</t>
  </si>
  <si>
    <t>Litza K., Diekmann M.</t>
  </si>
  <si>
    <t>Panassiti B., Hartig F., Fahrentrapp J., Breuer M., Biedermann R.</t>
  </si>
  <si>
    <t>Schmidt J.-U., Eilers A., Schimkat M., Krause-Heiber J., Timm A., Siegel S., Nachtigall W., Kleber A.</t>
  </si>
  <si>
    <t>Tong Y.D.</t>
  </si>
  <si>
    <t>Rice Intensive Cropping and Balanced Cropping in the Mekong Delta, Vietnam — Economic and Ecological Considerations</t>
  </si>
  <si>
    <t>Johnson S.P., Miller Z.J., Lehnhoff E.A., Miller P.R., Menalled F.D.</t>
  </si>
  <si>
    <t>Cotta J.N.</t>
  </si>
  <si>
    <t>Werle R., Tenhumberg B., Lindquist J.L.</t>
  </si>
  <si>
    <t>Modeling shattercane dynamics in herbicide-tolerant grain sorghum cropping systems</t>
  </si>
  <si>
    <t>Das A., Patel D.P., Kumar M., Ramkrushna G.I., Mukherjee A., Layek J., Ngachan S.V., Buragohain J.</t>
  </si>
  <si>
    <t>Andrianampiarivo T.</t>
  </si>
  <si>
    <t>Kattumuri R., Ravindranath D., Esteves T.</t>
  </si>
  <si>
    <t>Marieme S.-E., Abdelaziz H., El Morjani Z.E.A., Redouane C.-A., Rashyd Z., Abdessadek N., Mouna M., Lhoussaine B., Elhassane B.</t>
  </si>
  <si>
    <t>Assessment of Global Change Impacts on Groundwater Resources in Souss-Massa Basin</t>
  </si>
  <si>
    <t>Németová Z., Honek D., Látková T.</t>
  </si>
  <si>
    <t>Application of physically-based erosion 3d model in small catchment</t>
  </si>
  <si>
    <t>Lisitsyn E.M., Shikhova L.N.</t>
  </si>
  <si>
    <t>Dynamics of cadmium and lead in acid sod-podzolic soils and reaction of cereal plants on them</t>
  </si>
  <si>
    <t>Gangopadhyay S.K., Reza S.K., Mukhopadhyay S., Nayak D.C., Singh S.K.</t>
  </si>
  <si>
    <t>Characterization of coastal soils for enhancement of productivity and livelihood security: A case study from the coastal plains of West Bengal, India</t>
  </si>
  <si>
    <t>Gulcin D., Yilmaz K.T.</t>
  </si>
  <si>
    <t>The assessment of landscape fragmentation in an agricultural environment: Degradation or contribution to ecosystem services?</t>
  </si>
  <si>
    <t>Varghese V.J.</t>
  </si>
  <si>
    <t>“For God and the Country”: Agricultural migrations and their moralities in South India</t>
  </si>
  <si>
    <t>Jothibasu A., Anbazhagan S.</t>
  </si>
  <si>
    <t>Impact of climate change on groundwater resources with special emphasis to Tamil Nadu - a review</t>
  </si>
  <si>
    <t>Merida H.C.E., Perez G.J.P.</t>
  </si>
  <si>
    <t>Assessing land cover/land use change in a small island protected area through google earth engine: The case of batanes</t>
  </si>
  <si>
    <t>Chiatante G., Dondina O., Lucchelli M., Bani L., Meriggi A.</t>
  </si>
  <si>
    <t>Habitat selection of European badger Meles meles in a highly fragmented forest landscape in Northern Italy: The importance of hedgerows and agro-forestry systems</t>
  </si>
  <si>
    <t>Gautier D., Verboven D., Wardell D.A.</t>
  </si>
  <si>
    <t>The origins of the Bamiléké hedgescape "bocage". Development from 1900 to 1960</t>
  </si>
  <si>
    <t>Nascente A.S., Dambiro J., Constantino C.</t>
  </si>
  <si>
    <t>Effects of grain-producing cover crops on rice grain yield in Cabo Delgado, Mozambique</t>
  </si>
  <si>
    <t>Rangel-Vasconcelos L.G.T., Kato O.R., Vasconcelos S.S., Oliveira F.A.</t>
  </si>
  <si>
    <t>Phosphorus fertilization increases biomass and nutrient accumulation under improved fallow management in a slash-and-mulch system in Eastern Amazonia, Brazil</t>
  </si>
  <si>
    <t>Cúpina B., Vujić S., Krstić D., Radanović Z., Čabilovski R., Manojlović M., Latković D.</t>
  </si>
  <si>
    <t>Winter cover crops as green manure in a temperate region: The effect on nitrogen budget and yield of silage maize</t>
  </si>
  <si>
    <t>Everwand G., Cass S., Dauber J., Williams M., Stout J.</t>
  </si>
  <si>
    <t>Legume crops and biodiversity</t>
  </si>
  <si>
    <t>Timper P.</t>
  </si>
  <si>
    <t>Rye residue levels affect suppression of the southern root-knot nematode in cotton</t>
  </si>
  <si>
    <t>Marinina O.</t>
  </si>
  <si>
    <t>Identification of fallow land for the intended use to basin organization of natural resource management</t>
  </si>
  <si>
    <t>Hentze K., Thonfeld F., Menz G.</t>
  </si>
  <si>
    <t>Wunsch E.M., Bell L.W., Bell M.J.</t>
  </si>
  <si>
    <t>Alberto R.T., Damian G.B., Camaso E.E., Isip M.F.</t>
  </si>
  <si>
    <t>Land cover mapping using lidar data and aerial image and soil fertility degradation assessment for rice production area in Quezon, Nueva Ecija, Philippines</t>
  </si>
  <si>
    <t>Herridge D.F.</t>
  </si>
  <si>
    <t>Validation of NBudget for estimating soil N supply in Australia's northern grains region in the absence of soil test data</t>
  </si>
  <si>
    <t>Peoples M.B., Swan A.D., Goward L., Kirkegaard J.A., Hunt J.R., Li G.D., Schwenke G.D., Herridge D.F., Moodie M., Wilhelm N., Potter T., Denton M.D., Browne C., Phillips L.A., Khan D.F.</t>
  </si>
  <si>
    <t>Soil mineral nitrogen benefits derived from legumes and comparisons of the apparent recovery of legume or fertiliser nitrogen by wheat</t>
  </si>
  <si>
    <t>Plaza-Bonilla D., Nolot J.-M., Raffaillac D., Justes E.</t>
  </si>
  <si>
    <t>Innovative cropping systems to reduce N inputs and maintain wheat yields by inserting grain legumes and cover crops in southwestern France</t>
  </si>
  <si>
    <t>Timilehin K.E., Olajide O.S., Ademayowa O., Olusanya O.</t>
  </si>
  <si>
    <t>Floristic composition and structural diversity of ibodi monkey forest, Ibodi, southwestern Nigeria</t>
  </si>
  <si>
    <t>Primost J.E., Marino D.J.G., Aparicio V.C., Costa J.L., Carriquiriborde P.</t>
  </si>
  <si>
    <t>Glyphosate and AMPA, “pseudo-persistent” pollutants under real-world agricultural management practices in the Mesopotamic Pampas agroecosystem, Argentina</t>
  </si>
  <si>
    <t>Kinkela P.M., Mutiaka B.K., Dogot T., Dochain D., Rollin X., Mvubu R.N., Kinkela C., Mafwila J., Bindelle J.</t>
  </si>
  <si>
    <t>Diversity of farming systems integrating fish pond aquaculture in the province of Kinshasa in the democratic republic of the Congo</t>
  </si>
  <si>
    <t>Costa C., Oliveira V.H.F., Maciel R., Beiroz W., Korasaki V., Louzada J.</t>
  </si>
  <si>
    <t>Variegated tropical landscapes conserve diverse dung beetle communities</t>
  </si>
  <si>
    <t>Nawaz A., Farooq M.</t>
  </si>
  <si>
    <t>Nutrient management in dryland agriculture systems</t>
  </si>
  <si>
    <t>Tomao A., Quatrini V., Corona P., Ferrara A., Lafortezza R., Salvati L.</t>
  </si>
  <si>
    <t>Resilient landscapes in Mediterranean urban areas: Understanding factors influencing forest trends</t>
  </si>
  <si>
    <t>Pistorius T., Carodenuto S., Wathum G.</t>
  </si>
  <si>
    <t>Implementing forest landscape restoration in Ethiopia</t>
  </si>
  <si>
    <t>Salinas-Melgoza M.A., Skutsch M., Lovett J.C., Borrego A.</t>
  </si>
  <si>
    <t>Carbon emissions from dryland shifting cultivation: A case study of mexican tropical dry forest</t>
  </si>
  <si>
    <t>Hondrade R.F., Hondrade E., Zheng L., Elazegui F., Duque J.-A.L.J.E., Mundt C.C., Vera Cruz C.M., Garrett K.A.</t>
  </si>
  <si>
    <t>Cropping system diversification for food production in Mindanao rubber plantations: A rice cultivar mixture and rice intercropped with mungbean</t>
  </si>
  <si>
    <t>You M., Li N., Zou W., Han X., Burger M.</t>
  </si>
  <si>
    <t>Carrié R., Andrieu E., Cunningham S.A., Lentini P.E., Loreau M., Ouin A.</t>
  </si>
  <si>
    <t>Relationships among ecological traits of wild bee communities along gradients of habitat amount and fragmentation</t>
  </si>
  <si>
    <t>Visser M., de Leeuw M., Zuiderwijk A., Arntzen J.W.</t>
  </si>
  <si>
    <t>Stabilization of a salamander moving hybrid zone</t>
  </si>
  <si>
    <t>Krupnik T.J., Schulthess U., Ahmed Z.U., McDonald A.J.</t>
  </si>
  <si>
    <t>Mahecha-Vásquez G., Sierra S., Posada R.</t>
  </si>
  <si>
    <t>Luo Q., Behrendt K., Bange M.</t>
  </si>
  <si>
    <t>Economics and risk of adaptation options in the Australian cotton industry</t>
  </si>
  <si>
    <t>Xu G., Liu X., Wang Q., Yu X., Hang Y.</t>
  </si>
  <si>
    <t>Robleño I., Bota G., Giralt D., Recasens J.</t>
  </si>
  <si>
    <t>Zheng H., Huang H., Chen C., Fu Z., Xu H., Tan S., She W., Liao X., Tang J.</t>
  </si>
  <si>
    <t>Black C.K., Davis S.C., Hudiburg T.W., Bernacchi C.J., DeLucia E.H.</t>
  </si>
  <si>
    <t>Elevated CO2 and temperature increase soil C losses from a soybean–maize ecosystem</t>
  </si>
  <si>
    <t>Mango N., Hebinck P.</t>
  </si>
  <si>
    <t>Agroforestry: A second soil fertility paradigm? A case of soil fertility management in Western Kenya</t>
  </si>
  <si>
    <t>Ribeiro P.F., Santos J.L., Santana J., Reino L., Beja P., Moreira F.</t>
  </si>
  <si>
    <t>An applied farming systems approach to infer conservation-relevant agricultural practices for agri-environment policy design</t>
  </si>
  <si>
    <t>Saplalrinliana H., Thakuria D., Changkija S., Hazarika S.</t>
  </si>
  <si>
    <t>Impact of shifting cultivation on litter accumulation and properties of Jhum soils of north east India</t>
  </si>
  <si>
    <t>Jalal F., Arif M., Ali K., Munsif F., Khan M.J., Khan B.</t>
  </si>
  <si>
    <t>Integration of biochar and legumes in summer gap for enhancing productivity of wheat under cereal based cropping system</t>
  </si>
  <si>
    <t>Ali S., Malik M.A., Tahir M.N., Khan M.A.</t>
  </si>
  <si>
    <t>Growth and yield of rain fed wheat as affected by different tillage systems integrated with glyphosate herbicide</t>
  </si>
  <si>
    <t>Harterreiten-Souza É.S., Pujol-Luz J.R., Sujii E.R.</t>
  </si>
  <si>
    <t>Influence of Various Farmland Habitats on Abundance of Taeniaptera (Diptera: Micropezidae)</t>
  </si>
  <si>
    <t>Wortman S.E.</t>
  </si>
  <si>
    <t>Igos E., Golkowska K., Koster D., Vervisch B., Benetto E.</t>
  </si>
  <si>
    <t>Using rye as cover crop for bioenergy production: An environmental and economic assessment</t>
  </si>
  <si>
    <t>Nivelle E., Verzeaux J., Habbib H., Kuzyakov Y., Decocq G., Roger D., Lacoux J., Duclercq J., Spicher F., Nava-Saucedo J.-E., Catterou M., Dubois F., Tetu T.</t>
  </si>
  <si>
    <t>Foltête J.-C., Couval G., Fontanier M., Vuidel G., Giraudoux P.</t>
  </si>
  <si>
    <t>A graph-based approach to defend agro-ecological systems against water vole outbreaks</t>
  </si>
  <si>
    <t>Berg M.D., Wilcox B.P., Angerer J.P., Rhodes E.C., Fox W.E.</t>
  </si>
  <si>
    <t>Deciphering rangeland transformation—complex dynamics obscure interpretations of woody plant encroachment</t>
  </si>
  <si>
    <t>Hussain K., Wongleecharoen C., Hilger T., Ahmad A., Kongkaew T., Cadisch G.</t>
  </si>
  <si>
    <t>Modelling resource competition and its mitigation at the crop-soil-hedge interface using WaNuLCAS</t>
  </si>
  <si>
    <t>Kristensen S.B.P., Busck A.G., van der Sluis T., Gaube V.</t>
  </si>
  <si>
    <t>Patterns and drivers of farm-level land use change in selected European rural landscapes</t>
  </si>
  <si>
    <t>Yan J., Yang Z., Li Z., Li X., Xin L., Sun L.</t>
  </si>
  <si>
    <t>Wang W., Wu X., Chen A., Xie X., Wang Y., Yin C.</t>
  </si>
  <si>
    <t>Mitigating effects of ex situ application of rice straw on CH4 and N2O emissions from paddy-upland coexisting system</t>
  </si>
  <si>
    <t>Mupondwa E., Li X., Falk K., Gugel R., Tabil L.</t>
  </si>
  <si>
    <t>Technoeconomic analysis of small-scale farmer-owned Camelina oil extraction as feedstock for biodiesel production: A case study in the Canadian prairies</t>
  </si>
  <si>
    <t>Singh N.P., Praharaj C.S., Sandhu J.S.</t>
  </si>
  <si>
    <t>Pan F., Li N., Zou W., Han X., McLaughlin N.B.</t>
  </si>
  <si>
    <t>Nidumolu U.B., Lubbers M., Kanellopoulos A., van Ittersum M.K., Kadiyala D.M., Sreenivas G.</t>
  </si>
  <si>
    <t>Newby D.T., Mathews T.J., Pate R.C., Huesemann M.H., Lane T.W., Wahlen B.D., Mandal S., Engler R.K., Feris K.P., Shurin J.B.</t>
  </si>
  <si>
    <t>Davis N.E., Bennett A., Forsyth D.M., Bowman D.M.J.S., Lefroy E.C., Wood S.W., Woolnough A.P., West P., Hampton J.O., Johnson C.N.</t>
  </si>
  <si>
    <t>Coulter L.L., Stow D.A., Tsai Y.-H., Ibanez N., Shih H.-C., Kerr A., Benza M., Weeks J.R., Mensah F.</t>
  </si>
  <si>
    <t>Classification and assessment of land cover and land use change in southern Ghana using dense stacks of Landsat 7 ETM+ imagery</t>
  </si>
  <si>
    <t>Ollenburger M.H., Descheemaeker K., Crane T.A., Sanogo O.M., Giller K.E.</t>
  </si>
  <si>
    <t>Waking the Sleeping Giant: Agricultural intensification, extensification or stagnation in Mali's Guinea Savannah</t>
  </si>
  <si>
    <t>Van Vooren L., Reubens B., Broekx S., Pardon P., Reheul D., van Winsen F., Verheyen K., Wauters E., Lauwers L.</t>
  </si>
  <si>
    <t>Haukos D.A., Johnson L.A., Smith L.M., McMurry S.T.</t>
  </si>
  <si>
    <t>Effectiveness of vegetation buffers surrounding playa wetlands at contaminant and sediment amelioration</t>
  </si>
  <si>
    <t>Hobbs T.J., Neumann C.R., Meyer W.S., Moon T., Bryan B.A.</t>
  </si>
  <si>
    <t>Liang H., Qi Z., Hu K., Prasher S.O., Zhang Y.</t>
  </si>
  <si>
    <t>Can nitrate contaminated groundwater be remediated by optimizing flood irrigation rate with high nitrate water in a desert oasis using the WHCNS model?</t>
  </si>
  <si>
    <t>Gibbs S., Koblents H., Coleman B., Gordon A., Thevathasan N., Wiliams P.</t>
  </si>
  <si>
    <t>Guardia G., Abalos D., García-Marco S., Quemada M., Alonso-Ayuso M., Cárdenas L.M., Dixon E.R., Vallejo A.</t>
  </si>
  <si>
    <t>Peyron M., Bertora C., Pelissetti S., Said-Pullicino D., Celi L., Miniotti E., Romani M., Sacco D.</t>
  </si>
  <si>
    <t>Greenhouse gas emissions as affected by different water management practices in temperate rice paddies</t>
  </si>
  <si>
    <t>Vick E.S.K., Stoy P.C., Tang A.C.I., Gerken T.</t>
  </si>
  <si>
    <t>The surface-atmosphere exchange of carbon dioxide, water, and sensible heat across a dryland wheat-fallow rotation</t>
  </si>
  <si>
    <t>Lacoste M., Viaud V., Michot D., Walter C.</t>
  </si>
  <si>
    <t>Robiglio V., Reyes M.</t>
  </si>
  <si>
    <t>Restoration through formalization? Assessing the potential of Peru's Agroforestry Concessions scheme to contribute to restoration in agricultural frontiers in the Amazon region</t>
  </si>
  <si>
    <t>Schwerk A., Kitka M.A.</t>
  </si>
  <si>
    <t>Influence of mowing measures on carabid beetle fauna (Coleoptera: Carabidae) in a Post-Agricultural area</t>
  </si>
  <si>
    <t>Delang C.O., Weiyi X., Brooke B., Chun K.P.</t>
  </si>
  <si>
    <t>The effect of fallow period length on the abundance and diversity of usable plant assemblages in shifting cultivation system (Swidden agriculture) in northern Laos</t>
  </si>
  <si>
    <t>Benaragama D., Shirtliffe S.J., Gossen B.D., Brandt S.A., Lemke R., Johnson E.N., Zentner R.P., Olfert O., Leeson J., Moulin A., Stevenson C.</t>
  </si>
  <si>
    <t>Long-term weed dynamics and crop yields under diverse crop rotations in organic and conventional cropping systems in the Canadian prairies</t>
  </si>
  <si>
    <t>Dondina O., Kataoka L., Orioli V., Bani L.</t>
  </si>
  <si>
    <t>How to manage hedgerows as effective ecological corridors for mammals: A two-species approach</t>
  </si>
  <si>
    <t>Closset-Kopp D., Wasof S., Decocq G.</t>
  </si>
  <si>
    <t>Using process-based indicator species to evaluate ecological corridors in fragmented landscapes</t>
  </si>
  <si>
    <t>Rodríguez-Pastor R., Luque-Larena J.J., Lambin X., Mougeot F.</t>
  </si>
  <si>
    <t>“Living on the edge”: The role of field margins for common vole (Microtus arvalis) populations in recently colonised Mediterranean farmland</t>
  </si>
  <si>
    <t>Xia L., Xia Y., Li B., Wang J., Wang S., Zhou W., Yan X.</t>
  </si>
  <si>
    <t>Integrating agronomic practices to reduce greenhouse gas emissions while increasing the economic return in a rice-based cropping system</t>
  </si>
  <si>
    <t>Hossain M.A., Sarker A.K., Amin M.N., Hossain M.M., Miah M.S.</t>
  </si>
  <si>
    <t>Vongvisouk T., Broegaard R.B., Mertz O., Thongmanivong S.</t>
  </si>
  <si>
    <t>Sitko N.J., Chamberlin J.</t>
  </si>
  <si>
    <t>Kim D.-G., Thomas A.D., Pelster D., Rosenstock T.S., Sanz-Cobena A.</t>
  </si>
  <si>
    <t>Greenhouse gas emissions from natural ecosystems and agricultural lands in sub-Saharan Africa: Synthesis of available data and suggestions for further research</t>
  </si>
  <si>
    <t>Porter P., Francis C.A.</t>
  </si>
  <si>
    <t>Agroecology: Farming Systems with Nature as Guide</t>
  </si>
  <si>
    <t>Frasier I., Quiroga A., Noellemeyer E.</t>
  </si>
  <si>
    <t>Effect of different cover crops on C and N cycling in sorghum NT systems</t>
  </si>
  <si>
    <t>Coors A., Edwards M., Lorenz P., Römbke J., Schmelz R., Topp E., Waszak K., Wilkes G., Lapen D.R.</t>
  </si>
  <si>
    <t>Misbahuzzaman K.</t>
  </si>
  <si>
    <t>Vanek S.J., Jones A.D., Drinkwater L.E.</t>
  </si>
  <si>
    <t>LaHue G.T., Chaney R.L., Adviento-Borbe M.A., Linquist B.A.</t>
  </si>
  <si>
    <t>Duval M.E., Galantini J.A., Capurro J.E., Martinez J.M.</t>
  </si>
  <si>
    <t>Fragoso C., Leyequién E., García-Robles M., Montero-Muñoz J., Rojas P.</t>
  </si>
  <si>
    <t>Dominance of native earthworms in secondary tropical forests derived from slash-and-burn Mayan agricultural practices (Yucatán, Mexico)</t>
  </si>
  <si>
    <t>Chapman A., Darby S.</t>
  </si>
  <si>
    <t>Lacombe G., Ribolzi O., De Rouw A., Pierret A., Latsachak K., Silvera N., Dinh R.P., Orange D., Janeau J.-L., Soulileuth B., Robain H., Taccoen A., Sengphaathith P., Mouche E., Sengtaheuanghoung O., Duc T.T., Valentin C.</t>
  </si>
  <si>
    <t>Mark S.</t>
  </si>
  <si>
    <t>Are the Odds of Justice “Stacked” Against Them? Challenges and Opportunities for Securing Land Claims by Smallholder Farmers in Myanmar</t>
  </si>
  <si>
    <t>Sycheva I.N., Permyakova E.S., Voronkova O.Y., Elchishev Y.A., Chikunov O.N.</t>
  </si>
  <si>
    <t>Ecological and economic prerequisites for the use of fallow land for organic production</t>
  </si>
  <si>
    <t>Halvorson J.J., Liebig M.A., Archer D.W., West M.S., Tanaka D.L.</t>
  </si>
  <si>
    <t>Impacts of crop sequence and tillage management on soil carbon stocks in south-central North Dakota</t>
  </si>
  <si>
    <t>Gregory A.S., Dungait J.A.J., Watts C.W., Bol R., Dixon E.R., White R.P., Whitmore A.P.</t>
  </si>
  <si>
    <t>Malik A.I., Ali M.O., Zaman M.S., Flower K., Rahman M.M., Erskine W.</t>
  </si>
  <si>
    <t>Relay sowing of lentil (Lens culinaris subsp. culinaris) to intensify rice-based cropping</t>
  </si>
  <si>
    <t>Falkowski T.B., Diemont S.A.W., Chankin A., Douterlungne D.</t>
  </si>
  <si>
    <t>Lacandon Maya traditional ecological knowledge and rainforest restoration: Soil fertility beneath six agroforestry system trees</t>
  </si>
  <si>
    <t>Armas-Herrera C.M., Dignac M.-F., Rumpel C., Arbelo C.D., Chabbi A.</t>
  </si>
  <si>
    <t>Hanumantharao B., Nair R.M., Nayyar H.</t>
  </si>
  <si>
    <t>Salinity and high temperature tolerance in mungbean [Vigna radiata (L.) Wilczek] from a physiological perspective</t>
  </si>
  <si>
    <t>Morandin L.A., Long R.F., Kremen C.</t>
  </si>
  <si>
    <t>Pest control and pollination cost-benefit analysis of hedgerow restoration in a simplified agricultural landscape</t>
  </si>
  <si>
    <t>Yunqi W., Yinghua Z., Wei J., Peng Y., Bin W., Jinpeng L., Meikun H., Xuexin X., Zhimin W.</t>
  </si>
  <si>
    <t>Cultivar mixture cropping increased water use efficiency in winter wheat under limited irrigation conditions</t>
  </si>
  <si>
    <t>Babu S., Singh R., Avasthe R.K., Yadav G.S., Rajkhowa D.J.</t>
  </si>
  <si>
    <t>Intensification of maize (Zea mays) - Based cropping sequence in rainfed ecosystem of Sikkim Himalayas for improving system productivity, profitability, employment generation and energy-use efficiency under organic management condition</t>
  </si>
  <si>
    <t>Bakker M.G., Acharya J., Moorman T.B., Robertson A.E., Kaspar T.C.</t>
  </si>
  <si>
    <t>The potential for cereal rye cover crops to host corn seedling pathogens</t>
  </si>
  <si>
    <t>Ghazali A., Asmah S., Syafiq M., Yahya M.S., Aziz N., Tan L.P., Norhisham A.R., Puan C.L., Turner E.C., Azhar B.</t>
  </si>
  <si>
    <t>He G., Wang Z., Li F., Dai J., Li Q., Xue C., Cao H., Wang S., Malhi S.S.</t>
  </si>
  <si>
    <t>Soil water storage and winter wheat productivity affected by soil surface management and precipitation in dryland of the Loess Plateau, China</t>
  </si>
  <si>
    <t>Karangwa P., Blomme G., Beed F., Niyongere C., Viljoen A.</t>
  </si>
  <si>
    <t>Li X., Toma Y., Yeluripati J., Iwasaki S., Bellingrath-Kimura S.D., Jones E.O., Hatano R.</t>
  </si>
  <si>
    <t>Abiyu A., Teketay D., Gratzer G., Shete M.</t>
  </si>
  <si>
    <t>Nath T.K., Jashimuddin M., Kamrul Hasan M., Shahjahan M., Pretty J.</t>
  </si>
  <si>
    <t>Mooleki S.P., Gan Y., Lemke R.L., Zentner R.P., Hamel C.</t>
  </si>
  <si>
    <t>Ortas I., Coskan A.</t>
  </si>
  <si>
    <t>Precipitation as the most affecting factor on soil–plant environment conditions affects the mycorrhizal spore numbers in three different ecological zones in Turkey</t>
  </si>
  <si>
    <t>Staley J.T., Botham M.S., Chapman R.E., Amy S.R., Heard M.S., Hulmes L., Savage J., Pywell R.F.</t>
  </si>
  <si>
    <t>Lu Y.-H.</t>
  </si>
  <si>
    <t>Driving force or obstruction? the impacts of financial supervision and structural changes on the productivity of the Credit Departments of Farmers' Associations</t>
  </si>
  <si>
    <t>Tabatabaie S.M.H., Tahami H., Murthy G.S.</t>
  </si>
  <si>
    <t>Ukaew S., Shi R., Lee J.H., Archer D.W., Pearlson M., Lewis K.C., Bregni L., Shonnard D.R.</t>
  </si>
  <si>
    <t>Yimyam N., Lordkaew S., Rerkasem B.</t>
  </si>
  <si>
    <t>Carbon Storage in Mountain Land Use Systems in Northern Thailand</t>
  </si>
  <si>
    <t>Giuliano S., Ryan M.R., Véricel G., Rametti G., Perdrieux F., Justes E., Alletto L.</t>
  </si>
  <si>
    <t>Chen F., Zhang F., Fang N., Shi Z.</t>
  </si>
  <si>
    <t>Sediment source analysis using the fingerprinting method in a small catchment of the Loess Plateau, China</t>
  </si>
  <si>
    <t>Eryilmaz T., Yesilyurt M.K., Cesur C., Gokdogan O.</t>
  </si>
  <si>
    <t>Shekhawat K., Rathore S.S., Kandpal B.K., Premi O.P., Singh D., Chauhan B.S.</t>
  </si>
  <si>
    <t>Crop establishment techniques affect productivity, sustainability, and soil health under mustard-based cropping systems of Indian semi-arid regions</t>
  </si>
  <si>
    <t>Allinne C., Savary S., Avelino J.</t>
  </si>
  <si>
    <t>Cheng S.-F., Huang C.-Y., Chen K.-L., Lin S.-C., Lin Y.-C.</t>
  </si>
  <si>
    <t>Phytoattenuation of lead-contaminated agricultural land using Miscanthus floridulus—an in situ case study</t>
  </si>
  <si>
    <t>Shikhova L.N., Lisitsyn E.M.</t>
  </si>
  <si>
    <t>Cadmium and lead in acid SOD-podzolic soils</t>
  </si>
  <si>
    <t>Bin K.S., Alounsavath O.</t>
  </si>
  <si>
    <t>Factors influencing the increase of forest cover in Luang Prabang Province, Northern Laos</t>
  </si>
  <si>
    <t>Catão E.C.P., Lopes F.A.C., Rubini M.R., Nardoto G.B., Prosser J.I., Krüger R.H.</t>
  </si>
  <si>
    <t>Short-term impact of soybean management on ammonia oxidizers in a Brazilian savanna under restoration as revealed by coupling different techniques</t>
  </si>
  <si>
    <t>Mac H., Yilmaz H.</t>
  </si>
  <si>
    <t>Analysis of factors related with farmers’ benefiting from forage crops production support: Evidence from a survey for the Central Anatolia Region of Turkey [Análise dos fatores relacionados com os agricultores beneficiados do apoio à produção dos cultivos forrageiros: Evidência de uma pesquisa para a região central da Anatolia em Turquia] [Análisis de los factores relacionados con los agricultores que se benefician del apoyo a la producción de cultivos forrajeros: Evidencia de un estudio para la Región de Anatolia Central de Turquía]</t>
  </si>
  <si>
    <t>Ciaccia C., Canali S., Campanelli G., Testani E., Montemurro F., Leteo F., Delate K.</t>
  </si>
  <si>
    <t>Effect of roller-crimper technology on weed management in organic zucchini production in a Mediterranean climate zone</t>
  </si>
  <si>
    <t>Bezuglova O.S., Gorbov S.N., Tischenko S.A., Aleksikova A.S., Tagiverdiev S.S., Sherstnev A.K., Dubinina M.N.</t>
  </si>
  <si>
    <t>Novara A., Poma I., Sarno M., Venezia G., Gristina L.</t>
  </si>
  <si>
    <t>Erban L.E., Gorelick S.M.</t>
  </si>
  <si>
    <t>Schneibel A., Stellmes M., Röder A., Finckh M., Revermann R., Frantz D., Hill J.</t>
  </si>
  <si>
    <t>Shekhawat K., Rathore S.S., Premi O.P., Kandpal B.K., Singh D.</t>
  </si>
  <si>
    <t>Sustaining higher mustard productivity through conservation agriculture in semi-arid regions of India</t>
  </si>
  <si>
    <t>Szymura M., Szymura T.H., Wolski K.</t>
  </si>
  <si>
    <t>Invasive Solidago species: How large area do they occupy and what would be the cost of their removal?</t>
  </si>
  <si>
    <t>Wuest S.B., Reardon C.L.</t>
  </si>
  <si>
    <t>Surface and root inputs produce different carbon/phosphorus ratios in soil</t>
  </si>
  <si>
    <t>Sylvester O., Segura A.G.</t>
  </si>
  <si>
    <t>Landscape Ethnoecology of Forest Food Harvesting in the Talamanca Bribri Indigenous Territory, Costa Rica</t>
  </si>
  <si>
    <t>Conteh A.M.H., Moiwo J.P., Yan X.</t>
  </si>
  <si>
    <t>Morton D.C., Noojipady P., Macedo M.M., Gibbs H., Victoria D.C., Bolfe E.L.</t>
  </si>
  <si>
    <t>Wani S.P., Chander G., Sahrawat K.L., Pal D.K., Pathak P., Pardhasaradhi G., Kamadi P.J.</t>
  </si>
  <si>
    <t>Liu L., Hu C., Yang P., Ju Z., Olesen J.E., Tang J.</t>
  </si>
  <si>
    <t>Chenoune R., Belhouchette H., Paloma S.G.Y., Capillon A.</t>
  </si>
  <si>
    <t>Plaza-Bonilla D., Nolot J.-M., Passot S., Raffaillac D., Justes E.</t>
  </si>
  <si>
    <t>Grain legume-based rotations managed under conventional tillage need cover crops to mitigate soil organic matter losses</t>
  </si>
  <si>
    <t>Estel S., Kuemmerle T., Levers C., Baumann M., Hostert P.</t>
  </si>
  <si>
    <t>Shen W., Gao N., Min J., Shi W., He X., Lin X.</t>
  </si>
  <si>
    <t>Influences of past application rates of nitrogen and a catch crop on soil microbial communities between an intensive rotation</t>
  </si>
  <si>
    <t>Jakovac C.C., Peña-Claros M., Mesquita R.C.G., Bongers F., Kuyper T.W.</t>
  </si>
  <si>
    <t>Hossain M.S., Hossain A., Sarkar M.A.R., Jahiruddin M., Teixeira da Silva J.A., Hossain M.I.</t>
  </si>
  <si>
    <t>Productivity and soil fertility of the rice-wheat system in the High Ganges River Floodplain of Bangladesh is influenced by the inclusion of legumes and manure</t>
  </si>
  <si>
    <t>Mielenz H., Thorburn P.J., Scheer C., De Antoni Migliorati M., Grace P.R., Bell M.J.</t>
  </si>
  <si>
    <t>Godinho S., Guiomar N., Machado R., Santos P., Sá-Sousa P., Fernandes J.P., Neves N., Pinto-Correia T.</t>
  </si>
  <si>
    <t>Assessment of environment, land management, and spatial variables on recent changes in montado land cover in southern Portugal</t>
  </si>
  <si>
    <t>Sainju U.M.</t>
  </si>
  <si>
    <t>Can novel management practice improve soil and environmental quality and sustain crop yield simultaneously?</t>
  </si>
  <si>
    <t>Toivonen M., Herzon I., Kuussaari M.</t>
  </si>
  <si>
    <t>Ali S., Azim Malik M., Ansar M., Qureshi R.</t>
  </si>
  <si>
    <t>Economic evaluation for integrated use of glyphosate herbicide and tillage combinations applied before sowing of rain-fed wheat (Triticum aestivum L.)</t>
  </si>
  <si>
    <t>Liu J.</t>
  </si>
  <si>
    <t>Ponisio L.C., M'Gonigle L.K., Kremen C.</t>
  </si>
  <si>
    <t>On-farm habitat restoration counters biotic homogenization in intensively managed agriculture</t>
  </si>
  <si>
    <t>Neumann J.L., Griffiths G.H., Hoodless A., Holloway G.J.</t>
  </si>
  <si>
    <t>The compositional and configurational heterogeneity of matrix habitats shape woodland carabid communities in wooded-agricultural landscapes</t>
  </si>
  <si>
    <t>Peigné J., Casagrande M., Payet V., David C., Sans F.X., Blanco-Moreno J.M., Cooper J., Gascoyne K., Antichi D., Bàrberi P., Bigongiali F., Surböck A., Kranzler A., Beeckman A., Willekens K., Luik A., Matt D., Grosse M., Heß J., Clerc M., Dierauer H., Mäder P.</t>
  </si>
  <si>
    <t>Hassan A., Ijaz S.S., Lal R., Barker D., Ansar M., Ali S., Jiang S.</t>
  </si>
  <si>
    <t>Castro H., Barrico L., Rodríguez-Echeverría S., Freitas H.</t>
  </si>
  <si>
    <t>Trends in plant and soil microbial diversity associated with Mediterranean extensive cereal-fallow rotation agro-ecosystems</t>
  </si>
  <si>
    <t>Dawson N., Martin A., Sikor T.</t>
  </si>
  <si>
    <t>Norgrove L., Hauser S.</t>
  </si>
  <si>
    <t>Biophysical criteria used by farmers for fallow selection in West and Central Africa</t>
  </si>
  <si>
    <t>Singh A., Shivay Y.S.</t>
  </si>
  <si>
    <t>Liu S., Hu Z., Wu S., Li S., Li Z., Zou J.</t>
  </si>
  <si>
    <t>Methane and Nitrous Oxide Emissions Reduced Following Conversion of Rice Paddies to Inland Crab-Fish Aquaculture in Southeast China</t>
  </si>
  <si>
    <t>Welch R.Y., Behnke G.D., Davis A.S., Masiunas J., Villamil M.B.</t>
  </si>
  <si>
    <t>Grunwald L.-C., Belyaev V.I., Hamann M., Illiger P., Stephan E., Bischoff N., Rudev N.V., Kozhanov N.A., Schmidt G., Frühauf M., Meinel T.</t>
  </si>
  <si>
    <t>Modern Cropping Systems and Technologies for Soil Conservation in Siberian Agriculture</t>
  </si>
  <si>
    <t>Cowles S.</t>
  </si>
  <si>
    <t>Bigger MPs (management practices)</t>
  </si>
  <si>
    <t>Gault J., Saïdi S.</t>
  </si>
  <si>
    <t>Ingenious Agricultural Heritage in Cold Oases Connected to Collective Grazing Areas (Haut Atlas, Maroc)</t>
  </si>
  <si>
    <t>Kuznecova T., Voinov A.A.</t>
  </si>
  <si>
    <t>A conceptual framework for an agricultural agent-based model with a two-level social component: Modeling farmer groups</t>
  </si>
  <si>
    <t>Hammond H.</t>
  </si>
  <si>
    <t>Landed identity and the bourbon neapolitan state: Claude-Joseph Vernet and the politics of the ‘siti reali’</t>
  </si>
  <si>
    <t>Leach M.</t>
  </si>
  <si>
    <t>Shifting social and ecological mosaics in mende forest farming</t>
  </si>
  <si>
    <t>Boincean B., Kassam A., Basch G., Reicosky D., Gonzalez E., Reynolds T., Ilusca M., Cebotari M., Rusnac G., Cuzeac V., Bulat L., Pasat D., Stadnic S., Gavrilas S., Boaghii I.</t>
  </si>
  <si>
    <t>Towards Conservation Agriculture systems in Moldova</t>
  </si>
  <si>
    <t>Bashour I., AL-Ouda A., Kassam A., Bachour R., Jouni K., Hansmann B., Estephan C.</t>
  </si>
  <si>
    <t>An overview of Conservation Agriculture in the dry Mediterranean environments with a special focus on Syria and Lebanon</t>
  </si>
  <si>
    <t>Čedík J., Pexa M., Chyba J., Pražan R.</t>
  </si>
  <si>
    <t>Pressure conditions inside the workspace of mulcher with vertical axis of rotation</t>
  </si>
  <si>
    <t>Yu Q., Qiao Y.</t>
  </si>
  <si>
    <t>Crop rotation and cover crop in pest and disease management in sustainable agriculture</t>
  </si>
  <si>
    <t>International law and agroecological husbandry: Building legal foundations for a new agriculture</t>
  </si>
  <si>
    <t>Choudhary M., Ghasal P.C., Kumar S., Yadav R.P., Singh S., Meena V.S., Bisht J.K.</t>
  </si>
  <si>
    <t>Conservation agriculture and climate change: An overview</t>
  </si>
  <si>
    <t>Kizza C.L., Majaliwa J.G.M., Kunihira R., Gabiri G., Zizinga A., Sebuliba E., Nampijja J., Tenywa M.M.</t>
  </si>
  <si>
    <t>Soil and nutrient losses and the role of gender in land degradation in Southwestern Uganda</t>
  </si>
  <si>
    <t>Funabashi M.</t>
  </si>
  <si>
    <t>Synecological farming: Theoretical foundation on biodiversity responses of plant communities</t>
  </si>
  <si>
    <t>Costaiche G.M., Chihaia A., Buzatu C.S., Niculae I.</t>
  </si>
  <si>
    <t>Comparative study of the breakeven point in organic farms of various economic sizes</t>
  </si>
  <si>
    <t>Jordan N.R., Dorn K., Runck B., Ewing P., Williams A., Anderson K.A., Felice L., Haralson K., Goplen J., Altendorf K., Fernandez A., Phippen W., Sedbrook J., Marks M., Wolf K., Wyse D., Johnson G.</t>
  </si>
  <si>
    <t>Gómez C.U., Dorow R.</t>
  </si>
  <si>
    <t>“Today we are treated like human beings!” Methodological strategies of action research with family farmers’ practitioners of the slash-and-burn system in Southern Brazil [“Ahora somos tratados como seres humanos!” Estrategias metodológicas de investigación-acción con agricultores familiares que practican la agricultura de barbecho en el Sur de Brasil]</t>
  </si>
  <si>
    <t>do Nascimento V., Arf O., Tarsitano M.A.A., Garcia N.F.S., Penteado M.S., Sabundjian M.T.</t>
  </si>
  <si>
    <t>Economic analysis of rice and common bean production in succession to green manure crops and mecahnical soil decompression in Brazilian Savannah</t>
  </si>
  <si>
    <t>Duncan T.</t>
  </si>
  <si>
    <t>Case Study: Taranaki Farm Regenerative Agriculture. Pathways to Integrated Ecological Farming</t>
  </si>
  <si>
    <t>Cordero P.J., Cordero P., Ortego J.</t>
  </si>
  <si>
    <t>New field data for old museum specimens: A peculiar cricket (Grylloidea, Orthoptera) from SW Spain [Nuevos datos de campo para viejos especímenes de museo: Un grillo (Grylloidea, Orthoptera) peculiar del SO-España]</t>
  </si>
  <si>
    <t>Dubey S.K., Chand B.K., Trivedi R.K., Mandal B., Rout S.K.</t>
  </si>
  <si>
    <t>Evaluation on the prevailing aquaculture practices in the Indian Sundarban delta: An insight analysis</t>
  </si>
  <si>
    <t>Junqueira A.B., Almekinders C.J.M., Stomph T.-J., Clement C.R., Struik P.C.</t>
  </si>
  <si>
    <t>The role of Amazonian anthropogenic soils in shifting cultivation: Learning from farmers’ rationales</t>
  </si>
  <si>
    <t>Ranjit Kumar M., Meenambal T., Kumar V.</t>
  </si>
  <si>
    <t>Simulation model for predicting the effects of changes in land use on watershed hydrology</t>
  </si>
  <si>
    <t>Liu W., Hussain S., Wu L., Qin Z., Li X., Lu J., Khan F., Cao W., Geng M.</t>
  </si>
  <si>
    <t>Greenhouse gas emissions, soil quality, and crop productivity from a mono-rice cultivation system as influenced by fallow season straw management</t>
  </si>
  <si>
    <t>Boamah F., Overå R.</t>
  </si>
  <si>
    <t>Rethinking Livelihood Impacts of Biofuel Land Deals in Ghana</t>
  </si>
  <si>
    <t>Mahama G.Y., Prasad P.V.V., Roozeboom K.L., Nipper J.B., Rice C.W.</t>
  </si>
  <si>
    <t>Response of maize to cover crops, fertilizer nitrogen rates, and economic return</t>
  </si>
  <si>
    <t>Mahama G.Y., Prasad P.V.V., Roozeboom K.L., Nippert J.B., Rice C.W.</t>
  </si>
  <si>
    <t>Cover crops, fertilizer nitrogen rates, and economic return of grain sorghum</t>
  </si>
  <si>
    <t>Junqueira A.B., Stomph T.J., Clement C.R., Struik P.C.</t>
  </si>
  <si>
    <t>Variation in soil fertility influences cycle dynamics and crop diversity in shifting cultivation systems</t>
  </si>
  <si>
    <t>Sperow M.</t>
  </si>
  <si>
    <t>Estimating carbon sequestration potential on U.S. agricultural topsoils</t>
  </si>
  <si>
    <t>Wood S.L.R., Rhemtulla J.M., Coomes O.T.</t>
  </si>
  <si>
    <t>Raphael J.P.A., Calonego J.C., Milori D.M.B.P., Rosolem C.A.</t>
  </si>
  <si>
    <t>Tully K.L., Wood S.A., Almaraz M., Neill C., Palm C.</t>
  </si>
  <si>
    <t>Wagner A., Yap D.L.T., Yap H.T.</t>
  </si>
  <si>
    <t>Giacomelli G., Kacira M., Furfaro R., Patterson R.L., Sadler P.</t>
  </si>
  <si>
    <t>Plant production, energy balance and monitoringcontrol-telepresence in a recirculating hydroponic vegetable crop production system: Prototype lunar greenhouse</t>
  </si>
  <si>
    <t>Miranda-Fuentes A., Rodríguez-Lizana A., Gil E., Agüera-Vega J., Gil-Ribes J.A.</t>
  </si>
  <si>
    <t>Influence of liquid-volume and airflow rates on spray application quality and homogeneity in super-intensive olive tree canopies</t>
  </si>
  <si>
    <t>Van Rensburg W.S.J., Vorster H.J., Adebola P.O.</t>
  </si>
  <si>
    <t>Delving in the past: Unearthing the diversity of traditional vegetables in South Africa</t>
  </si>
  <si>
    <t>Garfinkel M., Johnson M.</t>
  </si>
  <si>
    <t>Wang Z., Wang Z., Zhang B., Lu C., Ren C.</t>
  </si>
  <si>
    <t>Impact of land use/land cover changes on ecosystem services in the Nenjiang River Basin, Northeast China</t>
  </si>
  <si>
    <t>Anbalagan R., Kumar R., Lakshmanan K., Parida S., Neethu S.</t>
  </si>
  <si>
    <t>Landslide hazard zonation mapping using frequency ratio and fuzzy logic approach, a case study of Lachung Valley, Sikkim</t>
  </si>
  <si>
    <t>Finney D.M., Eckert S.E., Kaye J.P.</t>
  </si>
  <si>
    <t>Castro-Caro J.C., Barrio I.C., Tortosa F.S.</t>
  </si>
  <si>
    <t>Effects of Hedges and Herbaceous Cover on Passerine Communities in Mediterranean Olive Groves</t>
  </si>
  <si>
    <t>Fabre F., Rousseau E., Mailleret L., Moury B.</t>
  </si>
  <si>
    <t>Epidemiological and evolutionary management of plant resistance: Optimizing the deployment of cultivar mixtures in time and space in agricultural landscapes</t>
  </si>
  <si>
    <t>Shannon H.D., Motha R.P.</t>
  </si>
  <si>
    <t>Managing weather and climate risks to agriculture in North America, Central America and the Caribbean</t>
  </si>
  <si>
    <t>Cosentino S.L., Copani V., Scalici G., Scordia D., Testa G.</t>
  </si>
  <si>
    <t>Soil Erosion Mitigation by Perennial Species Under Mediterranean Environment</t>
  </si>
  <si>
    <t>Nilsson D., Rosenqvist H., Bernesson S.</t>
  </si>
  <si>
    <t>Xiao M., Dong S., Li Z., Tang X., Chen Y., Yang S., Wu C., Ouyang D., Fang C., Song Z.</t>
  </si>
  <si>
    <t>Effects of water management practices on residue decomposition and degradation of Cry1Ac protein from crop-wild Bt rice hybrids and parental lines during winter fallow season</t>
  </si>
  <si>
    <t>Berti M., Gesch R., Johnson B., Ji Y., Seames W., Aponte A.</t>
  </si>
  <si>
    <t>Double- and relay-cropping of energy crops in the northern Great Plains, USA</t>
  </si>
  <si>
    <t>Mazzoncini M., Antichi D., Tavarini S., Silvestri N., Lazzeri L., D'Avino L.</t>
  </si>
  <si>
    <t>Effect of defatted oilseed meals applied as organic fertilizers on vegetable crop production and environmental impact</t>
  </si>
  <si>
    <t>Poyet M., Le Roux V., Gibert P., Meirland A., Prévost G., Eslin P., Chabrerie O.</t>
  </si>
  <si>
    <t>The wide potential trophic niche of the asiatic fruit fly Drosophila suzukii: The key of its invasion success in temperate Europe?</t>
  </si>
  <si>
    <t>Mitchell J.P., Shrestha A., Irmak S.</t>
  </si>
  <si>
    <t>Thiessen Martens J.R., Entz M.H., Wonneck M.D.</t>
  </si>
  <si>
    <t>Review: Redesigning canadian prairie cropping systems for profitability, sustainability, and resilience</t>
  </si>
  <si>
    <t>Nichols V., Verhulst N., Cox R., Govaerts B.</t>
  </si>
  <si>
    <t>Yan L., Penttinen P., Simojoki A., Stoddard F.L., Lindström K.</t>
  </si>
  <si>
    <t>Perennial crop growth in oil-contaminated soil in a boreal climate</t>
  </si>
  <si>
    <t>Hoshino Y., Higashi T., Ito T., Komatsuzaki M.</t>
  </si>
  <si>
    <t>Tillage can reduce the radiocesium contamination of soybean after the Fukushima Dai-ichi nuclear power plant accident</t>
  </si>
  <si>
    <t>Giller K.E., Andersson J.A., Corbeels M., Kirkegaard J., Mortensen D., Erenstein O., Vanlauwe B.</t>
  </si>
  <si>
    <t>Larney F.J., Henry Janzen H., Smith E.G., Anderson D.W.</t>
  </si>
  <si>
    <t>Dryland agriculture on the Canadian prairies: Current issues and future challenges</t>
  </si>
  <si>
    <t>Paroda R.S., Suleimenov M., Yusupov H., Kireyev A., Medeubayev R., Martynova L., Yusupov K.</t>
  </si>
  <si>
    <t>Crop diversification for dryland agriculture in Central Asia</t>
  </si>
  <si>
    <t>Kang B.T., Shannon D.A.</t>
  </si>
  <si>
    <t>Agroforestry with focus on alley cropping</t>
  </si>
  <si>
    <t>Dick R.P., Yamoah C., Diack M., Badiane A.N.</t>
  </si>
  <si>
    <t>Soil microorganisms and soil fertility</t>
  </si>
  <si>
    <t>Peterson G.A., Unger P.W., Payne W.A., Anderson R.L., Baumhardt R.L.</t>
  </si>
  <si>
    <t>Dryland agriculture research issues</t>
  </si>
  <si>
    <t>McElroy J.S., Bhowmik P.C.</t>
  </si>
  <si>
    <t>Turfgrass weed management</t>
  </si>
  <si>
    <t>Smyle J.W., Magrath W.B.</t>
  </si>
  <si>
    <t>Vetiver Grass-A hedge against erosion</t>
  </si>
  <si>
    <t>Tian G., Badejo M.A.</t>
  </si>
  <si>
    <t>Soil fauna and soil fertility</t>
  </si>
  <si>
    <t>Alfaro-Flores A., Morales-Belpaire I., Schneider M.</t>
  </si>
  <si>
    <t>Hohnwald S., Rischkowsky B., King J.M., Camarão A.P., Rodrigues Filho J.A., Zeppenfeld T.</t>
  </si>
  <si>
    <t>Bucała A., Budek A., Kozak M.</t>
  </si>
  <si>
    <t>Agarwal A., Ghoshal N.</t>
  </si>
  <si>
    <t>Variation in crop yield in rice-wheat dryland agroecosystem: Impact of varying resource quality inputs</t>
  </si>
  <si>
    <t>Plaza-Bonilla D., Arrúe J.L., Cantero-Martínez C., Fanlo R., Iglesias A., Álvaro-Fuentes J.</t>
  </si>
  <si>
    <t>Kraaijvanger R., Veldkamp T.</t>
  </si>
  <si>
    <t>Namriah, Kilowasid L.M.H.</t>
  </si>
  <si>
    <t>Local soil fertility management on small-scale farming systems for sustainable agriculture</t>
  </si>
  <si>
    <t>Sreenivas K., Sekhar N.S., Saxena M., Paliwal R., Pathak S., Porwal M.C., Fyzee M.A., Rao S.V.C.K., Wadodkar M., Anasuya T., Murthy M.S.R., Ravisankar T., Dadhwal V.K.</t>
  </si>
  <si>
    <t>Pellissier P.A., Ollinger S.V., Lepine L.C., Palace M.W., McDowell W.H.</t>
  </si>
  <si>
    <t>Fisk L.M., Barton L., Jones D.L., Glanville H.C., Murphy D.V.</t>
  </si>
  <si>
    <t>M'Gonigle L.K., Ponisio L.C., Cutler K., Kremen C.</t>
  </si>
  <si>
    <t>Karp D.S., Mendenhall C.D., Callaway E., Frishkoff L.O., Kareiva P.M., Ehrlich P.R., Daily G.C.</t>
  </si>
  <si>
    <t>Confronting and resolving competing values behind conservation objectives</t>
  </si>
  <si>
    <t>Kotilínek M., Těšitelová T., Jersáková J.</t>
  </si>
  <si>
    <t>Biological Flora of the British Isles: Neottia ovata</t>
  </si>
  <si>
    <t>Morales-Sillero A., García J.M.</t>
  </si>
  <si>
    <t>Impact assessment of mechanical harvest on fruit physiology and consequences on oil physicochemical and sensory quality from 'Manzanilla de Sevilla' and 'Manzanilla Cacereña' super-high-density hedgerows. A preliminary study</t>
  </si>
  <si>
    <t>Dainese M., Luna D.I., Sitzia T., Marini L.</t>
  </si>
  <si>
    <t>Austin Z., Penic M., Raffaelli D.G., White P.C.L.</t>
  </si>
  <si>
    <t>Chen C., Bekkerman A., Afshar R.K., Neill K.</t>
  </si>
  <si>
    <t>Intensification of dryland cropping systems for bio-feedstock production: Evaluation of agronomic and economic benefits of Camelina sativa</t>
  </si>
  <si>
    <t>Esser A.D., Milosavljević I., Crowder D.W.</t>
  </si>
  <si>
    <t>Effects of Neonicotinoids and Crop Rotation for Managing Wireworms in Wheat Crops</t>
  </si>
  <si>
    <t>Amy S.R., Heard M.S., Hartley S.E., George C.T., Pywell R.F., Staley J.T.</t>
  </si>
  <si>
    <t>Batáry P., Dicks L.V., Kleijn D., Sutherland W.J.</t>
  </si>
  <si>
    <t>Mushtaq S., White N., Cockfield G., Power B., Jakeman G.</t>
  </si>
  <si>
    <t>Sharma A.K., Sharma K.D., Prakash B.</t>
  </si>
  <si>
    <t>Death of Kuhl irrigation system of kangra valley of Himachal Pradesh: Institutional arrangements and technological options for revival</t>
  </si>
  <si>
    <t>Bhandari G., Reddy B.V.C.</t>
  </si>
  <si>
    <t>Impact of out-migration on agriculture and women work load: An economic analysis of hilly regions of Uttarakhand, India</t>
  </si>
  <si>
    <t>Mchenry M.P., Kulshreshtha S.N., Lac S.</t>
  </si>
  <si>
    <t>Land use, land-use change and forestry</t>
  </si>
  <si>
    <t>Frandoloso V., Meneghello G.E., Castellanos C.I.S., Tillmann M.Â.A., Deuner C.</t>
  </si>
  <si>
    <t>Cornish P.S., Choudhury A., Kumar A., Das S., Kumbakhar K., Norrish S., Kumar S.</t>
  </si>
  <si>
    <t>Improving crop production for food security and improved livelihoods on the East India Plateau II. Crop options, alternative cropping systems and capacity building</t>
  </si>
  <si>
    <t>Durand P., Moreau P., Salmon-Monviola J., Ruiz L., Vertes F., Gascuel-Odoux C.</t>
  </si>
  <si>
    <t>Modelling the interplay between nitrogen cycling processes and mitigation options in farming catchments</t>
  </si>
  <si>
    <t>O’Dea J.K., Jones C.A., Zabinski C.A., Miller P.R., Keren I.N.</t>
  </si>
  <si>
    <t>Legume, cropping intensity, and N-fertilization effects on soil attributes and processes from an eight-year-old semiarid wheat system</t>
  </si>
  <si>
    <t>Lansing D.M.</t>
  </si>
  <si>
    <t>Shukurov A., Sarson G., Videiko M., Henderson K., Shiel R., Dolukhanov P., Pashkevich G.</t>
  </si>
  <si>
    <t>Productivity of Premodern agriculture in the Cucuteni–Trypillia area</t>
  </si>
  <si>
    <t>Kremen C., M'Gonigle L.K.</t>
  </si>
  <si>
    <t>EDITOR'S CHOICE: Small-scale restoration in intensive agricultural landscapes supports more specialized and less mobile pollinator species</t>
  </si>
  <si>
    <t>Staley J.T., Amy S.R., Adams N.P., Chapman R.E., Peyton J.M., Pywell R.F.</t>
  </si>
  <si>
    <t>Sage R.B., Wilson S., Powell T.</t>
  </si>
  <si>
    <t>Using fledged brood counts of hedgerow birds to assess the effect of summer agri-environment scheme options</t>
  </si>
  <si>
    <t>Smith E.G., Janzen H.H., Larney F.J.</t>
  </si>
  <si>
    <t>Long-term cropping system impact on quality and productivity of a dark brown chernozem in southern Alberta [Impact des systémes agricoles à long terme sur la qualité et la productrvité d’un tchernoziom brun foncé dans le sud de l’Alberta]</t>
  </si>
  <si>
    <t>Ur Rehman O., Rashid M., Kausar R., Alvi S., Sajjad M.R.</t>
  </si>
  <si>
    <t>Assessment of runoff and sediment losses under different slope gradients and crop covers in semi-arid watersheds</t>
  </si>
  <si>
    <t>Trentacoste E.R., Connor D.J., Gómez-del-Campo M.</t>
  </si>
  <si>
    <t>Row orientation: Applications to productivity and design of hedgerows in horticultural and olive orchards</t>
  </si>
  <si>
    <t>Mancinelli R., Di Felice V., Radicetti E., Campiglia E.</t>
  </si>
  <si>
    <t>Impact of land ownership and altitude on biodiversity evaluated by indicators at the landscape level in Central Italy</t>
  </si>
  <si>
    <t>Cao L., Zhang Y., Lu H., Yuan J., Zhu Y., Liang Y.</t>
  </si>
  <si>
    <t>Grass hedge effects on controlling soil loss from concentrated flow: A case study in the red soil region of China</t>
  </si>
  <si>
    <t>Tullus T., Tullus A., Roosaluste E., Lutter R., Tullus H.</t>
  </si>
  <si>
    <t>Lisetskii F.N., Rodionova M.E.</t>
  </si>
  <si>
    <t>Deng M., Bellingrath-Kimura S.D., Zeng L., Hojito M., Zhang T., Yoh M.</t>
  </si>
  <si>
    <t>Evaluation of N environmental risks on Andosols from an intensive dairy farming watershed using DNDC</t>
  </si>
  <si>
    <t>Dressler W., Wilson D., Clendenning J., Cramb R., Mahanty S., Lasco R., Keenan R., To P., Gevana D.</t>
  </si>
  <si>
    <t>Nayak S., Mukherjee A.K.</t>
  </si>
  <si>
    <t>Management of agricultural wastes using microbial agents</t>
  </si>
  <si>
    <t>Sillitoe P.</t>
  </si>
  <si>
    <t>Horticultural Societies</t>
  </si>
  <si>
    <t>Tribouillois H., Fort F., Cruz P., Charles R., Flores O., Garnier E., Justes E.</t>
  </si>
  <si>
    <t>A functional characterisation of a wide range of cover crop species: Growth and nitrogen acquisition rates, leaf traits and ecological strategies</t>
  </si>
  <si>
    <t>Epie K.E., Saikkonen L., Santanen A., Jaakkola S., Mäkelä P., Simojoki A., Stoddard F.L.</t>
  </si>
  <si>
    <t>Nitrous oxide emissions from perennial grass–legume intercrop for bioenergy use</t>
  </si>
  <si>
    <t>Menichetti L., Houot S., van Oort F., Kätterer T., Christensen B.T., Chenu C., Barré P., Vasilyeva N.A., Ekblad A.</t>
  </si>
  <si>
    <t>Jungers J.M., Wyse D.L., Sheaffer C.C.</t>
  </si>
  <si>
    <t>Establishing Native Perennial Bioenergy Crops with Cereal Grain Companion Crops</t>
  </si>
  <si>
    <t>Li N., Xu Y.-Z., Han X.-Z., He H.-B., Zhang X.-D., Zhang B.</t>
  </si>
  <si>
    <t>Tellez-Rio A., García-Marco S., Navas M., López-Solanilla E., Tenorio J.L., Vallejo A.</t>
  </si>
  <si>
    <t>Estimating the Consequences of Fire Exclusion for Food Crop Production, Soil Fertility, and Fallow Recovery in Shifting Cultivation Landscapes in the Humid Tropics</t>
  </si>
  <si>
    <t>Pooniya V., Shivay Y.S.</t>
  </si>
  <si>
    <t>Millon L., Julien J.-F., Julliard R., Kerbiriou C.</t>
  </si>
  <si>
    <t>Bat activity in intensively farmed landscapes with wind turbines and offset measures</t>
  </si>
  <si>
    <t>Hanley M.E., Wilkins J.P.</t>
  </si>
  <si>
    <t>Temudo M.P., Figueira R., Abrantes M.</t>
  </si>
  <si>
    <t>Landscapes of bio-cultural diversity: shifting cultivation in Guinea-Bissau, West Africa</t>
  </si>
  <si>
    <t>Torbick N., Salas W.</t>
  </si>
  <si>
    <t>Prasad R., Hochmuth G.J., Boote K.J.</t>
  </si>
  <si>
    <t>Estimation of nitrogen pools in irrigated potato production on sandy soil using the model SUBSTOR</t>
  </si>
  <si>
    <t>Nasr Y.</t>
  </si>
  <si>
    <t>Cactus pear in Jordan - Current status, potential and opportunities</t>
  </si>
  <si>
    <t>Molnár Z., Gellény K., Margóczi K., Biró M.</t>
  </si>
  <si>
    <t>Landscape ethnoecological knowledge base and management of ecosystem services in a Székely-Hungarian pre-capitalistic village system (Transylvania, Romania)</t>
  </si>
  <si>
    <t>Van Berkum P.</t>
  </si>
  <si>
    <t>Potential for nonsymbiotic and associative dinitrogen fixation</t>
  </si>
  <si>
    <t>Chen C., McNee M., Lawes R., Fletcher A.</t>
  </si>
  <si>
    <t>Model-based explorations to assess climate risk to summer crop production and its effects on wheat yield in the central wheatbelt of Western Australia</t>
  </si>
  <si>
    <t>Shikhova L.N., Paladich O.A., Lisitsyn E.M.</t>
  </si>
  <si>
    <t>Dynamics of acidity and the aluminum content in podzolic soil</t>
  </si>
  <si>
    <t>Halpin N.V., Wang W., Rehbein W.E., Reeves S.H.</t>
  </si>
  <si>
    <t>Sugarcane productivity response to different fallow and soybean residue management practices in the Bundaberg district</t>
  </si>
  <si>
    <t>Forsythe S., Stephens J., Wang Y.</t>
  </si>
  <si>
    <t>Estimation of seasonal daily traffic flow of agricultural products and implications for implementation of automatic traffic recorders</t>
  </si>
  <si>
    <t>Tamiminia H., Homayouni S., Safari A.</t>
  </si>
  <si>
    <t>Clustering of multi-temporal fully polarimetric L-band SAR data for agricultural land cover mapping</t>
  </si>
  <si>
    <t>Boucher A., Silvie P., Menozzi P., Adda C., Auzoux S., Jean J., Huat J.</t>
  </si>
  <si>
    <t>LANDSCAPE CHANGES IN A LOWLAND IN BENIN: ECOLOGICAL IMPACT ON PESTS AND NATURAL ENEMIES</t>
  </si>
  <si>
    <t>Baumhardt R.L., Schwartz R.C., Evett S.R., Colaizzi P.D., Howell T.A.</t>
  </si>
  <si>
    <t>Crop rotation and residue management effects on deficit irrigated cotton and corn</t>
  </si>
  <si>
    <t>Divina F.A., II, Aquino D.M., Romero J.F.P.</t>
  </si>
  <si>
    <t>Land cover classification using LiDAR data</t>
  </si>
  <si>
    <t>Ducrot D., Duthoit S., D'Abzac A., Marais-Sicre C., Chéret V., Sausse C.</t>
  </si>
  <si>
    <t>Identification and characterization of agro-ecological infrastructures by remote sensing</t>
  </si>
  <si>
    <t>Sai Sravan U., Ramana Mutiny K.V.</t>
  </si>
  <si>
    <t>Productivity and profitability of different rice (Oryza sativa L.) based cropping systems in north coastal zone of Andhra Pradesh, India</t>
  </si>
  <si>
    <t>Sharma D., Vergara-Asenjo G., Cunampio M., Cunampio R.B., Cunampio M.B., Potvin C.</t>
  </si>
  <si>
    <t>Genesis of an indigenous social-ecological landscape in eastern panama</t>
  </si>
  <si>
    <t>Lisenbee W., Fox G., Zou C., Storm D., Penn C., Stebler E., Mittelstet A.</t>
  </si>
  <si>
    <t>Predicted influence of eastern redcedar removal on water quantity and quality using the Water Erosion Prediction Project (WEPP)</t>
  </si>
  <si>
    <t>Lammel D.R., Feigl B.J., Cerri C.C., Nüsslein K.</t>
  </si>
  <si>
    <t>Specific microbial gene abundances and soil parameters contribute to C, N, and greenhouse gas process rates after land use change in Southern Amazonian Soils</t>
  </si>
  <si>
    <t>Hansen N.C., Tubbs S., Fernandez F., Green S., Hansen N.E., Stevens W.B.</t>
  </si>
  <si>
    <t>Conservation agriculture in North America</t>
  </si>
  <si>
    <t>Mkomwa S., Kaumbutho P., Makungu P.</t>
  </si>
  <si>
    <t>Farm machinery for conservation agriculture</t>
  </si>
  <si>
    <t>Pisante M., Stagnari F., Acutis M., Bindi M., Brilli L., Di Stefano V., Carozzi M.</t>
  </si>
  <si>
    <t>Conservation agriculture and climate change</t>
  </si>
  <si>
    <t>Benayas J.M.R., Bullock J.M.</t>
  </si>
  <si>
    <t>Vegetation restoration and other actions to enhance wildlife in European agricultural landscapes</t>
  </si>
  <si>
    <t>Robertson F., Armstrong R., Partington D., Perris R., Oliver I., Aumann C., Crawford D., Rees D.</t>
  </si>
  <si>
    <t>Effect of cropping practices on soil organic carbon: Evidence from long-term field experiments in Victoria, Australia</t>
  </si>
  <si>
    <t>Prajapat K., Vyas A.K., Dhar S.</t>
  </si>
  <si>
    <t>Ruiz-González R.O., Victorino-Ramírez L.</t>
  </si>
  <si>
    <t>Response of jamaica-bean-corn polyculture system to fertilization treatments in Villaflores, Chiapas, México [Respuesta del policultivo jamaica-frijol-maíz a tratamientos de fertilización en Villaflores, Chiapas, México]</t>
  </si>
  <si>
    <t>Santos L.M.R., Munari P., Costa A.M., Santos R.H.S.</t>
  </si>
  <si>
    <t>A branch-price-and-cut method for the vegetable crop rotation scheduling problem with minimal plot sizes</t>
  </si>
  <si>
    <t>Oliveira C.C.C., Pereira L.C.S.M., Lima A., Shimabukuro Y.E., Torezan J.M.D.</t>
  </si>
  <si>
    <t>Plant diversity in hedgerows amidst Atlantic Forest fragments</t>
  </si>
  <si>
    <t>Whitbread A.M., Davoren C.W., Gupta V.V.S.R., Llewellyn R., Roget T.L.D.</t>
  </si>
  <si>
    <t>Long-term cropping system studies support intensive and responsive cropping systems in the low-rainfall Australian Mallee</t>
  </si>
  <si>
    <t>Renton M., Lawes R., Metcalf T., Robertson M.</t>
  </si>
  <si>
    <t>Lawes R., Renton M.</t>
  </si>
  <si>
    <t>Nelson R.G., Tatarko J., Ascough J.C., II</t>
  </si>
  <si>
    <t>Soil erosion and organic matter variations for central great plains cropping systems under residue removal</t>
  </si>
  <si>
    <t>Balamurugan G., Aravind S.M.</t>
  </si>
  <si>
    <t>Land use land cover changes in pre- and postearthquake affected area using geoinformatics - Western Coast of Gujarat, India</t>
  </si>
  <si>
    <t>Fathi H., Mirzanejad M.</t>
  </si>
  <si>
    <t>Spatial variability of agricultural characteristic to evaluate productivity potential in Iran</t>
  </si>
  <si>
    <t>Christiansen S., Ryan J., Singh M., Ates S., Bahhady F., Mohamed K., Youssef O., Loss S.</t>
  </si>
  <si>
    <t>Potential legume alternatives to fallow and wheat monoculture for Mediterranean environments</t>
  </si>
  <si>
    <t>Betbeder J., Hubert-Moy L., Burel F., Corgne S., Baudry J.</t>
  </si>
  <si>
    <t>Assessing ecological habitat structure from local to landscape scales using synthetic aperture radar</t>
  </si>
  <si>
    <t>Miller Z.J., Menalled F.D., Sainju U.M., Lenssen A.W., Hatfield P.G.</t>
  </si>
  <si>
    <t>Integrating sheep grazing into cereal-based crop rotations: Spring wheat yields and weed communities</t>
  </si>
  <si>
    <t>García-Feced C., Weissteiner C.J., Baraldi A., Paracchini M.L., Maes J., Zulian G., Kempen M., Elbersen B., Pérez-Soba M.</t>
  </si>
  <si>
    <t>Differing effects of fallow type and landscape structure on the occurrence of plants, pollinators and birds on environmental fallows in Finland</t>
  </si>
  <si>
    <t>Krupnik T.J., Ahmed Z.U., Timsina J., Shahjahan M., Kurishi A.S.M.A., Miah A.A., Rahman B.M.S., Gathala M.K., McDonald A.J.</t>
  </si>
  <si>
    <t>Nageswara Rao V., Meinke H., Craufurd P.Q., Parsons D., Kropff M.J., Anten N.P.R., Wani S.P., Rego T.J.</t>
  </si>
  <si>
    <t>Strategic double cropping on Vertisols: A viable rainfed cropping option in the Indian SAT to increase productivity and reduce risk</t>
  </si>
  <si>
    <t>Burgess M.D., Bright J.A., Morris A.J., Field R.H., Grice P.V., Cooke A.I., Peach W.</t>
  </si>
  <si>
    <t>Influence of agri-environment scheme options on territory settlement by yellowhammer (Emberiza citronella) and corn bunting (Emberiza calandra) [Umweltschutzprogramme in der landwirtschaft und ihr einfluss auf die besiedlung durch goldammern (Emberiza citronella) and grauammern (Emberiza calandra)]</t>
  </si>
  <si>
    <t>Lentz D.L., Dunning N.P., Scarborough V.L., Magee K.S., Thompson K.M., Weaver E., Carr C., Terry R.E., Islebe G., Tankersley K.B., Sierra L.G., Jones J.G., Buttles P., Valdez F., Ramos Hernandez C.E.</t>
  </si>
  <si>
    <t>Pilkay G.L., Reay-Jones F.P.F., Toews M.D., Greene J.K., Bridges W.C.</t>
  </si>
  <si>
    <t>Spatial and temporal dynamics of stink bugs in southeastern farmscapes</t>
  </si>
  <si>
    <t>Jørgensen S.V., Cherubini F., Michelsen O.</t>
  </si>
  <si>
    <t>Biogenic CO2 fluxes, changes in surface albedo and biodiversity impacts from establishment of a miscanthus plantation</t>
  </si>
  <si>
    <t>Pu X., Xie J., Cheng H., Yang S.</t>
  </si>
  <si>
    <t>Temporal Trends of Soil Organic Carbon and Total Nitrogen Losses in Seasonally Frozen Zones of Northeast China: Responses to Long-Term Conventional Cultivation (1965-2010)</t>
  </si>
  <si>
    <t>Long J.A., Lawrence R.L., Miller P.R., Marshall L.A., Greenwood M.C.</t>
  </si>
  <si>
    <t>Jemo M., Souleymanou A., Frossard E., Jansa J.</t>
  </si>
  <si>
    <t>Sakane N., van Wijk M.T., Langensiepen M., Becker M.</t>
  </si>
  <si>
    <t>Gillespie M.K., Dinsmore S.J.</t>
  </si>
  <si>
    <t>Balota E.L., Calegari A., Nakatani A.S., Coyne M.S.</t>
  </si>
  <si>
    <t>Amorim L.B., Salcedo I.H., Pareyn F.G.C., Alvarez I.A.</t>
  </si>
  <si>
    <t>Ioffe G., Nefedova T., De Beurs K.</t>
  </si>
  <si>
    <t>Agrarian transformation in the Russian breadbasket: Contemporary trends as manifest in Stavropol'</t>
  </si>
  <si>
    <t>Williams J.D., Wuest S.B., Long D.S.</t>
  </si>
  <si>
    <t>Soil and water conservation in the pacific Northwest through no-tillage and intensified crop rotations</t>
  </si>
  <si>
    <t>Porsö C., Hansson P.-A.</t>
  </si>
  <si>
    <t>Wilkerson M.L., Ward K.L., Williams N.M., Ullmann K.S., Young T.P.</t>
  </si>
  <si>
    <t>Diminishing Returns from Higher Density Restoration Seedings Suggest Trade-offs in Pollinator Seed Mixes</t>
  </si>
  <si>
    <t>Zeleke K.T., Anwar M., Liu D.L.</t>
  </si>
  <si>
    <t>Alonso-Ayuso M., Gabriel J.L., Quemada M.</t>
  </si>
  <si>
    <t>The kill date as a management tool for cover cropping success</t>
  </si>
  <si>
    <t>Peichl M., Arain A.M., Moore T.R., Brodeur J.J., Khomik M., Ullah S., Restrepo-Coupé N., McLaren J., Pejam M.R.</t>
  </si>
  <si>
    <t>Pollnac F.W., Smith R.G., Warren N.D.</t>
  </si>
  <si>
    <t>Cultivar diversity as a means of ecologically intensifying dry matter production in a perennial forage stand</t>
  </si>
  <si>
    <t>Schillinger W.F., Young D.L.</t>
  </si>
  <si>
    <t>Best management practices for summer fallow in the world's driest rainfed wheat region</t>
  </si>
  <si>
    <t>Hahn M., Lenhardt P.P., Brühl C.A.</t>
  </si>
  <si>
    <t>Characterization of field margins in intensified agro-ecosystems-why narrow margins should matter in terrestrial pesticide risk assessment and management</t>
  </si>
  <si>
    <t>Windham-Myers L., Fleck J.A., Ackerman J.T., Marvin-DiPasquale M., Stricker C.A., Heim W.A., Bachand P.A.M., Eagles-Smith C.A., Gill G., Stephenson M., Alpers C.N.</t>
  </si>
  <si>
    <t>Mercury cycling in agricultural and managed wetlands: A synthesis of methylmercury production, hydrologic export, and bioaccumulation from an integrated field study</t>
  </si>
  <si>
    <t>Galantini J.A., Duval M.E., Iglesias J.O., Kruger H.</t>
  </si>
  <si>
    <t>Continuous wheat in semiarid regions long-term effects on stock and quality of soil organic carbon</t>
  </si>
  <si>
    <t>Newby J., Cramb R., Sakanphet S.</t>
  </si>
  <si>
    <t>Forest transitions and rural livelihoods: Multiple pathways of smallholder teak expansion in Northern Laos</t>
  </si>
  <si>
    <t>Kätterer T., Börjesson G., Kirchmann H.</t>
  </si>
  <si>
    <t>Long J.A., Lawrence R.L., Miller P.R., Marshall L.A.</t>
  </si>
  <si>
    <t>Connor D.J., Gómez-del-Campo M., Rousseaux M.C., Searles P.S.</t>
  </si>
  <si>
    <t>Structure, management and productivity of hedgerow olive orchards: A review</t>
  </si>
  <si>
    <t>Fuller L., Oxbrough A., Gittings T., Irwin S., Kelly T.C., O'Halloran J.</t>
  </si>
  <si>
    <t>Derpsch R., Franzluebbers A.J., Duiker S.W., Reicosky D.C., Koeller K., Friedrich T., Sturny W.G., Sá J.C.M., Weiss K.</t>
  </si>
  <si>
    <t>Vandevelde J.-C., Bouhours A., Julien J.-F., Couvet D., Kerbiriou C.</t>
  </si>
  <si>
    <t>Activity of European common bats along railway verges</t>
  </si>
  <si>
    <t>Joshi K.D., Khanal N.P., Harris D., Khanal N.N., Sapkota A., Khadka K., Darai R., Neupane R.K., Joshi M., Witcombe J.R.</t>
  </si>
  <si>
    <t>Poch-Massegú R., Jiménez-Martínez J., Wallis K.J., Ramírez de Cartagena F., Candela L.</t>
  </si>
  <si>
    <t>Bir A., Yakhlef H., Madani T.</t>
  </si>
  <si>
    <t>Diversity of dairy cattle farming systems in the semi-arid area of Setif (Algeria) [Diversité des exploitations agricoles laitières en zone semi-aride de Sétif (Algérie)]</t>
  </si>
  <si>
    <t>Ndayambaje J.D., Mugiraneza T., Mohren G.M.J.</t>
  </si>
  <si>
    <t>Woody biomass on farms and in the landscapes of Rwanda</t>
  </si>
  <si>
    <t>Lefèvre R., Barré P., Moyano F.E., Christensen B.T., Bardoux G., Eglin T., Girardin C., Houot S., Kätterer T., van Oort F., Chenu C.</t>
  </si>
  <si>
    <t>Higher temperature sensitivity for stable than for labile soil organic carbon - Evidence from incubations of long-term bare fallow soils</t>
  </si>
  <si>
    <t>Correia M.V., Pereira L.C.R., De Almeida L., Williams R.L., Freach J., Nesbitt H., Erskine W.</t>
  </si>
  <si>
    <t>Grunewald K., Syrbe R.-U., Bastian O.</t>
  </si>
  <si>
    <t>Dube E., Chiduza C., Muchaonyerwa P.</t>
  </si>
  <si>
    <t>A vetch winter cover crop can improve response to nitrogen fertiliser and profitability of no-till maize</t>
  </si>
  <si>
    <t>Behrendt A., Fischer A., Kaiser T., Eulenstein F., Ortmann S., Berger A., Mueller L.</t>
  </si>
  <si>
    <t>Multi-Species Grazing on Deer Farms</t>
  </si>
  <si>
    <t>Beedy T.L., Nyamadzawo G., Luedeling E., Kim D.-G., Place F., Hadgu K.M.</t>
  </si>
  <si>
    <t>Agroforestry for small landholders of eastern and southern africa</t>
  </si>
  <si>
    <t>Aune J.B.</t>
  </si>
  <si>
    <t>Experiences on conservation agriculture (ca) in zambia, malawi, and ethiopia: Effects on yield, soil properties, labor use, profitability, and adoption</t>
  </si>
  <si>
    <t>Multi-species grazing on deer farms</t>
  </si>
  <si>
    <t>Koyama T., Ingxay P., Watanabe Y., Jin Y., Hirota I.</t>
  </si>
  <si>
    <t>Land use management and plant utilization of a swidden system in Northern Laos: A case study of Kachet Village, Nam Bak District, Luang Phabang Province</t>
  </si>
  <si>
    <t>Shirai M., Yokoyama S.</t>
  </si>
  <si>
    <t>Grazing behavior and local management of cattle and buffaloes in rural Laos</t>
  </si>
  <si>
    <t>Schroth G., do Socorro Souza da Mota M.</t>
  </si>
  <si>
    <t>Agroforestry: Complex Multistrata Agriculture</t>
  </si>
  <si>
    <t>Uyi O.O., Ekhator F., Ikuenobe C.E., Borokini T.I., Aigbokhan E.I., Egbon I.N., Adebayo A.R., Igbinosa I.B., Okeke C.O., Igbinosa E.O., Omokhua G.A.</t>
  </si>
  <si>
    <t>Stefanski J., Kuemmerle T., Chaskovskyy O., Griffiths P., Havryluk V., Knorn J., Korol N., Sieber A., Waske B.</t>
  </si>
  <si>
    <t>Mapping land management regimes in western Ukraine using optical and SAR data</t>
  </si>
  <si>
    <t>Jha M.N., Jha S., Chourasia S.K.</t>
  </si>
  <si>
    <t>Agroecology of aagromicrobes</t>
  </si>
  <si>
    <t>Peltier R., Dubiez É., Diowo S., Gigaud M., Marien J.-N., Marquant B., Peroches A., Proces P., Vermeulen C.</t>
  </si>
  <si>
    <t>Assisted natural regeneration in slash-and-burn agriculture: Results in the democratic republic of the congo</t>
  </si>
  <si>
    <t>Dérioz P., Loireau M., Bachimon P., Cancel É., Clément D.</t>
  </si>
  <si>
    <t>What place for pastoral activities in the economic transformation of vicdessos (ariège pyrenees)? [Quelle place pour les activités pastorales dans la reconversion économique du vicdessos (pyrénées ariégeoises) ?]</t>
  </si>
  <si>
    <t>Ozdemir F.A., Yildirim M.U., Pourali Kahriz M.</t>
  </si>
  <si>
    <t>Efficient Micropropagation of Highly Economic, Medicinal and Ornamental Plant Lallemantia iberica (Bieb.) Fisch. and C. A. Mey</t>
  </si>
  <si>
    <t>Klein A.-M., Boreux V., Fischer J.</t>
  </si>
  <si>
    <t>Forest islands in an agricultural sea</t>
  </si>
  <si>
    <t>You M., Burger M., Li L., Zou W., Li. N., Qiao Y., Han X.</t>
  </si>
  <si>
    <t>Changes in soil organic carbon and carbon fractions under different land use and management practices after development from parent material of mollisols</t>
  </si>
  <si>
    <t>Akujärvi A., Heikkinen J., Palosuo T., Liski J.</t>
  </si>
  <si>
    <t>Carbon budget of finnish croplands - Effects of land use change from natural forest to cropland</t>
  </si>
  <si>
    <t>Santana J., Reino L., Stoate C., Borralho R., Carvalho C.R., Schindler S., Moreira F., Bugalho M.N., Ribeiro P.F., Santos J.L., Vaz A., Morgado R., Porto M., Beja P.</t>
  </si>
  <si>
    <t>Mixed effects of long-term conservation investment in natura 2000 farmland</t>
  </si>
  <si>
    <t>George T.S., Hawes C., Newton A.C., McKenzie B.M., Hallett P.D., Valentine T.A.</t>
  </si>
  <si>
    <t>Field phenotyping and long-term platforms to characterise how crop genotypes interact with soil processes and the environment</t>
  </si>
  <si>
    <t>de Faria M.L., Ferreira P.M., Melo J.B., Vasconcelos M.J.</t>
  </si>
  <si>
    <t>A social assessment of forest degradation in the "Cacheu Mangroves Natural Park", Guinea-Bissau</t>
  </si>
  <si>
    <t>Mishra V.N., Kumar P., Gupta D.K., Prasad R.</t>
  </si>
  <si>
    <t>Classification of various land features using risat-1 dual polarimetric data</t>
  </si>
  <si>
    <t>Ligmann-Zielinska A., Liu W., Kramer D.B., Cheruvelil K.S., Soranno P.A., Jankowski P., Salap S.</t>
  </si>
  <si>
    <t>Multiscale spatial sensitivity analysis for agent-based modelling of coupled landscape and aquatic systems</t>
  </si>
  <si>
    <t>Green T.R., Erskine R.H., Ascough J.C., II, Vandenberg B., Pfennig B., Kipka H., David O., Coleman M.L.</t>
  </si>
  <si>
    <t>AgroEcoSystem-Watershed (AgES-W) model delineation and scaling</t>
  </si>
  <si>
    <t>Srimathi N., Sathishkumar V., Elangovan K.</t>
  </si>
  <si>
    <t>Urban land use land cover change detection using remotely sensed data for Coimbatore City</t>
  </si>
  <si>
    <t>Camerini G., Groppali R.</t>
  </si>
  <si>
    <t>Landfill restoration and biodiversity: A case of study in Northern Italy</t>
  </si>
  <si>
    <t>Molyneux N., Soares I., Neto F.</t>
  </si>
  <si>
    <t>Modeling Current and Future Climates using WorldClim and DIVA Software: Case Studies from Timor Leste and India</t>
  </si>
  <si>
    <t>Zhang X., Huffman T., Liu J., Liu H.</t>
  </si>
  <si>
    <t>Tang Q., He C., He X., Bao Y., Zhong R., Wen A.</t>
  </si>
  <si>
    <t>Farmers' sustainable strategies for soil conservation on sloping arable lands in the Upper Yangtze River Basin, China</t>
  </si>
  <si>
    <t>Zhang J., Li H., Wang L.G., Qiu J.J.</t>
  </si>
  <si>
    <t>Characteristics of nitrous oxide emissions from typical greenhouse vegetable fields in Beijing suburbs</t>
  </si>
  <si>
    <t>Reynolds W.D., Drury C.F., Yang X.M., Tan C.S., Yang J.Y.</t>
  </si>
  <si>
    <t>de Neto S.E.A., Campos P.A., Tavella L.B., da Solino A.J.S., da Silva I.F.</t>
  </si>
  <si>
    <t>Organic polyculture of passion fruit, pineapple, scorn and cassava: The influence of green manure and distance between espaliers [Policultivo orgânico de maracujá, abacaxi, milho e mandioca: Infuência da adubação verde e distância entre espaldeiras]</t>
  </si>
  <si>
    <t>Böhm C., Kanzler M., Freese D.</t>
  </si>
  <si>
    <t>N'cho S.A., Mourits M., Rodenburg J., Demont M., Oude Lansink A.</t>
  </si>
  <si>
    <t>Determinants of parasitic weed infestation in rainfed lowland rice in Benin</t>
  </si>
  <si>
    <t>Ramesh Babu P.V., Pulla Rao C., Veeraraghavaiah R.</t>
  </si>
  <si>
    <t>Growth, yield and economics of rice fallow castor under different levels of N and P applied to preceding Kharif rice and different fertilizer schedules given to succeeding castor crop</t>
  </si>
  <si>
    <t>Acheampong E., Campion B.B.</t>
  </si>
  <si>
    <t>The effects of biofuel feedstock production on farmers' livelihoods in Ghana: The case of Jatropha curcas</t>
  </si>
  <si>
    <t>Headey D.D., Jayne T.S.</t>
  </si>
  <si>
    <t>Adaptation to land constraints: Is Africa different?</t>
  </si>
  <si>
    <t>Boakye-Danquah J., Antwi E.K., Saito O., Abekoe M.K., Takeuchi K.</t>
  </si>
  <si>
    <t>Impact of farm management practices and agricultural land use on soil organic carbon storage potential in the Savannah Ecological zone of Northern Ghana</t>
  </si>
  <si>
    <t>Hernanz J.L., Sánchez-Girón V., Navarrete L., Sánchez M.J.</t>
  </si>
  <si>
    <t>Siderius C., Hellegers P.J.G.J., Mishra A., van Ierland E.C., Kabat P.</t>
  </si>
  <si>
    <t>Matthies B.D., Karimov A.A.</t>
  </si>
  <si>
    <t>Scheer C., Rowlings D.W., Firrel M., Deuter P., Morris S., Grace P.R.</t>
  </si>
  <si>
    <t>Hochman Z., Prestwidge D., Carberry P.S.</t>
  </si>
  <si>
    <t>Rivas J., García A., Toro-Mujica P., Angón E., Perea J., Morantes M., Dios-Palomares R.</t>
  </si>
  <si>
    <t>Technical, social and commercial profile of the Manchega dairy sheep farms in South-Central Spain [Caracterización técnica, social y comercial de las explotaciones ovinas manchegas, centro-sur de España]</t>
  </si>
  <si>
    <t>Wang Z.H., Wu Y.G., Wan L.</t>
  </si>
  <si>
    <t>Controlling agriculture non-point source pollution on watershed scales</t>
  </si>
  <si>
    <t>Bodake P.S., Rana D.S.</t>
  </si>
  <si>
    <t>Effect of organic and inorganic sources of nutrients on spring sunflower (Helianthus annuus L.)-maize (Zea mays L.) sequence</t>
  </si>
  <si>
    <t>Moorhouse T.P., Palmer S.C.F., Travis J.M.J., Macdonald D.W.</t>
  </si>
  <si>
    <t>Liu H., Saddam H., Zheng M., Sun L., Shah F., Huang J., Cui K., Nie L.</t>
  </si>
  <si>
    <t>Progress and constraints of dry direct-seeded rice in China</t>
  </si>
  <si>
    <t>Billard C., Gond V., Oszwald J., Arnauld De Sartre X., Pokorny B.</t>
  </si>
  <si>
    <t>Smallholders' agricultural practices trajectories in Amazonia</t>
  </si>
  <si>
    <t>Smith V.H., Crews T.</t>
  </si>
  <si>
    <t>Applying ecological principles of crop cultivation in large-scale algal biomass production</t>
  </si>
  <si>
    <t>Bullock R., Mithöfer D., Vihemäki H.</t>
  </si>
  <si>
    <t>Sustainable agricultural intensification: The role of cardamom agroforestry in the East Usambaras, Tanzania</t>
  </si>
  <si>
    <t>Kjøller R., Rosendahl S.</t>
  </si>
  <si>
    <t>Cultivated and fallow fields harbor distinct communities of Basidiomycota</t>
  </si>
  <si>
    <t>Fox J.M., Castella J.-C., Ziegler A.D., Westley S.B.</t>
  </si>
  <si>
    <t>Rubber plantations expand in mountainous Southeast Asia: What are the consequences for the environment?</t>
  </si>
  <si>
    <t>Folberth C., Yang H., Gaiser T., Liu J., Wang X., Williams J., Schulin R.</t>
  </si>
  <si>
    <t>Functional agrobiodiversity and agroecosystem services in sustainable wheat production. A review</t>
  </si>
  <si>
    <t>Ferguson R.S., Lovell S.T.</t>
  </si>
  <si>
    <t>Permaculture for agroecology: Design, movement, practice, and worldview. A review</t>
  </si>
  <si>
    <t>Klimek S., Lohss G., Gabriel D.</t>
  </si>
  <si>
    <t>Aguiar M.I., Fialho J.S., Campanha M.M., Oliveira T.S.</t>
  </si>
  <si>
    <t>Carbon sequestration and nutrient reserves under different land use systems [Sequestro de carbono e reserva de nutrientes em diferentes sistemas de uso da terra]</t>
  </si>
  <si>
    <t>Lacoste M., Michot D., Viaud V., Evrard O., Walter C.</t>
  </si>
  <si>
    <t>Combining 137Cs measurements and a spatially distributed erosion model to assess soil redistribution in a hedgerow landscape in northwestern France (1960-2010)</t>
  </si>
  <si>
    <t>Temudo M.P., Abrantes M.</t>
  </si>
  <si>
    <t>The Cashew Frontier in Guinea-Bissau, West Africa: Changing Landscapes and Livelihoods</t>
  </si>
  <si>
    <t>Awuah-Nyamekye S., Sarfo-Mensah P., Amisah S., Owusu-Bi A.</t>
  </si>
  <si>
    <t>Environmental conservation and preservation of cultural heritage: Assets for tourism development in the Akyem Abuakwa traditional area of Ghana</t>
  </si>
  <si>
    <t>Dantas M., Figueroa G.G., Laguens A.</t>
  </si>
  <si>
    <t>Llamas in the cornfield: Prehispanic agro-pastoral system in the Southern Andes</t>
  </si>
  <si>
    <t>Quang D.V., Schreinemachers P., Berger T.</t>
  </si>
  <si>
    <t>Wang Y., Zhuang D., Jiang D., Fu J., Yu X., Ju H.</t>
  </si>
  <si>
    <t>Indentifying winter fallow fields by combining use of MODIS-EVI time series and phenological data</t>
  </si>
  <si>
    <t>Christensen A.A., Svenningsen S.R., Lommer M.S., Brandt J.</t>
  </si>
  <si>
    <t>Zakkak S., Kakalis E., Radović A., Halley J.M., Kati V.</t>
  </si>
  <si>
    <t>The impact of forest encroachment after agricultural land abandonment on passerine bird communities: The case of Greece</t>
  </si>
  <si>
    <t>Haenke S., Kovács-Hostyánszki A., Fründ J., Batáry P., Jauker B., Tscharntke T., Holzschuh A.</t>
  </si>
  <si>
    <t>Landscape configuration of crops and hedgerows drives local syrphid fly abundance</t>
  </si>
  <si>
    <t>Hurisso T.T., Norton J.B., Norton U.</t>
  </si>
  <si>
    <t>Jobin B., Latendresse C., Baril A., Maisonneuve C., Boutin C., Côté D.</t>
  </si>
  <si>
    <t>A half-century analysis of landscape dynamics in southern Québec, Canada</t>
  </si>
  <si>
    <t>Rands S.A.</t>
  </si>
  <si>
    <t>Landscape fragmentation and pollinator movement within agricultural environments: A modelling framework for exploring foraging and movement ecology</t>
  </si>
  <si>
    <t>Mendoza S.V., Harvey C.A., Sáenz J.C., Casanoves F., Carvajal J.P., Villalobos J.G., Hernandez B., Medina A., Montero J., Merlo D.S., Sinclair F.L.</t>
  </si>
  <si>
    <t>Consistency in bird use of tree cover across tropical agricultural landscapes</t>
  </si>
  <si>
    <t>Gibson-Roy P., Mclean C., Delpratt J.C., Moore G.</t>
  </si>
  <si>
    <t>Do arbuscular mycorrhizal fungi recolonize revegetated grasslands?</t>
  </si>
  <si>
    <t>Tuihedur Rahman H.M., Deb J.C., Hickey G.M., Kayes I.</t>
  </si>
  <si>
    <t>Contrasting the financial efficiency of agroforestry practices in buffer zone management of Madhupur National Park, Bangladesh</t>
  </si>
  <si>
    <t>Sklodowski J.J.</t>
  </si>
  <si>
    <t>Effects of top-soil preparation and broad-leaved tree mixture on carabid beetles in afforested fallow plots</t>
  </si>
  <si>
    <t>Boutin C., Strandberg B., Carpenter D., Mathiassen S.K., Thomas P.J.</t>
  </si>
  <si>
    <t>Herbicide impact on non-target plant reproduction: What are the toxicological and ecological implications?</t>
  </si>
  <si>
    <t>Sharma D.L., Anderson W.K.</t>
  </si>
  <si>
    <t>Success of diagnostic approach to rainfed, wheat-based cropping systems in Western Australia</t>
  </si>
  <si>
    <t>Carsan S., Stroebel A., Dawson I., Kindt R., Mbow C., Mowo J., Jamnadass R.</t>
  </si>
  <si>
    <t>Loum M., Viaud V., Fouad Y., Nicolas H., Walter C.</t>
  </si>
  <si>
    <t>Retrospective and prospective dynamics of soil carbon sequestration in Sahelian agrosystems in Senegal</t>
  </si>
  <si>
    <t>Shrestha B.M., Desjardins R.L., McConkey B.G., Worth D.E., Dyer J.A., Cerkowniak D.D.</t>
  </si>
  <si>
    <t>Vink S.N., Neilson R., Robinson D., Daniell T.J.</t>
  </si>
  <si>
    <t>Christianson L., Knoot T., Larsen D., Tyndall J., Helmers M.</t>
  </si>
  <si>
    <t>Adoption potential of nitrate mitigation practices: An ecosystem services approach</t>
  </si>
  <si>
    <t>Page K.L., Dalal R.C., Pringle M.J., Bell M., Dang Y.P., Radford B., Bailey K.</t>
  </si>
  <si>
    <t>Ghosh A., Joshi P.K.</t>
  </si>
  <si>
    <t>Identification of bamboo patches in the lower Gangetic plains using very high resolution WorldView 2 imagery</t>
  </si>
  <si>
    <t>Liu H., Saunders C., Lee S.H.</t>
  </si>
  <si>
    <t>Development of a proximal machine vision system for off-season weed mapping in broadacre No-Tillage fallows</t>
  </si>
  <si>
    <t>Gray L., Dowd-Uribe B.</t>
  </si>
  <si>
    <t>A political ecology of socio-economic differentiation: Debt, inputs and liberalization reforms in southwestern Burkina Faso</t>
  </si>
  <si>
    <t>Sreekanth P.D., Soam S.K., Kumar K.V., Rao N.H.</t>
  </si>
  <si>
    <t>Spatial decision support system for managing agricultural experimental farms</t>
  </si>
  <si>
    <t>Vancutsem C., Pekel J.-F., Kayitakire F., Duveiller G., Meroni M., Baethgen W., Ceccato P.</t>
  </si>
  <si>
    <t>Mapping winter and summer crops in Uruguay using MODIS time series</t>
  </si>
  <si>
    <t>Liu H., Zhang X., Ding X., Huffman T., Liu J.</t>
  </si>
  <si>
    <t>Delineating regional and local uniform management zones of agroecosystems using geospatial data</t>
  </si>
  <si>
    <t>Mancini L.</t>
  </si>
  <si>
    <t>Conventional, organic and polycultural farming practices: Material intensity of Italian crops and foodstuffs</t>
  </si>
  <si>
    <t>Keoboualapha B., Simaraks S., Jintrawet A., Onpraphai T., Polthanee A.</t>
  </si>
  <si>
    <t>Farmers’ perceptions of imperata cylindrica infestation in a slash-and-burn cultivation area of northern lao PDR</t>
  </si>
  <si>
    <t>Recent advances in crop protection</t>
  </si>
  <si>
    <t>Conservation agriculture effects on plant nutrients and maize grain yield after four years of maize-winter cover crop rotations</t>
  </si>
  <si>
    <t>Showler A.T.</t>
  </si>
  <si>
    <t>Beneficial and detrimental interactions between weeds and other pests of sugarcane</t>
  </si>
  <si>
    <t>13th International Multidisciplinary Scientific Geoconference and EXPO, SGEM 2013, volume 1</t>
  </si>
  <si>
    <t>13th International Multidisciplinary Scientific Geoconference and EXPO, SGEM 2013, volume 2</t>
  </si>
  <si>
    <t>Costa M.C.G., Tonini H.</t>
  </si>
  <si>
    <t>Land use in the Brazilian Amazon: Agriculture in smallholdings and the exploitation of non-timber forest products</t>
  </si>
  <si>
    <t>Briggs H.M., Perfecto I., Brosi B.J.</t>
  </si>
  <si>
    <t>The role of the agricultural matrix: Coffee management and euglossine bee (Hymenoptera: Apidae: Euglossini) communities in Southern Mexico</t>
  </si>
  <si>
    <t>Lamichhane K.</t>
  </si>
  <si>
    <t>Effectiveness of sloping agricultural land technology on soil fertility status of mid-hills in Nepal</t>
  </si>
  <si>
    <t>Chopin P., Blazy J.-M.</t>
  </si>
  <si>
    <t>Gao B., Ju X., Su F., Gao F., Cao Q., Oenema O., Christie P., Chen X., Zhang F.</t>
  </si>
  <si>
    <t>Comparison of soil respiration in typical conventional and new alternative cereal cropping systems on the North China Plain</t>
  </si>
  <si>
    <t>Chen H.W., Liu Y.L.</t>
  </si>
  <si>
    <t>Discussions on eco-economic decision-making in farmland management</t>
  </si>
  <si>
    <t>Sullivan C.A., Finn J.A., Gormally M.J., Skeffington M.S.</t>
  </si>
  <si>
    <t>Field boundary habitats and their contribution to the area of seminatural habitats on lowland farms in east Galway, western Ireland</t>
  </si>
  <si>
    <t>Biggs J.S., Thorburn P.J., Crimp S., Masters B., Attard S.J.</t>
  </si>
  <si>
    <t>Interactions between climate change and sugarcane management systems for improving water quality leaving farms in the Mackay Whitsunday region, Australia</t>
  </si>
  <si>
    <t>Buchholz S., Schröder M.</t>
  </si>
  <si>
    <t>Diversity and ecology of spider assemblages of a Mediterranean wetland complex</t>
  </si>
  <si>
    <t>Kassie B.T., Hengsdijk H., Rötter R., Kahiluoto H., Asseng S., Van Ittersum M.</t>
  </si>
  <si>
    <t>Adapting to climate variability and change: Experiences from cereal-based farming in the central rift and kobo valleys, Ethiopia</t>
  </si>
  <si>
    <t>Mason N.M., Jayne T.S., Mofya-Mukuka R.</t>
  </si>
  <si>
    <t>Adviento-Borbe M.A., Pittelkow C.M., Anders M., van Kessel C., Hill J.E., McClung A.M., Six J., Linquist B.A.</t>
  </si>
  <si>
    <t>Optimal fertilizer nitrogen rates and yield-scaled global warming potential in drill seeded rice</t>
  </si>
  <si>
    <t>Barsotti J.L., Sainju U.M., Lenssen A.W., Montagne C., Hatfield P.G.</t>
  </si>
  <si>
    <t>Crop yields and soil organic matter responses to sheep grazing in US northern Great Plains</t>
  </si>
  <si>
    <t>Xia L., Hoermann G., Ma L., Yang L.</t>
  </si>
  <si>
    <t>Reducing nitrogen and phosphorus losses from arable slope land with contour hedgerows and perennial alfalfa mulching in Three Gorges Area, China</t>
  </si>
  <si>
    <t>Djibril H.</t>
  </si>
  <si>
    <t>Desert environments of Republic of Chad</t>
  </si>
  <si>
    <t>Saad A.M., Shariff N.M., Gariola S.</t>
  </si>
  <si>
    <t>Libya: Reversal of land degradation and desertification through better land management</t>
  </si>
  <si>
    <t>Abdou A., Koala S., Bationo A.</t>
  </si>
  <si>
    <t>Long-term soil fertility trials in niger, West Africa</t>
  </si>
  <si>
    <t>Mckenzie A.J., Emery S.B., Franks J.R., Whittingham M.J.</t>
  </si>
  <si>
    <t>FORUM: Landscape-scale conservation: Collaborative agri-environment schemes could benefit both biodiversity and ecosystem services, but will farmers be willing to participate?</t>
  </si>
  <si>
    <t>Branca G., Lipper L., McCarthy N., Jolejole M.C.</t>
  </si>
  <si>
    <t>Xue Q.Y., Dai P.B., Sun D.S., Sun C.L., Qi L.Y., Ostermann A., He Y., Lin X.Y.</t>
  </si>
  <si>
    <t>de Oliveira Ferreira A., Jorge Carneiro Amado T., da Silveira Nicoloso R., de Moraes Sá J.C., Ernani Fiorin J., Santos Hansel D.S., Menefee D.</t>
  </si>
  <si>
    <t>Sul W.J., Asuming-Brempong S., Wang Q., Tourlousse D.M., Penton C.R., Deng Y., Rodrigues J.L.M., Adiku S.G.K., Jones J.W., Zhou J., Cole J.R., Tiedje J.M.</t>
  </si>
  <si>
    <t>Tropical agricultural land management influences on soil microbial communities through its effect on soil organic carbon</t>
  </si>
  <si>
    <t>Miguet P., Gaucherel C., Bretagnolle V.</t>
  </si>
  <si>
    <t>Kalaba F.K., Quinn C.H., Dougill A.J., Vinya R.</t>
  </si>
  <si>
    <t>Floristic composition, species diversity and carbon storage in charcoal and agriculture fallows and management implications in Miombo woodlands of Zambia</t>
  </si>
  <si>
    <t>Residual effects of summer green manure crops and zinc applied to rice (Oryza sativa) on succeeding durum wheat (Triticum durum) under basmati rice-wheat cropping sequence</t>
  </si>
  <si>
    <t>Marquardt K., Milestad R., Salomonsson L.</t>
  </si>
  <si>
    <t>Improved fallows: A case study of an adaptive response in Amazonian swidden farming systems</t>
  </si>
  <si>
    <t>Vergnes A., Kerbiriou C., Clergeau P.</t>
  </si>
  <si>
    <t>Ecological corridors also operate in an urban matrix: A test case with garden shrews</t>
  </si>
  <si>
    <t>Nandi S., Majumder S., Saikia S.K.</t>
  </si>
  <si>
    <t>Small freshwater fish species (SFFs) culture: Issues from nutrient security, carp-SFF integration and feeding ecology</t>
  </si>
  <si>
    <t>Mandal K.G., Majhi P., Sahoo D.K., Rout R., Kumar A., Ghosh S., Mohanty R.K., Raychaudhuri M.</t>
  </si>
  <si>
    <t>Assessing the soil environment under major cropping systems in kuanria canal command</t>
  </si>
  <si>
    <t>Mizuno K., Mugniesyah S.S., Herianto A.S., Tsujii H.</t>
  </si>
  <si>
    <t>Talun-Huma, Swidden agriculture, and rural economy in West Java, Indonesia</t>
  </si>
  <si>
    <t>Chang C.-H., Lin H.-C., Chang C.-H., Chang C.-C., Hsu S.-H.</t>
  </si>
  <si>
    <t>Potential of domestically produced and imported tung (vernicia fordii) seeds for biofuels</t>
  </si>
  <si>
    <t>Boudreau M.A.</t>
  </si>
  <si>
    <t>Diseases in intercropping systems</t>
  </si>
  <si>
    <t>Morelli F.</t>
  </si>
  <si>
    <t>Relative importance of marginal vegetation (shrubs, hedgerows, isolated trees) surrogate of HNV farmland for bird species distribution in Central Italy</t>
  </si>
  <si>
    <t>Gabriel J.L., Garrido A., Quemada M.</t>
  </si>
  <si>
    <t>Cover crops effect on farm benefits and nitrate leaching: Linking economic and environmental analysis</t>
  </si>
  <si>
    <t>Li Y., Zhou J., Kinzelbach W., Cheng G., Li X., Zhao W.</t>
  </si>
  <si>
    <t>Coupling a SVAT heat and water flow model, a stomatal-photosynthesis model and a crop growth model to simulate energy, water and carbon fluxes in an irrigated maize ecosystem</t>
  </si>
  <si>
    <t>Morway E.D., Gates T.K., Niswonger R.G.</t>
  </si>
  <si>
    <t>Dubovyk O., Menz G., Conrad C., Lamers J.P.A., Lee A., Khamzina A.</t>
  </si>
  <si>
    <t>Spatial targeting of land rehabilitation: A relational analysis of cropland productivity decline in arid Uzbekistan [Zusammenfassung: Bewässerte anbauflächen in zentralasien zeigen eine starke anfälligkeit für bodendegradation]</t>
  </si>
  <si>
    <t>Quemada M., Baranski M., Nobel-de Lange M.N.J., Vallejo A., Cooper J.M.</t>
  </si>
  <si>
    <t>Papatheodorou E.M., Kapagianni P., Georgila E.-D., Monokrousos N., Stamou G.P.</t>
  </si>
  <si>
    <t>Predictability of soil succession patterns under different agricultural land use practices: Continual conventional cultivation versus transformation to organic cultivation or fallow periods</t>
  </si>
  <si>
    <t>Slade E.M., Merckx T., Riutta T., Bebber D.P., Redhead D., Riordan P., Macdonald D.W.</t>
  </si>
  <si>
    <t>Life-history traits and landscape characteristics predict macro-moth responses to forest fragmentation</t>
  </si>
  <si>
    <t>Huerta E., Brunet D., Velazquez E., Lavelle P.</t>
  </si>
  <si>
    <t>Identifying earthworm's organic matter signatures by near infrared spectroscopy in different land-use systems in Tabasco, Mexico</t>
  </si>
  <si>
    <t>Muñoz J.C., Aerts R., Thijs K.W., Stevenson P.R., Muys B., Sekercioglu C.H.</t>
  </si>
  <si>
    <t>Contribution of woody habitat islands to the conservation of birds and their potential ecosystem services in an extensive Colombian rangeland</t>
  </si>
  <si>
    <t>Trubins R.</t>
  </si>
  <si>
    <t>Piqueray J., Richard C., Walot T., Le Roi A., de Tillesse M., Hance T., Mahy G.</t>
  </si>
  <si>
    <t>Proceedings of the conference: "Nature, conditionnalité et verdissement de la PAC: Un tournant wallon? ". 9th November 2011. Espace Senghor, embloux, Belgium [Compte-rendu et apport de la conférence-débat: « Nature, conditionnalité et verdissement de la PAC: Un tournant wallon? », 9 novembre 2011, Espace Senghor, Gembloux, Belgique]</t>
  </si>
  <si>
    <t>Sharma H.R., Chauhan S.K.</t>
  </si>
  <si>
    <t>Socio-cultural traditions, ecological features and indigenous practices in spiti valley of trans-Himalayan region: Understanding rationale and implications for natural resource conservation and agricultural development</t>
  </si>
  <si>
    <t>Singh N.B., Singh R.S., Verma K.K.</t>
  </si>
  <si>
    <t>Intensification of rice (Oryza sativa)-based cropping sequences with summer mungbean (Vigna radiata) in eastern Uttar Pradesh</t>
  </si>
  <si>
    <t>Morandin L.A., Kremen C.</t>
  </si>
  <si>
    <t>Hedgerow restoration promotes pollinator populations and exports native bees to adjacent fields</t>
  </si>
  <si>
    <t>Hsueh S.-L.</t>
  </si>
  <si>
    <t>Review of the plain afforestation policy in sustainable community development</t>
  </si>
  <si>
    <t>Padmavathy A., Poyyamoli G.</t>
  </si>
  <si>
    <t>Biodiversity comparison between paired organic and conventional fields in Puducherry, India</t>
  </si>
  <si>
    <t>Mirhaj M., Boit A., Razzak M.A., Wahab M.A.</t>
  </si>
  <si>
    <t>Zhang J.-L., Shi H.</t>
  </si>
  <si>
    <t>Physiological and molecular mechanisms of plant salt tolerance</t>
  </si>
  <si>
    <t>Deb S., Lynrah M.M., Tiwari B.K.</t>
  </si>
  <si>
    <t>Damgaard C., Strandberg B., Mathiassen S.K., Kudsk P.</t>
  </si>
  <si>
    <t>The Effect of Nitrogen and Glyphosate on Survival and Colonisation of Perennial Grass Species in an Agro-Ecosystem: Does the Relative Importance of Survival Decrease with Competitive Ability?</t>
  </si>
  <si>
    <t>Nicholls C.I., Altieri M.A.</t>
  </si>
  <si>
    <t>Shrestha R.K., Lal R., Rimal B.</t>
  </si>
  <si>
    <t>Martin-Lammerding D., Tenorio J.L., Albarran M., Zambrana E., Walter I.</t>
  </si>
  <si>
    <t>Luizão F.J., Fearnside P.M., Cerri C.E.P., Lehmann J.</t>
  </si>
  <si>
    <t>The Maintenance of Soil Fertility in Amazonian Managed Systems</t>
  </si>
  <si>
    <t>Thomaz E.L.</t>
  </si>
  <si>
    <t>Soni P., Taewichit C., Salokhe V.M.</t>
  </si>
  <si>
    <t>Moorman C.E., Plush C.J., Orr D.B., Reberg-Horton C., Gardner B.</t>
  </si>
  <si>
    <t>Small mammal use of field borders planted as beneficial insect habitat</t>
  </si>
  <si>
    <t>Robiglio V., Lescuyer G., Cerutti P.O.</t>
  </si>
  <si>
    <t>From Farmers to Loggers: The Role of Shifting Cultivation Landscapes in Timber Production in Cameroon</t>
  </si>
  <si>
    <t>Aertsens J., De Nocker L., Gobin A.</t>
  </si>
  <si>
    <t>Trenholm R., Lantz V., Martínez-Espiñeira R., Little S.</t>
  </si>
  <si>
    <t>Cost-benefit analysis of riparian protection in an eastern Canadian watershed</t>
  </si>
  <si>
    <t>Shimoda S., Koga N.</t>
  </si>
  <si>
    <t>Mertz O., Egay K., Bruun T.B., Colding T.S.</t>
  </si>
  <si>
    <t>Duguma L.A.</t>
  </si>
  <si>
    <t>Financial analysis of agroforestry land uses and its implications for smallholder farmers livelihood improvement in Ethiopia</t>
  </si>
  <si>
    <t>Larcher F., Baudry J.</t>
  </si>
  <si>
    <t>Landscape grammar: A method to analyse and design hedgerows and networks</t>
  </si>
  <si>
    <t>Qi Z., Bartling P.N.S., Jabro J.D., Lenssen A.W., Iversen W.M., Ahuja L.R., Ma L., Allen B.L., Evans R.G.</t>
  </si>
  <si>
    <t>Simulating dryland water availability and spring wheat production in the northern great plains</t>
  </si>
  <si>
    <t>Van Der Zanden E.H., Verburg P.H., Mücher C.A.</t>
  </si>
  <si>
    <t>Tallec T., Béziat P., Jarosz N., Rivalland V., Ceschia E.</t>
  </si>
  <si>
    <t>Barbera G.</t>
  </si>
  <si>
    <t>Sicily</t>
  </si>
  <si>
    <t>Buerkert A., Schlecht E.</t>
  </si>
  <si>
    <t>Agricultural innovations in small-scale farming systems of Sudano-Sahelian West Africa: Some prerequisites for success</t>
  </si>
  <si>
    <t>Ernoult A., Vialatte A., Butet A., Michel N., Rantier Y., Jambon O., Burel F.</t>
  </si>
  <si>
    <t>Li W., Hao M., He X.</t>
  </si>
  <si>
    <t>Effect of long-term fertilization on wheat productivity and soil properties in the Northern Loess Plateau, China</t>
  </si>
  <si>
    <t>Materechera S.A.</t>
  </si>
  <si>
    <t>Indigenous knowledge and practices of soil fertility management among smallholder farmers in semi-arid areas of the North-West province, South Africa</t>
  </si>
  <si>
    <t>Shimoda S., Sakurai Y.</t>
  </si>
  <si>
    <t>Effect of flooding management on carbon content of soil and plant after cessation of paddy rice cultivation</t>
  </si>
  <si>
    <t>Pastorini J., Janaka H.K., Nishantha H.G., Prasad T., Leimgruber P., Fernando P.</t>
  </si>
  <si>
    <t>Alcantara C., Kuemmerle T., Baumann M., Bragina E.V., Griffiths P., Hostert P., Knorn J., Müller D., Prishchepov A.V., Schierhorn F., Sieber A., Radeloff V.C.</t>
  </si>
  <si>
    <t>Perkins D.G., Perlut N.G., Strong A.M.</t>
  </si>
  <si>
    <t>Minor fitness benefits for edge avoidance in nesting Grassland birds in the northeastern United States</t>
  </si>
  <si>
    <t>Mills A.J., Birch S.-J.C., Stanway R., Huyser O., Chisholm R.A., Sirami C., Spear D.</t>
  </si>
  <si>
    <t>Gourdji S.M., Sibley A.M., Lobell D.B.</t>
  </si>
  <si>
    <t>Global crop exposure to critical high temperatures in the reproductive period: Historical trends and future projections</t>
  </si>
  <si>
    <t>Deng X., Xu H., Yang Z., Ling H., Fu J.</t>
  </si>
  <si>
    <t>Distribution characters and ecological water requirements of natural vegetation in the upper and middle reaches of Tarim River, Northwestern China</t>
  </si>
  <si>
    <t>Stanley D.A., Stout J.C.</t>
  </si>
  <si>
    <t>Quantifying the impacts of bioenergy crops on pollinating insect abundance and diversity: A field-scale evaluation reveals taxon-specific responses</t>
  </si>
  <si>
    <t>Shrestha B.M., Mcconkey B.G., Smith W.N., Desjardins R.L., Campbell C.A., Grant B.B., Miller P.R.</t>
  </si>
  <si>
    <t>Effects of crop rotation, crop type and tillage on soil organic carbon in a semiarid climate</t>
  </si>
  <si>
    <t>Bee Preference for Native versus Exotic Plants in Restored Agricultural Hedgerows</t>
  </si>
  <si>
    <t>Kazama K., Murano H., Tsuzuki K., Fujii H., Niizuma Y., Mizota C.</t>
  </si>
  <si>
    <t>Nascente A.S., Crusciol C.A.C., Stone L.F., Cobucci T.</t>
  </si>
  <si>
    <t>Upland rice yield as affected by previous summer crop rotation (soybean or upland rice) and glyphosate management on cover crops [Produtividade do arroz de terras altas afetada pela rotação de cultura e pelo manejo de glifosato nas plantas de cobertura do solo]</t>
  </si>
  <si>
    <t>Saseendran S.A., Nielsen D.C., Ahuja L.R., Ma L., Lyon D.J.</t>
  </si>
  <si>
    <t>Simulated yield and profitability of five potential crops for intensifying the dryland wheat-fallow production system</t>
  </si>
  <si>
    <t>Hubbard R.K., Strickland T.C., Phatak S.</t>
  </si>
  <si>
    <t>Liu C., Sibly R.M., Grimm V., Thorbek P.</t>
  </si>
  <si>
    <t>Linking pesticide exposure and spatial dynamics: An individual-based model of wood mouse (Apodemus sylvaticus) populations in agricultural landscapes</t>
  </si>
  <si>
    <t>Boothroyd-Roberts K., Gagnon D., Truax B.</t>
  </si>
  <si>
    <t>Can hybrid poplar plantations accelerate the restoration of forest understory attributes on abandoned fields?</t>
  </si>
  <si>
    <t>Santiago D.C., Arieira G.D.O., De Almeida E., Guimarães M.D.F.</t>
  </si>
  <si>
    <t>Responses of soil nematode communities to agroecological crop management systems</t>
  </si>
  <si>
    <t>Chiriţǎ V.</t>
  </si>
  <si>
    <t>The Friches typologies as the economic cycles effects on landscape in the northern part of the Eastern Carpathians (Romania)</t>
  </si>
  <si>
    <t>Fleskes J.P., Skalos D.A., Farinha M.A.</t>
  </si>
  <si>
    <t>Bird use of fields treated postharvest with two types of flooding in Tulare Basin, California</t>
  </si>
  <si>
    <t>Putklang W., Maneechot S., Mongkolsawat C.</t>
  </si>
  <si>
    <t>Assessing Thaichote satellite data in support of mapping rubber tree plantation in Northeast Thailand</t>
  </si>
  <si>
    <t>Günthert S., Naumann S., Siegmund A.</t>
  </si>
  <si>
    <t>Detection and assessment of land use dynamics on Tenerife (Canary Islands): The agricultural development between 1986 and 2010</t>
  </si>
  <si>
    <t>Dube E., Chiduza C., Muchaonyerwa P., Fanadzo M., Mthoko T.S.</t>
  </si>
  <si>
    <t>Winter cover crops and fertiliser effects on the weed seed bank in a low-input maize-based conservation agriculture system</t>
  </si>
  <si>
    <t>Koutecký P., Tuleu G., Badurová T., Košnar J., Štech M., Těšite J.</t>
  </si>
  <si>
    <t>Distribution of cytotypes and seasonal variation in the Odontites vernus group in central Europe</t>
  </si>
  <si>
    <t>Yimyam N.</t>
  </si>
  <si>
    <t>Farmers' management of sustainable highland land use with rotational shifting cultivation</t>
  </si>
  <si>
    <t>Nygren P., Fernández M.P., Harmand J.-M., Leblanc H.A.</t>
  </si>
  <si>
    <t>Symbiotic dinitrogen fixation by trees: An underestimated resource in agroforestry systems?</t>
  </si>
  <si>
    <t>de Freitas A.D.S., de Sampaio E.V.S.B., da Silva B.L.R., de Almeida Cortez J.S., Menezes R.S.C.</t>
  </si>
  <si>
    <t>Fosu-Mensah B.Y., MacCarthy D.S., Vlek P.L.G., Safo E.Y.</t>
  </si>
  <si>
    <t>Kumar M.D., Sivamohan M.V.K., Narayanamoorthy A.</t>
  </si>
  <si>
    <t>Liu Y.L., Chang K.-t., Stoorvogel J., Verburg P., Sun C.H.</t>
  </si>
  <si>
    <t>Ryan M.H., Kirkegaard J.A.</t>
  </si>
  <si>
    <t>The agronomic relevance of arbuscular mycorrhizas in the fertility of Australian extensive cropping systems</t>
  </si>
  <si>
    <t>Pelletier J., Codjia C., Potvin C.</t>
  </si>
  <si>
    <t>Traditional shifting agriculture: Tracking forest carbon stock and biodiversity through time in western Panama</t>
  </si>
  <si>
    <t>Grimaldi C., Fossey M., Thomas Z., Fauvel Y., Merot P.</t>
  </si>
  <si>
    <t>Elkins R.B.</t>
  </si>
  <si>
    <t>A historical timeline of research efforts to implement mechanized pear harvest in California</t>
  </si>
  <si>
    <t>Karamanos R.E., Selles F., James D.C., Stevenson F.C.</t>
  </si>
  <si>
    <t>Nitrogen management of fallow crops in Canadian prairie soils</t>
  </si>
  <si>
    <t>Soon Y.K., Lupwayi N.Z.</t>
  </si>
  <si>
    <t>Straw management in a cold semi-arid region: Impact on soil quality and crop productivity</t>
  </si>
  <si>
    <t>Girard J., Baril A., Mineau P., Fahrig L.</t>
  </si>
  <si>
    <t>Foraging habitat and diet of Song Sparrows (Melospiza melodia) nesting in farmland: A stable isotope approach</t>
  </si>
  <si>
    <t>Karhu K., Gärdenäs A.I., Heikkinen J., Vanhala P., Tuomi M., Liski J.</t>
  </si>
  <si>
    <t>Guo S., Zhu H., Dang T., Wu J., Liu W., Hao M., Li Y., Syers J.K.</t>
  </si>
  <si>
    <t>Winter wheat grain yield associated with precipitation distribution under long-term nitrogen fertilization in the semiarid Loess Plateau in China</t>
  </si>
  <si>
    <t>Gan Y., Liang C., Campbell C.A., Zentner R.P., Lemke R.L., Wang H., Yang C.</t>
  </si>
  <si>
    <t>Carbon footprint of spring wheat in response to fallow frequency and soil carbon changes over 25 years on the semiarid Canadian prairie</t>
  </si>
  <si>
    <t>Prishchepov A.V., Radeloff V.C., Dubinin M., Alcantara C.</t>
  </si>
  <si>
    <t>The effect of Landsat ETM/ETM+ image acquisition dates on the detection of agricultural land abandonment in Eastern Europe</t>
  </si>
  <si>
    <t>Martínez I.G., Prat C., Ovalle C., del Pozo A., Stolpe N., Zagal E.</t>
  </si>
  <si>
    <t>Meyer B.C., Wolf T., Grabaum R.</t>
  </si>
  <si>
    <t>A multifunctional assessment method for compromise optimisation of linear landscape elements</t>
  </si>
  <si>
    <t>Kettering J., Park J.H., Lindner S., Lee B., Tenhunen J., Kuzyakov Y.</t>
  </si>
  <si>
    <t>Munro N.T., Fischer J., Wood J., Lindenmayer D.B.</t>
  </si>
  <si>
    <t>Assessing ecosystem function of restoration plantings in south-eastern Australia</t>
  </si>
  <si>
    <t>Duggan J.M., Heske E.J., Schooley R.L.</t>
  </si>
  <si>
    <t>Ryan J., Sommer R.</t>
  </si>
  <si>
    <t>Soil fertility and crop nutrition research at an international center in the Mediterranean region: Achievements and future perspective</t>
  </si>
  <si>
    <t>Gicheru P.</t>
  </si>
  <si>
    <t>An overview of soil fertility management, maintenance, and productivity in Kenya</t>
  </si>
  <si>
    <t>Lehman R.M., Taheri W.I., Osborne S.L., Buyer J.S., Douds D.D.</t>
  </si>
  <si>
    <t>Ziegler A.D., Phelps J., Yuen J.Q., Webb E.L., Lawrence D., Fox J.M., Bruun T.B., Leisz S.J., Ryan C.M., Dressler W., Mertz O., Pascual U., Padoch C., Koh L.P.</t>
  </si>
  <si>
    <t>Carbon outcomes of major land-cover transitions in SE Asia: Great uncertainties and REDD+ policy implications</t>
  </si>
  <si>
    <t>Lusiana B., van Noordwijk M., Cadisch G.</t>
  </si>
  <si>
    <t>Land sparing or sharing? Exploring livestock fodder options in combination with land use zoning and consequences for livelihoods and net carbon stocks using the FALLOW model</t>
  </si>
  <si>
    <t>Wratten S.D., Gillespie M., Decourtye A., Mader E., Desneux N.</t>
  </si>
  <si>
    <t>Sarmiento L., Abadín J., González-Prieto S., Carballas T.</t>
  </si>
  <si>
    <t>Assessing and modeling the role of the native legume Lupinus meridanus in fertility restoration in a heterogeneous mountain environment of the tropical Andes</t>
  </si>
  <si>
    <t>Kuo C.-C., Huang J.-L., Shu P.-Y., Lee P.-L., Kelt D.A., Wang H.-C.</t>
  </si>
  <si>
    <t>Sainju U.M., Caesar-TonThat T., Lenssen A.W., Barsotti J.L.</t>
  </si>
  <si>
    <t>Dryland soil greenhouse gas emissions affected by cropping sequence and nitrogen fertilization</t>
  </si>
  <si>
    <t>Stöckle C., Higgins S., Kemanian A., Nelson R., Huggins D., Marcos J., Collins H.</t>
  </si>
  <si>
    <t>Santangeli A., Cardillo A.</t>
  </si>
  <si>
    <t>Neyra-Cabatac N.M., Pulhin J.M., Cabanilla D.B.</t>
  </si>
  <si>
    <t>Indigenous agroforestry in a changing context: The case of the Erumanen ne Menuvu in Southern Philippines</t>
  </si>
  <si>
    <t>Thangata P.H., Hildebrand P.E.</t>
  </si>
  <si>
    <t>Carbon stock and sequestration potential of agroforestry systems in smallholder agroecosystems of sub-Saharan Africa: Mechanisms for 'reducing emissions from deforestation and forest degradation' (REDD+)</t>
  </si>
  <si>
    <t>Alcantara C., Kuemmerle T., Prishchepov A.V., Radeloff V.C.</t>
  </si>
  <si>
    <t>Guenet B., Juarez S., Bardoux G., Abbadie L., Chenu C.</t>
  </si>
  <si>
    <t>Evidence that stable C is as vulnerable to priming effect as is more labile C in soil</t>
  </si>
  <si>
    <t>Zydlik Z.</t>
  </si>
  <si>
    <t>Effect exerted replantation on the growth and yielding of the apple trees [Wpływ stosowania replantacji na wzrost i plonowanie jabłoni]</t>
  </si>
  <si>
    <t>Neuhoff D., Range J.</t>
  </si>
  <si>
    <t>Weed control by cover crop residues of sunflower (Helianthus annuus) and buckwheat (Fagopyrum esculentum) in organic winter faba bean [Unkrautkontrolle durch zwischenfruchtmulch von sonnenblume (helianthus annuus) und buchweizen (Fagopyrum esculentum) im ökologischen anbau von winter-ackerbohnen]</t>
  </si>
  <si>
    <t>Xu X.</t>
  </si>
  <si>
    <t>Super-races are not likely to dominate a fungal population within a life time of a perennial crop plantation of cultivar mixtures: a simulation study</t>
  </si>
  <si>
    <t>Zaman A., Patra S.K.</t>
  </si>
  <si>
    <t>Water management technologies to increase crop and income per drop with reference to effective utilization of low land eco-system in eastern region</t>
  </si>
  <si>
    <t>Öckinger E., van Dyck H.</t>
  </si>
  <si>
    <t>Landscape structure shapes habitat finding ability in a butterfly</t>
  </si>
  <si>
    <t>Young D.L., Schillinger W.F.</t>
  </si>
  <si>
    <t>Wheat farmers adopt the undercutter fallow method to reduce wind erosion and sustain profitability</t>
  </si>
  <si>
    <t>Singh P., Sharratt B., Schillinger W.F.</t>
  </si>
  <si>
    <t>Henderson I.G., Holland J.M., Storkey J., Lutman P., Orson J., Simper J.</t>
  </si>
  <si>
    <t>Effects of the proportion and spatial arrangement of un-cropped land on breeding bird abundance in arable rotations</t>
  </si>
  <si>
    <t>Estrada A., Raboy B.E., Oliveira L.C.</t>
  </si>
  <si>
    <t>Renard D., Iriarte J., Birk J.J., Rostain S., Glaser B., McKey D.</t>
  </si>
  <si>
    <t>Archimède H., Gourdine J.L., Fanchone A., Tournebize R., Bassien-Capsa M., González-García E.</t>
  </si>
  <si>
    <t>Integrating banana and ruminant production in the French West Indies</t>
  </si>
  <si>
    <t>Kovács-Hostyánszki A., Báldi A.</t>
  </si>
  <si>
    <t>Set-aside fields in agri-environment schemes can replace the market-driven abolishment of fallows</t>
  </si>
  <si>
    <t>Bautista-Cruz A., Del Castillo R.F., Etchevers-Barra J.D., Gutiérrez-Castorena M.D.C., Baez A.</t>
  </si>
  <si>
    <t>Selection and interpretation of soil quality indicators for forest recovery after clearing of a tropical montane cloud forest in Mexico</t>
  </si>
  <si>
    <t>Basso B., Fiorentino C., Cammarano D., Cafiero G., Dardanelli J.</t>
  </si>
  <si>
    <t>Nielsen D.C., Saseendran S.A., Ma L., Ahuja L.R.</t>
  </si>
  <si>
    <t>Simulating the production potential of dryland spring canola in the central Great Plains</t>
  </si>
  <si>
    <t>Collier M.J., Mullins E.</t>
  </si>
  <si>
    <t>Potential for longevity of novel genetically modified herbicide-tolerant traits in the Irish landscape</t>
  </si>
  <si>
    <t>Ampomah O.Y., James E.K., Iannetta P.P.M., Kenicer G., Sprent J.I., Huss-Danell K.</t>
  </si>
  <si>
    <t>Nodulation and ecological significance of indigenous legumes in Scotland and Sweden</t>
  </si>
  <si>
    <t>Price A.J., Balkcom K.S., Duzy L.M., Kelton J.A.</t>
  </si>
  <si>
    <t>Herbicide and cover crop residue integration for amaranthus control in conservation agriculture cotton and implications for resistance management</t>
  </si>
  <si>
    <t>Lecompte F.</t>
  </si>
  <si>
    <t>Management of soil nitrate heterogeneity resulting from crop rows in a lettuce-tomato rotation under a greenhouse</t>
  </si>
  <si>
    <t>Guéi A.M., Tondoh J.E.</t>
  </si>
  <si>
    <t>Ecological preferences of earthworms for land-use types in semi-deciduous forest areas, Ivory Coast</t>
  </si>
  <si>
    <t>Dalias P.</t>
  </si>
  <si>
    <t>Increased yield surplus of vetch-wheat rotations under drought in a mediterranean environment</t>
  </si>
  <si>
    <t>Wang X., Wu H., Dai K., Zhang D., Feng Z., Zhao Q., Wu X., Jin K., Cai D., Oenema O., Hoogmoed W.B.</t>
  </si>
  <si>
    <t>Kassam A., Friedrich T., Derpsch R., Lahmar R., Mrabet R., Basch G., González-Sánchez E.J., Serraj R.</t>
  </si>
  <si>
    <t>von Hoffmann J., Wiegand I., Berger G.</t>
  </si>
  <si>
    <t>Decline of grasslands increasingly cutting back habitats for birds of agricultural landscapes - Functions of grassland for indicator birds in areas dominated by agriculture [Rückgang des graslands schränkt lebensraum für agrarvögel zunehmend ein graslandfunktionen für indikatorvogelarten in ackerbaudominierten gebieten]</t>
  </si>
  <si>
    <t>Hofmeyr M., Van Bloemestein U., Henen B., Weatherby C.</t>
  </si>
  <si>
    <t>Sexual and environmental variation in the space requirements of the Critically Endangered geometric tortoise, Psammobates geometricus</t>
  </si>
  <si>
    <t>Shi J., Liu J., Zhao B., Xue S., Jia L., Acharya S.N., Chen Q., Yan Y., Gao C.</t>
  </si>
  <si>
    <t>Ecological effects of re-used film mulching during fallow period of cropland</t>
  </si>
  <si>
    <t>Jat R.A., Dungrani R.A., Arvadia M.K., Sahrawat K.L.</t>
  </si>
  <si>
    <t>Xiao B., Wang Q., Wang H., Wu J., Yu D.</t>
  </si>
  <si>
    <t>The effects of grass hedges and micro-basins on reducing soil and water loss in temperate regions: A case study of Northern China</t>
  </si>
  <si>
    <t>Alemayehu K.</t>
  </si>
  <si>
    <t>Prevalence and effects of Argemone Mexicana (Papaveraceae) on biodiversity in Ethiopia</t>
  </si>
  <si>
    <t>Frisvold G.B., Konyar K.</t>
  </si>
  <si>
    <t>Less water: How will agriculture in Southern Mountain states adapt?</t>
  </si>
  <si>
    <t>Landis D.A., Gardiner M.M., Tompkins J.</t>
  </si>
  <si>
    <t>Using Native Plant Species to Diversify Agriculture</t>
  </si>
  <si>
    <t>Srivastava A.K., Gaiser T., Cornet D., Ewert F.</t>
  </si>
  <si>
    <t>Butt A., Sherawat S.M.</t>
  </si>
  <si>
    <t>Tatzber M., Stemmer M., Spiegel H., Katzlberger C., Landstetter C., Haberhauer G., Gerzabek M.H.</t>
  </si>
  <si>
    <t>14C-labeled organic amendments: Characterization in different particle size fractions and humic acids in a long-term field experiment</t>
  </si>
  <si>
    <t>Das R., Bauer S.</t>
  </si>
  <si>
    <t>Kassam A., Friedrich T.</t>
  </si>
  <si>
    <t>An ecologically sustainable approach to agricultural production intensification: Global perspectives and developments</t>
  </si>
  <si>
    <t>Smith R.W., Statham M., Norton T.W., Rawnsley R.P., Statham H.L., Gracie A.J., Donaghy D.J.</t>
  </si>
  <si>
    <t>Effects of wildlife grazing on the production, ground cover and plant species composition of an established perennial pasture in the Midlands region, Tasmania</t>
  </si>
  <si>
    <t>Obalum S.E., Watanabe Y., Igwe C.A., Obi M.E., Wakatsuki T.</t>
  </si>
  <si>
    <t>Carbon stock in the solum of some coarse-textured soils under secondary forest, grassland fallow, and bare footpath in the derived savanna of south-eastern Nigeria</t>
  </si>
  <si>
    <t>Yang Z.-P., Xu M.-G., Zheng S.-X., Nie J., Gao J.-S., Liao Y.-L., Xie J.</t>
  </si>
  <si>
    <t>Borgen S.K., Lunde H.W., Bakken L.R., Bleken M.A., Breland T.A.</t>
  </si>
  <si>
    <t>Hof A.R., Snellenberg J., Bright P.W.</t>
  </si>
  <si>
    <t>Food or fear? Predation risk mediates edge refuging in an insectivorous mammal</t>
  </si>
  <si>
    <t>Ieronymidou C., Collar N.J., Dolman P.M.</t>
  </si>
  <si>
    <t>Endemic Cyprus Warbler Sylvia melanothorax and colonizing Sardinian Warbler Sylvia melanocephala show different habitat associations</t>
  </si>
  <si>
    <t>MacDonald M.A., Maniakowski M., Cobbold G., Grice P.V., Anderson G.Q.A.</t>
  </si>
  <si>
    <t>Fokom R., Adamou S., Teugwa M.C., Begoude Boyogueno A.D., Nana W.L., Ngonkeu M.E.L., Tchameni N.S., Nwaga D., Tsala Ndzomo G., Amvam Zollo P.H.</t>
  </si>
  <si>
    <t>Glomalin related soil protein, carbon, nitrogen and soil aggregate stability as affected by land use variation in the humid forest zone of south Cameroon</t>
  </si>
  <si>
    <t>Barreto A.C., Chaer G.M., Fernandes M.F.</t>
  </si>
  <si>
    <t>Al Chami Z., Al Bitar L., Amer N., Baysal D., Aksoy U.</t>
  </si>
  <si>
    <t>Evaluation of pre-crops and organic fertilization program on soil chemical properties and on the subsequent crop under Mediterranean conditions: Case of south of Italy</t>
  </si>
  <si>
    <t>Seymour M., Kirkegaard J.A., Peoples M.B., White P.F., French R.J.</t>
  </si>
  <si>
    <t>Break-crop benefits to wheat in Western Australia insights from over three decades of research</t>
  </si>
  <si>
    <t>Tassin J., Rangan H., Kull C.A.</t>
  </si>
  <si>
    <t>Hybrid improved tree fallows: Harnessing invasive woody legumes for agroforestry</t>
  </si>
  <si>
    <t>Norton J.B., Mukhwana E.J., Norton U.</t>
  </si>
  <si>
    <t>Loss and recovery of soil organic carbon and nitrogen in a semiarid agroecosystem</t>
  </si>
  <si>
    <t>Ozturkmen A.R., Kavdir Y.</t>
  </si>
  <si>
    <t>Bezerra Neto F., Porto V.C.N., Gomes E.G., Cecílio Filho A.B., Moreira J.N.</t>
  </si>
  <si>
    <t>Assessment of agroeconomic indices in polycultures of lettuce, rocket and carrot through uni- and multivariate approaches in semi-arid Brazil</t>
  </si>
  <si>
    <t>Li Z., Fox J.M.</t>
  </si>
  <si>
    <t>Mapping rubber tree growth in mainland Southeast Asia using time-series MODIS 250 m NDVI and statistical data</t>
  </si>
  <si>
    <t>Erenstein O., Sayre K., Wall P., Hellin J., Dixon J.</t>
  </si>
  <si>
    <t>Dulaurent A.-M., Porté A.J., van Halder I., Vétillard F., Menassieu P., Jactel H.</t>
  </si>
  <si>
    <t>Hide and seek in forests: Colonization by the pine processionary moth is impeded by the presence of nonhost trees</t>
  </si>
  <si>
    <t>Catry I., Amano T., Franco A.M.A., Sutherland W.J.</t>
  </si>
  <si>
    <t>Influence of spatial and temporal dynamics of agricultural practices on the lesser kestrel</t>
  </si>
  <si>
    <t>Dittrich A.D.K., Helden A.J.</t>
  </si>
  <si>
    <t>Experimental sward islets: The effect of dung and fertilisation on Hemiptera and Araneae</t>
  </si>
  <si>
    <t>Sauer J., Davidova S., Latruffe L.</t>
  </si>
  <si>
    <t>Determinants of smallholders' decisions to leave land fallow: The case of Kosovo</t>
  </si>
  <si>
    <t>Mishra K., Sharma R.C., Kumar S.</t>
  </si>
  <si>
    <t>Oke D.O.</t>
  </si>
  <si>
    <t>Effects of short rotation natural fallow on diversity of plant species and population of soil microbes in Aponmu, Ondo State, Nigeria</t>
  </si>
  <si>
    <t>Henry M., Fröchen M., Maillet-Mezeray J., Breyne E., Allier F., Odoux J.-F., Decourtye A.</t>
  </si>
  <si>
    <t>Bailey A.</t>
  </si>
  <si>
    <t>In Search of Livelihoods: Migration and Mobility from Karnataka to Goa</t>
  </si>
  <si>
    <t>Evans A.E.V., Giordano M., Clayton T.</t>
  </si>
  <si>
    <t>Investing in agricultural water management to benefit smallholder farmers in West Bengal, India: AgWater Solutions Project country synthesis report</t>
  </si>
  <si>
    <t>Mermut A.R.</t>
  </si>
  <si>
    <t>Crop diversification practices in Saskatchewan, Canada</t>
  </si>
  <si>
    <t>Gepts P., Famula T.R., Bettinger R.L., Brush S.B., Damania A.B., McGuire P.E., Qualset C.O.</t>
  </si>
  <si>
    <t>Biodiversity in agriculture: Domestication, evolution, and sustainability</t>
  </si>
  <si>
    <t>Hurney A.P., Schroeder B.L.</t>
  </si>
  <si>
    <t>Does prolonged green cane trash retention influence nitrogen requirements of the sugarcane crop in the wet tropics?</t>
  </si>
  <si>
    <t>Laudicina V.A., Barbera V., Gristina L., Badalucco L.</t>
  </si>
  <si>
    <t>Management practices to preserve soil organic matter in semiarid mediterranean environment</t>
  </si>
  <si>
    <t>Snyder L.U., Huber A., Durham T., Pack J., Arias R.</t>
  </si>
  <si>
    <t>A lesson in agroecosystem sustainability: A Honduran case study for entry level environmental, ecological, and plant science students</t>
  </si>
  <si>
    <t>Assede E.S.P., Adomou A.C., Sinsin B.</t>
  </si>
  <si>
    <t>Secondary succession and factors determining change in soil condition from fallow to savannah in the Sudanian Zone of Benin</t>
  </si>
  <si>
    <t>Oladele O.I.</t>
  </si>
  <si>
    <t>Identifying the component structure of knowledge on climate change by principal component analysis among extension officers in North West Province, South Africa</t>
  </si>
  <si>
    <t>Yu T., Pang H., Ren T., Li Y., Tang H., Yang G., Xiao X., Tang W., Chen F.</t>
  </si>
  <si>
    <t>Effects of winter crops on enzyme activity and morphological characteristics of root in subsequent rice crops</t>
  </si>
  <si>
    <t>Postma J.A., Lynch J.P.</t>
  </si>
  <si>
    <t>Complementarity in root architecture for nutrient uptake in ancient maize/bean and maize/bean/squash polycultures.</t>
  </si>
  <si>
    <t>Qi Z., Bartling P.N.S., Jabro J.D., Lenssen A.W., Iversen W.M., Ahuja L.R., Liwang M., Allen B.L., Evans R.G.</t>
  </si>
  <si>
    <t>Simulating dryland water availability and spring wheat production under various management practices in the northern great plains</t>
  </si>
  <si>
    <t>Tang X., Luo Y., Lv J., Wei C.</t>
  </si>
  <si>
    <t>Mechanisms of soil aggregates stability in purple paddy soil under conservation tillage of sichuan basin, China</t>
  </si>
  <si>
    <t>Schwerk A., Szyszko J.</t>
  </si>
  <si>
    <t>Variation in epigeic carabid fauna (Coleoptera: Carabidae) on differently- treated post-agricultural land</t>
  </si>
  <si>
    <t>Das S., Priess J.A., Schweitzer C.</t>
  </si>
  <si>
    <t>Modelling regional scale biofuel scenarios - a case study for India</t>
  </si>
  <si>
    <t>Lacoste M., Michot D., Viaud V., Walter C., Minasny B., McBratney A.B.</t>
  </si>
  <si>
    <t>High resolution 3D mapping for soil organic carbon assessment in a rural landscape</t>
  </si>
  <si>
    <t>Zhao L., Yang G., Zhao T., Ma M., Liu B., Xiao C., Yang M., An Z.</t>
  </si>
  <si>
    <t>Soil nutrient dynamics and loss risks in a chicken-forage mulberry-medicinal plant intercropping system</t>
  </si>
  <si>
    <t>Yan F., Zhou Z., Wang S., Cao Y., Li K.</t>
  </si>
  <si>
    <t>The effect of hedgerows on the distribution of Harmonia axyridis Pallas in agroforestry systems</t>
  </si>
  <si>
    <t>Mandelik Y., Winfree R., Neeson T., Kremen C.</t>
  </si>
  <si>
    <t>Complementary habitat use by wild bees in agro-natural landscapes</t>
  </si>
  <si>
    <t>Guo T., He B., Jiang X., Ma Y., Yong W., Xiang M., Chen Y., Tang C.</t>
  </si>
  <si>
    <t>Effect of Leucaena leucocephala on soil organic carbon conservation on slope in the purple soil area</t>
  </si>
  <si>
    <t>Li H., Zhang J., Jiang C., Hao Q., Wu Y., Xie D.</t>
  </si>
  <si>
    <t>Long-term tillage effects on soil organic carbon and microbial biomass carbon in a purple paddy soil</t>
  </si>
  <si>
    <t>Villalba D., Molina E., Taull M.</t>
  </si>
  <si>
    <t>Sheep production and conservation of wild birds in birds special protection areas in North East of Spain</t>
  </si>
  <si>
    <t>Turker U., Ergul I., Eroglu M.C.</t>
  </si>
  <si>
    <t>Smukler S.M., O'Geen A.T., Jackson L.E.</t>
  </si>
  <si>
    <t>Assessment of best management practices for nutrient cycling: A case study on an organic farm in a Mediterranean-type climate</t>
  </si>
  <si>
    <t>Fonte S.J., Vanek S.J., Oyarzun P., Parsa S., Quintero D.C., Rao I.M., Lavelle P.</t>
  </si>
  <si>
    <t>Pathways to Agroecological Intensification of Soil Fertility Management by Smallholder Farmers in the Andean Highlands</t>
  </si>
  <si>
    <t>Kiptot E., Franzel S.</t>
  </si>
  <si>
    <t>Gender and agroforestry in Africa: A review of women's participation</t>
  </si>
  <si>
    <t>Reeve J.R., Endelman J.B., Miller B.E., Hole D.J.</t>
  </si>
  <si>
    <t>Residual effects of compost on soil quality and dryland wheat yield sixteen years after compost application</t>
  </si>
  <si>
    <t>Djigal D., Saj S., Rabary B., Blanchart E., Villenave C.</t>
  </si>
  <si>
    <t>Mulch type affects soil biological functioning and crop yield of conservation agriculture systems in a long-term experiment in Madagascar</t>
  </si>
  <si>
    <t>Maliki R., Toukourou M., Sinsin B., Vernier P.</t>
  </si>
  <si>
    <t>Guo X., Pomeroy J.W., Fang X., Lowe S., Li Z., Westbrook C., Minke A.</t>
  </si>
  <si>
    <t>Effects of classification approaches on CRHM model performance</t>
  </si>
  <si>
    <t>Sadras V.O., Lawson C., Hooper P., McDonald G.K.</t>
  </si>
  <si>
    <t>Murungu F.S., Chiduza C., Muchaonyerwa P., Mnkeni P.N.S.</t>
  </si>
  <si>
    <t>Decomposition, nitrogen, and phosphorus mineralization from residues of summer-grown cover crops and suitability for a smallholder farming system in South Africa</t>
  </si>
  <si>
    <t>Blazy J.-M., Carpentier A., Thomas A.</t>
  </si>
  <si>
    <t>Thompson J.E., Huth P.C.</t>
  </si>
  <si>
    <t>Vegetation dynamics in the northern shawangunk mountains: The last three hundred years</t>
  </si>
  <si>
    <t>Bavor H.J.</t>
  </si>
  <si>
    <t>Application of constructed wetlands in recycling, agriculture and agroforestry: Water management for changing flow regimes</t>
  </si>
  <si>
    <t>Erdmann T.K.</t>
  </si>
  <si>
    <t>Tavy bôka: A malagasy alternative to slash and burn agriculture</t>
  </si>
  <si>
    <t>Steindl A., Strumpf T., Riepert F.</t>
  </si>
  <si>
    <t>Bioavailable copper and other heavy metal contents in organically and conventionally managed German vineyard and hop soils. part 3: Determination of plant available contents of copper and other heavy metals by NH 4NO 3-extraction [Bioverfügbare Kupfergehalte in ökologisch und konventionell bewirtschafteten Böden deutscher wein- und hopfenanbaugebiete. teil 3: Bestimmung des pflanzenverfügbaren anteils kupfer- und anderer schwermetallgehalte durch NH 4NO 3-Extraktion]</t>
  </si>
  <si>
    <t>Pagano M.C., Araújo F.S.</t>
  </si>
  <si>
    <t>Semi-arid vegetation in Brazil: Biodiversity, impacts and management</t>
  </si>
  <si>
    <t>Szymura T.H., Szymura M., Dunajski A.</t>
  </si>
  <si>
    <t>Biodiversity conservation of the vegetation adjacent to watercourses influenced by land reclamation practicies: The floodplain of the Odra River (Silesia, Poland)</t>
  </si>
  <si>
    <t>Bodah B.W., Ullman J.L., McCool D.K.</t>
  </si>
  <si>
    <t>Impacts of chemical fallow practices in conservation tillage management systems on runoff and erosion in the Pacific Northwest</t>
  </si>
  <si>
    <t>Oehil F., Palenzuela J., Sánchez-Castro I., Hountondji F., Tchabi A., Lawouin L., Barea J.-M., Coyne D., Alves Da Silva G.</t>
  </si>
  <si>
    <t>Lippe M., Thai Minh T., Neef A., Hilger T., Hoffmann V., Lam N.T., Cadisch G.</t>
  </si>
  <si>
    <t>Building on qualitative datasets and participatory processes to simulate land use change in a mountain watershed of Northwest Vietnam</t>
  </si>
  <si>
    <t>Nieminen M., Ketoja E., Mikola J., Terhivuo J., Sirén T., Nuutinen V.</t>
  </si>
  <si>
    <t>Local land use effects and regional environmental limits on earthworm communities in finnish arable landscapes</t>
  </si>
  <si>
    <t>Hunt J.R., Kirkegaard J.A.</t>
  </si>
  <si>
    <t>Re-evaluating the contribution of summer fallow rain to wheat yield in southern Australia</t>
  </si>
  <si>
    <t>McSorley R.</t>
  </si>
  <si>
    <t>Assessment of rotation crops and cover crops for management of root-knot nematodes (Meloidogyne spp.) in the southeastern United States</t>
  </si>
  <si>
    <t>Evans D.M., Pocock M.J.O., Brooks J., Memmott J.</t>
  </si>
  <si>
    <t>Seeds in farmland food-webs: Resource importance, distribution and the impacts of farm management</t>
  </si>
  <si>
    <t>Weggler M., Schwarz Y.</t>
  </si>
  <si>
    <t>Relationships between population trends in breeding birds 1988-2008 and quantity and quality of ecological compensation areas in farmland in the canton of Zurich [Zusammenhänge zwischen der Bestandsentwicklung der Brutvögel 1988-2008 und der Quantität und Qualität der Ökoflächen im Landwirtschaftsgebiet im Kanton Zürich]</t>
  </si>
  <si>
    <t>Charles Brummer E., Barber W.T., Collier S.M., Cox T.S., Johnson R., Murray S.C., Olsen R.T., Pratt R.C., Thro A.M.</t>
  </si>
  <si>
    <t>Plant breeding for harmony between agriculture and the environment</t>
  </si>
  <si>
    <t>Schleyer C., Plieninger T.</t>
  </si>
  <si>
    <t>Günthert S., Siegmund A., Thunig H., Michel U.</t>
  </si>
  <si>
    <t>Object-based detection of LUCC with special regard to agricultural abandonment on Tenerife (Canary Islands)</t>
  </si>
  <si>
    <t>Henley D.</t>
  </si>
  <si>
    <t>Swidden farming as an agent of environmental change: Ecological myth and historical reality in Indonesia</t>
  </si>
  <si>
    <t>Vlachostergios D., Lithourgidis A., Korkovelos A., Baxevanos D., Lazaridou T., Khah A., Mavromatis A.</t>
  </si>
  <si>
    <t>Mixing ability of conventionally bred common vetch (Vicia sativa L.) Cultivars for grain yield under low-input cultivation</t>
  </si>
  <si>
    <t>Xiao B., Wang Q.-H., Wang H.-F., Dai Q.-H., Wu J.-Y.</t>
  </si>
  <si>
    <t>The effects of narrow grass hedges on soil and water loss on sloping lands with alfalfa (Medicago sativa L.) in Northern China</t>
  </si>
  <si>
    <t>Roume A., Deconchat M., Raison L., Balent G., Ouin A.</t>
  </si>
  <si>
    <t>Chataway R.G., Orr W.N., Cooper J.E., Cowan R.T.</t>
  </si>
  <si>
    <t>The role of tillage, fertiliser and forage species in sustaining dairying based on crops in southern Queensland 1. Winter-dominant forage systems</t>
  </si>
  <si>
    <t>Chataway R.G., Cooper J.E., Orr W.N., Cowan R.T.</t>
  </si>
  <si>
    <t>The role of tillage, fertiliser and forage species in sustaining dairying based on crops in southern Queensland 2. Double-crop and summer sole-crop systems</t>
  </si>
  <si>
    <t>Fontán J.M., López-Bellido L., García-Olmo J., López-Bellido R.J.</t>
  </si>
  <si>
    <t>Soil carbon determination in a mediterranean vertisol by visible and near infrared reflectance spectroscopy</t>
  </si>
  <si>
    <t>Rusinamhodzi L., Corbeels M., Van Wijk M.T., Rufino M.C., Nyamangara J., Giller K.E.</t>
  </si>
  <si>
    <t>A meta-analysis of long-term effects of conservation agriculture on maize grain yield under rain-fed conditions</t>
  </si>
  <si>
    <t>Yoshioka A., Takada M., Washitani I.</t>
  </si>
  <si>
    <t>Facilitation of a native pest of rice, stenotus rubrovittatus (Hemiptera: Miridae), by the non-native lolium multiflorum (Cyperales: Poaceae) in an agricultural landscape</t>
  </si>
  <si>
    <t>Belem M., Manlay R.J., Müller J.-P., Chotte J.-L.</t>
  </si>
  <si>
    <t>Vannier C., Vasseur C., Hubert-Moy L., Baudry J.</t>
  </si>
  <si>
    <t>Multiscale ecological assessment of remote sensing images</t>
  </si>
  <si>
    <t>Abbas F., Morellet N., Hewison A.J.M., Merlet J., Cargnelutti B., Lourtet B., Angibault J.-M., Daufresne T., Aulagnier S., Verheyden H.</t>
  </si>
  <si>
    <t>Landscape fragmentation generates spatial variation of diet composition and quality in a generalist herbivore</t>
  </si>
  <si>
    <t>Lisson S.N., Cotching W.E.</t>
  </si>
  <si>
    <t>Modelling the fate of water and nitrogen in the mixed vegetable farming systems of northern Tasmania, Australia</t>
  </si>
  <si>
    <t>D'Auria V., De Meulder B.</t>
  </si>
  <si>
    <t>Dam[ned] landscapes: Re-visioning the Volta River Project's unsettled territories</t>
  </si>
  <si>
    <t>Thakur R., Kauraw D.L., Singh M.</t>
  </si>
  <si>
    <t>Profile distribution of micronutrient cations in a vertisol as influenced by long-term application of manure and fertilizers</t>
  </si>
  <si>
    <t>Brito I., de Carvalho M., Goss M.J.</t>
  </si>
  <si>
    <t>Zentner R.P., Basnyat P., Brandt S.A., Thomas A.G., Ulrich D., Campbell C.A., Nagy C.N., Frick B., Lemke R., Malhi S.S., Olfert O.O., Fernandez M.R.</t>
  </si>
  <si>
    <t>Effects of input management and crop diversity on economic returns and riskiness of cropping systems in the semi-arid Canadian Prairie</t>
  </si>
  <si>
    <t>Herzon I., Ekroos J., Rintala J., Tiainen J., Seimola T., Vepsäläinen V.</t>
  </si>
  <si>
    <t>Tscharntke T., Batáry P., Dormann C.F.</t>
  </si>
  <si>
    <t>Set-aside management: How do succession, sowing patterns and landscape context affect biodiversity?</t>
  </si>
  <si>
    <t>Watts J.D., Lawrence R.L., Miller P., Montagne C.</t>
  </si>
  <si>
    <t>An analysis of cropland carbon sequestration estimates for North Central Monana</t>
  </si>
  <si>
    <t>Felten D., Emmerling C.</t>
  </si>
  <si>
    <t>Jamoneau A., Sonnier G., Chabrerie O., Closset-Kopp D., Saguez R., Gallet-Moron E., Decocq G.</t>
  </si>
  <si>
    <t>Drivers of plant species assemblages in forest patches among contrasted dynamic agricultural landscapes</t>
  </si>
  <si>
    <t>Shrestha M.K., Sharma R.L., Gharti K., Diana J.S.</t>
  </si>
  <si>
    <t>Christensen B.T., Olesen J.E., Hansen E.M., Thomsen I.K.</t>
  </si>
  <si>
    <t>Annual variation in δ13C values of maize and wheat: Effect on estimates of decadal scale soil carbon turnover</t>
  </si>
  <si>
    <t>Kull C.A., Shackleton C.M., Cunningham P.J., Ducatillon C., Dufour-Dror J.-M., Esler K.J., Friday J.B., Gouveia A.C., Griffin A.R., Marchante E., Midgley S.J., Pauchard A., Rangan H., Richardson D.M., Rinaudo T., Tassin J., Urgenson L.S., von Maltitz G.P., Zenni R.D., Zylstra M.J.</t>
  </si>
  <si>
    <t>Adoption, use and perception of Australian acacias around the world</t>
  </si>
  <si>
    <t>Gaiser T., Judex M., Igué A.M., Paeth H., Hiepe C.</t>
  </si>
  <si>
    <t>The combined effect of nitrogen and glyphosate on the competitive growth, survival and establishment of Festuca ovina and Agrostis capillaris</t>
  </si>
  <si>
    <t>Wiles L.J.</t>
  </si>
  <si>
    <t>Software to quantify and map vegetative cover in fallow fields for weed management decisions</t>
  </si>
  <si>
    <t>Schaub M., Kéry M., Birrer S., Rudin M., Jenni L.</t>
  </si>
  <si>
    <t>Habitat-density associations are not geographically transferable in Swiss farmland birds</t>
  </si>
  <si>
    <t>Morellet N., van Moorter B., Cargnelutti B., Angibault J.-M., Lourtet B., Merlet J., Ladet S., Hewison A.J.M.</t>
  </si>
  <si>
    <t>Landscape composition influences roe deer habitat selection at both home range and landscape scales</t>
  </si>
  <si>
    <t>Sommerhalder R.J., McDonald B.A., Mascher F., Zhan J.</t>
  </si>
  <si>
    <t>Li L.-J., Wang M.-Y., Xue Q.-L., Cui Y.-H., Hou H.-P., Ge J.-Z., Zhao M.</t>
  </si>
  <si>
    <t>Yield performance and resource efficiency of double-cropping maize in yellow-huai-hai river valleys region</t>
  </si>
  <si>
    <t>Bremer E., Janzen H.H., Ellert B.H., McKenzie R.H.</t>
  </si>
  <si>
    <t>Carbon, nitrogen, and greenhouse gas balances in an 18-year cropping system study on the northern Great Plains</t>
  </si>
  <si>
    <t>Médiène S., Valantin-Morison M., Sarthou J.-P., De Tourdonnet S., Gosme M., Bertrand M., Roger-Estrade J., Aubertot J.-N., Rusch A., Motisi N., Pelosi C., Doré T.</t>
  </si>
  <si>
    <t>Agroecosystem management and biotic interactions: A review</t>
  </si>
  <si>
    <t>McCune N.M., González Y.R., Alcántara E.A., Martínez O.F., Fundora C.O., Arzola N.C., Cairo P.C., D'Haese M., Deneve S., Hernández F.G.</t>
  </si>
  <si>
    <t>Global questions, local answers: Soil management and sustainable intensification in diverse socioeconomic contexts of Cuba</t>
  </si>
  <si>
    <t>Dalle S.P., Pulido M.T., De Blois S.</t>
  </si>
  <si>
    <t>Balancing shifting cultivation and forest conservation: Lessons from a "sustainable landscape" in southeastern Mexico</t>
  </si>
  <si>
    <t>Lebeau F., Verstraete A., Stainier C., Destain M.-F.</t>
  </si>
  <si>
    <t>RTDrift: A real time model for estimating spray drift from ground applications</t>
  </si>
  <si>
    <t>Sileshi G.W., Akinnifesi F.K., Ajayi O.C., Muys B.</t>
  </si>
  <si>
    <t>Integration of legume trees in maize-based cropping systems improves rain use efficiency and yield stability under rain-fed agriculture</t>
  </si>
  <si>
    <t>Cheng K., Diemont S.A.W., Drew A.P.</t>
  </si>
  <si>
    <t>Role of tao (Belotia mexicana) in the traditional Lacandon Maya shifting cultivation ecosystem</t>
  </si>
  <si>
    <t>Moreno M.M., Lacasta C., Meco R., Moreno C.</t>
  </si>
  <si>
    <t>Rainfed crop energy balance of different farming systems and crop rotations in a semi-arid environment: Results of a long-term trial</t>
  </si>
  <si>
    <t>Fenske J.</t>
  </si>
  <si>
    <t>Baumann M., Kuemmerle T., Elbakidze M., Ozdogan M., Radeloff V.C., Keuler N.S., Prishchepov A.V., Kruhlov I., Hostert P.</t>
  </si>
  <si>
    <t>Savary S., Mila A., Willocquet L., Esker P.D., Carisse O., McRoberts N.</t>
  </si>
  <si>
    <t>Risk factors for crop health under global change and agricultural shifts: A framework of analyses using rice in tropical and subtropical asia as a model</t>
  </si>
  <si>
    <t>Boughey K.L., Lake I.R., Haysom K.A., Dolman P.M.</t>
  </si>
  <si>
    <t>Wiltshire K., Delate K., Wiedenhoeft M., Flora J.</t>
  </si>
  <si>
    <t>Gladbach D.J., Holzschuh A., Scherber C., Thies C., Dormann C.F., Tscharntke T.</t>
  </si>
  <si>
    <t>Crop-noncrop spillover: Arable fields affect trophic interactions on wild plants in surrounding habitats</t>
  </si>
  <si>
    <t>Power E.F., Stout J.C.</t>
  </si>
  <si>
    <t>Organic dairy farming: Impacts on insect-flower interaction networks and pollination</t>
  </si>
  <si>
    <t>Poggio S.L., Ghersa C.M.</t>
  </si>
  <si>
    <t>Species richness and evenness as a function of biomass in arable plant communities</t>
  </si>
  <si>
    <t>Duguma L.A., Hager H.</t>
  </si>
  <si>
    <t>Farmers' assessment of the social and ecological values of land uses in central highland Ethiopia</t>
  </si>
  <si>
    <t>Zellweger-Fischer J., Kéry M., Pasinelli G.</t>
  </si>
  <si>
    <t>Population trends of brown hares in Switzerland: The role of land-use and ecological compensation areas</t>
  </si>
  <si>
    <t>Lin C.-H., Lerch R.N., Goyne K.W., Garrett H.E.</t>
  </si>
  <si>
    <t>Reducing herbicides and veterinary antibiotics losses from agroecosystems using vegetative buffers</t>
  </si>
  <si>
    <t>Weisshaupt N., Arlettaz R., Reichlin T.S., Tagmann-Ioset A., Schaub M.</t>
  </si>
  <si>
    <t>Habitat selection by foraging Wrynecks Jynx torquilla during the breeding season: Identifying the optimal habitat profile</t>
  </si>
  <si>
    <t>Vlachostergios D.N., Lithourgidis A.S., Dordas C.A., Baxevanos D.</t>
  </si>
  <si>
    <t>Advantages of mixing common vetch cultivars developed from conventional breeding programs when grown under low-input farming system</t>
  </si>
  <si>
    <t>Reyes-García V., Pascual U., Vadez V., Huanca T.</t>
  </si>
  <si>
    <t>The role of ethnobotanical skills and agricultural labor in forest clearance: Evidence from the bolivian amazon</t>
  </si>
  <si>
    <t>Ayuke F.O., Brussaard L., Vanlauwe B., Six J., Lelei D.K., Kibunja C.N., Pulleman M.M.</t>
  </si>
  <si>
    <t>Henery M.L.</t>
  </si>
  <si>
    <t>The constraints of selecting for insect resistance in plantation trees</t>
  </si>
  <si>
    <t>Lusiana B., van Noordwijk M., Suyamto D., Mulia R., Joshi L., Cadisch G.</t>
  </si>
  <si>
    <t>Users' perspectives on validity of a simulation model for natural resource management</t>
  </si>
  <si>
    <t>Chandra A., Saradhi P.P., Rao K.S., Saxena K.G., Maikhuri R.K.</t>
  </si>
  <si>
    <t>Avci M.</t>
  </si>
  <si>
    <t>Moebius-Clune B.N., van Es H.M., Idowu O.J., Schindelbeck R.R., Kimetu J.M., Ngoze S., Lehmann J., Kinyangi J.M.</t>
  </si>
  <si>
    <t>Hyvönen T., Glemnitz M., Radics L., Hoffmann J.</t>
  </si>
  <si>
    <t>Kamaa M., Mburu H., Blanchart E., Chibole L., Chotte J.-L., Kibunja C., Lesueur D.</t>
  </si>
  <si>
    <t>Effects of organic and inorganic fertilization on soil bacterial and fungal microbial diversity in the Kabete long-term trial, Kenya</t>
  </si>
  <si>
    <t>Christiansen S., Ryan J., Singh M.</t>
  </si>
  <si>
    <t>Tabuti J.R.S., Muwanika V.B., Arinaitwe M.Z., Ticktin T.</t>
  </si>
  <si>
    <t>Conservation of priority woody species on farmlands: A case study from Nawaikoke sub-county, Uganda</t>
  </si>
  <si>
    <t>Verchot L.V., Dutaur L., Shepherd K.D., Albrecht A.</t>
  </si>
  <si>
    <t>Organic matter stabilization in soil aggregates: Understanding the biogeochemical mechanisms that determine the fate of carbon inputs in soils</t>
  </si>
  <si>
    <t>Dilshad M., Lone M.I., Jilani G., Malik M.A., Yousaf M., Khalid R., Shamim F.</t>
  </si>
  <si>
    <t>Sustaining soil productivity by integrated plant nutrient management in wheat based cropping system under rainfed conditions</t>
  </si>
  <si>
    <t>Dussaillant A.R.</t>
  </si>
  <si>
    <t>Kathirvel K., Jesudas D.M., Selvakumar D.</t>
  </si>
  <si>
    <t>Development and evaluation of tractor operated rotary spading machine</t>
  </si>
  <si>
    <t>Parsa S., Ccanto R., Rosenheim J.A.</t>
  </si>
  <si>
    <t>Resource concentration dilutes a key pest in indigenous potato agriculture</t>
  </si>
  <si>
    <t>Sheppard A.W., Gillespie I., Hirsch M., Begley C.</t>
  </si>
  <si>
    <t>Biosecurity and sustainability within the growing global bioeconomy</t>
  </si>
  <si>
    <t>Munro N.T., Fischer J., Barrett G., Wood J., Leavesley A., Lindenmayer D.B.</t>
  </si>
  <si>
    <t>Bird's Response to Revegetation of Different Structure and Floristics-Are "Restoration Plantings" Restoring Bird Communities?</t>
  </si>
  <si>
    <t>Huygens D., Roobroeck D., Cosyn L., Salazar F., Godoy R., Boeckx P.</t>
  </si>
  <si>
    <t>Rochester I.J.</t>
  </si>
  <si>
    <t>Sequestering carbon in minimum-tilled clay soils used for irrigated cotton and grain production</t>
  </si>
  <si>
    <t>Díez C., Barrado E., Castrillejo Y.</t>
  </si>
  <si>
    <t>Soil-Dissipation kinetics of neutral (Pendimethalin), basic (Terburyn) and acidic (2,4-Dichlorophenoxyacetic acid) herbicides used on a rain-fed barley crop in Spain</t>
  </si>
  <si>
    <t>López-Hernández D.</t>
  </si>
  <si>
    <t>Agricultural systems in the savanna-forest ecotone of Venezuelan Amazonian: Evaluation of soil quality indicators</t>
  </si>
  <si>
    <t>Varón E., Eigenbrode S.D., Bosque-Pérez N.A., Hilje L., Jones J.</t>
  </si>
  <si>
    <t>Coffee farm diversity and landscape features influence density of colonies of Atta cephalotes (Hymenoptera: Formicidae)</t>
  </si>
  <si>
    <t>Chandra A., Saradhi P.P., Maikhuri R.K., Saxena K.G., Rao K.S.</t>
  </si>
  <si>
    <t>Traditional agrodiversity management: A case study of central himalayan village ecosystem</t>
  </si>
  <si>
    <t>Rey P.J.</t>
  </si>
  <si>
    <t>Preserving frugivorous birds in agro-ecosystems: Lessons from Spanish olive orchards</t>
  </si>
  <si>
    <t>Zentner R.P., Basnyat P., Brandt S.A., Thomas A.G., Ulrich D., Campbell C.A., Nagy C.N., Frick B., Lemke R., Malhi S.S., Fernandez M.R.</t>
  </si>
  <si>
    <t>Effects of input management and crop diversity on non-renewable energy use efficiency of cropping systems in the Canadian Prairie</t>
  </si>
  <si>
    <t>Wani G.M.</t>
  </si>
  <si>
    <t>Husbandry of Dairy Animals: Goat: Multipurpose Management</t>
  </si>
  <si>
    <t>Kozakiewicz M., Radzikowski J., Ostrowski M., Kozakiewicz A.</t>
  </si>
  <si>
    <t>Fallowing of selected arable fields in a farmland mosaic affects processes on landscape level: A case study of small mammal communities</t>
  </si>
  <si>
    <t>Barima Y.S.S., Djibu J.P., Alongo S., Ndayishimiye J., Bomolo O., Kumba S., Iyongo L., Bamba I., Mama A., Toyi M., Kasongo E., Masharabu T., Visser M., Bogaert J.</t>
  </si>
  <si>
    <t>Deforestation in central and West Africa: Landscape dynamics, anthropogenic effects and ecological consequences</t>
  </si>
  <si>
    <t>Codjoe S.N.A., Bilsborrow R.E.</t>
  </si>
  <si>
    <t>Borrelli L., Colecchia S., Troccoli A., Caradonna S., Papini R., Ventrella D., Dell'Abate M.T., Galeffi C., Tomasoni C., Farina R.</t>
  </si>
  <si>
    <t>Effectiveness of the GAEC standard of cross compliance crop rotations in maintaining organic matter levels in soils</t>
  </si>
  <si>
    <t>Klemick H.</t>
  </si>
  <si>
    <t>Constraints or cooperation? determinants of secondary forest cover under shifting cultivation</t>
  </si>
  <si>
    <t>Felton A., Andersson E., Ventorp D., Lindbladh M.</t>
  </si>
  <si>
    <t>A comparison of avian diversity in spruce monocultures and spruce-birch polycultures in Southern Sweden</t>
  </si>
  <si>
    <t>Bakayoko A., Martin P., Chatelain C., Traore D., Gautier L.</t>
  </si>
  <si>
    <t>Diversity, family dominance, life forms and ecological strategies of forest fragments compared to continuous forest in Southwestern Côte d'Ivoire</t>
  </si>
  <si>
    <t>Wu D.-M., Yu Y.-C., Xia L.-Z., Yin S.-X., Yang L.-Z.</t>
  </si>
  <si>
    <t>Soil fertility indices of citrus orchard land along topographic gradients in the three gorges area of China</t>
  </si>
  <si>
    <t>Powell B., Hall J., Johns T.</t>
  </si>
  <si>
    <t>Forest cover, use and dietary intake in the east usambara mountains, Tanzania</t>
  </si>
  <si>
    <t>Ping Z., Anbang W., Xinbao Z., Xiubin H.</t>
  </si>
  <si>
    <t>Brief talk on the key scientific problems and strategies of the sloping cultivated lands in the upper reaches of the Yangtze River in China</t>
  </si>
  <si>
    <t>Gao H., Guo S., Liu W.</t>
  </si>
  <si>
    <t>Characteristics of soil respiration in fallow and its influencing factors at arid- highland of Loess Plateau</t>
  </si>
  <si>
    <t>Blanco-Canqui H., Schlegel A.J., Heer W.F.</t>
  </si>
  <si>
    <t>Soil-profile distribution of carbon and associated properties in no-till along a precipitation gradient in the central Great Plains</t>
  </si>
  <si>
    <t>Gao J., Cao W., Li D., Xu M., Zeng X., Nie J., Zhang W.</t>
  </si>
  <si>
    <t>Effects of long-term double-rice and green manure rotation on rice yield and soil organic matter in paddy field</t>
  </si>
  <si>
    <t>Singh N.J., Kudrat M., Jain K., Pandey K.</t>
  </si>
  <si>
    <t>Xiao Y., Wei C.-F., Yin K.</t>
  </si>
  <si>
    <t>Recent 10-year land use change and evaluation of their performance, in Chongqing, China</t>
  </si>
  <si>
    <t>Pardo G., Aibar J., Ciria P., Lacasta C., Lezaún J.A., Zaragoza C.</t>
  </si>
  <si>
    <t>Organic versus conventional methods of fertilization and weed control in a long term rotation of cereals in semiarid Spain [Comparación de métodos convencionales y orgánicos de fertilización y control de malezas en una rotación de larga duración de cereales en secano, España.]</t>
  </si>
  <si>
    <t>Kirk D.A., Lindsay K.E., Brook R.W.</t>
  </si>
  <si>
    <t>Risk of agricultural practices and habitat change to farmland birds [Risque des pratiques agricoles et des changements au plan de l'habitat sur les oiseaux des paysages agricoles]</t>
  </si>
  <si>
    <t>Campbell C.A., Lafond G.P., van den Bygaart A.J., Zentner R.P., Lemke R., May W.E., Holzapfel C.B.</t>
  </si>
  <si>
    <t>Effect of crop rotation, fertilizer and tillage management on spring wheat grain yield and N and P content in a thin Black Chernozem: A long-term study</t>
  </si>
  <si>
    <t>Zhao X., Li P., Siddique K.H.M., Turner N.C., Li F., Yan G., Mo F., Xiong Y.</t>
  </si>
  <si>
    <t>Arid agricultural ecology in response to global change: Overview on Young Scholar Forum of the 2nd International Workshop on EAM</t>
  </si>
  <si>
    <t>Wang Z., Guo R., Li F.</t>
  </si>
  <si>
    <t>Effects of different summer catch crops planting on soil inorganic N residue and leaching in greenhouse vegetable cropping system</t>
  </si>
  <si>
    <t>Coulombe G.L., Kesler D.C., Gouni A.</t>
  </si>
  <si>
    <t>Agricultural coconut forest as habitat for the critically endangered Tuamotu Kingfisher (Todiramphus gambieri gertrudae)</t>
  </si>
  <si>
    <t>Lizée M.-H., Bonardo R., Mauffrey J.-F., Bertaudire-Montes V., Tatoni T., Deschamps-Cottin M.</t>
  </si>
  <si>
    <t>Relative importance of habitat and landscape scales on butterfly communities of urbanizing areas</t>
  </si>
  <si>
    <t>Russell D., Mbile P., Tchamou N.</t>
  </si>
  <si>
    <t>Farm and forest in central africa: Toward an integrated rural development strategy</t>
  </si>
  <si>
    <t>Avohou T.H., Houehounha R., Glele-Kakai R., Assogbadjo A.E., Sinsin B.</t>
  </si>
  <si>
    <t>Firewood yield and profitability of a traditional Daniellia oliveri short-rotation coppice on fallow lands in Benin</t>
  </si>
  <si>
    <t>Álvaro-Fuentes J., Paustian K.</t>
  </si>
  <si>
    <t>Potential soil carbon sequestration in a semiarid Mediterranean agroecosystem under climate change: Quantifying management and climate effects</t>
  </si>
  <si>
    <t>Sainju U.M., Lenssen A.W., Caesar-TonThat T., Jabro J.D., Lartey R.T., Evans R.G., Allen B.L.</t>
  </si>
  <si>
    <t>Dryland residue and soil organic matter as influenced by tillage, crop rotation, and cultural practice</t>
  </si>
  <si>
    <t>Renetzeder C., Knoflacher M., Loibl W., Wrbka T.</t>
  </si>
  <si>
    <t>Are habitats of Austrian agricultural landscapes sensitive to climate change?</t>
  </si>
  <si>
    <t>Derpsch R., Friedrich T., Kassam A., Hongwen L.</t>
  </si>
  <si>
    <t>Current status of adoption of no-till farming in the world and some of its main benefits</t>
  </si>
  <si>
    <t>Abraha M.G., Savage M.J.</t>
  </si>
  <si>
    <t>Validation of a three-dimensional solar radiation interception model for tree crops</t>
  </si>
  <si>
    <t>Oliver Y.M., Robertson M.J., Weeks C.</t>
  </si>
  <si>
    <t>Plachter H., Hampicke U.</t>
  </si>
  <si>
    <t>Large-scale livestock Grazing: A management tool for nature conservation</t>
  </si>
  <si>
    <t>Chang C.H., Tseng H.W.</t>
  </si>
  <si>
    <t>Cost analyses of biodiesel productions using vegetable and recycled waste cooking oils - Case in Taiwan</t>
  </si>
  <si>
    <t>Dvořák P.</t>
  </si>
  <si>
    <t>Landscape of Dolní Kounice from the perspective of the authors of the Franciscan (Stabile) Cadastre</t>
  </si>
  <si>
    <t>Anuradha B., Ambujam N.K.</t>
  </si>
  <si>
    <t>Impact of water conservation in irrigation tanks for improved wet land agriculture - A case study in peri-urban village</t>
  </si>
  <si>
    <t>Wood C., Qiao Y., Li P., Ding P., Lu B., Xi Y.</t>
  </si>
  <si>
    <t>Implications of rice agriculture for wild birds in China</t>
  </si>
  <si>
    <t>Günthert S., Siegmund A., Naumann S.</t>
  </si>
  <si>
    <t>Modeling and valuation of ecological impacts of land cover and land use changes on Tenerife (Canary Islands)</t>
  </si>
  <si>
    <t>Vanak A.T., Gompper M.E.</t>
  </si>
  <si>
    <t>Interference competition at the landscape level: The effect of free-ranging dogs on a native mesocarnivore</t>
  </si>
  <si>
    <t>Doxa A., Bas Y., Paracchini M.L., Pointereau P., Terres J.-M., Jiguet F.</t>
  </si>
  <si>
    <t>Raven P.H.</t>
  </si>
  <si>
    <t>Does the use of transgenic plants diminish or promote biodiversity?</t>
  </si>
  <si>
    <t>Lescot T., Ganry J.</t>
  </si>
  <si>
    <t>Plantain (Musa spp.) cultivation in Africa: A brief summary of developments over the previous two decades</t>
  </si>
  <si>
    <t>Côte F., Tomekpe K., Staver C., Depigny S., Lescot T., Markham R.</t>
  </si>
  <si>
    <t>Agro-ecological intensification in banana and plantain (Musa spp.): An approach to develop more sustainable cropping systems for both smallholder farmers and large-scale commercial producers</t>
  </si>
  <si>
    <t>Sapoukhina N., Tyutyunov Y., Sache I., Arditi R.</t>
  </si>
  <si>
    <t>Palm C.A., Smukler S.M., Sullivan C.C., Mutuo P.K., Nyadzi G.I., Walsh M.G.</t>
  </si>
  <si>
    <t>Sharratt B., Wendling L., Feng G.</t>
  </si>
  <si>
    <t>Park S.E., Webster T.J., Horan H.L., James A.T., Thorburn P.J.</t>
  </si>
  <si>
    <t>Woli K.P., David M.B., Cooke R.A., McIsaac G.F., Mitchell C.A.</t>
  </si>
  <si>
    <t>Nitrogen balance in and export from agricultural fields associated with controlled drainage systems and denitrifying bioreactors</t>
  </si>
  <si>
    <t>Smukler S.M., Sánchez-Moreno S., Fonte S.J., Ferris H., Klonsky K., O'Geen A.T., Scow K.M., Steenwerth K.L., Jackson L.E.</t>
  </si>
  <si>
    <t>Bardhan D., Tewari S.K.</t>
  </si>
  <si>
    <t>An investigation into land use dynamics in India and land under-utilisation</t>
  </si>
  <si>
    <t>Ghosh P.K., Das A., Saha R., Kharkrang E., Tripathi A.K., Munda G.C., Ngachan S.V.</t>
  </si>
  <si>
    <t>Kirkegaard J.A., Hunt J.R.</t>
  </si>
  <si>
    <t>Increasing productivity by matching farming system management and genotype in water-limited environments</t>
  </si>
  <si>
    <t>De La Mora A., Philpott S.M.</t>
  </si>
  <si>
    <t>Wood-nesting ants and their parasites in forests and coffee agroecosystems</t>
  </si>
  <si>
    <t>Hof A.R., Bright P.W.</t>
  </si>
  <si>
    <t>The value of agri-environment schemes for macro-invertebrate feeders: Hedgehogs on arable farms in Britain</t>
  </si>
  <si>
    <t>Shan S., Song Z.</t>
  </si>
  <si>
    <t>Effects of natural fallow and pig slurry drip irrigation on phosphorus accumulation and fractionation in a coastal saline soil</t>
  </si>
  <si>
    <t>Huth N.I., Robertson M.J., Poulton P.L.</t>
  </si>
  <si>
    <t>Cox H.W., Kelly R.M., Strong W.M.</t>
  </si>
  <si>
    <t>Sasmal S., Chari M.S., Vardia H.K.</t>
  </si>
  <si>
    <t>Role of duck droppings on pond productivity through fish-duck integrated farming system</t>
  </si>
  <si>
    <t>Wuest S.B.</t>
  </si>
  <si>
    <t>Tillage depth and timing effects on soil water profiles in two semiarid soils</t>
  </si>
  <si>
    <t>Reino L., Porto M., Morgado R., Carvalho F., Mira A., Beja P.</t>
  </si>
  <si>
    <t>Wangpakapattanawong P., Kavinchan N., Vaidhayakarn C., Schmidt-Vogt D., Elliott S.</t>
  </si>
  <si>
    <t>Fallow to forest: Applying indigenous and scientific knowledge of swidden cultivation to tropical forest restoration</t>
  </si>
  <si>
    <t>Ulén B., Etana A.</t>
  </si>
  <si>
    <t>Singleton G.R., Belmain S., Brown P.R., Aplin K., Htwe N.M.</t>
  </si>
  <si>
    <t>Impacts of rodent outbreaks on food security in Asia</t>
  </si>
  <si>
    <t>Merckx T., Berwaerts K.</t>
  </si>
  <si>
    <t>What type of hedgerows do brown hairstreak (Thecla betulae L.) butterflies prefer? Implications for European agricultural landscape conservation</t>
  </si>
  <si>
    <t>Mirsky S.B., Gallandt E.R., Mortensen D.A., Curran W.S., ShumwaY D.L.</t>
  </si>
  <si>
    <t>Reducing the germinable weed seedbank with soil disturbance and cover crops</t>
  </si>
  <si>
    <t>Merckx T., Feber R.E., Mclaughlan C., Bourn N.A.D., Parsons M.S., Townsend M.C., Riordan P., Macdonald D.W.</t>
  </si>
  <si>
    <t>Nautiyal C.S., Chauhan P.S., Bhatia C.R.</t>
  </si>
  <si>
    <t>Moreno V., Morales M.B., Traba J.</t>
  </si>
  <si>
    <t>dos Santos L.M.R., Costa A.M., Arenales M.N., Santos R.H.S.</t>
  </si>
  <si>
    <t>Sustainable vegetable crop supply problem</t>
  </si>
  <si>
    <t>Hattori T., Morita S.</t>
  </si>
  <si>
    <t>Energy crops for sustainable bioethanol production; which, where and how?</t>
  </si>
  <si>
    <t>Tiley G.E.D.</t>
  </si>
  <si>
    <t>Biological Flora of the British Isles: Cirsium arvense (L.) Scop</t>
  </si>
  <si>
    <t>Magcale-Macandog D.B., Rañola F.M., Rañola Jr. R.F., Ani P.A.B., Vidal N.B.</t>
  </si>
  <si>
    <t>Enhancing the food security of upland farming households through agroforestry in Claveria, Misamis Oriental, Philippines</t>
  </si>
  <si>
    <t>Louhichi K., Flichman G., Boisson J.M.</t>
  </si>
  <si>
    <t>Bio-economic modelling of soil erosion externalities and policy options: A Tunisian case study</t>
  </si>
  <si>
    <t>Lovell S.T., Mendez V.E., Erickson D.L., Nathan C., DeSantis S.</t>
  </si>
  <si>
    <t>Quinion A., Chirwa P.W., Akinnifesi F.K., Ajayi O.C.</t>
  </si>
  <si>
    <t>Do agroforestry technologies improve the livelihoods of the resource poor farmers? Evidence from Kasungu and Machinga districts of Malawi</t>
  </si>
  <si>
    <t>Reino L., Porto M., Morgado R., Moreira F., Fabião A., Santana J., Delgado A., Gordinho L., Cal J., Beja P.</t>
  </si>
  <si>
    <t>Yamashita M., Iwamoto M., Maruyama K., Ichihara M., Sawada H.</t>
  </si>
  <si>
    <t>Contrasting infection frequencies of Neotyphodium endophyte in naturalized Italian ryegrass populations in Japanese farmlands</t>
  </si>
  <si>
    <t>Wang T., Wu J., Kou X., Oliver C., Mou P., Ge J.</t>
  </si>
  <si>
    <t>Ecologically asynchronous agricultural practice erodes sustainability of the loess plateau of China</t>
  </si>
  <si>
    <t>Pereira M., Rodríguez A.</t>
  </si>
  <si>
    <t>Singh P., Ghoshal N.</t>
  </si>
  <si>
    <t>Variation in total biological productivity and soil microbial biomass in rainfed agroecosystems: Impact of application of herbicide and soil amendments</t>
  </si>
  <si>
    <t>Wehling S., Diekmann M.</t>
  </si>
  <si>
    <t>Rands S.A., Whitney H.M.</t>
  </si>
  <si>
    <t>Effects of pollinator density-dependent preferences on field margin visitations in the midst of agricultural monocultures: A modelling approach</t>
  </si>
  <si>
    <t>Matata P.Z., Ajay O.C., Oduol P.A., Agumya A.</t>
  </si>
  <si>
    <t>Socio-economic factors influencing adoption of improved fallow practices among smallholder farmers in western Tanzania</t>
  </si>
  <si>
    <t>Jahan F.I., Islam M.T., Rajib-ul-Hasan M., Chowdhury A.R., Seraj S., Aziz M.S., Jahan R., Khatun M.A., Freedman R., Rahmatullah M.</t>
  </si>
  <si>
    <t>A survey on non-conventional plant parts consumed during monga- a seasonal famine which affects the Northern Districts of Bangladesh</t>
  </si>
  <si>
    <t>Decourtye A., Mader E., Desneux N.</t>
  </si>
  <si>
    <t>Eisen R.J., Griffith K.S., Borchert J.N., MacMillan K., Apangu T., Owor N., Acayo S., Acidri R., Zielinski-Gutierrez E., Winters A.M., Enscore R.E., Schriefer M.E., Beard C.B., Gage K.L., Mead P.S.</t>
  </si>
  <si>
    <t>Assessing human risk of exposure to plague bacteria in northwestern Uganda based on remotely sensed predictors</t>
  </si>
  <si>
    <t>Guo S., Wu J., Dang T., Liu W., Li Y., Wei W., Syers J.K.</t>
  </si>
  <si>
    <t>Impacts of fertilizer practices on environmental risk of nitrate in semiarid farmlands in the Loess Plateau of China</t>
  </si>
  <si>
    <t>Blazy J.-M., Tixier P., Thomas A., Ozier-Lafontaine H., Salmon F., Wery J.</t>
  </si>
  <si>
    <t>BANAD: A farm model for ex ante assessment of agro-ecological innovations and its application to banana farms in Guadeloupe</t>
  </si>
  <si>
    <t>Nii Ardey Codjoe S.</t>
  </si>
  <si>
    <t>Population and food crop production in male- and female-headed households in Ghana</t>
  </si>
  <si>
    <t>García-Orth X.</t>
  </si>
  <si>
    <t>Rainforest regeneration in abandoned pastures of Southeast Mexico</t>
  </si>
  <si>
    <t>Fleskens L., Jorritsma F.</t>
  </si>
  <si>
    <t>A behavioral change perspective of maroon soil fertility management in traditional shifting cultivation in suriname</t>
  </si>
  <si>
    <t>Pouomogne V., Brummett R.E., Gatchouko M.</t>
  </si>
  <si>
    <t>Impacts of aquaculture development projects in western cameroon</t>
  </si>
  <si>
    <t>Torra J., Cirujeda A., Recasens J., Taberner A., Powles S.B.</t>
  </si>
  <si>
    <t>PIM (Poppy Integrated Management): A bio-economic decision support model for the management of Papaver rhoeas in rain-fed cropping systems</t>
  </si>
  <si>
    <t>Hu W., Lu Y., Wang T., Luo W., Zhang X., Geng J., Wang G., Shi Y., Jiao W., Chen C.</t>
  </si>
  <si>
    <t>Jacquemyn H., Endels P., Honnay O., Wiegand T.</t>
  </si>
  <si>
    <t>Evaluating management interventions in small populations of a perennial herb Primula vulgaris using spatio-temporal analyses of point patterns</t>
  </si>
  <si>
    <t>Ryan J., Singh M., Pala M., Makhboul R., Masri S., Harris H.C., Sommer R.</t>
  </si>
  <si>
    <t>Crop sequences, nitrogen fertilizer and grazing intensity in relation to wheat yields in rainfed systems</t>
  </si>
  <si>
    <t>McSwiney C.P., Snapp S.S., Gentry L.E.</t>
  </si>
  <si>
    <t>Use of N immobilization to tighten the N cycle in conventional agroecosystems</t>
  </si>
  <si>
    <t>Mishra U., Ussiri D.A.N., Lal R.</t>
  </si>
  <si>
    <t>Merckx T., Feber R.E., Parsons M.S., Bourn N.A.D., Townsend M.C., Riordan P., Macdonald D.W.</t>
  </si>
  <si>
    <t>Habitat preference and mobility of Polia bombycina: Are non-tailored agri-environment schemes any good for a rare and localised species?</t>
  </si>
  <si>
    <t>Liu C.-W., Zhang S.-W., Yao H.-P., Lin K.-H., Lin W.-T.</t>
  </si>
  <si>
    <t>Appraisal of affordable green subsidy of rice paddy in Taiwan</t>
  </si>
  <si>
    <t>Middleton E.L., Bever J.D., Schultz P.A.</t>
  </si>
  <si>
    <t>The effect of restoration methods on the quality of the restoration and resistance to invasion by exotics</t>
  </si>
  <si>
    <t>Shrivastava G., Rogers M., Wszelaki A., Panthee D.R., Chen F.</t>
  </si>
  <si>
    <t>Plant volatiles-based insect pest management in organic farming</t>
  </si>
  <si>
    <t>Precipitation storage efficiency during fallow in wheat-fallow systems</t>
  </si>
  <si>
    <t>Stone L.R., Schlegel A.J.</t>
  </si>
  <si>
    <t>Tillage and crop rotation phase effects on soil physical properties in the west-central great plains</t>
  </si>
  <si>
    <t>Danga B.O., Ouma J.P., Wakindiki I.I.C., Bar-Tal A.</t>
  </si>
  <si>
    <t>Chickpea-wheat rotation for higher production in a humid tropical region</t>
  </si>
  <si>
    <t>Williams J.R., Llewelyn R.V., Pendell D.L., Schlegel A., Dumler T.</t>
  </si>
  <si>
    <t>A risk analysis of converting conservation reserve program acres to a wheat-sorghum-fallow rotation</t>
  </si>
  <si>
    <t>Tanaka D.L., Lyon D.J., Miller P.R., Merrill S.D., McConkey B.G.</t>
  </si>
  <si>
    <t>Soil and water conservation advances in the semiarid northern great plains</t>
  </si>
  <si>
    <t>Wang H., Flerchinger G.N., Lemke R., Brandt K., Goddard T., Sprout C.</t>
  </si>
  <si>
    <t>Improving SHAW long-term soil moisture prediction for continuous wheat rotations, Alberta, Canada</t>
  </si>
  <si>
    <t>Prasad J.V.N.S., Korwar G.R., Rao K.V., Mandal U.K., Rao C.A.R., Rao G.R., Ramakrishna Y.S., Venkateswarlu B., Rao S.N., Kulkarni H.D., Rao M.R.</t>
  </si>
  <si>
    <t>Tree row spacing affected agronomic and economic performance of Eucalyptus-based agroforestry in Andhra Pradesh, Southern India</t>
  </si>
  <si>
    <t>Bahlai C.A., Sikkema S., Hallett R.H., Newman J., Schaafsma A.W.</t>
  </si>
  <si>
    <t>Modeling distribution and abundance of soybean aphid in soybean fields using measurements from the surrounding landscape</t>
  </si>
  <si>
    <t>Heisswolf S., Wright R., Moody P., Pattison T.</t>
  </si>
  <si>
    <t>Vegetable production in the dry tropics - Nutrient and soil management strategies from Queensland Australia</t>
  </si>
  <si>
    <t>Gonzalez M., Ladet S., Deconchat M., Cabanettes A., Alard D., Balent G.</t>
  </si>
  <si>
    <t>Relative contribution of edge and interior zones to patch size effect on species richness: An example for woody plants</t>
  </si>
  <si>
    <t>Kalaba K.F., Chirwa P., Syampungani S., Ajayi C.O.</t>
  </si>
  <si>
    <t>Contribution of agroforestry to biodiversity and livelihoods improvement in rural communities of Southern African regions</t>
  </si>
  <si>
    <t>Jarzebski M., Nienartowicz A., Deptula M., Bubnicki J.W., Domin D.J.</t>
  </si>
  <si>
    <t>Past, current and potential resources of carbon and above-ground plant biomass in the Landscape with heaths in some selected areas of the Tuchola Forest</t>
  </si>
  <si>
    <t>Sandberg A.</t>
  </si>
  <si>
    <t>Institutional challenges to robustness of delta and floodplain agricultural systems</t>
  </si>
  <si>
    <t>Bell M.J., Garside A.L., Halpin N., Salter B., Moody P.W., Park G.</t>
  </si>
  <si>
    <t>Interactions between rotation breaks, tillage and N management on sugarcane grown at Bundaberg and Ingham</t>
  </si>
  <si>
    <t>Sotherton N.W., Aebischer N.J., Ewald J.A.</t>
  </si>
  <si>
    <t>The conservation of the Grey Partridge</t>
  </si>
  <si>
    <t>French C.</t>
  </si>
  <si>
    <t>The palaeo-environments of bronze age Europe</t>
  </si>
  <si>
    <t>Vannier C., Hubert-Moy L.</t>
  </si>
  <si>
    <t>Wooded hedgerows characterization in rural landscape using very high spatial resolution satellite images</t>
  </si>
  <si>
    <t>Junge B., Alabi T., Sonder K., Marcus S., Abaidoo R., Chikoye D., Stahr K.</t>
  </si>
  <si>
    <t>Use of remote sensing and gis for improved natural resources management: Case study from different agroecological zones of West Africa</t>
  </si>
  <si>
    <t>Aguilar J., Evans R., Daughtry C.S.T.</t>
  </si>
  <si>
    <t>Evaluation of CAI method of crop residue assessment as a tool for soil and water conservation management in the dryland agriculture of the Northern Great Plains</t>
  </si>
  <si>
    <t>Schwan T.D., Elliott K.A.</t>
  </si>
  <si>
    <t>Gaiser T., Judex M., Hiepe C., Kuhn A.</t>
  </si>
  <si>
    <t>Sharma H.R.</t>
  </si>
  <si>
    <t>Magnitude, structure and determinants of tenancy in rural India-a state level analysis</t>
  </si>
  <si>
    <t>Fan J., Hao M., Malhi S.S.</t>
  </si>
  <si>
    <t>Chikowo R., Corbeels M., Mapfumo P., Tittonell P., Vanlauwe B., Giller K.E.</t>
  </si>
  <si>
    <t>Nitrogen and phosphorus capture and recovery efficiencies, and crop responses to a range of soil fertility management strategies in sub-Saharan Africa</t>
  </si>
  <si>
    <t>Butet A., Michel N., Rantier Y., Comor V., Hubert-Moy L., Nabucet J., Delettre Y.</t>
  </si>
  <si>
    <t>Lotfi A., Javelle A., Baudry J., Burel F.</t>
  </si>
  <si>
    <t>Interdisciplinary analysis of hedgerow network landscapes' sustainability</t>
  </si>
  <si>
    <t>Koutika L.-S., Rainey H.J.</t>
  </si>
  <si>
    <t>Chromolaena odorata in different ecosystems: Weed or fallow plant?</t>
  </si>
  <si>
    <t>Morreale S.J., Sullivan K.L.</t>
  </si>
  <si>
    <t>Simon S., Bouvier J.-C., Debras J.-F., Sauphanor B.</t>
  </si>
  <si>
    <t>Zimmerman C.L., Runkle J.R.</t>
  </si>
  <si>
    <t>Using ecological land units for conservation planning in a southwestern ohio watershed</t>
  </si>
  <si>
    <t>Kidron G.J., Karnieli A., Benenson I.</t>
  </si>
  <si>
    <t>Zhang X.-C.</t>
  </si>
  <si>
    <t>Optimizing stocking rate for maximum return to a wheat-cattle enterprise using model simulation and economics</t>
  </si>
  <si>
    <t>Feaga J.B., Selker J.S., Dick R.P., Hemphill D.D.</t>
  </si>
  <si>
    <t>Long-term nitrate leaching under vegetable production with cover crops in the pacific northwest</t>
  </si>
  <si>
    <t>Knight M.M.</t>
  </si>
  <si>
    <t>Water and the course of Empire in North Africa</t>
  </si>
  <si>
    <t>Murton R.K., Westwood N.J., Isaacson A.J.</t>
  </si>
  <si>
    <t>THE FEEDING HABITS OF THE WOODPIGEON COLUMBA PALUMBUS, STOCK DOVE C. OENAS AND TURTLE DOVE STREPTOPELIA TURTUR</t>
  </si>
  <si>
    <t>Jan Benthem R.</t>
  </si>
  <si>
    <t>Changing the countryside by land consolidation</t>
  </si>
  <si>
    <t>Jung J.</t>
  </si>
  <si>
    <t>Factors determining the leaching of nitrogen from soil, including some aspects of maintenance of water quality</t>
  </si>
  <si>
    <t>Benzian B., Freeman S.C.R., Patterson H.D.</t>
  </si>
  <si>
    <t>Comparison of crop rotations, and of fertilizer with compost, in long-term experiments with sitka spruce (Picea sitchensis) in two English nurseries</t>
  </si>
  <si>
    <t>Iwakiri S., Inayama M.</t>
  </si>
  <si>
    <t>Studies on the Canopy Photosynthesis of the Horticultural Crops in Controlled Environment (2)Distribution of percent sunlit leaf area in hedgerow cucumber canopies</t>
  </si>
  <si>
    <t>Gilman A.</t>
  </si>
  <si>
    <t>Bronze age synamics in southeast Spain</t>
  </si>
  <si>
    <t>Green B.H.</t>
  </si>
  <si>
    <t>The future of the British countryside</t>
  </si>
  <si>
    <t>Hackett B.</t>
  </si>
  <si>
    <t>Landscape planning in Britain</t>
  </si>
  <si>
    <t>Mori A.</t>
  </si>
  <si>
    <t>Classification et cartographie du paysage sur base écologique avec application à l'Italie</t>
  </si>
  <si>
    <t>Kunstadter P., Chapman E.C., Sabhasri S.</t>
  </si>
  <si>
    <t>Farmers in the forest: economic development and marginal agriculture in Northern Thailand.</t>
  </si>
  <si>
    <t>Verheye W.</t>
  </si>
  <si>
    <t>The evolution of the land use pattern in the past 20 years (1956- 76) in a tropical woodland area. A case study of the Moyamba District, Sierra Leone.</t>
  </si>
  <si>
    <t>Hunter J.M., Ntiri G.K.</t>
  </si>
  <si>
    <t>Speculations on the future of shifting agriculture in Africa.</t>
  </si>
  <si>
    <t>Morgan W.B.</t>
  </si>
  <si>
    <t>Development and the fuelwood situation in Nigeria</t>
  </si>
  <si>
    <t>Igbozurike U.M.</t>
  </si>
  <si>
    <t>Polyculture and monoculture: Contrast and analysis</t>
  </si>
  <si>
    <t>Kunstadter P., Chapman E.C.</t>
  </si>
  <si>
    <t>Problems of shifting cultivation and economic development in northern Thailand.</t>
  </si>
  <si>
    <t>Allmaras R.R., Gupta S.C., Pikul Jr J.L., Johnson C.E.</t>
  </si>
  <si>
    <t>Tillage and plant residue management for water erosion control on agricultural land in eastern Oregon.</t>
  </si>
  <si>
    <t>Hodgson R.I.</t>
  </si>
  <si>
    <t>The progress of enclosure in County Durham, 1550-1870.</t>
  </si>
  <si>
    <t>Risch S.J.</t>
  </si>
  <si>
    <t>A comparison, by sweep sampling, of the insect fauna from corn and sweet potato monocultures and dicultures in Costa Rica</t>
  </si>
  <si>
    <t>Vasey D.E.</t>
  </si>
  <si>
    <t>Population and agricultural intensity in the humid tropics</t>
  </si>
  <si>
    <t>Hiraoka M., Yamamoto S.</t>
  </si>
  <si>
    <t>Agricultural development in the Upper Amazon of Ecuador.</t>
  </si>
  <si>
    <t>Bratton S.P., Mathews Jr. R.C., White P.S.</t>
  </si>
  <si>
    <t>Agricultural area impacts within a natural area: Cades cove, a case history</t>
  </si>
  <si>
    <t>Banks P.F.</t>
  </si>
  <si>
    <t>The planting of woodlots for the fuel-wood requirements of tribal trust land populations in Zimbabwe Rhodesia: A review of past and future development</t>
  </si>
  <si>
    <t>Tomlinson R.W.</t>
  </si>
  <si>
    <t>Vegetation ( Northern Ireland).</t>
  </si>
  <si>
    <t>Lawton R.M.</t>
  </si>
  <si>
    <t>Natural resources of miombo woodland and recent changes in agricultural and land-use practices</t>
  </si>
  <si>
    <t>Flowers N.M., Gross D.R., Ritter M.L., Werner D.W.</t>
  </si>
  <si>
    <t>Variation in Swidden practices in four central Brazilian Indian societies</t>
  </si>
  <si>
    <t>Newman S.M.</t>
  </si>
  <si>
    <t>ECOLOGICAL, ENERGETIC AND ECONOMIC ASPECTS OF INTERCROPPING SYSTEMS.</t>
  </si>
  <si>
    <t>Wilbur E.M.</t>
  </si>
  <si>
    <t>Was Russian Peasant Agriculture Really That Impoverished? New Evidence from a Case Study from the “Impoverished Center” at the End of the Nineteenth Century</t>
  </si>
  <si>
    <t>Mishra B.K., Ramakrishnan P.S.</t>
  </si>
  <si>
    <t>Slash and burn agriculture at higher elevations in north-eastern India. II. Soil fertility changes</t>
  </si>
  <si>
    <t>Archibold O.W., Hume L.</t>
  </si>
  <si>
    <t>A preliminary survey of seed input into fallow fields in Saskatchewan.</t>
  </si>
  <si>
    <t>Clark J.S., Furtan W.H.</t>
  </si>
  <si>
    <t>An economic model of soil conservation/depletion</t>
  </si>
  <si>
    <t>Papastylianou I., Puckridge D.W.</t>
  </si>
  <si>
    <t>Stem nitrate nitrogen and yield of wheat in a permanent rotation experiment</t>
  </si>
  <si>
    <t>Krishnamoorthy C.</t>
  </si>
  <si>
    <t>Low input cropping systems.</t>
  </si>
  <si>
    <t>Intercropping as cultural pest control: Prospects and limitations</t>
  </si>
  <si>
    <t>Carvey D.G., Croley II T.E.</t>
  </si>
  <si>
    <t>Hydrologic and economic models for watershed evaluation and research.</t>
  </si>
  <si>
    <t>Carvey David G., Croley II Thomas E.</t>
  </si>
  <si>
    <t>HYDROLOGIC AND ECONOMIC MODELS FOR WATERSHED EVALUATION AND RESEARCH.</t>
  </si>
  <si>
    <t>SAXENA K.G., RAMAKRISHNAN P.S.</t>
  </si>
  <si>
    <t>Growth and patterns of resource allocation in Eupatorium odoratum L. in the secondary successional environments following slash and burn agriculture (Jhum)</t>
  </si>
  <si>
    <t>Gwaitta-Magumba D.A.</t>
  </si>
  <si>
    <t>Afforestation of marginal lands for commercial timber production and to meet the needs of the rural community in swaziland</t>
  </si>
  <si>
    <t>Zentner R.P., Campbell D.W.</t>
  </si>
  <si>
    <t>ENERGY IMPLICATIONS FROM EXTENDING WHEAT ROTATIONS IN THE BROWN SOIL ZONE OF WESTERN CANADA.</t>
  </si>
  <si>
    <t>Pandey U.</t>
  </si>
  <si>
    <t>Energy-flow Relationships Between Agro- and Forest Ecosystems in Central Himalaya</t>
  </si>
  <si>
    <t>Taylor C.R., Burt O.R.</t>
  </si>
  <si>
    <t>Near-Optimal Management Strategies for Controlling Wild Oats in Spring Wheat</t>
  </si>
  <si>
    <t>Baudry J., Burel F.</t>
  </si>
  <si>
    <t>"Remembrement": Landscape consolidation in France</t>
  </si>
  <si>
    <t>Wallis P.M., Lehmann D.L., MacMillan D.A., Buchanan-Mappin J.M.</t>
  </si>
  <si>
    <t>Sludge application to land compared with a pasture and a hayfield: Reduction of biological health hazard over time</t>
  </si>
  <si>
    <t>Zentner R.P., Campbell D.W., Campbell C.A., Reid D.W.</t>
  </si>
  <si>
    <t>ENERGY CONSIDERATIONS OF CROP ROTATIONS IN SOUTHWESTERN SASKATCHEWAN.</t>
  </si>
  <si>
    <t>Collins N.M.</t>
  </si>
  <si>
    <t>The impact of population pressure on conservation and development.</t>
  </si>
  <si>
    <t>Ramakrishnan P.S.</t>
  </si>
  <si>
    <t>The science behind rotational bush fallow agriculture system (jhum)</t>
  </si>
  <si>
    <t>Forman R.T.T., Baudry J.</t>
  </si>
  <si>
    <t>Hedgerows and hedgerow networks in landscape ecology</t>
  </si>
  <si>
    <t>Waterson M.</t>
  </si>
  <si>
    <t>Four great estates: the East Anglian heartland.</t>
  </si>
  <si>
    <t>Harrison R.J.</t>
  </si>
  <si>
    <t>The Policultivo Ganadero, or the Secondary Products Revolution in Spanish Agriculture, 5000–1000 bc</t>
  </si>
  <si>
    <t>Hutacharern C.</t>
  </si>
  <si>
    <t>Insect pests of Eucalyptus camaldulensis Dehn. in the Community Woodlot in Thailand</t>
  </si>
  <si>
    <t>White S.B., Dolbeer R.A., Bookhout T.A.</t>
  </si>
  <si>
    <t>Ecology, bioenergetics, and agricultural impacts of a winter- roosting population of blackbirds and starlings.</t>
  </si>
  <si>
    <t>De Klemm C.</t>
  </si>
  <si>
    <t>Preserving genetic diversity: A legal review</t>
  </si>
  <si>
    <t>Boserup E.</t>
  </si>
  <si>
    <t>Economic and demographic interrelationships in sub-Saharan Africa.</t>
  </si>
  <si>
    <t>Nelson William C.</t>
  </si>
  <si>
    <t>PROFITS, SOIL EROSION AND RISK.</t>
  </si>
  <si>
    <t>Agbim N.N.</t>
  </si>
  <si>
    <t>Potentials of cassava peels as a soil amendment: II. Field evaluation</t>
  </si>
  <si>
    <t>Sakurai A.</t>
  </si>
  <si>
    <t>The Changes of Agricultural Land Use in the Village of Zehnhausen, the Hoher Westerwald in West Germany</t>
  </si>
  <si>
    <t>Ssekabembe C.K.</t>
  </si>
  <si>
    <t>Perspectives on hedgerow intercropping</t>
  </si>
  <si>
    <t>Rackham O.</t>
  </si>
  <si>
    <t>The history of the countryside.</t>
  </si>
  <si>
    <t>Boucher D.H.</t>
  </si>
  <si>
    <t>High-input polyculture: An analysis of resource competition in agriculture</t>
  </si>
  <si>
    <t>Myers N.</t>
  </si>
  <si>
    <t>Forestland farming in western Amazonia: Stable and sustainable</t>
  </si>
  <si>
    <t>Ewel J.J.</t>
  </si>
  <si>
    <t>Designing agricultural ecosystems for the humid tropics.</t>
  </si>
  <si>
    <t>Saxena K.G., Ramakrishnan P.S.</t>
  </si>
  <si>
    <t>Nitrification during slash and burn agriculture (Jhum) in northeastern India.</t>
  </si>
  <si>
    <t>Hiraoka M.</t>
  </si>
  <si>
    <t>Zonation of mestizo riverine farming systems in northeast Peru.</t>
  </si>
  <si>
    <t>Jambulingam R., Fernandes E.C.M.</t>
  </si>
  <si>
    <t>Multipurpose trees and shrubs on farmlands in Tamil Nadu State (India)</t>
  </si>
  <si>
    <t>Bakhsh A., Khattak J.K., Bhatti A.U.</t>
  </si>
  <si>
    <t>Comparative effect of potassium chloride and potassium sulfate on the yield and protein content of wheat in three different rotations</t>
  </si>
  <si>
    <t>Dove M.R.</t>
  </si>
  <si>
    <t>The practical reason of weeds in Indonesia: Peasant vs. state views of Imperata and Chromolaena</t>
  </si>
  <si>
    <t>Balasubramanian V., Egli A.</t>
  </si>
  <si>
    <t>The role of agroforestry in the farming systems in Rwanda with special reference to the Bugesera-Gisaka-Migongo (BGM) region</t>
  </si>
  <si>
    <t>Brown W.J.</t>
  </si>
  <si>
    <t>A Risk Efficiency Analysis of Crop Rotations in Saskatchewan</t>
  </si>
  <si>
    <t>Gliessman S.R.</t>
  </si>
  <si>
    <t>Species interactions and community ecology in low external-input agriculture</t>
  </si>
  <si>
    <t>Gangwar A.K., Ramakrishnan P.S.</t>
  </si>
  <si>
    <t>Cropping and yield patterns under different land use systems of the Khasis at higher elevations of Meghalaya in north-eastern India</t>
  </si>
  <si>
    <t>Okafor F.C.</t>
  </si>
  <si>
    <t>Population pressure and land resource depletion in southeastern Nigeria</t>
  </si>
  <si>
    <t>Vilamanya J.L.</t>
  </si>
  <si>
    <t>Traditional cropping systems in northwestern Spain (Galicia)</t>
  </si>
  <si>
    <t>Costa-Pierce B.A.</t>
  </si>
  <si>
    <t>Initial feasibility of integrated aquaculture on lava soils in Hawaii</t>
  </si>
  <si>
    <t>Charlton C.A.</t>
  </si>
  <si>
    <t>Problems and prospects for sustainable agricultural systems in the humid tropics</t>
  </si>
  <si>
    <t>Prinsloo J.F., Schoonbee H.J.</t>
  </si>
  <si>
    <t>INVESTIGATIONS INTO THE FEASIBILITY OF A DUCK-FISH-VEGETABLE INTEGRATED AGRICULTURE-AQUACULTURE SYSTEM FOR DEVELOPING AREAS IN SOUTH AFRICA.</t>
  </si>
  <si>
    <t>Altieri M.A., Trujillo J.</t>
  </si>
  <si>
    <t>The agroecology of corn production in Tlaxcala, Mexico</t>
  </si>
  <si>
    <t>Morren Jr. G.E.B., Hyndman D.C.</t>
  </si>
  <si>
    <t>The taro monoculture of central New Guinea</t>
  </si>
  <si>
    <t>Jones Ordie R., Harman Wyatte L., Smith Samuel J.</t>
  </si>
  <si>
    <t>AGRONOMIC AND ECONOMIC PERFORMANCE OF CONSERVATION-TILLAGE SYSTEMS ON DRYLAND.</t>
  </si>
  <si>
    <t>Njihia C.M.</t>
  </si>
  <si>
    <t>Prospects of soil moisture conservation by fallowing in areas of medium agricultural potential in smallholder farming</t>
  </si>
  <si>
    <t>Swamy P.S., Ramakrishnan P.S.</t>
  </si>
  <si>
    <t>Nutrient budget under slash and burn agriculture (jhum) with different weeding regimes in north-eastern India</t>
  </si>
  <si>
    <t>Nicholas I.D.</t>
  </si>
  <si>
    <t>26. Plantings in tropical and subtropical areas</t>
  </si>
  <si>
    <t>Doolittle W.E.</t>
  </si>
  <si>
    <t>Intermittent use and agricultural change on marginal lands: the case of smallholders in eastern Sonora, Mexico</t>
  </si>
  <si>
    <t>Tewari D.D., Kulshreshtha S.N.</t>
  </si>
  <si>
    <t>Energy use and cropping patterns in Saskatchewan agriculture under a rising energy price regime</t>
  </si>
  <si>
    <t>Karpiscak M.M., Wright N.G., Foster K.E., Rawles R.L.</t>
  </si>
  <si>
    <t>Water harvesting on farmland retired from groundwater-irrigated agriculture</t>
  </si>
  <si>
    <t>Best J.R.</t>
  </si>
  <si>
    <t>Change over time in a farming system based on shifting cultivation of hill rice in Sarawak, Malaysia</t>
  </si>
  <si>
    <t>Williams J.R.</t>
  </si>
  <si>
    <t>A stochastic dominance analysis of tillage and crop insurance practices in a semiarid region</t>
  </si>
  <si>
    <t>Unruh J.D.</t>
  </si>
  <si>
    <t>Ecological aspects of site recovery under swidden-fallow management in the Peruvian Amazon</t>
  </si>
  <si>
    <t>Carr L.G., Menard R.R.</t>
  </si>
  <si>
    <t>Land, Labor, and Economies of Scale in Early Maryland: Some Limits to Growth in the Chesapeake System of Husbandry</t>
  </si>
  <si>
    <t>John P.S., Prasad R., Singh S., George M., Sharma S.N.</t>
  </si>
  <si>
    <t>Effect of Lentil Residues on the Yield and Response of Succeeding Rice to Nitrogen</t>
  </si>
  <si>
    <t>Juo A.S.R., Kang B.T.</t>
  </si>
  <si>
    <t>Nutrient effects of modification of shifting cultivation in West Africa</t>
  </si>
  <si>
    <t>Lele U., Stone S.W.</t>
  </si>
  <si>
    <t>Population pressure, the environment and agricultural intensification: variations on the Boserup hypothesis</t>
  </si>
  <si>
    <t>Coleman D.C.</t>
  </si>
  <si>
    <t>Ecology, agroecosystems, and sustainable agriculture</t>
  </si>
  <si>
    <t>Adejuwon J.O., Adesina F.A., Onijingin E.</t>
  </si>
  <si>
    <t>Some aspects of soil and vegetation recovery in forest and savanna fallows in western Nigeria and their implications for agricultural development</t>
  </si>
  <si>
    <t>Wolf J., De Wit C.T., Van Keulen H.</t>
  </si>
  <si>
    <t>Modeling long-term crop response to fertilizer and soil nitrogen - I. Model description and application</t>
  </si>
  <si>
    <t>Freedman S.M., Rosenberg D.B.</t>
  </si>
  <si>
    <t>Manipulating spatial and temporal resources in agro-ecosystems: Environmental inputs to resource management</t>
  </si>
  <si>
    <t>Ameyan O., Ogidiolu O.</t>
  </si>
  <si>
    <t>Agricultural land use and soil degradation in a part of kwara state, Nigeria</t>
  </si>
  <si>
    <t>Brotherton D.I.</t>
  </si>
  <si>
    <t>Initial Participation in UK Set-Aside and ESA Schemes</t>
  </si>
  <si>
    <t>Vierich H.I.D., Stoop W.A.</t>
  </si>
  <si>
    <t>Changes in West African Savanna agriculture in response to growing population and continuing low rainfall</t>
  </si>
  <si>
    <t>Ehui S.K., Kang B.T., Spencer D.S.C.</t>
  </si>
  <si>
    <t>Economic analysis of soil erosion effects in alley cropping, no-till and bush fallow systems in South Western Nigeria</t>
  </si>
  <si>
    <t>Shyam M., Gite L.P.</t>
  </si>
  <si>
    <t>Energy analysis of soybean- wheat crop rotation under rainfed conditions of Central India</t>
  </si>
  <si>
    <t>Brown S.</t>
  </si>
  <si>
    <t>Tropical secondary forests</t>
  </si>
  <si>
    <t>Sallaway M.M., Yule D.F., Mayer D., Burger P.W.</t>
  </si>
  <si>
    <t>Effects of surface management on the hydrology of a vertisol in semi-arid Australia</t>
  </si>
  <si>
    <t>MARTINEZ J., GUIRAUD G.</t>
  </si>
  <si>
    <t>Alysimeter study of the effects of a ryegrass catch crop, during a winter wheat/maize rotation, on nitrate leaching and on the following crop</t>
  </si>
  <si>
    <t>Williams J.R., Llewelyn R.V., Barnaby G.A.</t>
  </si>
  <si>
    <t>Risk analysis of tillage alternatives with government programs</t>
  </si>
  <si>
    <t>Van Kooten C.C., Weisensel W.P., Chinthammit D.</t>
  </si>
  <si>
    <t>Valuing trade-offs between net returns and stewardship practices: the case of soil conservation in saskatchewan</t>
  </si>
  <si>
    <t>Warkentin M.E., Nair P.K.R., Ruth S.R., Sprague K.</t>
  </si>
  <si>
    <t>A knowledge-based expert system for planning and design of agroforestry systems</t>
  </si>
  <si>
    <t>Iterative increase of economic tree species in managed swidden-fallows of the Amazon</t>
  </si>
  <si>
    <t>Burel F., Baudry J.</t>
  </si>
  <si>
    <t>Structural dynamic of a hedgerow network landscape in Brittany France</t>
  </si>
  <si>
    <t>McGregor K.C., Mutchler C.K., Romkens M.J.M.</t>
  </si>
  <si>
    <t>Effects of tillage with different crop residues on runoff and soil loss</t>
  </si>
  <si>
    <t>van Ruremonde R.H.A.C., Kalkhoven J.T.R.</t>
  </si>
  <si>
    <t>Effects of woodlot isolation on the dispersion of plants with fleshy fruits</t>
  </si>
  <si>
    <t>Reddy V.R.</t>
  </si>
  <si>
    <t>Under-utilisation of land in Andhra Pradesh: extent and determinants</t>
  </si>
  <si>
    <t>Luczak J.</t>
  </si>
  <si>
    <t>The role of forest islands in distribution and dynamics of the Araneae communities</t>
  </si>
  <si>
    <t>Crews T.E., Gliessman S.R.</t>
  </si>
  <si>
    <t>Raised field agriculture in Tlaxcala, Mexico: An ecosystem perspective on maintenance of soil fertility</t>
  </si>
  <si>
    <t>Lal R.</t>
  </si>
  <si>
    <t>Tillage and agricultural sustainability</t>
  </si>
  <si>
    <t>Lassoie J.P., Teel W.S., Davies Jr K.M.</t>
  </si>
  <si>
    <t>Agroforestry research and extension needs for northeastern North America</t>
  </si>
  <si>
    <t>Sarkar A., McKillop W.</t>
  </si>
  <si>
    <t>Economic efficiency and ecological considerations in resource development policies: a case study</t>
  </si>
  <si>
    <t>Castro V., Isard S.A., Irwin M.E.</t>
  </si>
  <si>
    <t>The microclimate of maize and bean crops in tropical America: a comparison between monocultures and polycultures planted at high and low density</t>
  </si>
  <si>
    <t>Kumar S.H.</t>
  </si>
  <si>
    <t>Informal leasing in Kerala: a study of Kuttanad</t>
  </si>
  <si>
    <t>Zentner R.P., Tessier S., Peru M., Dyck F.B., Campbell C.A.</t>
  </si>
  <si>
    <t>Economics of tillage systems for spring wheat production in southwestern Saskatchewan (Canada)</t>
  </si>
  <si>
    <t>Harris G.L., Rose S.C., Parish T., Mountford J.O.</t>
  </si>
  <si>
    <t>Case study observing changes in land drainage and management in relation to ecology</t>
  </si>
  <si>
    <t>Fujisaka S.</t>
  </si>
  <si>
    <t>A diagnostic survey of shifting cultivation in northern Laos: targeting research to improve sustainability and productivity</t>
  </si>
  <si>
    <t>Gish T.J., Helling C.S., Mojasevic M.</t>
  </si>
  <si>
    <t>Preferential movement of atrazine and cyanazine under field conditions</t>
  </si>
  <si>
    <t>Raynor W.C., Fownes J.H.</t>
  </si>
  <si>
    <t>Indigenous agroforestry of Pohnpei - 2. Spatial and successional vegetation patterns</t>
  </si>
  <si>
    <t>Nair P.K.R.</t>
  </si>
  <si>
    <t>State-of-the-art of agroforestry systems</t>
  </si>
  <si>
    <t>Samways M.J.</t>
  </si>
  <si>
    <t>Some comparative insect conservation issues of north temperate, tropical, and south temperate landscapes</t>
  </si>
  <si>
    <t>Ramaswamy S., Sanders J.H.</t>
  </si>
  <si>
    <t>Population pressure, land degradation and sustainable agricultural technologies in the Sahel</t>
  </si>
  <si>
    <t>Littleboy M., Silburn D.M., Freebaim D.M., Woodruf D.R., Hammer G.L., Leslie J.K.</t>
  </si>
  <si>
    <t>Impact of soil erosion on production in cropping systems. I. development and validation of a simulation model</t>
  </si>
  <si>
    <t>Dvorak K.A.</t>
  </si>
  <si>
    <t>Resource management by west african farmers and the economics of shifting cultivation</t>
  </si>
  <si>
    <t>Ariyo J.A., Ogbonna D.O.</t>
  </si>
  <si>
    <t>The effects of land speculation on agricultural production among peasants in Kachia local government area of Kaduna State, Nigeria</t>
  </si>
  <si>
    <t>Campbell C.A., McConkey B.G., Zentner R.P., Selles F., Dyck F.B.</t>
  </si>
  <si>
    <t>Benefits of wheat stubble strips for conserving snow in southwestern Saskatchewan</t>
  </si>
  <si>
    <t>Balent G., Courtiade B.</t>
  </si>
  <si>
    <t>Modelling bird communities/landscape patterns relationships in a rural area of South-Western France</t>
  </si>
  <si>
    <t>Remmers G.G.A., De Koeijer H.</t>
  </si>
  <si>
    <t>The T'OLCHE', a Maya system of communally managed forest belts: the causes and consequences of its disappearance</t>
  </si>
  <si>
    <t>Cleaver K., Schreiber G.</t>
  </si>
  <si>
    <t>Population, agriculture, and the environment in Africa.</t>
  </si>
  <si>
    <t>Population, desert expanding.</t>
  </si>
  <si>
    <t>Teng P.S., Savary S., Revilla I.</t>
  </si>
  <si>
    <t>Systems of plant protection.</t>
  </si>
  <si>
    <t>Dewees P.A.</t>
  </si>
  <si>
    <t>Trees, land, and labor</t>
  </si>
  <si>
    <t>Moller P.G.</t>
  </si>
  <si>
    <t>Landownership and cultural landscape in Denmark</t>
  </si>
  <si>
    <t>Sarmiento L., Monasterio M., Montilla M.</t>
  </si>
  <si>
    <t>Ecological bases, sustainability, and current trends in traditional agriculture in the Venezuelan high Andes</t>
  </si>
  <si>
    <t>Burgers P.P.M.</t>
  </si>
  <si>
    <t>Rainforest and rural economy in Sarawak</t>
  </si>
  <si>
    <t>Christensen H., Mertz O.</t>
  </si>
  <si>
    <t>The risk avoidance strategy of traditional shifting cultivation in Borneo</t>
  </si>
  <si>
    <t>Hyman E.L.</t>
  </si>
  <si>
    <t>Forestry policies and programmes for fuelwood supply in Northern Nigeria</t>
  </si>
  <si>
    <t>Prudencio C.Y.</t>
  </si>
  <si>
    <t>Ring management of soils and crops in the west African semi-arid tropics: The case of the mossi farming system in Burkina Faso</t>
  </si>
  <si>
    <t>Kirby M.C., Sinden J.A., Kaine G.W.</t>
  </si>
  <si>
    <t>Appraisal of agroforestry investment under uncertainty: A south australian case study</t>
  </si>
  <si>
    <t>Matthews S., Pease S.M., Gordon A.M., Williams P.A.</t>
  </si>
  <si>
    <t>Landowner perceptions and the adoption of agroforestry practices in southern Ontario, Canada</t>
  </si>
  <si>
    <t>Baird R.E., Summer D.R., Mullinix B.G., Dowler C.C., Phatak S.C., Johnson A.W., Chalfant R.B., Gay J.D., Chandler L.D., Baker S.H.</t>
  </si>
  <si>
    <t>Occurrence of fleshy fungi from agricultural fields</t>
  </si>
  <si>
    <t>Tacio H.D.</t>
  </si>
  <si>
    <t>Sloping Agricultural Land Technology (SALT): a sustainable agroforestry scheme for the uplands</t>
  </si>
  <si>
    <t>Charbonneau R., Kondolf G.M.</t>
  </si>
  <si>
    <t>Land use change in California, USA: Nonpoint source water quality impacts</t>
  </si>
  <si>
    <t>Angelsen A.</t>
  </si>
  <si>
    <t>Shifting cultivation expansion and intensity of production: the open economy case</t>
  </si>
  <si>
    <t>Mahmood A., Chaudhry M.G.</t>
  </si>
  <si>
    <t>Self-reliance policy in edible oil and the social profitability of Pakistan's oilseed crops</t>
  </si>
  <si>
    <t>Krautkraemer J.A.</t>
  </si>
  <si>
    <t>Population growth, soil fertility, and agricultural intensification</t>
  </si>
  <si>
    <t>Mascaretti A., Martins M.</t>
  </si>
  <si>
    <t>Diagnostic study of Niassa Province, Mozambique</t>
  </si>
  <si>
    <t>Hoekstra D.A.</t>
  </si>
  <si>
    <t>Factors influencing the economic viability of three agroforestry systems in Eastern and Southern Africa</t>
  </si>
  <si>
    <t>Way M.J., Heong K.L.</t>
  </si>
  <si>
    <t>The role of biodiversity in the dynamics and management of insect pests of tropical irrigated rice—a review</t>
  </si>
  <si>
    <t>Bray F.</t>
  </si>
  <si>
    <t>Agriculture for developing nations</t>
  </si>
  <si>
    <t>Ess D.R., Vaughan D.H., Luna J.M., Sullivan P.G.</t>
  </si>
  <si>
    <t>Energy and economic savings from the use of legume cover crops in Virginia corn production</t>
  </si>
  <si>
    <t>Keck A., Sharma N.P., Feder G.</t>
  </si>
  <si>
    <t>Population growth, shifting cultivation, and unsustainable agricultural development: a case study in Madagascar</t>
  </si>
  <si>
    <t>Rasmussen P.E., Parton W.J.</t>
  </si>
  <si>
    <t>Long-term effects of residue management in wheat-fallow: I.Inputs, yield, and soil organic matter</t>
  </si>
  <si>
    <t>Parton W.J., Rasmussen P.E.</t>
  </si>
  <si>
    <t>Long-term effects of crop management in wheat-fallow: II.CENTURY model simulations</t>
  </si>
  <si>
    <t>Grisley W., Mwesigwa D.</t>
  </si>
  <si>
    <t>Socio-Economic Determinant of Seasonal Cropland Fallowing Decisions: Smallholders in South-western Uganda</t>
  </si>
  <si>
    <t>Nordblom T.L., Pannell D.J., Christiansen S., Nersoyan N., Bahhady F.</t>
  </si>
  <si>
    <t>From weed to wealth? Prospects for medic pastures in the Mediterranean farming system of north-west Syria</t>
  </si>
  <si>
    <t>Strickland S.S., Ulijaszek S.J.</t>
  </si>
  <si>
    <t>Body mass index and illness in rural Sarawak</t>
  </si>
  <si>
    <t>Jones O.R., Hauser V.L., Popham T.W.</t>
  </si>
  <si>
    <t>No-tillage effects on infiltration, runoff, and water conservation on dryland</t>
  </si>
  <si>
    <t>Dupraz C.</t>
  </si>
  <si>
    <t>Prospects for easing land tenure conflicts with agroforestry in Mediterranean France: a research approach for intercropped timber orchards</t>
  </si>
  <si>
    <t>Gathmann A., Greiler H.-J., Tscharntke T.</t>
  </si>
  <si>
    <t>Kaale B.K.</t>
  </si>
  <si>
    <t>SADC experience related to the production and utilisation of biomass fuels: socio-economic problems and lessons learnt</t>
  </si>
  <si>
    <t>Wiersum K.F.</t>
  </si>
  <si>
    <t>Farmer adoption of contour hedgerow intercropping, a case study from east Indonesia</t>
  </si>
  <si>
    <t>Brondizio E.S., Moran E.F., Mausel P., Wu Y.</t>
  </si>
  <si>
    <t>Land use change in the Amazon estuary: Patterns of caboclo settlement and landscape management</t>
  </si>
  <si>
    <t>Dharmasena P.B.</t>
  </si>
  <si>
    <t>Conservation farming practices for small reservoir watersheds: a case study from Sri Lanka</t>
  </si>
  <si>
    <t>Woodgate G., Sage C.</t>
  </si>
  <si>
    <t>Population growth, demographic change, and cultural landscapes.</t>
  </si>
  <si>
    <t>Middendorp A.J.</t>
  </si>
  <si>
    <t>Pond farming of Nile tilapia, Oreochromis niloticus (L.), in northern Cameroon. Mixed culture of large tilapia (&gt; 200 g) with cattle manure and cottonseed cake as pond inputs, and African catfish, Clarias gariepinus (Burchell), as police‐fish</t>
  </si>
  <si>
    <t>Thomson E.F., Bahhady F.A.</t>
  </si>
  <si>
    <t>A model-farm approach to research on crop-livestock integration - I. Conceptual framework and methods</t>
  </si>
  <si>
    <t>Socioeconomic determinants of longterm cropland fallowing: Smallholders in north-western Uganda</t>
  </si>
  <si>
    <t>Brusven M.A., Walker D.J., Painter K.M., Biggam R.C.</t>
  </si>
  <si>
    <t>Ecological–economic assessment of a sediment‐producing stream behind lower granite dam on the lower snake river, USA</t>
  </si>
  <si>
    <t>Thomas D.L., Perry C.D., Evans R.O., Izuno F.T., Stone K.C., Wendell Gilliam J.</t>
  </si>
  <si>
    <t>Agricultural drainage effects on water quality in Southeastern U.S.</t>
  </si>
  <si>
    <t>Jones O.R., Smith S.J., Southwick L.M., Sharpley A.N.</t>
  </si>
  <si>
    <t>Environmental impacts of dryland residue management systems in the Southern High Plains</t>
  </si>
  <si>
    <t>Thirgood S.J.</t>
  </si>
  <si>
    <t>The effects of sex, season and habitat availability on patterns of habitat use by fallow deer (Dama dama)</t>
  </si>
  <si>
    <t>Klock J.</t>
  </si>
  <si>
    <t>Indigenous woodlot management and ethnobotany in ifugao, Philippines</t>
  </si>
  <si>
    <t>Hughes D., Butcher W., Jaradat A., Penaranda W.</t>
  </si>
  <si>
    <t>Economic analysis of the long-term consequences of farming practices in the barley cropping area of Jordan</t>
  </si>
  <si>
    <t>Valenzuela H.R., DeFrank J.</t>
  </si>
  <si>
    <t>Agroecology of Tropical Underground Crops for Small-Scale Agriculture</t>
  </si>
  <si>
    <t>Turvey N.D.</t>
  </si>
  <si>
    <t>Development of timber plantations in Southeast Asia: meeting expectations</t>
  </si>
  <si>
    <t>Blackmer J.L., Phelan P.L.</t>
  </si>
  <si>
    <t>Ecological analyses of Nitidulidae: seasonal occurrence, host choice and habitat preference</t>
  </si>
  <si>
    <t>Social, aesthetic and ecological aspects of hedgerows in rural landscapes as a framework for greenways</t>
  </si>
  <si>
    <t>Hooker J.E., Black K.E.</t>
  </si>
  <si>
    <t>Arbuscular mycorrhizal fungi as components of sustainable soil-plant systems</t>
  </si>
  <si>
    <t>Sanginga N., Vanlauwe B., Danso S.K.A.</t>
  </si>
  <si>
    <t>Management of biological N2 fixation in alley cropping systems: Estimation and contribution to N balance</t>
  </si>
  <si>
    <t>Von Maydell H.-J.</t>
  </si>
  <si>
    <t>Agroforestry in central, northern, and eastern Europe</t>
  </si>
  <si>
    <t>Mead D.J.</t>
  </si>
  <si>
    <t>The role of agroforestry in industrialized nations: the southern hemisphere perspective with special emphasis on Australia and New Zealand</t>
  </si>
  <si>
    <t>Hammond D.S., Dolman P.M., Watkinson A.R.</t>
  </si>
  <si>
    <t>Modern ticuna swidden-fallow management in the Colombian Amazon: Ecologically integrating market strategies and subsistence-driven economies?</t>
  </si>
  <si>
    <t>Dabrowska-Prot E.</t>
  </si>
  <si>
    <t>Ecological importance of ecotones between forest and crop fields - a synthesis</t>
  </si>
  <si>
    <t>Bhadauria T., Ramakrishnan P.S.</t>
  </si>
  <si>
    <t>Role of earthworms in nitrogen cycling during the cropping phase of shifting agriculture (Jhum) in north-east India</t>
  </si>
  <si>
    <t>Peterson G.A., Schlegel A.J., Tanaka D.L., Jones O.R.</t>
  </si>
  <si>
    <t>Precipitation use efficiency as affected by cropping and tillage systems</t>
  </si>
  <si>
    <t>Smith E.G., Peters T.L., Blackshaw R.E., Lindwall C.W., Larney F.J.</t>
  </si>
  <si>
    <t>Economics of reduced tillage fallow-crop systems in the dark brown soil zone of Alberta</t>
  </si>
  <si>
    <t>Grigsby W.J.</t>
  </si>
  <si>
    <t>Women, descent, and tenure succession among the Bambara of West Africa: A changing landscape</t>
  </si>
  <si>
    <t>Dhanapal G.N., Struik P.C.</t>
  </si>
  <si>
    <t>Broomrape control in a cropping system containing bidi tobacco</t>
  </si>
  <si>
    <t>Krall J.M., Schuman G.E.</t>
  </si>
  <si>
    <t>Integrated dryland crop and livestock production systems on the Great Plains: Extent and outlook</t>
  </si>
  <si>
    <t>Settle W.H., Ariawan H., Astuti E.T., Cahyana W., Hakim A.L., Hindayana D., Lestari A.S., Pajarningsih, Sartanto</t>
  </si>
  <si>
    <t>Gebhardt H.</t>
  </si>
  <si>
    <t>Ecological and economic consequences of introductions of exotic wildlife (birds and mammals) in Germany</t>
  </si>
  <si>
    <t>Zentner R.P., Brandt S.A., Campbell C.A.</t>
  </si>
  <si>
    <t>Economics of monoculture cereal and mixed oilseed-cereal rotations in west-central Saskatchewan</t>
  </si>
  <si>
    <t>Quintana-Ascencio P.F., González-Espinosa M., Ramírez-Marcial N., Domínguez-Vázquez G., Martínez-Icó M.</t>
  </si>
  <si>
    <t>Soil seed banks and regeneration of tropical rain forest from milpa fields at the Selva Lacandona, Chiapas, Mexico</t>
  </si>
  <si>
    <t>Tarawali S.A., Peters M.</t>
  </si>
  <si>
    <t>The potential contribution of selected forage legume pastures to cereal production in crop-livestock farming systems</t>
  </si>
  <si>
    <t>Lambert D.P.</t>
  </si>
  <si>
    <t>Crop diversity and fallow management in a tropical deciduous forest shifting cultivation system</t>
  </si>
  <si>
    <t>Mineau P., Mclaughlin A.</t>
  </si>
  <si>
    <t>Conservation of biodiversity within canadian agricultural landscapes: Integrating habitat for wildlife</t>
  </si>
  <si>
    <t>Van Noordwijk M., Hairiah K., Partoharjono S., Labios R.V., Garrity D.P.</t>
  </si>
  <si>
    <t>Food-crop-based production systems as sustainable alternatives for Imperata grasslands?</t>
  </si>
  <si>
    <t>Calub A.D., Anwarhan H., Roder W.</t>
  </si>
  <si>
    <t>Livestock production systems for Imperata grasslands</t>
  </si>
  <si>
    <t>Motzkin G., Foster D., Allen A., Harrod J., Boone R.</t>
  </si>
  <si>
    <t>controlling site to evaluate history: vegetation patterns of a new england sand plain</t>
  </si>
  <si>
    <t>Mokitimi N.R., Nieuwoudt W.L.</t>
  </si>
  <si>
    <t>Impact of alternative economic policies on crop production in Lesotho</t>
  </si>
  <si>
    <t>Mwangi W.M.</t>
  </si>
  <si>
    <t>Low use of fertilizers and low productivity in sub-Saharan Africa</t>
  </si>
  <si>
    <t>Holscher D., Moller R.F., Denich M., Folster H.</t>
  </si>
  <si>
    <t>Nutrient input-output budget of shifting agriculture in eastern Amazonia</t>
  </si>
  <si>
    <t>Cassman K.G., Dobermann A., Sta Cruz P.C., Gines G.G., Samson M.I., Descalsota J.P., Alcantara J.M., Dizon M.A., Olk D.C.</t>
  </si>
  <si>
    <t>Soil organic matter and the indigenous nitrogen supply of intensive irrigated rice systems in the tropics</t>
  </si>
  <si>
    <t>Lessa A.S.N., Anderson D.W., Moir J.O.</t>
  </si>
  <si>
    <t>Fine root mineralization, soil organic matter and exchangeable cation dynamics in slash and burn agriculture in the semi-arid northeast of Brazil</t>
  </si>
  <si>
    <t>Peccol E., Bird A.C., Brewer T.R.</t>
  </si>
  <si>
    <t>GIS as a tool for assessing the influence of countryside designations and planning policies on landscape change</t>
  </si>
  <si>
    <t>Pearson R.J., Inskeep W.P., Wraith J.M., Comfort S.D., Gaber H.M.</t>
  </si>
  <si>
    <t>Observed and simulated solute transport under varying water regimes: I. Bromide and pentafluorobenzoic acid</t>
  </si>
  <si>
    <t>Scatena F.N., Walker R.T., Homma A.K.O., De Conto A.J., Ferreira C.A.P., De Amorim Carvalho R., Neves Da Rocha A.C.P., Moreira Dos Santos A.I., De Oliveira P.M.</t>
  </si>
  <si>
    <t>Cropping and fallowing sequences of small farms in the 'terra firme' landscape of the Brazilian amazon: A case study from Santarem, Para</t>
  </si>
  <si>
    <t>Juo A.S.R., Manu A.</t>
  </si>
  <si>
    <t>Chemical dynamics in slash-and-burn agriculture</t>
  </si>
  <si>
    <t>Adinarayana J., Krishna N.R.</t>
  </si>
  <si>
    <t>Integration of multi-seasonal remotely-sensed images for improved landuse classification of a hilly watershed using geographical information systems</t>
  </si>
  <si>
    <t>Inskeep W.P., Wraith J.M., Wilson J.P., Snyder R.D., Macur R.E., Gaber H.M.</t>
  </si>
  <si>
    <t>Input parameter and model resolution effects on predictions of solute transport</t>
  </si>
  <si>
    <t>Tomar S.S., Tembe G.P., Sharma S.K., Tomar V.S.</t>
  </si>
  <si>
    <t>Studies on some land management practices for increasing agricultural production in Vertisols of Central India</t>
  </si>
  <si>
    <t>Ball D.A., Wysocki D.J., Chastain T.G.</t>
  </si>
  <si>
    <t>Nitrogen application timing effects on Downy brome (Bromus tectorum) and winter wheat (Triticum aestivum) growth and yield</t>
  </si>
  <si>
    <t>Kleinman P.J.A., Bryant R.B., Pimentel D.</t>
  </si>
  <si>
    <t>Assessing ecological sustainability of slash-and-burn agriculture through soil fertility indicators</t>
  </si>
  <si>
    <t>Biederbeck V.O., Bouman O.T., Campbell C.A., Bailey L.D., Winkleman G.E.</t>
  </si>
  <si>
    <t>Nitrogen benefits from four green-manure legumes in dryland cropping systems</t>
  </si>
  <si>
    <t>Drechsel P., Steiner K.G., Hagedorn F.</t>
  </si>
  <si>
    <t>A review on the potential of improved fallows and green manure in Rwanda</t>
  </si>
  <si>
    <t>Ecological factors influencing sexual segregation and group size in fallow deer (Dama dama)</t>
  </si>
  <si>
    <t>Erwin R.M.</t>
  </si>
  <si>
    <t>The relevance of the Mediterranean region to colonial waterbird conservation</t>
  </si>
  <si>
    <t>Ellert B.H., Gregorich E.G.</t>
  </si>
  <si>
    <t>Storage of carbon, nitrogen and phosphorus in cultivated and adjacent forested soils of Ontario</t>
  </si>
  <si>
    <t>Chikafumbwa F.J.K.</t>
  </si>
  <si>
    <t>The use of napier grass (Pennisetum purpureum) and maize (Zea mays) bran as low-cost tilapia aquaculture inputs</t>
  </si>
  <si>
    <t>Nezry E., Genovese G., Solaas G.Aa., Rémondière S.</t>
  </si>
  <si>
    <t>ERS based early estimation of crop areas in Europe during the winter 1994/1995</t>
  </si>
  <si>
    <t>Kretinin V.M.</t>
  </si>
  <si>
    <t>Monitoring of the fertility of forest-reclaimed soils in the dzhanybek station</t>
  </si>
  <si>
    <t>Alvarez R., Santanatoglia O.J., García R.</t>
  </si>
  <si>
    <t>Plant and microbial contribution to soil respiration under zero and disk tillage</t>
  </si>
  <si>
    <t>Toombs M.R.</t>
  </si>
  <si>
    <t>Agricultural pollution control: Trends and innovations in the lake simcoe watershed</t>
  </si>
  <si>
    <t>Tawnenga U.S., Tripathi R.S.</t>
  </si>
  <si>
    <t>Evaluating second year cropping on jhum fallows in Mizoram, north- eastern India: Energy and economic efficiencies</t>
  </si>
  <si>
    <t>De Jong B.H.J.</t>
  </si>
  <si>
    <t>A framework for monitoring and evaluating carbon mitigation by farm forestry projects: Example of a demonstration project in Chiapas, Mexico</t>
  </si>
  <si>
    <t>Carlyle W.J.</t>
  </si>
  <si>
    <t>The decline of summerfallow on the Canadian prairies</t>
  </si>
  <si>
    <t>Paustian K., Andrén O., Janzen H.H., Lal R., Smith P., Tian G., Tiessen H., Van Noordwijk M., Woomer P.L.</t>
  </si>
  <si>
    <t>Agricultural soils as a sink to mitigate CO2 emissions</t>
  </si>
  <si>
    <t>Bonnieux F., Le Goffe P.</t>
  </si>
  <si>
    <t>Valuing the benefits of landscape restoration: A case study of the cotentin in Lower-Normandy, France</t>
  </si>
  <si>
    <t>Nielsen D.C.</t>
  </si>
  <si>
    <t>Water use and yield of canola under dryland conditions in the central Great Plains</t>
  </si>
  <si>
    <t>Boddey R.M., De Moraes Sa J.C., Alves B.R., Urquiaga S.</t>
  </si>
  <si>
    <t>The contribution of biological nitrogen fixation for sustainable agricultural systems 1n the tropics</t>
  </si>
  <si>
    <t>Nezry Edmond</t>
  </si>
  <si>
    <t>Early identification and surface estimation of agricultural crops using ERS SAR images</t>
  </si>
  <si>
    <t>Boehm M.M., Anderson D.W.</t>
  </si>
  <si>
    <t>A landscape-scale study of soil quality in three prairie farming systems</t>
  </si>
  <si>
    <t>Roder W., Phengchanh S., Keobulapha B.</t>
  </si>
  <si>
    <t>Weeds in slash-and-burn rice fields in northern Laos</t>
  </si>
  <si>
    <t>Reeves M., Lal R., Logan T., Sigarán J.</t>
  </si>
  <si>
    <t>Soil nitrogen and carbon response to maize cropping system, nitrogen source, and tillage</t>
  </si>
  <si>
    <t>Dover J.W., Sparks T.H., Greatorex-Davies J.N.</t>
  </si>
  <si>
    <t>The importance of shelter for butterflies in open landscapes</t>
  </si>
  <si>
    <t>Montagnini F., Mendelsohn R.O.</t>
  </si>
  <si>
    <t>Managing forest fallows: Improving the economics of Swidden agriculture</t>
  </si>
  <si>
    <t>O'Leske D.L., Robel R.J., Kemp K.E.</t>
  </si>
  <si>
    <t>Sweepnet-collected invertebrate biomass from high- and low-input agricultural fields in Kansas</t>
  </si>
  <si>
    <t>Calder I.R., Rosier P.T.W., Prasanna K.T., Parameswarappa S.</t>
  </si>
  <si>
    <t>Eucalyptus water use greater than rainfall input - A possible explanation from southern India</t>
  </si>
  <si>
    <t>Hölscher D., Sá T.D.D.A., Bastos T.X., Denich M., Fölster H.</t>
  </si>
  <si>
    <t>Evaporation from young secondary vegetation in eastern Amazonia</t>
  </si>
  <si>
    <t>Kuiper J.</t>
  </si>
  <si>
    <t>Organic mixed farms in the landscape of a brook valley. How can a co-operative of organic mixed farms contribute to ecological and aesthetic qualities of a landscape?</t>
  </si>
  <si>
    <t>Craswell E.T., Sajjapongse A., Howlett D.J.B., Dowling A.J.</t>
  </si>
  <si>
    <t>Agroforestry in the management of sloping lands in Asia and the Pacific</t>
  </si>
  <si>
    <t>Zhang Y., Moore J.N.</t>
  </si>
  <si>
    <t>Controls on selenium distribution in wetland sediment, Benton Lake, Montana</t>
  </si>
  <si>
    <t>Ralph S., Petras M.</t>
  </si>
  <si>
    <t>Genotoxicity monitoring of small bodies of water using two species of tadpoles and the alkaline single cell gel (comet) assay</t>
  </si>
  <si>
    <t>Tanaka S., Funakawa S., Hattori T., Yonebayashi K., Kaewkhongkha T.</t>
  </si>
  <si>
    <t>Soil ecological study on dynamics of k, mg, and ca, and soil acidity in shifting cultivation in northern thailand</t>
  </si>
  <si>
    <t>Havlin J.L., Schlegel A.J.</t>
  </si>
  <si>
    <t>Dryland conservation technologies: Enhancing agricultural profitability and sustainability</t>
  </si>
  <si>
    <t>Shively G.E.</t>
  </si>
  <si>
    <t>Impact of contour hedgerows on upland maize yields in the Philippines</t>
  </si>
  <si>
    <t>Wallis J.A.N.</t>
  </si>
  <si>
    <t>Intensified systems of farming in the tropics and subtropics</t>
  </si>
  <si>
    <t>Pengue W.A.</t>
  </si>
  <si>
    <t>No tillage and biologic control of plagues: The new technologies compatibility in a sustainable agricultural environment</t>
  </si>
  <si>
    <t>Prah E.A.</t>
  </si>
  <si>
    <t>Joint Forest Management - The Gwira-Banso experience</t>
  </si>
  <si>
    <t>Lim J.N.-W., Douglas I.</t>
  </si>
  <si>
    <t>The impact of cash cropping on shifting cultivation in Sabah, Malaysia</t>
  </si>
  <si>
    <t>Putman R.J., Moore N.P.</t>
  </si>
  <si>
    <t>Impact of deer in lowland Britain on agriculture, forestry and conservation habitats</t>
  </si>
  <si>
    <t>Pullins E.E., Myers R.L.</t>
  </si>
  <si>
    <t>Agronomic and economic performance of wheat and canola-based double-crop systems</t>
  </si>
  <si>
    <t>Sparkes D.L., Ramsden S.J., Jaggard K.W., Scott R.K.</t>
  </si>
  <si>
    <t>The case for headland set-aside: Consideration of whole-farm gross margins and grain production on two farms with contrasting rotations</t>
  </si>
  <si>
    <t>Zentner R.P., McConkey B.G., Stumborg M.A., Campbell C.A., Selles F.</t>
  </si>
  <si>
    <t>Energy performance of conservation tillage management for spring wheat production in the brown soil zone</t>
  </si>
  <si>
    <t>Goss M.J., Howse K.R., Christian D.G., Catt J.A., Pepper T.J.</t>
  </si>
  <si>
    <t>Nitrate leaching: Modifying the loss from mineralized organic matter</t>
  </si>
  <si>
    <t>Dolby A.S., Grubb Jr. T.C.</t>
  </si>
  <si>
    <t>Benefits to satellite members in mixed-species foraging groups: An experimental analysis</t>
  </si>
  <si>
    <t>Probert M.E., Dimes J.P., Keating B.A., Dalal R.C., Strong W.M.</t>
  </si>
  <si>
    <t>APSIM's water and nitrogen modules and simulation of the dynamics of water and nitrogen in fallow systems</t>
  </si>
  <si>
    <t>Pattanayak S., Mercer D.E.</t>
  </si>
  <si>
    <t>Valuing soil conservation benefits of agroforestry: Contour hedgerows in the Eastern Visayas, Philippines</t>
  </si>
  <si>
    <t>Huggins D.R., Clapp C.E., Allmaras R.R., Lamb J.A., Layese M.F.</t>
  </si>
  <si>
    <t>Carbon dynamics in corn-soybean sequences as estimated from natural carbon-13 abundance</t>
  </si>
  <si>
    <t>Mallory E.B., Posner J.L., Baldock J.O.</t>
  </si>
  <si>
    <t>Performance, economics, and adoption of cover crops in Wisconsin cash grain rotations: on-farm trials</t>
  </si>
  <si>
    <t>López R.</t>
  </si>
  <si>
    <t>The tragedy of the commons in Côte d'Ivoire agriculture: Empirical evidence and implications for evaluating trade policies</t>
  </si>
  <si>
    <t>Nelson R.A., Cramb R.A.</t>
  </si>
  <si>
    <t>Economic incentives for farmers in the Philippine uplands to adopt hedgerow intercropping</t>
  </si>
  <si>
    <t>Berwaerts K., Van Dyck H., Van Dongen S., Matthysen E.</t>
  </si>
  <si>
    <t>Morphological and genetic variation in the speckled wood butterfly (Pararge aegeria L.) among differently fragmented landscapes</t>
  </si>
  <si>
    <t>Muller S., Dutoit T., Alard D., Grévilliot F.</t>
  </si>
  <si>
    <t>Restoration and rehabilitation of species-rich grassland ecosystems in France: A review</t>
  </si>
  <si>
    <t>Biller R.H.</t>
  </si>
  <si>
    <t>Reduced input of herbicides by use of optoelectronic sensors</t>
  </si>
  <si>
    <t>Buerkert A., Hiernaux P.</t>
  </si>
  <si>
    <t>Nutrients in the West African Sudano-Sahelian zone: Losses, transfers and role of external inputs</t>
  </si>
  <si>
    <t>Mench M.J.</t>
  </si>
  <si>
    <t>Cadmium availability to plants in relation to major long-term changes in agronomy systems</t>
  </si>
  <si>
    <t>Blanco G., Tella J.L., Torre I.</t>
  </si>
  <si>
    <t>Traditional farming and key foraging habitats for chough Pyrrhocorax pyrrhocorax conservation in a Spanish pseudosteppe landscape</t>
  </si>
  <si>
    <t>Kuch P.J., Crosswhite W.M.</t>
  </si>
  <si>
    <t>The agricultural regulatory framework and biomass production</t>
  </si>
  <si>
    <t>Austin R.B., Playán E., Gimeno J.</t>
  </si>
  <si>
    <t>Water storage in soils during the fallow: Prediction of the effects of rainfall pattern and soil conditions in the Ebro valley of Spain</t>
  </si>
  <si>
    <t>Péron J.-Y., Rees D.C.</t>
  </si>
  <si>
    <t>High-tech production of Corn Salad (Valerianella locusta (L) Laterr.), a local, French vegetable crop</t>
  </si>
  <si>
    <t>Arshad M.A., Gill K.S., Izaurralde R.C.</t>
  </si>
  <si>
    <t>Wheat production, weed population and soil properties subsequent to 20 years of sod as affected by crop rotation and tillage</t>
  </si>
  <si>
    <t>Hiraoka M., Hida N.</t>
  </si>
  <si>
    <t>Human adaptation to the changing economy and ecology on the estuarine floodplain of the Amazon estuary</t>
  </si>
  <si>
    <t>Rasmussen P.E., Albrecht S.L., Smiley R.W.</t>
  </si>
  <si>
    <t>Soil C and N changes under tillage and cropping systems in semi-arid Pacific Northwest agriculture</t>
  </si>
  <si>
    <t>Leakey R.R.B.</t>
  </si>
  <si>
    <t>Agroforestry in the humid lowlands of West Africa: Some reflections on future directions for research</t>
  </si>
  <si>
    <t>Bengtson R.L., Selim H.M., Ricaud R.</t>
  </si>
  <si>
    <t>Water quality from sugarcane production on alluvial soils</t>
  </si>
  <si>
    <t>Barbier B.</t>
  </si>
  <si>
    <t>Induced innovation and land degradation: Results from a bioeconomic model of a village in West Africa</t>
  </si>
  <si>
    <t>Byström O.</t>
  </si>
  <si>
    <t>The nitrogen abatement cost in wetlands</t>
  </si>
  <si>
    <t>Wood D.</t>
  </si>
  <si>
    <t>Ecological principles in agricultural policy: But which principles?</t>
  </si>
  <si>
    <t>Nelson R.A., Cramb R.A., Mamicpic M.A.</t>
  </si>
  <si>
    <t>Erosion/productivity modelling of maize farming in the Philippine uplands part III: Economic analysis of alternative farming methods</t>
  </si>
  <si>
    <t>Nelson R.A., Dimes J.P., Paningbatan E.P., Silburn D.M.</t>
  </si>
  <si>
    <t>Erosion/productivity modelling of maize farming in the Philippine uplands part I: Parameterising the agricultural production systems simulator</t>
  </si>
  <si>
    <t>Nelson R.A., Dimes J.P., Silburn D.M., Paningbatan E.P., Cramb R.A.</t>
  </si>
  <si>
    <t>Erosion/productivity modelling of maize farming in the Philippine uplands part II: Simulation of alternative farming methods</t>
  </si>
  <si>
    <t>Steinberg M.K.</t>
  </si>
  <si>
    <t>Political ecology and cultural change: Impacts on swidden-fallow agroforestry practices among the mopan maya in southern belize</t>
  </si>
  <si>
    <t>Doran J.W., Elliott E.T., Paustian K.</t>
  </si>
  <si>
    <t>Soil microbial activity, nitrogen cycling, and long-term changes in organic carbon pools as related to fallow tillage management</t>
  </si>
  <si>
    <t>Snapp S.S., Mafongoya P.L., Waddington S.</t>
  </si>
  <si>
    <t>Organic matter technologies for integrated nutrient management in smallholder cropping systems of southern Africa</t>
  </si>
  <si>
    <t>Slaats J.J.P., Janssen B.H., Wessel M.</t>
  </si>
  <si>
    <t>Crop production in relation to cultural practices in the Chromolaena odorata fallow system in South-West Côte d'Ivoire</t>
  </si>
  <si>
    <t>Staver K.W., Brinsfield R.B.</t>
  </si>
  <si>
    <t>Using cereal grain winter cover crops to reduce groundwater nitrate contamination in the mid-Atlantic Coastal Plain</t>
  </si>
  <si>
    <t>Ružičková H., Dobrovodská M., Valachovič M.</t>
  </si>
  <si>
    <t>Landscape-ecological evaluation of vegetation in relation to the forms of anthropogenic relief in the cadastre of Liptovska Teplicka village, the Nizke Tatry Mts</t>
  </si>
  <si>
    <t>Garrity D.P.</t>
  </si>
  <si>
    <t>Contour farming based on natural vegetative strips: Expanding the scope for increased food crop production on sloping lands in Asia</t>
  </si>
  <si>
    <t>Gallagher R.S., Fernandes E.C.M., McCallie E.L.</t>
  </si>
  <si>
    <t>Weed management through short-term improved fallows in tropical agroecosystems</t>
  </si>
  <si>
    <t>Szott L.T., Palm C.A., Buresh R.J.</t>
  </si>
  <si>
    <t>Ecosystem fertility and fallow function in the humid and subhumid tropics</t>
  </si>
  <si>
    <t>Stone G.D., Downum C.E.</t>
  </si>
  <si>
    <t>Non-Boserupian ecology and agricultural risk: Ethnic politics and land control in the arid Southwest</t>
  </si>
  <si>
    <t>Van Bruggen A.H.C., Semenov A.M.</t>
  </si>
  <si>
    <t>A new approach to the search for indicators of root disease suppression</t>
  </si>
  <si>
    <t>Place F., Dewees P.</t>
  </si>
  <si>
    <t>Policies and incentives for the adoption of improved fallows</t>
  </si>
  <si>
    <t>Cairns M., Garrity D.P.</t>
  </si>
  <si>
    <t>Improving shifting cultivation in Southeast Asia by building on indigenous fallow management strategies</t>
  </si>
  <si>
    <t>Beedell J.D.C., Rehman T.</t>
  </si>
  <si>
    <t>Explaining farmers' conservation behaviour: Why do farmers behave the way they do?</t>
  </si>
  <si>
    <t>Chikoye D., Ekeleme F., Ambe J.T.</t>
  </si>
  <si>
    <t>Survey of distribution and farmers' perceptions of speargrass [Imperata cylindrica (L.) Raeuschel] in cassava-based systems in West Africa</t>
  </si>
  <si>
    <t>Paoletti M.G., Dunxiao H., Marc P., Ningxing H., Wenliang W., Chunru H., Jiahai H., Liewan C.</t>
  </si>
  <si>
    <t>Arthropods as bioindicators in agroecosystems of Jiang Han Plain, Qianjiang City, Hubei China</t>
  </si>
  <si>
    <t>Liang Y., Cheung R.Y.H., Everitt S., Wong M.H.</t>
  </si>
  <si>
    <t>Reclamation of wastewater for polyculture of freshwater fish: Fish culture in ponds</t>
  </si>
  <si>
    <t>Lemke R.L., Izaurralde R.C., Nyborg M., Solberg E.D.</t>
  </si>
  <si>
    <t>Tillage and N source influence soil-emitted nitrous oxide in the Alberta Parkland region</t>
  </si>
  <si>
    <t>Ridley A.M., Simpson R.J., White R.E.</t>
  </si>
  <si>
    <t>Nitrate leaching under phalaris, cocksfoot, and annual ryegrass pastures and implications for soil acidification</t>
  </si>
  <si>
    <t>Dillon C.R., Rutherford D.F., Keisling T.C., Oliver L.R.</t>
  </si>
  <si>
    <t>Economic assessment of irrigated and nonirrigated soybean cropping rotations on a clay soil</t>
  </si>
  <si>
    <t>Long A.J., Nair P.K.R.</t>
  </si>
  <si>
    <t>Trees outside forests: Agro-, community, and urban forestry</t>
  </si>
  <si>
    <t>Bogaard A., Palmer C., Jones G., Charles M., Hodgson J.G.</t>
  </si>
  <si>
    <t>A FIBS approach to the use of weed ecology for the archaeobotanical recognition of crop rotation regimes</t>
  </si>
  <si>
    <t>Barbero E., Palestrini C., Rolando A.</t>
  </si>
  <si>
    <t>Dung beetle conservation: Effects of habitat and resource selection (Coleoptera: Scarabaeoidea)</t>
  </si>
  <si>
    <t>Sanchez P.A.</t>
  </si>
  <si>
    <t>Delivering on the promise of agroforestry</t>
  </si>
  <si>
    <t>Wiegers E.S., Hijmans R.J., Hervé D., Fresco L.O.</t>
  </si>
  <si>
    <t>Land Use Intensification and Disintensification in the Upper Cañete Valley, Peru</t>
  </si>
  <si>
    <t>Lundquist E.J., Jackson L.E., Scow K.M., Hsu C.</t>
  </si>
  <si>
    <t>Changes in microbial biomass and community composition, and soil carbon and nitrogen pools after incorporation of rye into three California agricultural soils</t>
  </si>
  <si>
    <t>Kätterer T., Andrén O.</t>
  </si>
  <si>
    <t>Long-term agricultural field experiments in Northern Europe: Analysis of the influence of management on soil carbon stocks using the ICBM model</t>
  </si>
  <si>
    <t>Chará J., Pedraza G., Conde N.</t>
  </si>
  <si>
    <t>The productive water decontamination system: A tool for protecting water resources in the tropics</t>
  </si>
  <si>
    <t>Jenkinson D.S., Harris H.C., Ryan J., McNeill A.M., Pilbeam C.J., Coleman K.</t>
  </si>
  <si>
    <t>Organic matter turnover in a calcareous clay soil from Syria under a two-course cereal rotation</t>
  </si>
  <si>
    <t>Butler R.W.</t>
  </si>
  <si>
    <t>Winter abundance and distribution of shorebirds and songbirds on farmlands on the Fraser River Delta, British Columbia, 1989-1991</t>
  </si>
  <si>
    <t>Gray L.C.</t>
  </si>
  <si>
    <t>Is land being degraded? A multi-scale investigation of landscape change in southwestern Burkina Faso</t>
  </si>
  <si>
    <t>Wilson J.D., Morris A.J., Arroyo B.E., Clark S.C., Bradbury R.B.</t>
  </si>
  <si>
    <t>A review of the abundance and diversity of invertebrate and plant foods of granivorous birds in northern Europe in relation to agricultural change</t>
  </si>
  <si>
    <t>Cramb R.A., Garcia J.N.M., Gerrits R.V., Saguiguit G.C.</t>
  </si>
  <si>
    <t>Smallholder adoption of soil conservation technologies: Evidence from upland projects in the Philippines</t>
  </si>
  <si>
    <t>Bandick A.K., Dick R.P.</t>
  </si>
  <si>
    <t>Field management effects on soil enzyme activities</t>
  </si>
  <si>
    <t>Smith J., Van De Kop P., Reategui K., Lombardi I., Sabogal C., Diaz A.</t>
  </si>
  <si>
    <t>Dynamics of secondary forests in slash-and-burn farming: Interactions among land use types in the Peruvian Amazon</t>
  </si>
  <si>
    <t>Obi M.E.</t>
  </si>
  <si>
    <t>The physical and chemical responses of a degraded sandy clay loam soil to cover crops in southern Nigeria</t>
  </si>
  <si>
    <t>Kramer L.A., Burkart M.R., Meek D.W., Jaquis R.J., James D.E.</t>
  </si>
  <si>
    <t>Field-scale watershed evaluations on deep-loess soils: II. Hydrologic responses to different agricultural land management systems</t>
  </si>
  <si>
    <t>Lepofsky D.</t>
  </si>
  <si>
    <t>Gardens of Eden? An ethnohistoric reconstruction of Maohi (Tahitian) cultivation</t>
  </si>
  <si>
    <t>Hellin J., Welchez L.A., Cherrett I.</t>
  </si>
  <si>
    <t>The Quezungual System: An indigenous agroforestry system from western Honduras</t>
  </si>
  <si>
    <t>Honlonkou A.N., Manyong V.M., Tchetche N.</t>
  </si>
  <si>
    <t>Farmers' perceptions and the dynamics of adoption of a resource management technology: The case of Mucuna fallow in southern Benin, West Africa</t>
  </si>
  <si>
    <t>Chamberlain D.E., Wilson A.M., Browne S.J., Vickery J.A.</t>
  </si>
  <si>
    <t>Effects of habitat type and management on the abundance of skylarks in the breeding season</t>
  </si>
  <si>
    <t>Mary B., Beaudoin N., Justes E., Machet J.M.</t>
  </si>
  <si>
    <t>Calculation of nitrogen mineralization and leaching in fallow soil using a simple dynamic model</t>
  </si>
  <si>
    <t>Zimet D., Wright D.L., Rhoads F.M., Wiatrak P.J.</t>
  </si>
  <si>
    <t>An economic analysis of nitrogen levels and rotation systems in cotton</t>
  </si>
  <si>
    <t>Yakam-Simen Francis, Nezry Edmond</t>
  </si>
  <si>
    <t>Early estimation of crop surfaces, and agriculture monitoring using RADARSAT data</t>
  </si>
  <si>
    <t>Lapar M.L.A., Pandey S.</t>
  </si>
  <si>
    <t>Adoption of soil conservation: The case of the Philippine uplands</t>
  </si>
  <si>
    <t>Goebel A., Campbell B., Mukamuri B., Veeman M.</t>
  </si>
  <si>
    <t>People, values, and woodlands: A field report of emergent themes in interdisciplinary research in Zimbabwe</t>
  </si>
  <si>
    <t>Chamberlain D.E., Siriwardena G.M.</t>
  </si>
  <si>
    <t>The effects of agricultural intensification on Skylarks (Alauda arvensis): Evidence from monitoring studies in Great Britain</t>
  </si>
  <si>
    <t>Sarlöv Herlin I.L., Fry G.L.A.</t>
  </si>
  <si>
    <t>Dispersal of woody plants in forest edges and hedgerows in a Southern Swedish agricultural area: The role of site and landscape structure</t>
  </si>
  <si>
    <t>Doherty Jr. P.F., Grubb Jr. T.C.</t>
  </si>
  <si>
    <t>Habitat and landscape correlates of presence, density, and species richness of birds wintering in forest fragments in Ohio</t>
  </si>
  <si>
    <t>Hinsley S.A., Bellamy P.E.</t>
  </si>
  <si>
    <t>The influence of hedge structure, management and landscape context on the value of hedgerows to birds: A review</t>
  </si>
  <si>
    <t>Smith E.G., Peng Y., Lerohl M., Larney F.J.</t>
  </si>
  <si>
    <t>Economics of N and P fertilization to restore wheat yields on three artificially eroded sites in southern Alberta</t>
  </si>
  <si>
    <t>Campbell C.A., Zentner R.P., Selles F., Biederbeck V.O., McConkey B.G., Blomert B., Jefferson P.G.</t>
  </si>
  <si>
    <t>Quantifying short-term effects of crop rotations on soil organic carbon in southwestern Saskatchewan</t>
  </si>
  <si>
    <t>Curtin D., Selles F., Wang H., Zentner R.P., Campbell C.A.</t>
  </si>
  <si>
    <t>Restoring organic matter in a cultivated, semiarid soil using crested wheatgrass</t>
  </si>
  <si>
    <t>Campbell C.A., Zentner R.P., Liang B.-C., Roloff G., Gregorich E.C., Blomert B.</t>
  </si>
  <si>
    <t>Organic C accumulation in soil over 30 years in semiarid southwestern Saskatchewan - Effect of crop rotations and fertilizers</t>
  </si>
  <si>
    <t>Ellis E.C., Li R.G., Yang L.Z., Cheng X.</t>
  </si>
  <si>
    <t>Long-term change in village-scale ecosystems in China using landscape and statistical methods</t>
  </si>
  <si>
    <t>Tuxill J.</t>
  </si>
  <si>
    <t>The biodiversity that people made</t>
  </si>
  <si>
    <t>Altieri M.A.</t>
  </si>
  <si>
    <t>Multifunctional dimensions of ecologically-based agriculture in Latin America</t>
  </si>
  <si>
    <t>Kang B.T., Akinnifesi F.K.</t>
  </si>
  <si>
    <t>Agroforestry as alternative land-use production systems for the tropics</t>
  </si>
  <si>
    <t>Developing sustainable agricultural systems for small farmers in Latin America</t>
  </si>
  <si>
    <t>Iskandar J., Ellen R.F.</t>
  </si>
  <si>
    <t>The contribution of Paraserianthes (Albizia) falcataria to sustainable swidden management practices among the Baduy of West Java</t>
  </si>
  <si>
    <t>Herzog F.</t>
  </si>
  <si>
    <t>The importance of perennial trees for the balance of northern European agricultural landscapes</t>
  </si>
  <si>
    <t>Temu A.E., Due J.M.</t>
  </si>
  <si>
    <t>Participatory appraisal approaches versus sample survey data collection: A case of smallholder farmers well-being ranking in Njombe District, Tanzania</t>
  </si>
  <si>
    <t>De Clerck J., Negreros-Castillo P.</t>
  </si>
  <si>
    <t>Plant species of traditional Mayan homegardens of Mexico as analogs for multistrata agroforests</t>
  </si>
  <si>
    <t>Paustian K., Six J., Elliott E.T., Hunt H.W.</t>
  </si>
  <si>
    <t>Management options for reducing CO2 emissions from agricultural soils</t>
  </si>
  <si>
    <t>Coomes O.T., Grimard F., Burt G.J.</t>
  </si>
  <si>
    <t>Tropical forests and shifting cultivation: Secondary forest fallow dynamics among traditional farmers of the Peruvian Amazon</t>
  </si>
  <si>
    <t>Shriar A.J.</t>
  </si>
  <si>
    <t>Agricultural intensity and its measurement in frontier regions</t>
  </si>
  <si>
    <t>Compton J.E., Boone R.D.</t>
  </si>
  <si>
    <t>Long-term impacts of agriculture on soil carbon and nitrogen in New England forests</t>
  </si>
  <si>
    <t>Luisa Feijoo M., Calvo E., Albiac J.</t>
  </si>
  <si>
    <t>Economic and environmental policy analysis of the Flumen-Monegros irrigation system in Huesca, Spain</t>
  </si>
  <si>
    <t>Ravindran D.S., Thomas T.H.</t>
  </si>
  <si>
    <t>Trees on farms, stores of wealth and rural livelihoods - Insights and evidence from Karnataka, India</t>
  </si>
  <si>
    <t>Sarmiento L.</t>
  </si>
  <si>
    <t>Water balance and soil loss under long fallow agriculture in the Venezuelan Andes</t>
  </si>
  <si>
    <t>Lamb D.W.</t>
  </si>
  <si>
    <t>The use of qualitative airborne multispectral imaging for managing agricultural crops - A case study in south-eastern Australia</t>
  </si>
  <si>
    <t>McDonald M.A., Healey J.R., Jones M.</t>
  </si>
  <si>
    <t>Variations and phenotypic correlation of growth attributes of Calliandra calothyrsus in the Blue Mountains of Jamaica</t>
  </si>
  <si>
    <t>Anuebunwa F.O.</t>
  </si>
  <si>
    <t>A Bio-Economic On-Farm Evaluation of the Use of Sweet Potato for Complementary Weed Control in a Yam/Maize/Egusi/Cassava Intercrop in Pigeon Pea Hedgerows in the Rain Forest Belt of Nigeria</t>
  </si>
  <si>
    <t>Sitompul S.M., Hairiah K., Cadisch G., Van Noordwijk M.</t>
  </si>
  <si>
    <t>Dynamics of density fractions of macro-organic matter after forest conversion to sugarcane and woodlots, accounted for in a modified Century model</t>
  </si>
  <si>
    <t>Delgado A., Moreira F.</t>
  </si>
  <si>
    <t>Bird assemblages of an Iberian cereal steppe</t>
  </si>
  <si>
    <t>Urzelai A., Hernández A.J., Pastor J.</t>
  </si>
  <si>
    <t>Biotic indices based on soil nematode communities for assessing soil quality in terrestrial ecosystems</t>
  </si>
  <si>
    <t>Christiansen S., Bounejmate M., Sawmy-Edo H., Mawlawi B., Shomo F., Cocks P.S., Nordblom T.L.</t>
  </si>
  <si>
    <t>Tah village project in Syria: Another unsuccessful attempt to introduce ley-farming in the Mediterranean basin</t>
  </si>
  <si>
    <t>Gobbi J.A.</t>
  </si>
  <si>
    <t>Is biodiversity-friendly coffee financially viable? An analysis of five different coffee production systems in western El Salvador</t>
  </si>
  <si>
    <t>Schroth G., Seixas R., Da Silva L.F., Teixeira W.G., Zech W.</t>
  </si>
  <si>
    <t>Nutrient concentrations and acidity in ferralitic soil under perennial cropping, fallow and primary forest in central Amazonia</t>
  </si>
  <si>
    <t>Albers H.J., Goldbach M.J.</t>
  </si>
  <si>
    <t>Irreversible ecosystem change, species competition, and shifting cultivation</t>
  </si>
  <si>
    <t>MacDonald D.W., Johnson P.J.</t>
  </si>
  <si>
    <t>Farmers and the custody of the countryside: Trends in loss and conservation of non-productive habitats 1981-1998</t>
  </si>
  <si>
    <t>Cabangon R.J., Tuong T.P.</t>
  </si>
  <si>
    <t>Management of cracked soils for water saving during land preparation for rice cultivation</t>
  </si>
  <si>
    <t>Tubiello F.N., Donatelli M., Rosenzweig C., Stockle C.O.</t>
  </si>
  <si>
    <t>Effects of climate change and elevated CO2 on cropping systems: Model predictions at two Italian locations</t>
  </si>
  <si>
    <t>Wilson M.J., Hughes L.A., Hamacher G.M., Glen D.M.</t>
  </si>
  <si>
    <t>Effects of Phasmarhabditis hermaphrodita on non-target molluscs</t>
  </si>
  <si>
    <t>Meurk C.D., Swaffield S.R.</t>
  </si>
  <si>
    <t>A landscape ecological framework for indigenous regeneration in rural New Zealand-Aotearoa</t>
  </si>
  <si>
    <t>Baudry J., Burel F., Thenail C., Le Cœur D.</t>
  </si>
  <si>
    <t>A holistic landscape ecological study of the interactions between farming activities and ecological patterns in Brittany, France</t>
  </si>
  <si>
    <t>Datta K.K., De Jong C., Singh O.P.</t>
  </si>
  <si>
    <t>Reclaiming salt-affected land through drainage in Haryana, India: A financial analysis</t>
  </si>
  <si>
    <t>Pretty J.N., Brett C., Gee D., Hine R.E., Mason C.F., Morison J.I.L., Raven H., Rayment M.D., Van Der Bijl G.</t>
  </si>
  <si>
    <t>An assessment of the total external costs of UK agriculture</t>
  </si>
  <si>
    <t>Kautsky N., Rönnbäck P., Tedengren M., Troell M.</t>
  </si>
  <si>
    <t>Ecosystem perspectives on management of disease in shrimp pond farming</t>
  </si>
  <si>
    <t>Kaya B., Hildebrand P.E., Nair P.K.R.</t>
  </si>
  <si>
    <t>Modeling changes in farming systems with the adoption of improved fallows in southern Mali</t>
  </si>
  <si>
    <t>Katan J.</t>
  </si>
  <si>
    <t>Physical and cultural methods for the management of soil-borne pathogens</t>
  </si>
  <si>
    <t>Smith E.G., Young D.L.</t>
  </si>
  <si>
    <t>The Economic and Environmental Revolution in Semi-arid Cropping in North America</t>
  </si>
  <si>
    <t>Pawar C.T., Pujari A.A.</t>
  </si>
  <si>
    <t>Soil degradation in sugarcane farming: A microlevel analysis</t>
  </si>
  <si>
    <t>Lu W.F., Chen W., Duan B.W., Guo W.M., Lu Y., Lantin R.S., Wassmann R., Neue H.U.</t>
  </si>
  <si>
    <t>Methane emissions and mitigation options in irrigated rice fields in southeast China</t>
  </si>
  <si>
    <t>Milsom T.P., Langton S.D., Parkin W.K., Peel S., Bishop J.D., Hart J.D., Moore N.P.</t>
  </si>
  <si>
    <t>Habitat models of bird species' distribution: An aid to the management of coastal grazing marshes</t>
  </si>
  <si>
    <t>Bird J.A., Pettygrove G.S., Eadie J.M.</t>
  </si>
  <si>
    <t>The impact of waterfowl foraging on the decomposition of rice straw: Mutual benefits for rice growers and waterfowl</t>
  </si>
  <si>
    <t>Chamberlain D.E., Fuller R.J., Bunce R.G.H., Duckworth J.C., Shrubb M.</t>
  </si>
  <si>
    <t>Changes in the abundance of farmland birds in relation to the timing of agricultural intensification in England and Wales</t>
  </si>
  <si>
    <t>Linking climate change research with food security and poverty reduction in the tropics</t>
  </si>
  <si>
    <t>Gagliardi J.V., Angle J.S., Germida J.J., Wyndham R.C., Chanway C.P., Watson R.J., Greer C.W., McIntyre T., Yu H.H., Levin M.A., Russek-Cohen E., Rosolen S., Nairn J., Seib A., Martin-Heller T., Wisse G.</t>
  </si>
  <si>
    <t>Intact soil-core microcosms compared with multi-site field releases for pre-release testing of microbes in diverse soils and climates</t>
  </si>
  <si>
    <t>Campbell C.A., Zentner R.P., Selles F., Liang B.C., Blomert B.</t>
  </si>
  <si>
    <t>Evaluation of a simple model to describe carbon accumulation in a Brown Chernozem under varying fallow frequency</t>
  </si>
  <si>
    <t>Badiane A., Faye A., Yamoah C.F., Dick R.P.</t>
  </si>
  <si>
    <t>Use of compost and mineral fertilizers for millet production by farmers in the semiarid region of Senegal</t>
  </si>
  <si>
    <t>Ravnborg H.M. Rubiano J.E.</t>
  </si>
  <si>
    <t>Farmers' decision making on land use - The importance of soil conditions in the case of Río Cabuyal watershed, Colombia</t>
  </si>
  <si>
    <t>Johnson C.K., Doran J.W., Duke H.R., Wienhold B.J., Eskridge K.M., Shanahan J.F.</t>
  </si>
  <si>
    <t>Field-scale electrical conductivity mapping for delineating soil condition</t>
  </si>
  <si>
    <t>Coomes O.T., Burt G.J.</t>
  </si>
  <si>
    <t>Peasant charcoal production in the Peruvian Amazon: Rainforest use and economic reliance</t>
  </si>
  <si>
    <t>Izaurralde R.C., McGill W.B., Robertson J.A., Juma N.G., Thurston J.J.</t>
  </si>
  <si>
    <t>Carbon balance of the Breton Classical Plots over half a century</t>
  </si>
  <si>
    <t>Evenson R.E., Mwabu G.</t>
  </si>
  <si>
    <t>The effect of agricultural extension on farm yields in Kenya</t>
  </si>
  <si>
    <t>Herridge D.F., Turpin J.E., Robertson M.J.</t>
  </si>
  <si>
    <t>Improving nitrogen fixation of crop legumes through breeding and agronomic management: Analysis with simulation modelling</t>
  </si>
  <si>
    <t>Kristensen S.P., Thenail C., Kristensen L.</t>
  </si>
  <si>
    <t>Farmers' involvement in landscape activities: An analysis of the relationship between farm location, farm characteristics and landscape changes in two study areas in Jutland, Denmark</t>
  </si>
  <si>
    <t>Stoate C., Morris R.M., Wilson J.D.</t>
  </si>
  <si>
    <t>Cultural ecology of Whitethroat (Sylvia communis) habitat management by farmers: Winter in farmland trees and shrubs in Senegambia</t>
  </si>
  <si>
    <t>Bański J.</t>
  </si>
  <si>
    <t>Problem areas in Poland's agriculture</t>
  </si>
  <si>
    <t>Drechsel P., Gyiele L., Kunze D., Cofie O.</t>
  </si>
  <si>
    <t>Population density, soil nutrient depletion, and economic growth in sub-Saharan Africa</t>
  </si>
  <si>
    <t>Thomas S.R., Goulson D., Holland J.M.</t>
  </si>
  <si>
    <t>Resource provision for farmland gamebirds: The value of beetle banks</t>
  </si>
  <si>
    <t>Jamu D.M., Piedrahita R.H.</t>
  </si>
  <si>
    <t>Ten-year simulations of organic matter concentrations in tropical aquaculture ponds using the multiple pool modeling approach</t>
  </si>
  <si>
    <t>Bennie A.T.P., Hensley M.</t>
  </si>
  <si>
    <t>Maximizing precipitation utilization in dryland agriculture in South Africa - A review</t>
  </si>
  <si>
    <t>Desaeger J., Rao M.R.</t>
  </si>
  <si>
    <t>Effect of field establishment methods on root-knot nematode (Meloidogyne spp.) infection and growth of Sesbania sesban in western kenya</t>
  </si>
  <si>
    <t>Drechsler M., Settele J.</t>
  </si>
  <si>
    <t>Predator-prey interactions in rice ecosystems: Effects of guild composition, trophic relationships, and land use changes - A model study exemplified for Philippine rice terraces</t>
  </si>
  <si>
    <t>Vanlauwe B., Aihou K., Houngnandan P., Diels J., Sanginga N., Merckx R.</t>
  </si>
  <si>
    <t>Nitrogen management in 'adequate' input maize-based agriculture in the derived savanna benchmark zone of Benin Republic</t>
  </si>
  <si>
    <t>Thompson C.A.</t>
  </si>
  <si>
    <t>Winter wheat and grain Sorghum production as influenced by depth of soil water, tillage and cropping system</t>
  </si>
  <si>
    <t>Hollinger E., Cornish P.S., Baginska B., Mann R., Kuczera G.</t>
  </si>
  <si>
    <t>Farm-scale stormwater losses of sediment and nutrients from a market garden near Sydney, Australia</t>
  </si>
  <si>
    <t>Duguma B., Gockowski J., Bakala J.</t>
  </si>
  <si>
    <t>Smallholder cacao (Theobroma cacao Linn.) cultivation in agroforestry systems of West and Central africa: Challenges and opportunities</t>
  </si>
  <si>
    <t>Caballero R.</t>
  </si>
  <si>
    <t>Typology of cereal-sheep farming systems in Castile-La Mancha (south-central Spain)</t>
  </si>
  <si>
    <t>Shankar Raman T.R.</t>
  </si>
  <si>
    <t>Effect of slash-and-burn shifting cultivation on rainforest birds in Mizoram, Northeast India</t>
  </si>
  <si>
    <t>Zentner R.P., Campbell C.A., Biederbeck V.O., Miller P.R., Selles F., Fernandez M.R.</t>
  </si>
  <si>
    <t>In search of a sustainable cropping system for the semiarid Canadian prairies</t>
  </si>
  <si>
    <t>Mungai D.N., Stigter C.J., Coulson C.L., Ng'Ang'A J.K., Netondo G.W.S., Umaya G.O.</t>
  </si>
  <si>
    <t>Understanding yields in alley cropping maize (Zea mays L.) and Cassia siamea Lam. under semi-arid conditions in Machakos, Eastern Kenya</t>
  </si>
  <si>
    <t>So H.B., Kirchhof G., Bakker R., Smith G.D.</t>
  </si>
  <si>
    <t>Low input tillage/cropping systems for limited resource areas</t>
  </si>
  <si>
    <t>Follett R.F.</t>
  </si>
  <si>
    <t>Soil management concepts and carbon sequestration zin cropland soils</t>
  </si>
  <si>
    <t>Thomas C.F.G., Parkinson L., Griffiths G.J.K., Garcia A.F., Marshall E.J.P.</t>
  </si>
  <si>
    <t>Aggregation and temporal stability of carabid beetle distributions in field and hedgerow habitats</t>
  </si>
  <si>
    <t>O'Neill G.A., Dawson I., Sotelo-Montes C., Guarino L., Guariguata M., Current D., Weber J.C.</t>
  </si>
  <si>
    <t>Strategies for genetic conservation of trees in the Peruvian Amazon</t>
  </si>
  <si>
    <t>Materechera S.A., Mkhabela T.S.</t>
  </si>
  <si>
    <t>Influence of land-use on properties of a ferralitic soil under low external input farming in southeastern Swaziland</t>
  </si>
  <si>
    <t>De Jong W., Van Noordwijk M., Sirait M., Liswanti N., Suyanto</t>
  </si>
  <si>
    <t>Farming secondary forests in Indonesia</t>
  </si>
  <si>
    <t>Lasco R.D., Visco R.G., Pulhin J.M.</t>
  </si>
  <si>
    <t>Secondary forests in the Philippines: Formation and transformation in the 20th century</t>
  </si>
  <si>
    <t>Ramakrishnan P.S., Kushwaha S.P.S.</t>
  </si>
  <si>
    <t>Secondary forests of the Himalaya with emphasis on the North-Eastern hill region of India</t>
  </si>
  <si>
    <t>Schmidt-Vogt D.</t>
  </si>
  <si>
    <t>Secondary forests in swidden agriculture in the highlands of Thailand</t>
  </si>
  <si>
    <t>Becker M., Johnson D.E.</t>
  </si>
  <si>
    <t>Cropping intensity effects on upland rice yield and sustainability in West Africa</t>
  </si>
  <si>
    <t>Wolff A., Paul J.-P., Martin J.-L., Bretagnolle V.</t>
  </si>
  <si>
    <t>The benefits of extensive agriculture to birds: The case of the little bustard</t>
  </si>
  <si>
    <t>Bamire A.S., Fabiyi Y.L.</t>
  </si>
  <si>
    <t>Economic implications of property rights on smallholder use of fertilizer in southwest Nigeria</t>
  </si>
  <si>
    <t>Nandwa S.M.</t>
  </si>
  <si>
    <t>Soil organic carbon (SOC) management for sustainable productivity of cropping and agro-forestry systems in Eastern and Southern Africa</t>
  </si>
  <si>
    <t>Quansah C., Drechsel P., Yirenkyi B.B., Asante-Mensah S.</t>
  </si>
  <si>
    <t>Farmers' perceptions and management of soil organic matter - A case study from West Africa</t>
  </si>
  <si>
    <t>Ganry F., Feller C., Harmand J.-M., Guibert H.</t>
  </si>
  <si>
    <t>Management of soil organic matter in semiarid Africa for annual cropping systems</t>
  </si>
  <si>
    <t>Tiessen H., Sampaio E.V.S.B., Salcedo I.H.</t>
  </si>
  <si>
    <t>Organic matter turnover and management in low input agriculture of NE Brazil</t>
  </si>
  <si>
    <t>Raoul F., Defaut R., Michelat D., Montadert M., Pépin D., Quéré J.P., Tissot B., Delattre P., Giraudoux P.</t>
  </si>
  <si>
    <t>Landscape effects on the population dynamics of small mammal communities: A preliminary analysis of prey-resource variations</t>
  </si>
  <si>
    <t>Rickman R.W., Douglas C.L. Jr., Albrecht S.L., Berc L.G., Bundy J.L.</t>
  </si>
  <si>
    <t>CQESTR: A model to estimate carbon sequestration in agricultural soils</t>
  </si>
  <si>
    <t>Silgram M., Waring R., Anthony S., Webb J.</t>
  </si>
  <si>
    <t>Intercomparison of national &amp; IPCC methods for estimating N loss from agricultural land</t>
  </si>
  <si>
    <t>Namaalwa J., Gombya-Ssembajjwe W., Hofstad O.</t>
  </si>
  <si>
    <t>The profitability of deforestation of private forests in Uganda</t>
  </si>
  <si>
    <t>McGrath D.A., Smith C.K., Gholz H.L., Oliveira F.D.A.</t>
  </si>
  <si>
    <t>Effects of land-use change on soil nutrient dynamics in Amazônia</t>
  </si>
  <si>
    <t>Huijun G., Padoch C., Coffey K., Aiguo C., Yongneng F.</t>
  </si>
  <si>
    <t>Economic development, land use and biodiversity change in the tropical mountains of Xishuangbanna, Yunnan, Southwest China</t>
  </si>
  <si>
    <t>Zentner R.P., Wall D.D., Nagy C.N., Smith E.G., Young D.L., Miller P.R., Campbell C.A., McConkey B.G., Brandt S.A., Lafond G.P., Johnston A.M., Derksen D.A.</t>
  </si>
  <si>
    <t>Economics of crop diversification and soil tillage opportunities in the Canadian prairies</t>
  </si>
  <si>
    <t>Subsistence and land tenure in the Sahel</t>
  </si>
  <si>
    <t>The potential of soils of the tropics to sequester carbon and mitigate the greenhouse effect</t>
  </si>
  <si>
    <t>Wood A.W.</t>
  </si>
  <si>
    <t>The ecology of Huli subsistence agriculture.</t>
  </si>
  <si>
    <t>Denys C., Tscharntke T.</t>
  </si>
  <si>
    <t>Plant-insect communities and predator-prey ratios in field margin strips, adjacent crop fields, and fallows</t>
  </si>
  <si>
    <t>Buruchara R.A., Ewell P., Sperling L., Kirkby R.</t>
  </si>
  <si>
    <t>The role of research institutions in seed-related disaster relief: Seeds of hope experiences in Rwanda</t>
  </si>
  <si>
    <t>Hauser S., Henrot J., Hauser A.</t>
  </si>
  <si>
    <t>Maize yields in Mulched and burned Mucuna prupriens var. utilis and Pueraria phaseoloides relay fallow systems in southern Cameroon</t>
  </si>
  <si>
    <t>Ouin A., Burel F.</t>
  </si>
  <si>
    <t>Influence of herbaceous elements on butterfly diversity in hedgerow agricultural landscapes</t>
  </si>
  <si>
    <t>Olsson L., Ardö J.</t>
  </si>
  <si>
    <t>Soil carbon sequestration in degraded semiarid agro-ecosystems - Perils and potentials</t>
  </si>
  <si>
    <t>Kae M., Hiroyuki T., Makoto Y., Hiroshi N., Tomomi N.</t>
  </si>
  <si>
    <t>The effects of cropping systems and fallow managements on microarthropod populations</t>
  </si>
  <si>
    <t>Kammesheidt L.</t>
  </si>
  <si>
    <t>Perspectives on secondary forest management in tropical humid lowland America</t>
  </si>
  <si>
    <t>Summers C.G., Stapleton J.J.</t>
  </si>
  <si>
    <t>Management of corn leafhopper (Homoptera: Cicadellidae) and corn stunt disease in sweet corn using reflective mulch.</t>
  </si>
  <si>
    <t>Rhainds M., Taft T., English-Loeb G., Dunst R., Weigle T.</t>
  </si>
  <si>
    <t>Ecology and economic impact of two plant bugs (Hemiptera: Miridae) in commercial vineyards.</t>
  </si>
  <si>
    <t>Zimmerer K.S.</t>
  </si>
  <si>
    <t>Common field agriculture as a cultural landscape of Latin America: Development and history in the geographical customs of resource use</t>
  </si>
  <si>
    <t>Zini E., Åstrand P., Watson N.J., Horrobin C., Riding A.E., Slater J.</t>
  </si>
  <si>
    <t>Use of remote sensing and GIS in the Agri-Environmental Measures' chain: Results from two pilot studies in Italy and England</t>
  </si>
  <si>
    <t>Pandey R.K., Crawford T.W., Jr., Maranville J.W.</t>
  </si>
  <si>
    <t>Agriculture intensification and ecologically sustainable land use in Niger: A case study of evolution of intensive systems with supplementary irrigation</t>
  </si>
  <si>
    <t>Saber N., Mrabet R.</t>
  </si>
  <si>
    <t>Impact of no tillage and crop sequence on selected soil quality attributes of a vertic calcixeroll soil in Morocco</t>
  </si>
  <si>
    <t>Hewitt N., Kellman M.</t>
  </si>
  <si>
    <t>Tree seed dispersal among forest fragments: I. Conifer plantations as seed traps</t>
  </si>
  <si>
    <t>Merrill S.D., Tanaka D.L., Hanson J.D.</t>
  </si>
  <si>
    <t>Root length growth of eight crop species in Haplustoll soils</t>
  </si>
  <si>
    <t>Honisch M., Hellmeier C., Weiss K.</t>
  </si>
  <si>
    <t>Response of surface and subsurface water quality to land use changes</t>
  </si>
  <si>
    <t>Soil carbon dynamics in cropland and rangeland</t>
  </si>
  <si>
    <t>Eve M.D., Sperow M., Paustian K., Follett R.F.</t>
  </si>
  <si>
    <t>National-scale estimation of changes in soil carbon stocks on agricultural lands</t>
  </si>
  <si>
    <t>Gijsman A.J., Hoogenboom G., Parton W.J., Kerridge P.C.</t>
  </si>
  <si>
    <t>Modifying DSSAT crop models for low-input agricultural systems using a soil organic matter-residue module from CENTURY</t>
  </si>
  <si>
    <t>Schlegel A.J., Dumler T.J., Thompson C.R.</t>
  </si>
  <si>
    <t>Feasibility of four-year crop rotations in the central high plains</t>
  </si>
  <si>
    <t>Mueller J.P., Barbercheck M.E., Bell M., Brownie C., Creamer N.G., Hitt A., Hu S., King L., Linker H.M., Louws F.J., Marlow S., Marra M., Raczkowski C.W., Susko D.J., Wagger M.G.</t>
  </si>
  <si>
    <t>Development and implementation of a long-term agricultural systems study: Challenges and opportunities</t>
  </si>
  <si>
    <t>Jackson W.</t>
  </si>
  <si>
    <t>Natural systems agriculture: A truly radical alternative</t>
  </si>
  <si>
    <t>Del Grosso S., Ojima D., Parton W., Mosier A., Peterson G., Schimel D.</t>
  </si>
  <si>
    <t>Simulated effects of dryland cropping intensification on soil organic matter and greenhouse gas exchanges using the DAYCENT ecosystem model</t>
  </si>
  <si>
    <t>Landgraf D., Klose S.</t>
  </si>
  <si>
    <t>Mobile and readily available C and N fractions and their relationship to microbial biomass and selected enzyme activities in a sandy soil under different management systems</t>
  </si>
  <si>
    <t>Knappe S., Haferkorn U., Meissner R.</t>
  </si>
  <si>
    <t>Influence of different agricultural management systems on nitrogen leaching: Results of lysimeter studies</t>
  </si>
  <si>
    <t>Hauser S., Nolte C.</t>
  </si>
  <si>
    <t>Biomass production and N fixation of five Mucuna pruriens varieties and their effect on maize yields in the forest zone of Cameroon</t>
  </si>
  <si>
    <t>Erickson D.L., Ryan R.L., De Young R.</t>
  </si>
  <si>
    <t>Woodlots in the rural landscape: Landowner motivations and management attitudes in a Michigan (USA) case study</t>
  </si>
  <si>
    <t>Thenail C.</t>
  </si>
  <si>
    <t>Relationships between farm characteristics and the variation of the density of hedgerows at the level of a micro-region of bocage landscape. Study case in Brittany, France</t>
  </si>
  <si>
    <t>Joyce B.A., Wallender W.W., Mitchell J.P., Huyck L.M., Temple S.R., Brostram P.N., Hsiao T.C.</t>
  </si>
  <si>
    <t>Infiltration and soil water storage under winter cover cropping in California's Sacramento Valley</t>
  </si>
  <si>
    <t>Van Noordwijk M.</t>
  </si>
  <si>
    <t>Scaling trade-offs between crop productivity, carbon stocks and biodiversity in shifting cultivation landscape mosaics: The FALLOW model</t>
  </si>
  <si>
    <t>Soil fertility and hunger in Africa</t>
  </si>
  <si>
    <t>Robinson R.A., Sutherland W.J.</t>
  </si>
  <si>
    <t>Post-war changes in arable farming and biodiversity in Great Britain</t>
  </si>
  <si>
    <t>Le Cœur D., Baudry J., Burel F., Thenail C.</t>
  </si>
  <si>
    <t>Why and how we should study field boundary biodiversity in an agrarian landscape context</t>
  </si>
  <si>
    <t>Arunachalam A., Arunachalam K.</t>
  </si>
  <si>
    <t>Evaluation of bamboos in eco-restoration of 'jhum' fallows in arunachal pradesh: Ground vegetation, soil and microbial biomass</t>
  </si>
  <si>
    <t>De Blois S., Domon G., Bouchard A.</t>
  </si>
  <si>
    <t>Factors affecting plant species distribution in hedgerows of southern Quebec</t>
  </si>
  <si>
    <t>Ramadhani T., Otsyina R., Franzel S.</t>
  </si>
  <si>
    <t>Improving household incomes and reducing deforestation using rotational woodlots in Tabora district, Tanzania</t>
  </si>
  <si>
    <t>Croxton P.J., Carvell C., Mountford J.O., Sparks T.H.</t>
  </si>
  <si>
    <t>A comparison of green lanes and field margins as bumblebee habitat in an arable landscape</t>
  </si>
  <si>
    <t>Smithson P.C., Giller K.E.</t>
  </si>
  <si>
    <t>Appropriate farm management practices for alleviating N and P deficiencies in low-nutrient soils of the tropics</t>
  </si>
  <si>
    <t>Zentner R.P., Lafond G.P., Derksen D.A., Campbell C.A.</t>
  </si>
  <si>
    <t>Tillage method and crop diversification: Effect on economic returns and riskiness of cropping systems in a Thin Black Chernozem of the Canadian Prairies</t>
  </si>
  <si>
    <t>Bricklemyer R.S., Lawrence R.L., Miller P.R.</t>
  </si>
  <si>
    <t>Documenting no-till and conventional till practices using Landsat ETM+ imagery and logistic regression</t>
  </si>
  <si>
    <t>McCallister D.L., Bahadir M.A., Blumenthal J.M.</t>
  </si>
  <si>
    <t>Phosphorus partitioning and phosphatase activity in semi-arid region soils under increasing crop growth intensity</t>
  </si>
  <si>
    <t>McDonald M.A., Healey J.R., Stevens P.A.</t>
  </si>
  <si>
    <t>The effects of secondary forest clearance and subsequent land-use on erosion losses and soil properties in the Blue Mountains of Jamaica</t>
  </si>
  <si>
    <t>Anderson P.J., Putz F.E.</t>
  </si>
  <si>
    <t>Harvesting and conservation: Are both possible for the palm, Iriartea deltoidea?</t>
  </si>
  <si>
    <t>Swinton S.M.</t>
  </si>
  <si>
    <t>Capturing household-level spatial influence in agricultural management using random effects regression</t>
  </si>
  <si>
    <t>Virgós E.</t>
  </si>
  <si>
    <t>Are habitat generalists affected by forest fragmentation? A test with Eurasian badgers (Meles meles) in coarse-grained fragmented landscapes of central Spain</t>
  </si>
  <si>
    <t>Lütz M., Bastian O.</t>
  </si>
  <si>
    <t>Implementation of landscape planning and nature conservation in the agricultural landscape - A case study from saxony</t>
  </si>
  <si>
    <t>Russell A.E.</t>
  </si>
  <si>
    <t>Relationships between crop-species diversity and soil characteristics in southwest Indian agroecosystems</t>
  </si>
  <si>
    <t>Peroni N., Hanazaki N.</t>
  </si>
  <si>
    <t>Current and lost diversity of cultivated varieties, especially cassava, under swidden cultivation systems in the Brazilian Atlantic Forest</t>
  </si>
  <si>
    <t>D'Oultremont T., Gutierrez A.P.</t>
  </si>
  <si>
    <t>A multitrophic model of a rice-fish agroecosystem: I. A tropical fishpond food web</t>
  </si>
  <si>
    <t>Schmucki R., De Blois S., Bouchard A., Domon G.</t>
  </si>
  <si>
    <t>Spatial and temporal dynamics of hedgerows in three agricultural landscapes of Southern Quebec, Canada</t>
  </si>
  <si>
    <t>Mundt C.C.</t>
  </si>
  <si>
    <t>Use of multiline cultivars and cultivar mixtures for disease management</t>
  </si>
  <si>
    <t>Adesina A.A., Chianu J.</t>
  </si>
  <si>
    <t>Determinants of farmers' adoption and adaptation of alley farming technology in Nigeria</t>
  </si>
  <si>
    <t>Hayes D.J., Sader S.A., Schwartz N.B.</t>
  </si>
  <si>
    <t>Analyzing a forest conversion history database to explore the spatial and temporal characteristics of land cover change in Guatemala's Maya Biosphere Reserve</t>
  </si>
  <si>
    <t>Milstein A., Wahab M.A., Rahman M.M.</t>
  </si>
  <si>
    <t>Environmental effects of common carp Cyprinus carpio (L.) and mrigal Cirrhinus mrigala (Hamilton) as bottom feeders in major Indian carp polycultures</t>
  </si>
  <si>
    <t>Arene C.J., Mkpado M.</t>
  </si>
  <si>
    <t>Counter urbanization and agricultural input productivity in Imo State of Nigeria</t>
  </si>
  <si>
    <t>Ojo O.A., Fagade O.E.</t>
  </si>
  <si>
    <t>Persistence of Rhizobium inoculants originating from Leucaena leucocephala fallowed plots in Southwest Nigeria</t>
  </si>
  <si>
    <t>Feasibility of subsurface drainage for salinity control in the trans-gangetic region of India</t>
  </si>
  <si>
    <t>Uribe-Gómez S., Francisco-Nicolás N., Turrent-Fernández A.</t>
  </si>
  <si>
    <t>Soil and nutrient loss in an entisol with conservation practices in los tuxtlas, veracruz, México [Pédida de suelo y nutrimentos en un entisol con prácticas de conservación en los tuxtlas, veracruz, México]</t>
  </si>
  <si>
    <t>Rodgers R.D.</t>
  </si>
  <si>
    <t>Effects of wheat-stubble height and weed control on winter pheasant abundance</t>
  </si>
  <si>
    <t>Shangguan Z.P., Shao M.A., Lei T.W., Fan T.L.</t>
  </si>
  <si>
    <t>Runoff water management technologies for dryland agriculture on the Loess</t>
  </si>
  <si>
    <t>Perkins A.J., Whittingham M.J., Morris A.J., Bradbury R.B.</t>
  </si>
  <si>
    <t>Use of field margins by foraging yellowhammers Emberiza citrinella</t>
  </si>
  <si>
    <t>Pereira P.M., da Fonseca M.P.</t>
  </si>
  <si>
    <t>Nature vs. nurture: The making of the montado ecosystem</t>
  </si>
  <si>
    <t>Bijman J., Hendrikse G.</t>
  </si>
  <si>
    <t>Co-operatives in chains: Institutional restructuring in the Dutch fruit and vegetable industry</t>
  </si>
  <si>
    <t>Seidenberg C., Mertz O., Kias M.B.</t>
  </si>
  <si>
    <t>Fallow, labour and livelihood in shifting cultivation: Implications for deforestation in northern Lao PDR</t>
  </si>
  <si>
    <t>Bamire A.S., Manyong V.M.</t>
  </si>
  <si>
    <t>Profitability of intensification technologies among smallholder maize farmers in the forest-savanna transition zone of Nigeria</t>
  </si>
  <si>
    <t>Molnar I.</t>
  </si>
  <si>
    <t>Cropping Systems in Eastern Europe: Past, Present, and Future</t>
  </si>
  <si>
    <t>Fu Y., Guo H., Chen A., Cui J., Padoch C.</t>
  </si>
  <si>
    <t>Relocating Plants from Swidden Fallows to Gardens in Southwestern China</t>
  </si>
  <si>
    <t>Bahamondes M.</t>
  </si>
  <si>
    <t>Poverty-environment patterns in a growing economy: Farming communities in Arid Central Chile, 1991-99</t>
  </si>
  <si>
    <t>Eilu G., Obua J., Tumuhairwe J.K., Nkwine C.</t>
  </si>
  <si>
    <t>Traditional farming and plant species diversity in agricultural landscapes of south-western Uganda</t>
  </si>
  <si>
    <t>Kantelhardt J., Osinski E., Heissenhuber A.</t>
  </si>
  <si>
    <t>Is there a reliable correlation between hedgerow density and agricultural site conditions?</t>
  </si>
  <si>
    <t>Osinski E., Kantelhardt J., Heissenhuber A.</t>
  </si>
  <si>
    <t>Economic perspectives of using indicators</t>
  </si>
  <si>
    <t>Krausmann F., Haberl H., Schulz N.B., Erb K.-H., Darge E., Gaube V.</t>
  </si>
  <si>
    <t>Land-use change and socio-economic metabolism in Austria - Part I: Driving forces of land-use change: 1950-1995</t>
  </si>
  <si>
    <t>Sauerborn J., Kranz B., Mercer-Quarshie H.</t>
  </si>
  <si>
    <t>Organic amendments mitigate heterotrophic weed infestation in savannah agriculture</t>
  </si>
  <si>
    <t>Alvarez N.L., Naughton-Treves L.</t>
  </si>
  <si>
    <t>Linking national agrarian policy to deforestation in the Peruvian Amazon: A case study of Tambopata, 1986-1997</t>
  </si>
  <si>
    <t>Huang M., Shao M., Zhang L., Li Y.</t>
  </si>
  <si>
    <t>Water use efficiency and sustainability of different long-term crop rotation systems in the Loess Plateau of China</t>
  </si>
  <si>
    <t>Johnston K.J.</t>
  </si>
  <si>
    <t>The intensification of pre-industrial cereal agriculture in the tropics: Boserup, cultivation lengthening, and the classic Maya</t>
  </si>
  <si>
    <t>Manhoudt A.G.E., De Snoo G.R.</t>
  </si>
  <si>
    <t>A quantitative survey of semi-natural habitats on Dutch arable farms</t>
  </si>
  <si>
    <t>Barros E., Neves A., Blanchart E., Fernandes E.C.M., Wandelli E., Lavelle P.</t>
  </si>
  <si>
    <t>Development of the soil macrofauna community under silvopastoral and agrosilvicultural systems in Amazonia</t>
  </si>
  <si>
    <t>Choudhury D., Sundriyal R.C.</t>
  </si>
  <si>
    <t>Factors contributing to the marginalization of shifting cultivation in north-east India: Micro-scale issues</t>
  </si>
  <si>
    <t>Brown C.D., Hart A., Lewis K.A., Dubus I.G.</t>
  </si>
  <si>
    <t>p-EMA (I): Simulating the environmental fate of pesticides for a farm-level risk assessment system</t>
  </si>
  <si>
    <t>Bruun S., Christensen B.T., Hansen E.M., Magid J., Jensen L.S.</t>
  </si>
  <si>
    <t>Calibration and validation of the soil organic matter dynamics of the Daisy model with data from the Askov long-term experiments</t>
  </si>
  <si>
    <t>Millán de la Peña N., Butet A., Delettre Y., Morant P., Burel F.</t>
  </si>
  <si>
    <t>Landscape context and carabid beetles (Coleoptera: Carabidae) communities of hedgerows in western France</t>
  </si>
  <si>
    <t>Eberhardt R.W., Foster D.R., Motzkin G., Hall B.</t>
  </si>
  <si>
    <t>Conservation of changing landscapes: Vegetation and land-use history of cape cod national seashore</t>
  </si>
  <si>
    <t>Vaughan N., Lucas E.-A., Harris S., White P.C.L.</t>
  </si>
  <si>
    <t>Habitat associations of European hares Lepus europaeus in England and Wales: Implications for farmland management</t>
  </si>
  <si>
    <t>Petit S., Stuart R.C., Gillespie M.K., Barr C.J.</t>
  </si>
  <si>
    <t>Field boundaries in Great Britain: Stock and change between 1984, 1990 and 1998</t>
  </si>
  <si>
    <t>Compaoré E., Frossard E., Sinaj S., Fardeau J.-C., Morel J.-L.</t>
  </si>
  <si>
    <t>Influence of land-use management on isotopically exchangeable phosphate in soils from Burkina Faso</t>
  </si>
  <si>
    <t>van den Berg L.M., van Wijk M.S., Van Hoi P.</t>
  </si>
  <si>
    <t>The transformation of agriculture and rural life downstream of Hanoi</t>
  </si>
  <si>
    <t>Zhijun W., Young S.S.</t>
  </si>
  <si>
    <t>Differences in bird diversity between two swidden agricultural sites in mountainous terrain, Xishuangbanna, Yunnan, China</t>
  </si>
  <si>
    <t>Sperow M., Eve M., Paustian K.</t>
  </si>
  <si>
    <t>Potential soil C sequestration on U.S. agricultural soils</t>
  </si>
  <si>
    <t>Jana B.B., Jana S.</t>
  </si>
  <si>
    <t>The potential and sustainability of aquaculture in India</t>
  </si>
  <si>
    <t>Cadet P., Pate E., Thioulouse J.</t>
  </si>
  <si>
    <t>Relationship of nematode communities to human demographics and environment in agricultural fields and fallow lands in Senegal</t>
  </si>
  <si>
    <t>Tindamanyire T.</t>
  </si>
  <si>
    <t>Wetlands, water resources and agricultural productivity: An important synergy for biodiversity conservation</t>
  </si>
  <si>
    <t>Kelley K.W., Long Jr. J.H., Todd T.C.</t>
  </si>
  <si>
    <t>Long-term crop rotations affect soybean yield, seed weight, and soil chemical properties</t>
  </si>
  <si>
    <t>Chen G.-C., He Z.-L.</t>
  </si>
  <si>
    <t>Effect of land use on microbial biomass-C, -N and -P in red soils</t>
  </si>
  <si>
    <t>Nagendra H., Southworth J., Tucker C.</t>
  </si>
  <si>
    <t>Accessibility as a determinant of landscape transformation in western Honduras: Linking pattern and process</t>
  </si>
  <si>
    <t>Graefe S.</t>
  </si>
  <si>
    <t>Crop and soil variability in traditional and modern Mayan maize cultivation of Yucatan, Mexico</t>
  </si>
  <si>
    <t>Naughton-Treves L., Mena J.L., Treves A., Alvarez N., Radeloff V.C.</t>
  </si>
  <si>
    <t>Wildlife Survival Beyond Park Boundaries: The Impact of Slash-and-Burn Agriculture and Hunting on Mammals in Tambopata, Peru</t>
  </si>
  <si>
    <t>Odunze A.C.</t>
  </si>
  <si>
    <t>Effect of forage legume incorporation on selected soil chemical properties in the northern Guinea Savanna of Nigeria</t>
  </si>
  <si>
    <t>Pattanayak S.K., Mercer D.E., Sills E., Yang J.-C.</t>
  </si>
  <si>
    <t>Taking stock of agroforestry adoption studies</t>
  </si>
  <si>
    <t>Kumar S., Pant K.P.</t>
  </si>
  <si>
    <t>Development perspective of goat rearing in India: Status, issues and strategies</t>
  </si>
  <si>
    <t>Dalton H., Brand-Hardy R.</t>
  </si>
  <si>
    <t>Nitrogen: The essential public enemy</t>
  </si>
  <si>
    <t>Ryszkowski L., Karg J., Bernacki Z.</t>
  </si>
  <si>
    <t>Biocenotic function of the mid-field woodlots in West Poland: Study area and research assumptions</t>
  </si>
  <si>
    <t>San José J.J., Montes R.A., Rocha C.</t>
  </si>
  <si>
    <t>Neotropical savanna converted to food cropping and cattle feeding systems: Soil carbon and nitrogen changes over 30 years</t>
  </si>
  <si>
    <t>Kristensen S.P.</t>
  </si>
  <si>
    <t>Multivariate analysis of landscape changes and farm characteristics in a study area in central Jutland, Denmark</t>
  </si>
  <si>
    <t>Francis C.A.</t>
  </si>
  <si>
    <t>Advances in the Design of Resource-Efficient Cropping Systems</t>
  </si>
  <si>
    <t>Wang J., Fu B., Qiu Y., Chen L.</t>
  </si>
  <si>
    <t>Analysis on soil nutrient characteristics for sustainable land use in Danangou catchment of the Loess Plateau, China</t>
  </si>
  <si>
    <t>Chen L., Messing I., Zhang S., Fu B., Ledin S.</t>
  </si>
  <si>
    <t>Land use evaluation and scenario analysis towards sustainable planning on the Loess Plateau in China - Case study in a small catchment</t>
  </si>
  <si>
    <t>Wiygul S., Krans K., Brown R., Maddox V.</t>
  </si>
  <si>
    <t>Restoration of a prairie remnant in the black belt of Mississippi</t>
  </si>
  <si>
    <t>A synopsis of interventions in the sustainable use of Nigeria's dry belt</t>
  </si>
  <si>
    <t>Dunfield K.E., Germida J.J.</t>
  </si>
  <si>
    <t>Seasonal Changes in the Rhizosphere Microbial Communities Associated with Field-Grown Genetically Modified Canola (Brassica napus)</t>
  </si>
  <si>
    <t>Lapar M.L.A., Ehui S.</t>
  </si>
  <si>
    <t>Adoption of dual-purpose forages: Some policy implications</t>
  </si>
  <si>
    <t>Ajayi O.C., Kwesiga F.</t>
  </si>
  <si>
    <t>Implications of local policies and institutions on the adoption of improved fallows in eastern Zambia</t>
  </si>
  <si>
    <t>Wickramasinghe L.P., Harris S., Jones G., Vaughan N.</t>
  </si>
  <si>
    <t>Bat activity and species richness on organic and conventional farms: Impact of agricultural intensification</t>
  </si>
  <si>
    <t>Metzger J.P.</t>
  </si>
  <si>
    <t>Effects of slash-and-burn fallow periods on landscape structure</t>
  </si>
  <si>
    <t>Ajayi O.C., Franzel S., Kuntashula E., Kwesiga F.</t>
  </si>
  <si>
    <t>Adoption of improved fallow technology for soil fertility management in Zambia: Empirical studies and emerging issues</t>
  </si>
  <si>
    <t>Ngouajio M., McGiffen Jr. M.E.</t>
  </si>
  <si>
    <t>Sustainable vegetable production: Effects of cropping systems on weed and insect population dynamics</t>
  </si>
  <si>
    <t>Linking shade coffee certification to biodiversity conservation: Butterflies and birds in Chiapas, Mexico</t>
  </si>
  <si>
    <t>Von Westarp S., Schreier H., Brown S., Shah P.B.</t>
  </si>
  <si>
    <t>Agricultural intensification and the impacts on soil fertility in the Middle Mountains of Nepal</t>
  </si>
  <si>
    <t>García-Serrano C.R., Del Monte J.P.</t>
  </si>
  <si>
    <t>The use of tropical forest (agroecosystems and wild plant harvesting) as a source of food in the Bribri and Cabecar cultures in the caribbean coast of Costa Rica</t>
  </si>
  <si>
    <t>Kinross C.</t>
  </si>
  <si>
    <t>Avian use of farm habitats, including windbreaks, on the New South Wales Tablelands</t>
  </si>
  <si>
    <t>Counter-urbanisation and agricultural productivity in Nigeria</t>
  </si>
  <si>
    <t>Lejju J.B.</t>
  </si>
  <si>
    <t>Ecological recovery of an afromontane forest in south-western Uganda</t>
  </si>
  <si>
    <t>Zentner R.P., Campbell C.A., Biederbeck V.O., Selles F., Lemke R., Jefferson P.G., Gan Y.</t>
  </si>
  <si>
    <t>Long-term assessment of management of an annual legume green manure crop for fallow replacement in the Brown soil zone</t>
  </si>
  <si>
    <t>Variance and skew of the distribution of plant quality influence herbivore population dynamics</t>
  </si>
  <si>
    <t>De Ridder N., Breman H., Van Keulen H., Stomph T.J.</t>
  </si>
  <si>
    <t>Revisiting a 'cure against land hunger': Soil fertility management and farming systems dynamics in the West African Sahel</t>
  </si>
  <si>
    <t>Gustad G., Dhillion S.S., Sidibé D.</t>
  </si>
  <si>
    <t>Local use and cultural and economic value of products from trees in the parklands of the municipality of Cinzana, Mali</t>
  </si>
  <si>
    <t>Williams J.D.</t>
  </si>
  <si>
    <t>Effects of long-term winter wheat, summer fallow residue and nutrient management on field hydrology for a silt loam in north-central Oregon</t>
  </si>
  <si>
    <t>Vetter S., Fox O., Ekschmitt K., Wolters V.</t>
  </si>
  <si>
    <t>Limitations of faunal effects on soil carbon flow: Density dependence, biotic regulation and mutual inhibition</t>
  </si>
  <si>
    <t>Masetti A., Lanzoni A., Burgio G., Süss L.</t>
  </si>
  <si>
    <t>Faunistic study of the Agromyzidae (Diptera) on weeds of marginal areas in northern Italy agroecosystems</t>
  </si>
  <si>
    <t>Deckers B., Verheyen K., Hermy M., Muys B.</t>
  </si>
  <si>
    <t>Differential environmental response of plant functional types in hedgerow habitats</t>
  </si>
  <si>
    <t>Kaizzi C.K., Ssali H., Vlek P.L.G.</t>
  </si>
  <si>
    <t>The potential of Velvet bean (Mucuna pruriens) and N fertilizers in maize production on contrasting soils and agro-ecological zones of East Uganda</t>
  </si>
  <si>
    <t>Thenail C., Baudry J.</t>
  </si>
  <si>
    <t>Variation of farm spatial land use pattern according to the structure of the hedgerow network (bocage) landscape: A case study in northeast Brittany</t>
  </si>
  <si>
    <t>Ipor I.B., Tawan C.S.</t>
  </si>
  <si>
    <t>Succession of fallows after shifting cultivation in Sungai Sarawak Basin, Kuching, Sarawak</t>
  </si>
  <si>
    <t>Wassmann R., Neue H.U., Ladha J.K., Aulakh M.S.</t>
  </si>
  <si>
    <t>Mitigating greenhouse gas emissions from rice-wheat cropping systems in Asia</t>
  </si>
  <si>
    <t>Ogunlana E.A.</t>
  </si>
  <si>
    <t>The technology adoption behavior of women farmers: The case of alley farming in Nigeria</t>
  </si>
  <si>
    <t>Fofana B., Breman H., Carsky R.J., Van Reuler H., Tamelokpo A.F., Gnakpenou K.D.</t>
  </si>
  <si>
    <t>Using mucuna and P fertilizer to increase maize grain yield and N fertilizer use efficiency in the coastal savanna of Togo</t>
  </si>
  <si>
    <t>Semlali R.M., Dessogne J.-B., Monna F., Bolte J., Azimi S., Navarro N., Denaix L., Loubet M., Chateau C., Van Oort F.</t>
  </si>
  <si>
    <t>Modeling Lead Input and Output in Soils Using Lead Isotopic Geochemistry</t>
  </si>
  <si>
    <t>Burel F., Butet A., Delettre Y.R., De La Peña N.M.</t>
  </si>
  <si>
    <t>Differential response of selected taxa to landscape context and agricultural intensification</t>
  </si>
  <si>
    <t>Peterson G.A., Westfall D.G.</t>
  </si>
  <si>
    <t>Managing precipitation use in sustainable dryland agroecosystems</t>
  </si>
  <si>
    <t>Sakai R.K., Fitzjarrald D.R., Moraes O.L.L., Staebler R.M., Acevedo O.C., Czikowsky M.J., Da Silva R., Brait E., Miranda V.</t>
  </si>
  <si>
    <t>Land-use change effects on local energy, water, and carbon balances in an Amazonian agricultural field</t>
  </si>
  <si>
    <t>Batabyal A.A., Beladi H.</t>
  </si>
  <si>
    <t>Swidden agriculture in developing countries</t>
  </si>
  <si>
    <t>Arshad M.A., Franzluebbers A.J., Azooz R.H.</t>
  </si>
  <si>
    <t>Surface-soil structural properties under grass and cereal production on a Mollic Cyroboralf in Canada</t>
  </si>
  <si>
    <t>Wienhold B.J., Andrews S.S., Karlen D.L.</t>
  </si>
  <si>
    <t>Soil quality: A review of the science and experiences in the USA</t>
  </si>
  <si>
    <t>Zentner R.P., Lafond G.P., Derksen D.A., Nagy C.N., Wall D.D., May W.E.</t>
  </si>
  <si>
    <t>Effects of tillage method and crop rotation on non-renewable energy use efficiency for a thin Black Chernozem in the Canadian Prairies</t>
  </si>
  <si>
    <t>Willassen Y.</t>
  </si>
  <si>
    <t>On the economics of the optimal fallow-cultivation cycle</t>
  </si>
  <si>
    <t>Rasul G., Thapa G.B., Zoebisch M.A.</t>
  </si>
  <si>
    <t>Determinants of land-use changes in the Chittagong Hill Tracts of Bangladesh</t>
  </si>
  <si>
    <t>Panja B.N., Chaudhuri S.</t>
  </si>
  <si>
    <t>Exploitation of soil arbuscular mycorrhizal potential for AM-dependent mandarin orange plants by pre-cropping with mycotrophic crops</t>
  </si>
  <si>
    <t>Walburger A.M., McKenzie R.H., Seward K., Ulrich K.</t>
  </si>
  <si>
    <t>The economics of sustainable agriculture alternatives on the semiarid canadian prairies: The case for legumes and organic amendments</t>
  </si>
  <si>
    <t>Johnson C.K., Wienhold B.J., Doran J.W., Drijber R.A., Wright S.F.</t>
  </si>
  <si>
    <t>Linking microbial-scale findings to farm-scale outcomes in a dryland cropping system</t>
  </si>
  <si>
    <t>Kupfer J.A., Webbeking A.L., Franklin S.B.</t>
  </si>
  <si>
    <t>Forest fragmentation affects early successional patterns on shifting cultivation fields near Indian Church, Belize</t>
  </si>
  <si>
    <t>Schlecht E., Buerkert A.</t>
  </si>
  <si>
    <t>Organic inputs and farmers' management strategies in millet fields of western Niger</t>
  </si>
  <si>
    <t>Lapar Ma.L.A., Ehui S.K.</t>
  </si>
  <si>
    <t>Factors affecting adoption of dual-purpose forages in the Philippine uplands</t>
  </si>
  <si>
    <t>Denich M., Vielhauer K., Kato M.S.D.A., Block A., Kato O.R., De Abreu Sá T.D., Lücke W., Vlek P.L.G.</t>
  </si>
  <si>
    <t>Mechanized land preparation in forest-based fallow systems: The experience from Eastern Amazonia</t>
  </si>
  <si>
    <t>Franzel S., Denning G.L., Lillesø J.P.B., Mercado Jr. A.R.</t>
  </si>
  <si>
    <t>Scaling up the impact of agroforestry: Lessons from three sites in Africa and Asia</t>
  </si>
  <si>
    <t>Murray G.F., Bannister M.E.</t>
  </si>
  <si>
    <t>Peasants, agroforesters, and anthropologists: A 20-year venture in income-generating trees and hedgerows in Haiti</t>
  </si>
  <si>
    <t>Jordan C.F.</t>
  </si>
  <si>
    <t>Organic farming and agroforestry: Alleycropping for mulch production for organic farms of southeastern United States</t>
  </si>
  <si>
    <t>Kendy E., Zhang Y., Liu C., Wang J., Steenhuis T.</t>
  </si>
  <si>
    <t>Groundwater recharge from irrigated cropland in the North China Plain: Case study of Luancheng County, Hebei Province, 1949-2000</t>
  </si>
  <si>
    <t>Dvorak W.S.</t>
  </si>
  <si>
    <t>World view of Gmelina arborea: Opportunities and challenges</t>
  </si>
  <si>
    <t>Karbozova-Saljnikov E., Funakawa S., Akhmetov K., Kosaki T.</t>
  </si>
  <si>
    <t>Soil organic matter status of Chernozem soil in North Kazakhstan: Effects of summer fallow</t>
  </si>
  <si>
    <t>Billard R., Berni P.</t>
  </si>
  <si>
    <t>Trends in cyprinid polyculture</t>
  </si>
  <si>
    <t>Newton I.</t>
  </si>
  <si>
    <t>The recent declines of farmland bird populations in Britain: An appraisal of causal factors and conservation actions</t>
  </si>
  <si>
    <t>Kobayashi S.</t>
  </si>
  <si>
    <t>Landscape rehabilitation of degraded tropical forest ecosystems: Case study of the CIFOR/Japan project in Indonesia and Peru</t>
  </si>
  <si>
    <t>Tschakert P., Khouma M., Sène M.</t>
  </si>
  <si>
    <t>Biophysical potential for soil carbon sequestration in agricultural systems of the Old Peanut Basin of Senegal</t>
  </si>
  <si>
    <t>Wood E.C., Tappan G.G., Hadj A.</t>
  </si>
  <si>
    <t>Understanding the drivers of agricultural land use change in south-central Senegal</t>
  </si>
  <si>
    <t>Hartkamp A.D., White J.W., Rossing W.A.H., Van Ittersum M.K., Bakker E.J., Rabbinge R.</t>
  </si>
  <si>
    <t>Regional application of a cropping systems simulation model: Crop residue retention in maize production systems of Jalisco, Mexico</t>
  </si>
  <si>
    <t>Altieri M.A., Nicholls C.I.</t>
  </si>
  <si>
    <t>An agroecological basis for designing diversified cropping systems in the tropics</t>
  </si>
  <si>
    <t>Connor D.J.</t>
  </si>
  <si>
    <t>Designing cropping systems for efficient use of limited water in southern Australia</t>
  </si>
  <si>
    <t>Benin S., Smale M., Pender J., Gebremedhin B., Ehui S.</t>
  </si>
  <si>
    <t>The economic determinants of cereal crop diversity on farms in the Ethiopian highlands</t>
  </si>
  <si>
    <t>Adjei-Nsiah S., Leeuwis C., Giller K.E., Sakyi-Dawson O., Cobbina J., Kuyper T.W., Abekoe M., Van Der Werf W.</t>
  </si>
  <si>
    <t>Land tenure and differential soil fertility management practices among native and migrant farmers in Wenchi, Ghana: Implications for interdisciplinary action research</t>
  </si>
  <si>
    <t>Daniel J.A., Elmendorf D.L., Maddox S.M.</t>
  </si>
  <si>
    <t>Surface impoundment effectiveness for fecal bacteria and nutrient mitigation</t>
  </si>
  <si>
    <t>Ardö J., Olsson L.</t>
  </si>
  <si>
    <t>Soil carbon sequestration in traditional farming in Sudanese dry lands</t>
  </si>
  <si>
    <t>De La Torre Ugarte D.G., Hellwinckel C.M., Larson J.A.</t>
  </si>
  <si>
    <t>Enhancing agriculture's potential to sequester carbon: A framework to estimate incentive levels for reduced tillage</t>
  </si>
  <si>
    <t>Coleman M.D., Isebrands J.G., Tolsted D.N., Tolbert V.R.</t>
  </si>
  <si>
    <t>Comparing soil carbon of short rotation poplar plantations with agricultural crops and woodlots in North Central United States</t>
  </si>
  <si>
    <t>Bailey W.G., McArthur L.J.B., Dexter R.H.</t>
  </si>
  <si>
    <t>Impacts of precipitation and crop - TILLAGE decisions on soil moisture regimes during the 2002 drought on the southern canadian prairies</t>
  </si>
  <si>
    <t>Dörsch P., Palojärvi A., Mommertz S.</t>
  </si>
  <si>
    <t>Overwinter greenhouse gas fluxes in two contrasting agricultural habitats</t>
  </si>
  <si>
    <t>Nguyen T.L., Patanothai A., Rambo A.T.</t>
  </si>
  <si>
    <t>Recent changes in the composite swidden farming system of a Da Bac Tay ethnic minority community in Vietnam's northern mountain region</t>
  </si>
  <si>
    <t>Macharia P.N.</t>
  </si>
  <si>
    <t>Community based interventions as a strategy to combat desertification in the arid and semi-arid rangelands of Kajiado District, Kenya</t>
  </si>
  <si>
    <t>Smith R.K., Jennings N.V., Robinson A., Harris S.</t>
  </si>
  <si>
    <t>Conservation of European hares Lepus europaeus in Britain: Is increasing habitat heterogeneity in farmland the answer?</t>
  </si>
  <si>
    <t>Gavin M.C.</t>
  </si>
  <si>
    <t>Changes in forest use value through ecological succession and their implications for land management in the Peruvian Amazon</t>
  </si>
  <si>
    <t>Cox T.S., Picone C., Jackson W.</t>
  </si>
  <si>
    <t>Research priorities in natural systems agriculture</t>
  </si>
  <si>
    <t>Martin A., Milovanoff F., Frame D., Vernet J.-L., Caballé G.</t>
  </si>
  <si>
    <t>Diachronic vegetational analysis coupled to ecological sampling in a GIS framework. Example of the Costière du Gard, France</t>
  </si>
  <si>
    <t>Švarta A., Vigovskis J.</t>
  </si>
  <si>
    <t>Ecologically safe growing technologies for spring barley on organic farming [Ekoloģiski drošas miežu audzēšanas tehnoloģijas bioloģiskajā lauksaimniecībā]</t>
  </si>
  <si>
    <t>Beuret J.-E., Kovacshazy M.-C.</t>
  </si>
  <si>
    <t>Rural amenity policies: Future stakes</t>
  </si>
  <si>
    <t>Rola A.C., Coxhead I.</t>
  </si>
  <si>
    <t>Economic development and environmental management in the uplands of Southeast Asia: Challenges for policy and institutional development</t>
  </si>
  <si>
    <t>Liang B.C., Campbell C.A., McConkey B.G., Padbury G., Collas P.</t>
  </si>
  <si>
    <t>An empirical model for estimating carbon sequestration on the Canadian prairies</t>
  </si>
  <si>
    <t>Reunanen P., Grubb Jr. T.C.</t>
  </si>
  <si>
    <t>Densities of eastern chipmunks (Tamias striatus) in farmland woodlots decline with increasing area and isolation</t>
  </si>
  <si>
    <t>Codjoe S.N.A., Ehlers E., Vlek P.L.G.</t>
  </si>
  <si>
    <t>Effects of change in population, household conditions and farming practices on agricultural land use in the Volta River basin of Ghana, 1984-2000</t>
  </si>
  <si>
    <t>Diekow J., Mielniczuk J., Knicker H., Bayer C., Dick D.P., Kögel-Knabner I.</t>
  </si>
  <si>
    <t>Dauber J., Purtauf T., Allspach A., Frisch J., Voigtländer K., Wolters V.</t>
  </si>
  <si>
    <t>Local vs. landscape controls on diversity: A test using surface-dwelling soil macroinvertebrates of differing mobility</t>
  </si>
  <si>
    <t>Belesky D.P.</t>
  </si>
  <si>
    <t>Growth of Dactylis glomerata along a light gradient in the central Appalachian region of the eastern USA: I. Dry matter production and partitioning</t>
  </si>
  <si>
    <t>Mutuo P.K., Cadisch G., Albrecht A., Palm C.A., Verchot L.</t>
  </si>
  <si>
    <t>Bravo-Garza M.R., Bryan R.B.</t>
  </si>
  <si>
    <t>Siebert S., Häser J., Nagieb M., Korn L., Buerkert A.</t>
  </si>
  <si>
    <t>Cramb R.A.</t>
  </si>
  <si>
    <t>Farmers' strategies for managing acid upland soils in Southeast Asia: An evolutionary perspective</t>
  </si>
  <si>
    <t>Roesner E.A., Fettell N.A., Brockwell J.</t>
  </si>
  <si>
    <t>Fan T., Stewart B.A., Payne W.A., Wang Y., Song S., Luo J., Robinson C.A.</t>
  </si>
  <si>
    <t>Lopez-Capel E., Sohi S.P., Gaunt J.L., Manning D.A.C.</t>
  </si>
  <si>
    <t>Hladnik D.</t>
  </si>
  <si>
    <t>Spatial structure of disturbed landscapes in Slovenia</t>
  </si>
  <si>
    <t>Delettre Y.R.</t>
  </si>
  <si>
    <t>Short-range spatial patterning of terrestrial Chironomidae (Insecta: Diptera) and farmland heterogeneity</t>
  </si>
  <si>
    <t>Effects of landscape structure on the invasive spread of black cherry Prunus serotina in an agricultural landscape in Flanders, Belgium</t>
  </si>
  <si>
    <t>Ofori J., Abban E.K., Otoo E., Wakatsuki T.</t>
  </si>
  <si>
    <t>Rice-fish culture: An option for smallholder Sawah rice farmers of the West African lowlands</t>
  </si>
  <si>
    <t>Öborn I., Andrist-Rangel Y., Askekaard M., Grant C.A., Watson C.A., Edwards A.C.</t>
  </si>
  <si>
    <t>Fofana B., Tamélokpo A., Wopereis M.C.S., Breman H., Dzotsi K., Carsky R.J.</t>
  </si>
  <si>
    <t>Nitrogen use efficiency by maize as affected by a mucuna short fallow and P application in the coastal savanna of West Africa</t>
  </si>
  <si>
    <t>Mando A., Ouattara B., Somado A.E., Wopereis M.C.S., Stroosnijder L., Breman H.</t>
  </si>
  <si>
    <t>Pascual U.</t>
  </si>
  <si>
    <t>Land use intensification potential in slash-and-burn farming through improvements in technical efficiency</t>
  </si>
  <si>
    <t>Whittingham M.J., Swetnam R.D., Wilson J.D., Chamberlain D.E., Freckleton R.P.</t>
  </si>
  <si>
    <t>Habitat selection by yellowhammers Emberiza citrinella on lowland farmland at two spatial scales: Implications for conservation management</t>
  </si>
  <si>
    <t>Kaye J.P., McCulley R.L., Burke I.C.</t>
  </si>
  <si>
    <t>Carbon fluxes, nitrogen cycling, and soil microbial communities in adjacent urban, native and agricultural ecosystems</t>
  </si>
  <si>
    <t>Prior S.A., Runion G.B., Rogers H.H., Torbert H.A., Reeves D.W.</t>
  </si>
  <si>
    <t>Karar R.O., Mohamed B.F., Marrs R.H.</t>
  </si>
  <si>
    <t>Sharma G., Patil S.K., Buresh R.J., Mishra V.N., Das R.O., Haefele S.M., Shrivastava L.K.</t>
  </si>
  <si>
    <t>Rice establishment method affects nitrogen use and crop production of rice-legume systems in drought-prone eastern India</t>
  </si>
  <si>
    <t>Bundy L.G., Andraski T.W.</t>
  </si>
  <si>
    <t>Recovery of fertilizer nitrogen in crop residues and cover crops on an irrigated sandy soil</t>
  </si>
  <si>
    <t>Van Der Wurff R.</t>
  </si>
  <si>
    <t>Business magazine market performance: Magazines for the agricultural, business services, and transportation sectors in the Netherlands</t>
  </si>
  <si>
    <t>Boellstorff D., Benito G.</t>
  </si>
  <si>
    <t>Herzog F., Dreier S., Hofer G., Marfurt C., Schüpbach B., Spiess M., Walter T.</t>
  </si>
  <si>
    <t>White D.S., Labarta R.A., Leguía E.J.</t>
  </si>
  <si>
    <t>Technology adoption by resource-poor farmers: Considering the implications of peak-season labor costs</t>
  </si>
  <si>
    <t>Moreira F., Beja P., Morgado R., Reino L., Gordinho L., Delgado A., Borralho R.</t>
  </si>
  <si>
    <t>Effects of field management and landscape context on grassland wintering birds in Southern Portugal</t>
  </si>
  <si>
    <t>Kessler R.</t>
  </si>
  <si>
    <t>Empowering indigenous peoples</t>
  </si>
  <si>
    <t>Potgieter A.B., Hammer G.L., Doherty A., De Voil P.</t>
  </si>
  <si>
    <t>Ramasamy C., Balasubramanian R., Sivakumar S.D.</t>
  </si>
  <si>
    <t>Dynamics of land use pattern with special reference to fallow lands - An empirical investigation in Tamil Nadu</t>
  </si>
  <si>
    <t>Drechsel P., Zimmermann U.</t>
  </si>
  <si>
    <t>Denich M., Vlek P.L.G., De Abreu Sá T.D., Vielhauer K., Lücke W.</t>
  </si>
  <si>
    <t>A concept for the development of fire-free fallow management in the Eastern Amazon, Brazil</t>
  </si>
  <si>
    <t>Fu Y.-N., Guo H.-J., Chen A.-G., Cui J.-Y.</t>
  </si>
  <si>
    <t>Fallow agroecosystem dynamics and socioeconomic development in China</t>
  </si>
  <si>
    <t>Frechette D.L.</t>
  </si>
  <si>
    <t>How does aversion to intertemporal variation affect hedging behavior?</t>
  </si>
  <si>
    <t>Buerkert A., Nagieb M., Siebert S., Khan I., Al-Maskri A.</t>
  </si>
  <si>
    <t>Markussen M., Renner S.C.</t>
  </si>
  <si>
    <t>Land use changes and abiotic aspects as basic conditions for conservation of biodiversity in a tropical montane cloud forest (Guatemala)</t>
  </si>
  <si>
    <t>Hafeez M., Khan S.</t>
  </si>
  <si>
    <t>Remote sensing application for estimation of irrigation water consumption in liuyuankou irrigation system in China</t>
  </si>
  <si>
    <t>Mathios A.M., Mayer R.N.</t>
  </si>
  <si>
    <t>The changing relationship between consumer and environmental policy: Analyzing JCP's quarter century of coverage</t>
  </si>
  <si>
    <t>Place F., Adato M., Hebinck P., Omosa M.</t>
  </si>
  <si>
    <t>The impact of agroforestry-based soil fertility replenishment practices on the poor in western Kenya</t>
  </si>
  <si>
    <t>Richer M.-C., Ouellet J.-P., Lapointe L., Crête M., Huot J.</t>
  </si>
  <si>
    <t>Impacts of white-tailed deer grazing in hay fields of southern Québec</t>
  </si>
  <si>
    <t>Lizaso J.I., Batchelor W.D., Boote K.J., Westgate M.E.</t>
  </si>
  <si>
    <t>Development of a leaf-level canopy assimilation model for CERES-Maize</t>
  </si>
  <si>
    <t>Legume green fallow effect on soil water content at wheat planting and wheat yield</t>
  </si>
  <si>
    <t>Amézquita M.C., Ibrahim M., Llanderal T., Buurman P., Amézquita E.</t>
  </si>
  <si>
    <t>Carbon sequestration in pastures, silvo-pastoral systems and forests in four regions of the Latin American Tropics</t>
  </si>
  <si>
    <t>Silva M., Hartling L., Opps S.B.</t>
  </si>
  <si>
    <t>Birol E., Kontoleon A., Smale M.</t>
  </si>
  <si>
    <t>Farmer Demand for Agricultural Biodiversity in Hungary's Transition Economy: A Choice Experiment Approach</t>
  </si>
  <si>
    <t>Birol E., Smale M., Gyovai A.</t>
  </si>
  <si>
    <t>Explaining Farmer Demand for Agricultural Biodiversity in Hungary's Transition Economy</t>
  </si>
  <si>
    <t>Anderson W.K., Hamza M.A., Sharma D.L., D'Antuono M.F., Hoyle F.C., Hill N., Shackley B.J., Amjad M., Zaicou-Kunesch C.</t>
  </si>
  <si>
    <t>The role of management in yield improvement of the wheat crop - A review with special emphasis on Western Australia</t>
  </si>
  <si>
    <t>Messerli P.</t>
  </si>
  <si>
    <t>Exploring innovative strategies for livelihoods in a slash-and-burn context in madagascar experiencing the role of human geography in sustainability-oriented research [Des stratágies innovatrices pour amáliorer les conditions de vie des populations vivant de la culture itinárante sur brûlis ä Madagascar. Le rôle de la gáographie humaine dans la recherche orientáe vers la durabilitá] [Untersuchungen zu innovativen Lebensunterhaltsstrategien im Brandrodungsfeldbau auf Madagaskar. Erfahrungen einer nachhaltigkeitsorientierten humangeographischen Forschung]</t>
  </si>
  <si>
    <t>Narwal S.S.</t>
  </si>
  <si>
    <t>Allelopathy in ecological sustainable agriculture</t>
  </si>
  <si>
    <t>Abedullah, Ali M.</t>
  </si>
  <si>
    <t>Quantifying the extent and nature of risk in alternative cropping patterns in Claveria, Philippines</t>
  </si>
  <si>
    <t>Hauser S., Norgrove L., Nkem J.N.</t>
  </si>
  <si>
    <t>Groundnut/maize/cassava intercrop yield response to fallow age, cropping frequency and crop plant density on an ultisol in southern Cameroon</t>
  </si>
  <si>
    <t>Sarriquet P.E., Delettre Y.R., Marmonier P.</t>
  </si>
  <si>
    <t>Effects of catchment disturbance on stream invertebrates: Comparison of different habitats (vegetation, benthic and interstitial) using bio-ecological groups</t>
  </si>
  <si>
    <t>Zentner R.P., Campbell C.A., Selles F., Jefferson P.G., Lemke R., McConkey B.G., Fernandez M.R., Hamel C., Gan Y., Thomas A.G.</t>
  </si>
  <si>
    <t>Chikoye D., Ellis-Jones J., Tarawali G., Kormawa P., Nielsen O., Ibana S., Avav T.-R.</t>
  </si>
  <si>
    <t>Farmers' perceptions of the speargrass (Imperata cylindrica) problem and its control in the lowland sub-humid savannah of Nigeria</t>
  </si>
  <si>
    <t>Codjoe S.N.A.</t>
  </si>
  <si>
    <t>Migrant versus indigenous farmers. An analysis of factors affecting agricultural land use in the transitional agro-ecological zone of Ghana, 1984-2000</t>
  </si>
  <si>
    <t>Griggs P.</t>
  </si>
  <si>
    <t>Soil erosion, scientists and the development of conservation tillage techniques in the Queensland sugar industry, 1935-1995</t>
  </si>
  <si>
    <t>Plante A.F., Stewart C.E., Conant R.T., Paustian K., Six J.</t>
  </si>
  <si>
    <t>Schneider L., Geoghegan J.</t>
  </si>
  <si>
    <t>Land abandonment in an agricultural frontier after a plant invasion: The case of bracken fern in southern Yucatán, Mexico</t>
  </si>
  <si>
    <t>Yemefack M., Bijker W., De Jong S.M.</t>
  </si>
  <si>
    <t>Urbano B., González-Andrés F., Ballesteros A.</t>
  </si>
  <si>
    <t>Tonitto C., David M.B., Drinkwater L.E.</t>
  </si>
  <si>
    <t>Lamers J.P.A., Khamzina A., Worbes M.</t>
  </si>
  <si>
    <t>Miller R.P., Nair P.K.R.</t>
  </si>
  <si>
    <t>Indigenous agroforestry systems in Amazonia: From prehistory to today</t>
  </si>
  <si>
    <t>Buerkert A., Oryakhail M., Filatenko A.A., Hammer K.</t>
  </si>
  <si>
    <t>Oelbermann M., Voroney R.P., Kass D.C.L., Schlönvoigt A.M.</t>
  </si>
  <si>
    <t>Soil carbon and nitrogen dynamics using stable isotopes in 19- and 10-year-old tropical agroforestry systems</t>
  </si>
  <si>
    <t>Kar G., Verma H.N., Singh R.</t>
  </si>
  <si>
    <t>Effects of winter crop and supplemental irrigation on crop yield, water use efficiency and profitability in rainfed rice based cropping system of eastern India</t>
  </si>
  <si>
    <t>Pulido M.T., Caballero J.</t>
  </si>
  <si>
    <t>The impact of shifting agriculture on the availability of non-timber forest products: The example of Sabal yapa in the Maya lowlands of Mexico</t>
  </si>
  <si>
    <t>Dang Y.P., Dalal R.C., Routley R., Schwenke G.D., Daniells I.</t>
  </si>
  <si>
    <t>Subsoil constraints to grain production in the cropping soils of the north-eastern region of Australia: An overview</t>
  </si>
  <si>
    <t>Dingkuhn M., Singh B.B., Clerget B., Chantereau J., Sultan B.</t>
  </si>
  <si>
    <t>Scozzafava S., De Sanctis A.</t>
  </si>
  <si>
    <t>Exploring the effects of land abandonment on habitat structures and on habitat suitability for three passerine species in a highland area of Central Italy</t>
  </si>
  <si>
    <t>Nagy B.</t>
  </si>
  <si>
    <t>Decreasing locust outbreaks in the Carpathian Basin</t>
  </si>
  <si>
    <t>García J.T., Morales M.B., Martínez J., Iglesias L., García de la Morena E., Suárez F., Viñuela J.</t>
  </si>
  <si>
    <t>Eder J.F.</t>
  </si>
  <si>
    <t>Sciarretta A., Trematerra P.</t>
  </si>
  <si>
    <t>Geostatistical characterization of the spatial distribution of Grapholita molesta and Anarsia lineatella males in an agricultural landscape</t>
  </si>
  <si>
    <t>Kjær C., Strandberg M., Erlandsen M.</t>
  </si>
  <si>
    <t>Metsulfuron spray drift reduces fruit yield of hawthorn (Crataegus monogyna L.)</t>
  </si>
  <si>
    <t>Kekeunou S., Weise S., Messi J., Tamò M.</t>
  </si>
  <si>
    <t>Makana J.-R., Thomas S.C.</t>
  </si>
  <si>
    <t>Topoliantz S., Ponge J.-F., Lavelle P.</t>
  </si>
  <si>
    <t>Delang C.O.</t>
  </si>
  <si>
    <t>Indigenous systems of forest classification: Understanding land use patterns and the role of NTFPs in shifting cultivators' subsistence economies</t>
  </si>
  <si>
    <t>Williams J.D., Wuest S.B., Schillinger W.F., Gollany H.T.</t>
  </si>
  <si>
    <t>Rotary subsoiling newly planted winter wheat fields to improve infiltration in frozen soil</t>
  </si>
  <si>
    <t>Molua E.L.</t>
  </si>
  <si>
    <t>Climatic trends in Cameroon: Implications for agricultural management</t>
  </si>
  <si>
    <t>Elmqvist B.</t>
  </si>
  <si>
    <t>Livelihood diversification and land use change in the Sahel: An interdisciplinary analysis of gum arabic in Sudan</t>
  </si>
  <si>
    <t>D'Antona Á.O., VanWey L.K., Hayashi C.M.</t>
  </si>
  <si>
    <t>Property size and land cover change in the Brazilian Amazon</t>
  </si>
  <si>
    <t>Merckx T., Van Dyck H.</t>
  </si>
  <si>
    <t>Landscape structure and phenotypic plasticity in flight morphology in the butterfly Pararge aegeria</t>
  </si>
  <si>
    <t>McCutcheon M.C., Farahani H.J., Stednick J.D., Buchleiter G.W., Green T.R.</t>
  </si>
  <si>
    <t>Effect of Soil Water on Apparent Soil Electrical Conductivity and Texture Relationships in a Dryland Field</t>
  </si>
  <si>
    <t>Martínez-Castillo J., Zizumbo-Villarreal D., Gepts P., Delgado-Valerio P., Colunga-García Marín P.</t>
  </si>
  <si>
    <t>Structure and genetic diversity of wild populations of Lima Bean (Phaseolus lunatus L.) from the Yucatan Peninsula, Mexico</t>
  </si>
  <si>
    <t>Paquet J.-Y., Vandevyvre X., Delahaye L., Rondeux J.</t>
  </si>
  <si>
    <t>Bird assemblages in a mixed woodland-farmland landscape: The conservation value of silviculture-dependant open areas in plantation forest</t>
  </si>
  <si>
    <t>Konukcu F., Gowing J.W., Rose D.A.</t>
  </si>
  <si>
    <t>Malley Z.J.U., Semoka J.M.R., Kamasho J.A., Kabungo C.V.</t>
  </si>
  <si>
    <t>Participatory assessment of soil degradation in the uplands of southwestern Tanzania: Implications for sustainable agriculture and rural livelihoods</t>
  </si>
  <si>
    <t>Ghosh P.K., Manna M.C., Dayal D., Wanjari R.H.</t>
  </si>
  <si>
    <t>Carbon sequestration potential and sustainable yield index for groundnut- and fallow-based cropping systems</t>
  </si>
  <si>
    <t>Braimoh A.K., Vlek P.L.G.</t>
  </si>
  <si>
    <t>Rutz C., Bijlsma R.G., Marquiss M., Kenward R.E.</t>
  </si>
  <si>
    <t>Population limitation in the Northern Goshawk in Europe: A review with case studies</t>
  </si>
  <si>
    <t>Yongneng F., Huijun G., Aiguo C., Jinyun C.</t>
  </si>
  <si>
    <t>Household differentiation and on-farm conservation of biodiversity by indigenous households in Xishuangbanna, China</t>
  </si>
  <si>
    <t>Kindt R., Van Damme P., Simons A.J., Beeckman H.</t>
  </si>
  <si>
    <t>Planning tree species diversification in Kenya based on differences in tree species composition between farms. II. Analysis of tree niches</t>
  </si>
  <si>
    <t>Sogbedji J.M., Van Es H.M., Agbeko K.L.</t>
  </si>
  <si>
    <t>Cover cropping and nutrient management strategies for maize production in Western Africa</t>
  </si>
  <si>
    <t>Caplat P., Lepart J., Marty P.</t>
  </si>
  <si>
    <t>Landscape patterns and agriculture: Modelling the long-term effects of human practices on Pinus sylvestris spatial dynamics (Causse Mejean, France)</t>
  </si>
  <si>
    <t>Potthoff M., Steenwerth K.L., Jackson L.E., Drenovsky R.E., Scow K.M., Joergensen R.G.</t>
  </si>
  <si>
    <t>Nogueira M.A., Albino U.B., Brandão-Junior O., Braun G., Cruz M.F., Dias B.A., Duarte R.T.D., Gioppo N.M.R., Menna P., Orlandi J.M., Raimam M.P., Rampazo L.G.L., Santos M.A., Silva M.E.Z., Vieira F.P., Torezan J.M.D., Hungria M., Andrade G.</t>
  </si>
  <si>
    <t>Bell M., Seymour N., Stirling G.R., Stirling A.M., Van Zwieten L., Vancov T., Sutton G., Moody P.</t>
  </si>
  <si>
    <t>Impacts of management on soil biota in Vertosols supporting the broadacre grains industry in northern Australia</t>
  </si>
  <si>
    <t>Organic and integrated agriculture: The effects on bird communities in orchard farms in northern Italy</t>
  </si>
  <si>
    <t>Samaké O., Stomph T.J., Kropff M.J., Smaling E.M.A.</t>
  </si>
  <si>
    <t>Integrated pearl millet management in the Sahel: Effects of legume rotation and fallow management on productivity and Striga hermonthica infestation</t>
  </si>
  <si>
    <t>Hamel C., Hanson K., Selles F., Cruz A.F., Lemke R., McConkey B., Zentner R.</t>
  </si>
  <si>
    <t>Nakagawa M., Miguchi H., Nakashizuka T.</t>
  </si>
  <si>
    <t>The effects of various forest uses on small mammal communities in Sarawak, Malaysia</t>
  </si>
  <si>
    <t>Frolking S., Yeluripati J.B., Douglas E.</t>
  </si>
  <si>
    <t>Eaton J.M., Lawrence D.</t>
  </si>
  <si>
    <t>Woody debris stocks and fluxes during succession in a dry tropical forest</t>
  </si>
  <si>
    <t>Zoebl D.</t>
  </si>
  <si>
    <t>Milstein A., Ahmed A.F., Masud O.A., Kadir A., Wahab M.A.</t>
  </si>
  <si>
    <t>Effects of the filter feeder silver carp and the bottom feeders mrigal and common carp on small indigenous fish species (SIS) and pond ecology</t>
  </si>
  <si>
    <t>Kati V.I., Sekercioglu C.H.</t>
  </si>
  <si>
    <t>Diversity, ecological structure, and conservation of the landbird community of Dadia reserve, Greece</t>
  </si>
  <si>
    <t>Dugje I.Y., Kamara A.Y., Omoigui L.O.</t>
  </si>
  <si>
    <t>Infestation of crop fields by Striga species in the savanna zones of northeast Nigeria</t>
  </si>
  <si>
    <t>Baumgärtner J., Bieri M.</t>
  </si>
  <si>
    <t>Fruit tree ecosystem service provision and enhancement</t>
  </si>
  <si>
    <t>Griffin J.L., Miller D.K., Salassi M.E.</t>
  </si>
  <si>
    <t>Johnsongrass (Sorghum halepense) control and economics of using glyphosate-resistant soybean in fallowed sugarcane fields</t>
  </si>
  <si>
    <t>Harvey C.A., Medina A., Sánchez D.M., Vílchez S., Hernández B., Saenz J.C., Maes J.M., Casanoves F., Sinclair F.L.</t>
  </si>
  <si>
    <t>Patterns of animal diversity in different forms of tree cover in agricultural landscapes</t>
  </si>
  <si>
    <t>Maithya J.M., Kimenye L.N., Mugivane F.I., Ramisch J.J.</t>
  </si>
  <si>
    <t>Profitability of agro-forestry based soil fertility management technologies: The case of small holder food production in Western Kenya</t>
  </si>
  <si>
    <t>Hauser S., Nolte C., Carsky R.J.</t>
  </si>
  <si>
    <t>What role can planted fallows play in the humid and sub-humid zone of West and Central Africa?</t>
  </si>
  <si>
    <t>Villamil M.B., Bollero G.A., Darmody R.G., Simmons F.W., Bullock D.G.</t>
  </si>
  <si>
    <t>No-till corn/soybean systems including winter cover crops: Effects on soil properties</t>
  </si>
  <si>
    <t>Erenstein O., Oswald A., Mahaman M.</t>
  </si>
  <si>
    <t>Determinants of lowland use close to urban markets along an agro-ecological gradient in West Africa</t>
  </si>
  <si>
    <t>Yiridoe E.K., Langyintuo A.S., Dogbe W.</t>
  </si>
  <si>
    <t>Schmitt D., Suffling R.</t>
  </si>
  <si>
    <t>Managing eastern North American woodlands in a cultural context</t>
  </si>
  <si>
    <t>Dneboská M.A., Pinto-Correia T., Pedro-Rêgo P.</t>
  </si>
  <si>
    <t>Marvão polyculture mosaic's fate: Searching the way for a rural area in transition</t>
  </si>
  <si>
    <t>Pandey V.K., Panda S.N., Raghuwanshi N.S., Sudhakar S.</t>
  </si>
  <si>
    <t>Delineation and parameterization of Banikdih watershed using Remote Sensing and AVSWAT model</t>
  </si>
  <si>
    <t>Azim M.E., Little D.C.</t>
  </si>
  <si>
    <t>Intensifying aquaculture production through new approaches to manipulating natural food</t>
  </si>
  <si>
    <t>Sutton R.K.</t>
  </si>
  <si>
    <t>Using tree-ring dating in hedgerow management at Homestead National Monument of America</t>
  </si>
  <si>
    <t>Bohren C., Mermillod G., Delabays N.</t>
  </si>
  <si>
    <t>Common ragweed (Ambrosia artemisiifolia L.) in Switzerland: Development of a nationwide concerted action</t>
  </si>
  <si>
    <t>Asim M., Aslam M., Hashmi N.I., Kisana N.S.</t>
  </si>
  <si>
    <t>Koldehoff B., Galloy J.M.</t>
  </si>
  <si>
    <t>Late woodland Frontiers in the American Bottom region</t>
  </si>
  <si>
    <t>Minot N., Epprecht M., Anh T.T.T., Trung L.Q.</t>
  </si>
  <si>
    <t>Income diversification and poverty in the Northern Uplands of Vietnam</t>
  </si>
  <si>
    <t>Vanhala P., Lötjönen T., Hurme T., Salonen J.</t>
  </si>
  <si>
    <t>Managing Sonchus arvensis using mechanical and cultural methods</t>
  </si>
  <si>
    <t>Ogunlana E.A., Salokhe V., Lund R.</t>
  </si>
  <si>
    <t>Sánchez-Moreno S., Minoshima H., Ferris H., Jackson L.E.</t>
  </si>
  <si>
    <t>Linking soil properties and nematode community composition: Effects of soil management on soil food webs</t>
  </si>
  <si>
    <t>Heidhues F., Pape J.</t>
  </si>
  <si>
    <t>Introduction: Sustainable Land Use and Sustainable Rural Livelihoods in Mountainous Regions of Southeast Asia — Meeting the Challenges of Ecological, Socio-Economic and Cultural Diversity</t>
  </si>
  <si>
    <t>Ajayi O.C., Akinnifesi F.K., Mullila-Mitti J., DeWolf J.J., Matakala P.W., Kwesiga F.R.</t>
  </si>
  <si>
    <t>Adoption, profitability, impacts, and scaling up of agroforestry technologies in Southern African countries</t>
  </si>
  <si>
    <t>Introduction: Sustainable land use and sustainable rural livelihoods in mountainous regions of Southeast Asia — meeting the challenges of ecological, socio-economic and cultural diversity</t>
  </si>
  <si>
    <t>Shoko M.D., Tagwira F.</t>
  </si>
  <si>
    <t>Precision Agriculture in soyabean-sugarcane production systems in Zimbabwe: Exploring some biophysical implications</t>
  </si>
  <si>
    <t>Křečková M.</t>
  </si>
  <si>
    <t>Biomass - Raising of faster growing species</t>
  </si>
  <si>
    <t>Savidov N.A., Hutchings E., Rakocy J.E.</t>
  </si>
  <si>
    <t>Fish and plant production in a recirculating aquaponic system: A new approach to sustainable agriculture in Canada</t>
  </si>
  <si>
    <t>Dong S.K., Gao H.W., Xu G.C., Hou X.Y., Long R.J., Kang M.Y., Lassoie J.P.</t>
  </si>
  <si>
    <t>Farmer and professional attitudes to the large-scale ban on livestock grazing of grasslands in China</t>
  </si>
  <si>
    <t>MacDonald D.W., Tattersall F.H., Service K.M., Firbank L.G., Feber R.E.</t>
  </si>
  <si>
    <t>Mammals, agri-environment schemes and set-aside - What are the putative benefits?</t>
  </si>
  <si>
    <t>Sánchez-Girón V., Serrano A., Suárez M., Hernanz J.L., Navarrete L.</t>
  </si>
  <si>
    <t>Economics of reduced tillage for cereal and legume production on rainfed farm enterprises of different sizes in semiarid conditions</t>
  </si>
  <si>
    <t>Soufizadeh S., Zand E., Baghestani M.A., Kashani F.B., Nezamabadi N., Sheibany K.</t>
  </si>
  <si>
    <t>Integrated weed management in Saffron (Crocus sativus)</t>
  </si>
  <si>
    <t>Sheldon R.D., Chaney K., Tyler G.A.</t>
  </si>
  <si>
    <t>Factors affecting nest survival of Northern Lapwings Vanellus vanellus in arable farmland: An agri-environment scheme prescription can enhance nest survival</t>
  </si>
  <si>
    <t>Laird S.A., Awung G.L., Lysinge R.J.</t>
  </si>
  <si>
    <t>Cocoa farms in the Mount Cameroon region: Biological and cultural diversity in local livelihoods</t>
  </si>
  <si>
    <t>Campbell C.A., VandenBygaart A.J., Zentner R.P., McConkey B.G., Smith W., Lemke R., Grant B., Jefferson P.G.</t>
  </si>
  <si>
    <t>Xie H., Tian Y.Q., Granillo J.A., Keller G.R.</t>
  </si>
  <si>
    <t>Walker A.P., Mutuo P.K., Van Noordwijk M., Albrecht A., Cadisch G.</t>
  </si>
  <si>
    <t>Zentner R.P., Campbell C.A., Selles F., Lemke R., McConkey B.G., Fernandez M.R., Hamel C., Gan Y.T.</t>
  </si>
  <si>
    <t>Álvarez-Solís J.D., Rosset P.M., Díaz-Hernández B.M., Plascencia-Vargas H., Rice R.A.</t>
  </si>
  <si>
    <t>Antle J.M., Capalbo S.M., Paustian K., Ali Md.K.</t>
  </si>
  <si>
    <t>Singh S., Ghoshal N., Singh K.P.</t>
  </si>
  <si>
    <t>Variations in soil microbial biomass and crop roots due to differing resource quality inputs in a tropical dryland agroecosystem</t>
  </si>
  <si>
    <t>Cabral J.A., Rocha A., Santos M., Crespí A.L.</t>
  </si>
  <si>
    <t>A stochastic dynamic methodology (SDM) to facilitate handling simple passerine indicators in the scope of the agri-environmental measures problematics</t>
  </si>
  <si>
    <t>Adesodun J.K., Adeyemi E.F., Oyegoke C.O.</t>
  </si>
  <si>
    <t>Distribution of nutrient elements within water-stable aggregates of two tropical agro-ecological soils under different land uses</t>
  </si>
  <si>
    <t>Orłowski G., Nowak L.</t>
  </si>
  <si>
    <t>The importance of marginal habitats for the conservation of old trees in agricultural landscapes</t>
  </si>
  <si>
    <t>Leslie T.W., Hoheisel G.A., Biddinger D.J., Rohr J.R., Fleischer S.J.</t>
  </si>
  <si>
    <t>Transgenes sustain epigeal insect biodiversity in diversified vegetable farm systems</t>
  </si>
  <si>
    <t>Tschakert P., Coomes O.T., Potvin C.</t>
  </si>
  <si>
    <t>Frampton G.K., Gould P.J.L., van den Brink P.J., Hendy E.</t>
  </si>
  <si>
    <t>Type 'A' and 'B' recovery revisited: The role of field-edge habitats for Collembola and macroarthropod community recovery after insecticide treatment</t>
  </si>
  <si>
    <t>Yamada S., Okubo S., Kitagawa Y., Takeuchi K.</t>
  </si>
  <si>
    <t>Hutchinson J.J., Campbell C.A., Desjardins R.L.</t>
  </si>
  <si>
    <t>Su Z., Zhang J., Wu W., Cai D., Lv J., Jiang G., Huang J., Gao J., Hartmann R., Gabriels D.</t>
  </si>
  <si>
    <t>Effects of conservation tillage practices on winter wheat water-use efficiency and crop yield on the Loess Plateau, China</t>
  </si>
  <si>
    <t>Ortiz-Monasterio J.I., Lobell D.B.</t>
  </si>
  <si>
    <t>Frei M., Razzak M.A., Hossain M.M., Oehme M., Dewan S., Becker K.</t>
  </si>
  <si>
    <t>Performance of common carp, Cyprinus carpio L. and Nile tilapia, Oreochromis niloticus (L.) in integrated rice-fish culture in Bangladesh</t>
  </si>
  <si>
    <t>Adigbo S.O., Okeleye K.A., Adigbo V.B.</t>
  </si>
  <si>
    <t>Lyon D.J., Nielsen D.C., Felter D.G., Burgener P.A.</t>
  </si>
  <si>
    <t>Choice of summer fallow replacement crops impacts subsequent winter wheat</t>
  </si>
  <si>
    <t>Venkateswarlu B., Srinivasarao Ch., Ramesh G., Venkateswarlu S., Katyal J.C.</t>
  </si>
  <si>
    <t>Effects of long-term legume cover crop incorporation on soil organic carbon, microbial biomass, nutrient build-up and grain yields of sorghum/sunflower under rain-fed conditions</t>
  </si>
  <si>
    <t>Ouédraogo E., Stroosnijder L., Mando A., Brussaard L., Zougmoré R.</t>
  </si>
  <si>
    <t>Agroecological analysis and economic benefit of organic resources and fertiliser in till and no-till sorghum production after a 6-year fallow in semi-arid West Africa</t>
  </si>
  <si>
    <t>Zuria I., Gates J.E., Castellanos I.</t>
  </si>
  <si>
    <t>Artificial nest predation in hedgerows and scrub forest in a human-dominated landscape of central Mexico</t>
  </si>
  <si>
    <t>Styger E., Rakotondramasy H.M., Pfeffer M.J., Fernandes E.C.M., Bates D.M.</t>
  </si>
  <si>
    <t>Maiangwa M.G., Ogungbile A.O., Olukosi J.O., Atala T.K.</t>
  </si>
  <si>
    <t>Land degradation: Theory and evidence from the north-west zone of Nigeria</t>
  </si>
  <si>
    <t>Dania Ogbe F.M., Bamidele J.F.</t>
  </si>
  <si>
    <t>Potential of pigeon pea (Cajanus cajan) for planted fallow in Edo State, Nigeria</t>
  </si>
  <si>
    <t>Takata Y., Funakawa S., Akshalov K., Ishida N., Kosaki T.</t>
  </si>
  <si>
    <t>Influence of land use on the dynamics of soil organic carbon in northern Kazakhstan: Original article</t>
  </si>
  <si>
    <t>Groot J.C.J., Rossing W.A.H., Jellema A., Stobbelaar D.J., Renting H., Van Ittersum M.K.</t>
  </si>
  <si>
    <t>Exploring multi-scale trade-offs between nature conservation, agricultural profits and landscape quality-A methodology to support discussions on land-use perspectives</t>
  </si>
  <si>
    <t>Irshad M., Inoue M., Ashraf M., Faridullah, Delower H.K.M., Tsunekawa A.</t>
  </si>
  <si>
    <t>Land desertification - An emerging threat to environment and food security of Pakistan</t>
  </si>
  <si>
    <t>Feng G., Sharratt B.</t>
  </si>
  <si>
    <t>Wittig R., König K., Schmidt M., Szarzynski J.</t>
  </si>
  <si>
    <t>A study of climate change and anthropogenic impacts in West Africa</t>
  </si>
  <si>
    <t>Nail E.L., Young D.L., Schillinger W.F.</t>
  </si>
  <si>
    <t>Government subsidies and crop insurance effects on the economics of conservation cropping systems in eastern Washington</t>
  </si>
  <si>
    <t>Kaizzi K.C., Byalebeka J., Wortmann C.S., Mamo M.</t>
  </si>
  <si>
    <t>Ippolito J.A., Barbarick K.A., Norvell K.L.</t>
  </si>
  <si>
    <t>Biosolids impact soil phosphorus accountability, fractionation, and potential environmental risk</t>
  </si>
  <si>
    <t>Kiptot E., Hebinck P., Franzel S., Richards P.</t>
  </si>
  <si>
    <t>Adopters, testers or pseudo-adopters? Dynamics of the use of improved tree fallows by farmers in western Kenya</t>
  </si>
  <si>
    <t>Schillinger W.F., Kennedy A.C., Young D.L.</t>
  </si>
  <si>
    <t>Eight years of annual no-till cropping in Washington's winter wheat-summer fallow region</t>
  </si>
  <si>
    <t>Andrew W.</t>
  </si>
  <si>
    <t>Sustainability: A view from the wind-eroded field</t>
  </si>
  <si>
    <t>Diesel and glyphosate price changes benefit the economics of conservation tillage versus traditional tillage</t>
  </si>
  <si>
    <t>Ponette-González A.G.</t>
  </si>
  <si>
    <t>Jacob B.G., Muturi E.J., Mwangangi J.M., Funes J., Caamano E.X., Muriu S., Shililu J., Githure J., Novak R.J.</t>
  </si>
  <si>
    <t>Remote and field level quantification of vegetation covariates for malaria mapping in three rice agro-village complexes in Central Kenya</t>
  </si>
  <si>
    <t>Wardlow B.D., Egbert S.L., Kastens J.H.</t>
  </si>
  <si>
    <t>Analysis of time-series MODIS 250 m vegetation index data for crop classification in the U.S. Central Great Plains</t>
  </si>
  <si>
    <t>Shisanya C.A., Makokha M.O., Kimani S.K., Kalumuna M., Tenge A.</t>
  </si>
  <si>
    <t>Farmer tree nursery as a catalyst for developing sustainable best management land use practices in Lake Victoria catchments ecosystem</t>
  </si>
  <si>
    <t>Carozza J.-M., Galop D., Metailie J.-P., Vanniere B., Bossuet G., Monna F., Lopez-Saez J.A., Arnauld M.-C., Breuil V., Forne M., Lemonnier E.</t>
  </si>
  <si>
    <t>Landuse and soil degradation in the southern Maya lowlands, from pre-classic to post-classic times: The case of La Joyanca (Petén, Guatemala)</t>
  </si>
  <si>
    <t>Sudha P., Subhashree D., Khan H., Hedge G.T., Murthy I.K., Shreedhara V., Ravindranath N.H.</t>
  </si>
  <si>
    <t>Development of regional climate mitigation baseline for a dominant agro-ecological zone of Karnataka, India</t>
  </si>
  <si>
    <t>Awanyo L.</t>
  </si>
  <si>
    <t>Thomas G.A., Dalal R.C., Weston E.J., Holmes C.J., King A.J., Orange D.N., Lehane K.J.</t>
  </si>
  <si>
    <t>Zero tillage and nitrogen fertiliser application in wheat and barley on a Vertosol in a marginal cropping area of south-west Queensland</t>
  </si>
  <si>
    <t>Cheruiyot E.K., Mwonga S.M., Mumera L.M., Macharia J.K., Tabu I.M., Ngugi J.G.</t>
  </si>
  <si>
    <t>Rapid decay of dolichos [Lablab purpureus (L.) Sweet] residue leads to loss of nitrogen benefit to succeeding maize (Zea mays L.)</t>
  </si>
  <si>
    <t>Neelanarayanan P.</t>
  </si>
  <si>
    <t>A field evaluation of predatory pressure of barn owl (Tyto alba stertens Hartert, 1929) on Rodent pests of agricultural importance</t>
  </si>
  <si>
    <t>Majumder B., Mandal B., Bandyopadhyay P.K., Chaudhury J.</t>
  </si>
  <si>
    <t>Soil organic carbon pools and productivity relationships for a 34 year old rice-wheat-jute agroecosystem under different fertilizer treatments</t>
  </si>
  <si>
    <t>Pépin D., Angibault J.M.</t>
  </si>
  <si>
    <t>Keizer J.J., Doerr S.H., Malvar M.C., Ferreira A.J.D., Pereira V.M.F.G.</t>
  </si>
  <si>
    <t>Ajayi O.C.</t>
  </si>
  <si>
    <t>User acceptability of sustainable soil fertility technologies: Lessons from farmers' knowledge, attitude and practice in Southern Africa</t>
  </si>
  <si>
    <t>Ritter A., Muñoz-Carpena R., Bosch D.D., Schaffer B., Potter T.L.</t>
  </si>
  <si>
    <t>Adjei-Nsiah S., Kuyper T.W., Leeuwis C., Abekoe M.K., Giller K.E.</t>
  </si>
  <si>
    <t>Evaluating sustainable and profitable cropping sequences with cassava and four legume crops: Effects on soil fertility and maize yields in the forest/savannah transitional agro-ecological zone of Ghana</t>
  </si>
  <si>
    <t>Wise R., Cacho O., Hean R.</t>
  </si>
  <si>
    <t>Jin K., Cornelis W.M., Schiettecatte W., Lu J., Yao Y., Wu H., Gabriels D., De Neve S., Cai D., Jin J., Hartmann R.</t>
  </si>
  <si>
    <t>Maia S.M.F., Xavier F.A.S., Oliveira T.S., Mendonça E.S., Araújo Filho J.A.</t>
  </si>
  <si>
    <t>Organic carbon pools in a Luvisol under agroforestry and conventional farming systems in the semi-arid region of Ceará, Brazil</t>
  </si>
  <si>
    <t>Lupwayi N.Z., Kennedy A.C.</t>
  </si>
  <si>
    <t>Grain legumes in Northern Great plains: Impacts on selected biological soil processes</t>
  </si>
  <si>
    <t>Vromant N.</t>
  </si>
  <si>
    <t>Combining fish and rice production</t>
  </si>
  <si>
    <t>Barbier B., Deybe D., Alary V., Carpentier C.L.</t>
  </si>
  <si>
    <t>Making tropical agriculture more Sustainable by using bioeconomic models</t>
  </si>
  <si>
    <t>Chowdhury R.R.</t>
  </si>
  <si>
    <t>Leisz S.J., Rasmussen K., Olesen J.E., Vien T.D., Elberling B., Christiansen L.</t>
  </si>
  <si>
    <t>Bell M.J., Stirling G.R., Pankhurst C.E.</t>
  </si>
  <si>
    <t>Management impacts on health of soils supporting Australian grain and sugarcane industries</t>
  </si>
  <si>
    <t>Brévault T., Bikay S., Maldès J.M., Naudin K.</t>
  </si>
  <si>
    <t>Impact of a no-till with mulch soil management strategy on soil macrofauna communities in a cotton cropping system</t>
  </si>
  <si>
    <t>Sirén A.H.</t>
  </si>
  <si>
    <t>Population growth and land use intensification in a subsistence-based indigenous community in the Amazon</t>
  </si>
  <si>
    <t>Rambonilaza M., Dachary-Bernard J.</t>
  </si>
  <si>
    <t>Land-use planning and public preferences: What can we learn from choice experiment method?</t>
  </si>
  <si>
    <t>Benjamin K., Bouchard A., Domon G.</t>
  </si>
  <si>
    <t>Abandoned farmlands as components of rural landscapes: An analysis of perceptions and representations</t>
  </si>
  <si>
    <t>Börner J., Mendoza A., Vosti S.A.</t>
  </si>
  <si>
    <t>Verburg K., Bond W.J., Brennan L.E., Robertson M.J.</t>
  </si>
  <si>
    <t>An evaluation of the tactical use of lucerne phase farming to reduce deep drainage</t>
  </si>
  <si>
    <t>Lawrence D., D'Odorico P., Diekmann L., DeLonge M., Das R., Eaton J.</t>
  </si>
  <si>
    <t>Monocultures versus Polycultures</t>
  </si>
  <si>
    <t>Jagger P., (Marty) Luckert M.K.</t>
  </si>
  <si>
    <t>Investments and returns from cooperative and household managed woodlots in Zimbabwe: Implications for rural afforestation policy</t>
  </si>
  <si>
    <t>Lyuri D.</t>
  </si>
  <si>
    <t>Agriculture</t>
  </si>
  <si>
    <t>Adjolohoun S., Bindelle J., Adandédjan C., Buldgen A.</t>
  </si>
  <si>
    <t>Some suitable grasses and legumes for ley pastures in Sudanian Africa: The case of the Borgou region in Benin [Graminées et légumineuses adaptées à la jachère fourragère des régions soudaniennes de l’Afrique de l’ouest: Le cas du Borgou au Bénin]</t>
  </si>
  <si>
    <t>Mala A.W., Geldenhuys J.C., Prabhu R.</t>
  </si>
  <si>
    <t>A predictive model of local agricultural biodiversity management in southern cameroon</t>
  </si>
  <si>
    <t>Tasseva V., Domozetov D.</t>
  </si>
  <si>
    <t>Improved orchard management systems for sweet cherry production</t>
  </si>
  <si>
    <t>Shiratani E., Kiri H., Tanji H.</t>
  </si>
  <si>
    <t>Economic valuation of the agricultural impact on nitrogen in the water environment by a newly proposed replacement cost method</t>
  </si>
  <si>
    <t>Wyss E., Pfiffner L.</t>
  </si>
  <si>
    <t>Biodiversity in organic horticulture - An indicator for sustainability and a tool for pest management</t>
  </si>
  <si>
    <t>Bolinder M.A., Andrén O., Kätterer T., Parent L.-E.</t>
  </si>
  <si>
    <t>Schmitt T., Augenstein B., Finger A.</t>
  </si>
  <si>
    <t>Ryan J., Masri S., Ibrikçi H., Singh M., Pala M., Harris H.C.</t>
  </si>
  <si>
    <t>Implications of cereal-based crop rotations, nitrogen fertilization, and stubble grazing on soil organic matter in a mediterranean-type environment</t>
  </si>
  <si>
    <t>Perfecto I., Vandermeer J.</t>
  </si>
  <si>
    <t>Biodiversity conservation in tropical agroecosystems: A new conservation paradigm</t>
  </si>
  <si>
    <t>Kloppenborg J.S.</t>
  </si>
  <si>
    <t>Altaweel M.</t>
  </si>
  <si>
    <t>Koellner T., Scholz R.W.</t>
  </si>
  <si>
    <t>Assessment of land use impacts on the natural environment: Part 2: Generic characterization factors for local species diversity in Central Europe</t>
  </si>
  <si>
    <t>Àlvaro-Fuentes J., López M.V., Arrúe J.L., Cantero-Martínez C.</t>
  </si>
  <si>
    <t>Tyler G.</t>
  </si>
  <si>
    <t>The ground beetle fauna (Coleoptera:Carabidae) of abandoned fields, as related to plant cover, previous management and succession stage</t>
  </si>
  <si>
    <t>Roy V., de Blois S.</t>
  </si>
  <si>
    <t>Onduru D.D., Du Preez C.C., De Jager A., Muya E.M.</t>
  </si>
  <si>
    <t>Soil quality and agricultural sustainability of dryland tropical farming systems: A case study in Mbeere District, Eastern Kenya</t>
  </si>
  <si>
    <t>Moreno J.L., Bastida F., Hernández T., García C.</t>
  </si>
  <si>
    <t>Relationship between the agricultural management of a semi-arid soil and microbiological quality</t>
  </si>
  <si>
    <t>Golchin A., Asgari H.</t>
  </si>
  <si>
    <t>Goławski A., Meissner W.</t>
  </si>
  <si>
    <t>The influence of territory characteristics and food supply on the breeding performance of the Red-backed Shrike (Lanius collurio) in an extensively farmed region of eastern Poland</t>
  </si>
  <si>
    <t>Lu C.Y., Zhang Q.Z., Zhao M.Q., Shi Y., Chen X.</t>
  </si>
  <si>
    <t>Accumulation and profile distribution of soil mineralized nitrogen in fallow season</t>
  </si>
  <si>
    <t>Mitja D., de Souza Miranda I., Velasquez E., Lavelle P.</t>
  </si>
  <si>
    <t>Plant species richness and floristic composition change along a rice-pasture sequence in subsistence farms of Brazilian Amazon, influence on the fallows biodiversity (Benfica, State of Pará)</t>
  </si>
  <si>
    <t>Jefferson R.G.</t>
  </si>
  <si>
    <t>Biological Flora of the British Isles: Mercurialis perennis L.</t>
  </si>
  <si>
    <t>Nyamadzawo G., Nyamugafata P., Chikowo R., Giller K.</t>
  </si>
  <si>
    <t>de Jong F.M.W., de Snoo G.R., van de Zande J.C.</t>
  </si>
  <si>
    <t>Estimated nationwide effects of pesticide spray drift on terrestrial habitats in the Netherlands</t>
  </si>
  <si>
    <t>Wardlow B.D., Egbert S.L.</t>
  </si>
  <si>
    <t>Large-area crop mapping using time-series MODIS 250 m NDVI data: An assessment for the U.S. Central Great Plains</t>
  </si>
  <si>
    <t>Liu G., Li Y.</t>
  </si>
  <si>
    <t>Sustainable development of prataculture and ecological rehabilitation via shift from grain production to vegetative production in South China</t>
  </si>
  <si>
    <t>Ryan J., Singh M., Pala M.</t>
  </si>
  <si>
    <t>Long-Term Cereal-Based Rotation Trials in the Mediterranean Region: Implications for Cropping Sustainability</t>
  </si>
  <si>
    <t>Schillinger W.F., Papendick R.I.</t>
  </si>
  <si>
    <t>Then and now: 125 Years of dryland wheat farming in the Inland Pacific Northwest</t>
  </si>
  <si>
    <t>Angeler D.G., Viedma O., Sánchez-Carrillo S., Alvarez-Cobelas M.</t>
  </si>
  <si>
    <t>Conservation issues of temporary wetland Branchiopoda (Anostraca, Notostraca: Crustacea) in a semiarid agricultural landscape: What spatial scales are relevant?</t>
  </si>
  <si>
    <t>Kintomo A.A., Akintoye H.A., Alasiri K.O.</t>
  </si>
  <si>
    <t>Role of legume fallow in intensified vegetable-based systems</t>
  </si>
  <si>
    <t>Sun H., Tang Y., Xie J.</t>
  </si>
  <si>
    <t>Contour hedgerow intercropping in the mountains of China: A review</t>
  </si>
  <si>
    <t>Wang E., Cresswell H., Yu Q., Verburg K.</t>
  </si>
  <si>
    <t>Summer forage cropping as an effective way to control deep drainage in south-eastern Australia-A simulation study</t>
  </si>
  <si>
    <t>Traba J., Morales M.B., García De La Morena E.L., Delgado M.-P., Krištín A.</t>
  </si>
  <si>
    <t>Selection of breeding territory by little bustard (Tetrax tetrax) males in Central Spain: The role of arthropod availability</t>
  </si>
  <si>
    <t>Jama B.A., Mutegi J.K., Njui A.N.</t>
  </si>
  <si>
    <t>Potential of improved fallows to increase household and regional fuelwood supply: Evidence from western Kenya</t>
  </si>
  <si>
    <t>Rodríguez C., Bustamante J.</t>
  </si>
  <si>
    <t>Le Viol I., Julliard R., Kerbiriou C., de Redon L., Carnino N., Machon N., Porcher E.</t>
  </si>
  <si>
    <t>Plant and spider communities benefit differently from the presence of planted hedgerows in highway verges</t>
  </si>
  <si>
    <t>Muñoz-Carpena R., Ritter A., Bosch D.D., Schaffer B., Potter T.L.</t>
  </si>
  <si>
    <t>Summer cover crop impacts on soil percolation and nitrogen leaching from a winter corn field</t>
  </si>
  <si>
    <t>Bewick L.S., Young F.L., Alldredge J.R., Young D.L.</t>
  </si>
  <si>
    <t>Agronomics and economics of no-till facultative wheat in the Pacific Northwest, USA</t>
  </si>
  <si>
    <t>Rohde R.F., Hoffman M.T.</t>
  </si>
  <si>
    <t>One hundred years of separation : The historical ecology of a south African 'coloured reserve'</t>
  </si>
  <si>
    <t>Álvaro-Fuentes J., Arrúe J.L., Gracia R., López M.V.</t>
  </si>
  <si>
    <t>Tillage and cropping intensification effects on soil aggregation: Temporal dynamics and controlling factors under semiarid conditions</t>
  </si>
  <si>
    <t>Shroff S., Kajale J.</t>
  </si>
  <si>
    <t>Government intervention in horticulture development the case of Maharashtra</t>
  </si>
  <si>
    <t>Ghilain A., Bélisle M.</t>
  </si>
  <si>
    <t>Patzek T.W.</t>
  </si>
  <si>
    <t>Thermodynamics of agricultural sustainability: The case of US maize agriculture</t>
  </si>
  <si>
    <t>Bangarwa S.K., Norsworthy J.K., Jha P., Malik M.</t>
  </si>
  <si>
    <t>Purple nutsedge (Cyperus rotundus) management in an organic production system</t>
  </si>
  <si>
    <t>Soil organic carbon after twelve years of various crop rotations in an aridic boroll</t>
  </si>
  <si>
    <t>Singh M., Kalra N., Chakraborty D., Kamble K., Barman D., Saha S., Mittal R.B., Pandey S.</t>
  </si>
  <si>
    <t>Biophysical and socioeconomic characterization of a water-stressed area and simulating agri-production estimates and land use planning under normal and extreme climatic events: A case study</t>
  </si>
  <si>
    <t>Finckh M.R.</t>
  </si>
  <si>
    <t>Integration of breeding and technology into diversification strategies for disease control in modern agriculture</t>
  </si>
  <si>
    <t>Muhammed N., Koike M., Haque F., Miah Md.D.</t>
  </si>
  <si>
    <t>Quantitative assessment of people-oriented forestry in Bangladesh: A case study in the Tangail forest division</t>
  </si>
  <si>
    <t>Smith T.A., Osmond D.L., Moorman C.E., Stucky J.M., Gilliam J.W.</t>
  </si>
  <si>
    <t>Effect of vegetation management on bird habitat in riparian buffer zones</t>
  </si>
  <si>
    <t>Mertzanis G., Kallimanis A.S., Kanellopoulos N., Sgardelis S.P., Tragos A., Aravidis I.</t>
  </si>
  <si>
    <t>Brown bear (Ursus arctos L.) habitat use patterns in two regions of northern Pindos, Greece - Management implications</t>
  </si>
  <si>
    <t>Yasrebi J., Saffari M., Fathi H., Karimian N., Emadi M., Baghernejad M.</t>
  </si>
  <si>
    <t>Spatial variability of soil fertility properties for precision agriculture in Southern Iran</t>
  </si>
  <si>
    <t>Lekberg Y., Koide R.T., Twomlow S.J.</t>
  </si>
  <si>
    <t>Effect of agricultural management practices on arbuscular mycorrhizal fungal abundance in low-input cropping systems of southern Africa: A case study from Zimbabwe</t>
  </si>
  <si>
    <t>Koutika L.-S., Yemefack M., Folefoc D.</t>
  </si>
  <si>
    <t>Nocera J.J., Dawe K.L.</t>
  </si>
  <si>
    <t>Kaonga M.L., Coleman K.</t>
  </si>
  <si>
    <t>Modelling soil organic carbon turnover in improved fallows in eastern Zambia using the RothC-26.3 model</t>
  </si>
  <si>
    <t>Saito K., Linquist B., Johnson D.E., Phengchanh S., Shiraiwa T., Horie T.</t>
  </si>
  <si>
    <t>Planted legume fallows reduce weeds and increase soil N and P contents but not upland rice yields</t>
  </si>
  <si>
    <t>Koné A.W., Tondoh J.E., Angui P.K.T., Bernhard-Reversat F., Loranger-Merciris G., Brunet D., Brédoumi S.T.K.</t>
  </si>
  <si>
    <t>Galt R.E.</t>
  </si>
  <si>
    <t>Toward an integrated understanding of pesticide use intensity in Costa Rican vegetable farming</t>
  </si>
  <si>
    <t>Koul D.N., Panwar P.</t>
  </si>
  <si>
    <t>Rinnofner T., Friedel J.K., De Kruijff R., Pietsch G., Freyer B.</t>
  </si>
  <si>
    <t>Hopwood J.L.</t>
  </si>
  <si>
    <t>The contribution of roadside grassland restorations to native bee conservation</t>
  </si>
  <si>
    <t>Walker A.P., Van Noordwijk M., Cadisch G.</t>
  </si>
  <si>
    <t>Dung N.V., Vien T.D., Lam N.T., Tuong T.M., Cadisch G.</t>
  </si>
  <si>
    <t>Analysis of the sustainability within the composite swidden agroecosystem in northern Vietnam. 1. Partial nutrient balances and recovery times of upland fields</t>
  </si>
  <si>
    <t>Pala M., Ryan J., Diekmann J., Singh M.</t>
  </si>
  <si>
    <t>Barley and vetch yields from dryland rotations with varying tillage and residue management under Mediterranean conditions</t>
  </si>
  <si>
    <t>Ng S.L., Cai Q.G., Ding S.W., Chau K.C., Qin J.</t>
  </si>
  <si>
    <t>Parra-López C., Groot J.C.J., Carmona-Torres C., Rossing W.A.H.</t>
  </si>
  <si>
    <t>Integrating public demands into model-based design for multifunctional agriculture: An application to intensive Dutch dairy landscapes</t>
  </si>
  <si>
    <t>Paar P., Röhricht W., Schuler J.</t>
  </si>
  <si>
    <t>Towards a planning support system for environmental management and agri-environmental measures-The Colorfields study</t>
  </si>
  <si>
    <t>Kopij G.</t>
  </si>
  <si>
    <t>Effect of change in land use on breeding bird communities in a Silesian farmland (SW Poland)</t>
  </si>
  <si>
    <t>Dealing with weedy problems in agriculture: The role of three agricultural land use management practices in the forest-savanna ecological zone of Ghana</t>
  </si>
  <si>
    <t>Lawrence P.L., Czajkowski K.</t>
  </si>
  <si>
    <t>Geographic information system (GIS) and remote sensing geospatial online data management project for the maumee watershed, Ohio</t>
  </si>
  <si>
    <t>Minakshi K., Lakmal A.H., Abeysinghe A.M.K.B., Dadhwal V.K.</t>
  </si>
  <si>
    <t>Expert Classification based land use / land cover change detection: A case study of Dehradun, India</t>
  </si>
  <si>
    <t>Chakrabarty A., Kumar Pal D., Chatterjee S.</t>
  </si>
  <si>
    <t>Environmental impact study of a pumped storage project on hilly tract of Purulia, - A remote sensing GIS analysis</t>
  </si>
  <si>
    <t>Schneider L.C.</t>
  </si>
  <si>
    <t>Plant invasions in an agricultural frontier: Linking satellite, ecological and household survey data</t>
  </si>
  <si>
    <t>Maja W., Zerbe S., Kuo Y.-L.</t>
  </si>
  <si>
    <t>Distribution and ecological range of the alien plant species Mikania micrantha Kunth (asteraceae) in Taiwan</t>
  </si>
  <si>
    <t>Roth II T.C., Vetter W.E., Lima S.L.</t>
  </si>
  <si>
    <t>Spatial ecology of winting accipiter hawks: Home range, habitat use, and the influence of bird feeders</t>
  </si>
  <si>
    <t>Bensel T.</t>
  </si>
  <si>
    <t>Fuelwood, deforestation, and land degradation: 10 years of evidence from Cebu province, the Philippines</t>
  </si>
  <si>
    <t>Kinhal V., Parthasarathy N.</t>
  </si>
  <si>
    <t>Secondary succession and resource use in tropical fallows: A case study from the coromandel coast of South India</t>
  </si>
  <si>
    <t>Shanwad U.K., Patil V.C., Gowda H.H., Dasog G.S.</t>
  </si>
  <si>
    <t>Application of remote sensing technology for impact assessment of watershed development programme</t>
  </si>
  <si>
    <t>Guo R., Li X., Christie P., Chen Q., Jiang R., Zhang F.</t>
  </si>
  <si>
    <t>Influence of root zone nitrogen management and a summer catch crop on cucumber yield and soil mineral nitrogen dynamics in intensive production systems</t>
  </si>
  <si>
    <t>Singh K., Maikhuri R.K., Rao K.S., Saxena K.G.</t>
  </si>
  <si>
    <t>Characterizing land-use diversity in village landscapes for sustainable mountain development: A case study from Indian Himalaya</t>
  </si>
  <si>
    <t>Valentin C., Agus F., Alamban R., Boosaner A., Bricquet J.P., Chaplot V., de Guzman T., de Rouw A., Janeau J.L., Orange D., Phachomphonh K., Do Duy Phai, Podwojewski P., Ribolzi O., Silvera N., Subagyono K., Thiébaux J.P., Tran Duc Toan, Vadari T.</t>
  </si>
  <si>
    <t>Runoff and sediment losses from 27 upland catchments in Southeast Asia: Impact of rapid land use changes and conservation practices</t>
  </si>
  <si>
    <t>Fermont A.M., van Asten P.J.A., Giller K.E.</t>
  </si>
  <si>
    <t>Increasing land pressure in East Africa: The changing role of cassava and consequences for sustainability of farming systems</t>
  </si>
  <si>
    <t>Feller C., Blanchart E.</t>
  </si>
  <si>
    <t>"Rock - Stone" and "soil - Earth": Indigenous views of soil formation and soil fertility in the West Indies</t>
  </si>
  <si>
    <t>The maintenance of soil Fertility in Amazonian managed systems</t>
  </si>
  <si>
    <t>Ruß G., Kruse R., Schneider M., Wagner P.</t>
  </si>
  <si>
    <t>Visualization of agriculture data using self-organizing maps</t>
  </si>
  <si>
    <t>Werban U., Kuka K., Merbach I.</t>
  </si>
  <si>
    <t>Williams J.D., Gollany H.T., Siemens M.C., Wuest S.B., Long D.S.</t>
  </si>
  <si>
    <t>Comparison of runoff, soil erosion, and winter wheat yields from no-till and inversion tillage production systems in northeastern Oregon</t>
  </si>
  <si>
    <t>Bravo-espinosa M., Mendoza M.E., Medina-Orozco L., Prat C., García-Oliva F., López-Granados E.</t>
  </si>
  <si>
    <t>Runoff, soil loss, and nutrient depletion under traditional and alternative cropping systems in the transmexican volcanic belt, Central Mexico</t>
  </si>
  <si>
    <t>Sharma A.R., Behera U.K.</t>
  </si>
  <si>
    <t>Nitrogen contribution through Sesbania green manure and dual-purpose legumes in maize-wheat cropping system: Agronomic and economic considerations</t>
  </si>
  <si>
    <t>Saracoglu N., Gunduz G.</t>
  </si>
  <si>
    <t>Wood pellets - Tomorrow's fuel for Europe</t>
  </si>
  <si>
    <t>Sheeren D., Bastin N., Ouin A., Ladet S., Balent G., Lacombe J.-P.</t>
  </si>
  <si>
    <t>Discriminating small wooded elements in rural landscape from aerial photography: A hybrid pixel/object-based analysis approach</t>
  </si>
  <si>
    <t>Peoples M.B., Brockwell J., Herridge D.F., Rochester I.J., Alves B.J.R., Urquiaga S., Boddey R.M., Dakora F.D., Bhattarai S., Maskey S.L., Sampet C., Rerkasem B., Khan D.F., Hauggaard-Nielsen H., Jensen E.S.</t>
  </si>
  <si>
    <t>The contributions of nitrogen-fixing crop legumes to the productivity of agricultural systems</t>
  </si>
  <si>
    <t>Mekonnen K., Glatzel G., Sieghardt M.</t>
  </si>
  <si>
    <t>Diversity of farm forestry tree and shrub species, and their socio-economic and soil fertility improving roles in the central highlands of ethiopia</t>
  </si>
  <si>
    <t>Kristensen S.B.P., Reenberg A., Peña J.J.D.</t>
  </si>
  <si>
    <t>Grass strip corridors in agricultural landscapes enhance nest-site colonization by solitary wasps</t>
  </si>
  <si>
    <t>Diemont S.A.W., Martin J.F.</t>
  </si>
  <si>
    <t>Lacandon Maya ecosystem management: Sustainable design for subsistence and environmental restoration</t>
  </si>
  <si>
    <t>Chen G., Baillie C.</t>
  </si>
  <si>
    <t>Baumhardt R.L., Schwartz R.C., Greene L.W., MacDonald J.C.</t>
  </si>
  <si>
    <t>Cattle gain and crop yield for a dryland wheat-sorghum-fallow rotation</t>
  </si>
  <si>
    <t>Anderson S.H., Udawatta R.P., Seobi T., Garrett H.E.</t>
  </si>
  <si>
    <t>Zhang S., Lövdahl L., Grip H., Tong Y., Yang X., Wang Q.</t>
  </si>
  <si>
    <t>Effects of mulching and catch cropping on soil temperature, soil moisture and wheat yield on the Loess Plateau of China</t>
  </si>
  <si>
    <t>Grixti J.C., Wong L.T., Cameron S.A., Favret C.</t>
  </si>
  <si>
    <t>Decline of bumble bees (Bombus) in the North American Midwest</t>
  </si>
  <si>
    <t>Norton L., Johnson P., Joys A., Stuart R., Chamberlain D., Feber R., Firbank L., Manley W., Wolfe M., Hart B., Mathews F., Macdonald D., Fuller R.J.</t>
  </si>
  <si>
    <t>Bates F.S., Harris S.</t>
  </si>
  <si>
    <t>Llausàs A., Ribas A., Varga D., Vila J.</t>
  </si>
  <si>
    <t>The evolution of agrarian practices and its effects on the structure of enclosure landscapes in the Alt Empordà (Catalonia, Spain), 1957-2001</t>
  </si>
  <si>
    <t>Merckx T., Feber R.E., Dulieu R.L., Townsend M.C., Parsons M.S., Bourn N.A.D., Riordan P., Macdonald D.W.</t>
  </si>
  <si>
    <t>Baysal F., McSpadden-Gardener B., Cardina J., Kleinhenz M., Miller S.</t>
  </si>
  <si>
    <t>Effect of field management practices on disease development, soil chemistry and yield in organic tomatoes</t>
  </si>
  <si>
    <t>Schwantes V.S., Diana J.S., Yi Y.</t>
  </si>
  <si>
    <t>Nielsen D.C., Vigil M.F., Benjamin J.G.</t>
  </si>
  <si>
    <t>The variable response of dryland corn yield to soil water content at planting</t>
  </si>
  <si>
    <t>Gan Y., Campbell C.A., Liu L., Basnyat P., McDonald C.L.</t>
  </si>
  <si>
    <t>Water use and distribution profile under pulse and oilseed crops in semiarid northern high latitude areas</t>
  </si>
  <si>
    <t>Meyling N.V., Lübeck M., Buckley E.P., Eilenberg J., Rehner S.A.</t>
  </si>
  <si>
    <t>Community composition, host range and genetic structure of the fungal entomopathogen Beauveria in adjoining agricultural and seminatural habitats</t>
  </si>
  <si>
    <t>Chapter 5 Legume-Wheat Rotation Effects on Residual Soil Moisture, Nitrogen and Wheat Yield in Tropical Regions</t>
  </si>
  <si>
    <t>Ryan J., Monem M.A., Amri A.</t>
  </si>
  <si>
    <t>Nitrogen fertilizer response of some barley varieties in semi-arid conditions in Morocco</t>
  </si>
  <si>
    <t>Merrill S.C., Holtzer T.O., Peairs F.B., Lester P.J.</t>
  </si>
  <si>
    <t>Modeling spatial variation of Russian wheat aphid overwintering population densities in Colorado winter wheat</t>
  </si>
  <si>
    <t>Dupin B., de Rouw A., Phantahvong K.B., Valentin C.</t>
  </si>
  <si>
    <t>Assessment of tillage erosion rates on steep slopes in northern Laos</t>
  </si>
  <si>
    <t>Wang G., McGiffen Jr. M.E., Ogbuchiekwe E.J., Butler L.</t>
  </si>
  <si>
    <t>Styger E., Fernandes E.C.M., Rakotondramasy H.M., Rajaobelinirina E.</t>
  </si>
  <si>
    <t>Liang L., Shen L., Yang W., Yang X., Zhang Y.</t>
  </si>
  <si>
    <t>Limon-Ortega A., Govaerts B., Sayre K.D.</t>
  </si>
  <si>
    <t>Crop rotation, wheat straw management, and chicken manure effects on soil quality</t>
  </si>
  <si>
    <t>Onikura N., Nakajima J., Kouno H., Sugimoto Y., Kaneto J.</t>
  </si>
  <si>
    <t>Habitat use in irrigation channels by the golden venus chub (hemigrammocypris rasborella) at different growth stages</t>
  </si>
  <si>
    <t>Qingjie W., Hao C., Hongwen L., Wenying L., Xiaoyan W., McHugh A.D., Jin H., Huanwen G.</t>
  </si>
  <si>
    <t>Controlled traffic farming with no tillage for improved fallow water storage and crop yield on the Chinese Loess Plateau</t>
  </si>
  <si>
    <t>Revegetation in agricultural areas: The development of structural complexity and floristic diversity</t>
  </si>
  <si>
    <t>Lagae H.J., Langemeier M., Lybecker D., Barbarick K.</t>
  </si>
  <si>
    <t>Economic value of biosolids in a semiarid agroecosystem</t>
  </si>
  <si>
    <t>Herrera J.M., Liedgens M.</t>
  </si>
  <si>
    <t>Leaching and utilization of nitrogen during a spring wheat catch crop succession</t>
  </si>
  <si>
    <t>Singh K.P., Ghoshal N., Singh S.</t>
  </si>
  <si>
    <t>Saito K., Linquist B., Keobualapha B., Shiraiwa T., Horie T.</t>
  </si>
  <si>
    <t>Broussonetia papyrifera (paper mulberry): Its growth, yield and potential as a fallow crop in slash-and-burn upland rice system of northern Laos</t>
  </si>
  <si>
    <t>Chatterjee A., Lal R.</t>
  </si>
  <si>
    <t>On farm assessment of tillage impact on soil carbon and associated soil quality parameters</t>
  </si>
  <si>
    <t>Saseendran S.A., Nielsen D.C., Lyon D.J., Ma L., Felter D.G., Baltensperger D.D., Hoogenboom G., Ahuja L.R.</t>
  </si>
  <si>
    <t>Modeling responses of dryland spring triticale, proso millet and foxtail millet to initial soil water in the High Plains</t>
  </si>
  <si>
    <t>Wang E., McIntosh P., Jiang Q., Xu J.</t>
  </si>
  <si>
    <t>Mašková Z., Doležal J., Květ J., Zemek F.</t>
  </si>
  <si>
    <t>Long-term functioning of a species-rich mountain meadow under different management regimes</t>
  </si>
  <si>
    <t>Parry L., Barlow J., Peres C.A.</t>
  </si>
  <si>
    <t>Tsai W.-T.</t>
  </si>
  <si>
    <t>Abreu Z., Llambí L.D., Sarmiento L.</t>
  </si>
  <si>
    <t>Sensitivity of soil restoration indicators during páramo succession in the high tropical andes: Chronosequence and permanent plot approaches</t>
  </si>
  <si>
    <t>Goslee S., Sanderson M., Gonet J.</t>
  </si>
  <si>
    <t>No persistent changes in pasture vegetation or seed bank composition after fallowing</t>
  </si>
  <si>
    <t>Vieira F.C.B., Bayer C., Zanatta J.A., Mielniczuk J., Six J.</t>
  </si>
  <si>
    <t>Building up organic matter in a subtropical paleudult under legume cover-crop-based rotations</t>
  </si>
  <si>
    <t>Thornby D.F., Walker S.R.</t>
  </si>
  <si>
    <t>Simulating the evolution of glyphosate resistance in grains farming in northern Australia</t>
  </si>
  <si>
    <t>Hirsch P.R., Gilliam L.M., Sohi S.P., Williams J.K., Clark I.M., Murray P.J.</t>
  </si>
  <si>
    <t>Starving the soil of plant inputs for 50 years reduces abundance but not diversity of soil bacterial communities</t>
  </si>
  <si>
    <t>Watts J.D., Lawrence R.L., Miller P.R., Montagne C.</t>
  </si>
  <si>
    <t>Vickery J.A., Feber R.E., Fuller R.J.</t>
  </si>
  <si>
    <t>Hersha D.K., Williams L.R., Bouchard V.</t>
  </si>
  <si>
    <t>Collection strategies for quantifying protist assemblages in temperate headwater streams</t>
  </si>
  <si>
    <t>Loss of carbon sequestration potential after several decades of shifting cultivation in the Southern Yucatán</t>
  </si>
  <si>
    <t>Brambilla M., Guidali F., Negri I.</t>
  </si>
  <si>
    <t>Breeding-season habitat associations of the declining Corn Bunting emberiza calandra - A potential indicator of the overall bunting richness</t>
  </si>
  <si>
    <t>Ryan J., Ibrikci H., Sommer R., McNeill A.</t>
  </si>
  <si>
    <t>Chapter 2 Nitrogen in Rainfed and Irrigated Cropping Systems in the Mediterranean Region</t>
  </si>
  <si>
    <t>Singh D.K., Strahan R., Christodoulou N., Cawley S.</t>
  </si>
  <si>
    <t>Singh D.K., McGuckian N., Routley R.A., Thomas G.A., Dalal R.C., Dang Y.P., Hall T.J., Strahan R., Christodoulou N., Cawley S., Ward L.</t>
  </si>
  <si>
    <t>Poor adoption of ley-pastures in south-west Queensland: Biophysical, economic and social constraints</t>
  </si>
  <si>
    <t>Bensen T.A., Smith R.F., Subbarao K.V., Koike S.T., Fennimore S.A., Shem-Tov S.</t>
  </si>
  <si>
    <t>Mustard and other cover crop effects vary on lettuce drop caused by sclerotinia minor and on weeds</t>
  </si>
  <si>
    <t>Jennings N., Pocock M.J.O.</t>
  </si>
  <si>
    <t>Relationships between sensitivity to agricultural intensification and ecological traits of insectivorous mammals and arthropods</t>
  </si>
  <si>
    <t>Doole G.J., Weetman E.</t>
  </si>
  <si>
    <t>Tactical management of pasture fallows in Western Australian cropping systems</t>
  </si>
  <si>
    <t>Hannon L.E., Sisk T.D.</t>
  </si>
  <si>
    <t>White P.M., Potter T.L., Bosch D.D., Joo H., Schaffer B., Muñoz-Carpena R.</t>
  </si>
  <si>
    <t>Reduction in metolachlor and degradate concentrations in shallow groundwater through cover crop use</t>
  </si>
  <si>
    <t>Yin L., Wang X., Pan J., Gassman P.W.</t>
  </si>
  <si>
    <t>Evaluation of apex for daily runoff and sediment yield from three plots in the middle huaihe river watershed, China</t>
  </si>
  <si>
    <t>Jan M.T., Roberts P., Tonheim S.K., Jones D.L.</t>
  </si>
  <si>
    <t>Gerersdorfer T., Eitzinger J., Rischbeck P.</t>
  </si>
  <si>
    <t>Simulation of crop yield near hedgerows under aspects of a changing climate: An Austrian attempt</t>
  </si>
  <si>
    <t>Biodiversity and pest management in orchard systems</t>
  </si>
  <si>
    <t>Steiner C., Garcia M., Zech W.</t>
  </si>
  <si>
    <t>Effects of charcoal as slow release nutrient carrier on N-P-K dynamics and soil microbial population: Pot experiments with ferralsol substrate</t>
  </si>
  <si>
    <t>Thongmanivong S., Yayoi F., Phanvilay K., Vongvisouk T.</t>
  </si>
  <si>
    <t>Agrarian land use transformation in Northern Laos: From Swidden to rubber</t>
  </si>
  <si>
    <t>Leisz S.J.</t>
  </si>
  <si>
    <t>Dynamics of land cover and land use changes in the upper Ca River Basin of Nghe An, Vietnam</t>
  </si>
  <si>
    <t>Wilson C.J., Britton A.M., Symes R.G.</t>
  </si>
  <si>
    <t>An assessment of agricultural damage caused by red deer (Cervus Elaphus L.) and fallow deer (Dama Dama L.) in Southwest England</t>
  </si>
  <si>
    <t>Mertz O.</t>
  </si>
  <si>
    <t>Álvaro-Fuentes J., López M.V., Arrúe J.L., Moret D., Paustian K.</t>
  </si>
  <si>
    <t>Amilhat E., Lorenzen K., Morales E.J., Yakupitiyage A., Little D.C.</t>
  </si>
  <si>
    <t>Fisheries production in Southeast Asian Farmer Managed Aquatic Systems (FMAS). II. Diversity of aquatic resources and management impacts on catch rates</t>
  </si>
  <si>
    <t>le Mitouard E., Bellido A., Guiller A., Madec L.</t>
  </si>
  <si>
    <t>Spatial structure of shell polychromatism in Cepaea hortensis in relation to a gradient of landscape fragmentation in Western France</t>
  </si>
  <si>
    <t>Lawrence D., Radel C., Tully K., Schmook B., Schneider L.</t>
  </si>
  <si>
    <t>Untangling a decline in tropical forest resilience: Constraints on the sustainability of shifting cultivation across the globe</t>
  </si>
  <si>
    <t>Machado I.F., Maltchik L.</t>
  </si>
  <si>
    <t>Magaña M., Alonso J.C., Martín C.A., Bautista L.M., Martín B.</t>
  </si>
  <si>
    <t>Nest-site selection by Great Bustards Otis tarda suggests a trade-off between concealment and visibility</t>
  </si>
  <si>
    <t>Sánchez I.A., Lassaletta L., McCollin D., Bunce R.G.H.</t>
  </si>
  <si>
    <t>The effect of hedgerow loss on microclimate in the Mediterranean region: An investigation in Central Spain</t>
  </si>
  <si>
    <t>Borin M., Passoni M., Thiene M., Tempesta T.</t>
  </si>
  <si>
    <t>Groot J.C.J., Jellema A., Rossing W.A.H.</t>
  </si>
  <si>
    <t>Zilverberg C., Kreuter U., Conner R.</t>
  </si>
  <si>
    <t>Population growth and fertilizer use: Ecological and economic consequences in Santa Cruz del Quiché, Guatemala</t>
  </si>
  <si>
    <t>Oehl and F; Palenzuela and J; Sanchez-Castro and I; Hountondji and F; Tchabi and A; Lawouin and L; Barea and JM; Coyne and D; da Silva and GA</t>
  </si>
  <si>
    <t>Hlaing and NZ; Lee and Y; Lee and DK</t>
  </si>
  <si>
    <t>Borin and M; Passoni and M; Thiene and M; Tempesta and T</t>
  </si>
  <si>
    <t>Spatari and S; Stadel and A; Adler and PR; Kar and S; Parton and WJ; Hicks and KB; McAloon and AJ; Gurian and PL</t>
  </si>
  <si>
    <t>White and PM; Potter and TL; Bosch and DD; Joo and H; Schaffer and B; Munoz-Carpena and R</t>
  </si>
  <si>
    <t>Sullivan and MJP; Pearce-Higgins and JW; Newson and SE; Scholefield and P; Brereton and T; Oliver and TH</t>
  </si>
  <si>
    <t>Lahmod and NR; Alkooranee and JT; Alshammary and AAG; Rodrigo-Comino and J</t>
  </si>
  <si>
    <t>Firbank and LG</t>
  </si>
  <si>
    <t>Guerrieri and MC; Fanfoni and E; Fiorini and A; Trevisan and M; Puglisi and E</t>
  </si>
  <si>
    <t>O'Connor and TG</t>
  </si>
  <si>
    <t>Conner and D; Miller and J; Zia and A; Wang and QB; Darby and H</t>
  </si>
  <si>
    <t>Rolo and V; Hartel and T; Aviron and S; Berg and S; Crous-Duran and J; Franca and A; Mirck and J; Palma and JHN; Pantera and A; Paulo and JA; Pulido and FJ; Seddaiu and G; Thenail and C; Varga and A; Viaud and V; Burgess and PJ; Moreno and G</t>
  </si>
  <si>
    <t>Thierfelder and C; Wall and PC</t>
  </si>
  <si>
    <t>Tully and KL; Wood and SA; Almaraz and M; Neill and C; Palm and C</t>
  </si>
  <si>
    <t>Williams and NE; Carrico and AR; Edirisinghe and I; Champika and PAJ</t>
  </si>
  <si>
    <t>Alluvione and F; Moretti and B; Sacco and D; Grignani and C</t>
  </si>
  <si>
    <t>McKay and HV; Milsom and TP; Feare and CJ; Ennis and DC; O'Connell and DP; Haskell and DJ</t>
  </si>
  <si>
    <t>Li and GDD; Schwenke and GD; Hayes and RC; Xing and HT; Lowrie and AJ; Lowrie and RJ</t>
  </si>
  <si>
    <t>de Jaoln and SG; Burgess and PJ; Graves and A; Moreno and G; McAdam and J; Pottier and E; Novak and S; Bondesan and V; Mosquera-Losada and R; Crous-Duran and J; Palma and JHN; Paulo and JA; Oliveira and TS; Cirou and E; Hannachi and Y; Pantera and A; Wartelle and R; Kay and S; Malignier and N; Van Lerberghe and P; Tsonkova and P; Mirck and J; Rois and M; Kongsted and AG; Thenail and C; Luske and B; Berg and S; Gosme and M; Vityi and A</t>
  </si>
  <si>
    <t>Hu and T; Sorensen and P; Olesen and JE</t>
  </si>
  <si>
    <t>Thomas and DT; Finlayson and J; Moore and AD; Robertson and MJ</t>
  </si>
  <si>
    <t>Shepard and R</t>
  </si>
  <si>
    <t>Turner and PA; Baker and JM; Griffis and TJ; Venterea and RT</t>
  </si>
  <si>
    <t>Sperling and U</t>
  </si>
  <si>
    <t>Mandal and D; Srivastava and P; Giri and N; Kaushal and R; Cerda and A; Alam and NM</t>
  </si>
  <si>
    <t>Ewers and RM; Scharlemann and JPW; Balmford and A; Green and RE</t>
  </si>
  <si>
    <t>Acharya and RN; Ghimire and R; Apar and GC; Blayney and D</t>
  </si>
  <si>
    <t>Veremeenko and SI; Furmanets and OA</t>
  </si>
  <si>
    <t>Teague and WR</t>
  </si>
  <si>
    <t>Hastings and Z; Ticktin and T; Botelho and M; Reppun and N; Kukea-Shultz and K; Wong and ML; Melone and A; Bremer and L</t>
  </si>
  <si>
    <t>Lemke and RL; Izaurralde and RC; Nyborg and M; Solberg and ED</t>
  </si>
  <si>
    <t>de Juan and JA; Tarjuelo and JM; Ortega and JF; Valiente and M; Carrion and P</t>
  </si>
  <si>
    <t>Gustafson and A; Fleischer and S; Joelsson and A</t>
  </si>
  <si>
    <t>Weiler and DA; Giacomini and SJ; Recous and S; Bastos and LM; Pilecco and GE; Dietrich and G; Aita and C</t>
  </si>
  <si>
    <t>Hartemink and AE</t>
  </si>
  <si>
    <t>Brownson and K; Cox and C; Padgett-Vasquez and S</t>
  </si>
  <si>
    <t>Archer and DW; Liebig and MA; Kronberg and SL</t>
  </si>
  <si>
    <t>Nett and L; Feller and C; George and E; Fink and M</t>
  </si>
  <si>
    <t>Reeg and T</t>
  </si>
  <si>
    <t>Douxchamps and S; Humbert and FL; van der Hoek and R; Mena and M; Bernasconi and SM; Schmidt and A; Rao and I; Frossard and E; Oberson and A</t>
  </si>
  <si>
    <t>Cheruiyot and D; Midega and CAO; Pittchar and JO; Pickett and JA; Khan and ZR</t>
  </si>
  <si>
    <t>Tiffen and M</t>
  </si>
  <si>
    <t>Cardoza and YJ; Drake and WL; Jordan and DL; Schroeder-Moreno and MS; Arellano and C; Brandenburg and RL</t>
  </si>
  <si>
    <t>Waldron and A; Justicia and R; Smith and LE</t>
  </si>
  <si>
    <t>Burchfield and EK; de la Poterie and AT</t>
  </si>
  <si>
    <t>Hayden and J; Rocker and S; Phillips and H; Heins and B; Smith and A; Delate and K</t>
  </si>
  <si>
    <t>Manevski and K; Laerke and PE; Olesen and JE; Jorgensen and U</t>
  </si>
  <si>
    <t>Huppi and R; Neftel and A; Lehmann and MF; Krauss and M; Six and J; Leifeld and J</t>
  </si>
  <si>
    <t>Tong and YD</t>
  </si>
  <si>
    <t>Fumagalli and M</t>
  </si>
  <si>
    <t>Falloon and P; Betts and R</t>
  </si>
  <si>
    <t>George and SJ; Harper and RJ; Hobbs and RJ; Tibbett and M</t>
  </si>
  <si>
    <t>Noorduijn and SL; Smettem and KRJ; Vogwill and R; Ghadouani and A</t>
  </si>
  <si>
    <t>Vicente-Vicente and JL; Garcia-Ruiz and R; Francaviglia and R; Aguilera and E; Smith and P</t>
  </si>
  <si>
    <t>Magnoux and A; Cogliastro and A; Paquette and A</t>
  </si>
  <si>
    <t>Mutegi and JK; Petersen and BM; Munkholm and LJ; Hansen and EM</t>
  </si>
  <si>
    <t>Gaspar and P; Mesias and FJ; Escribano and M; Pulido and F</t>
  </si>
  <si>
    <t>Motamed and M; McPhail and L; Williams and R</t>
  </si>
  <si>
    <t>Bohren and C; Mermillod and G; Delabays and N</t>
  </si>
  <si>
    <t>Kabir and MJ; Cramb and R; Alauddin and M; Roth and C</t>
  </si>
  <si>
    <t>Albizua and A; Williams and A; Hedlund and K; Pascual and U</t>
  </si>
  <si>
    <t>Naab and JB; Mahama and GY; Yahaya and I; Prasad and PVV</t>
  </si>
  <si>
    <t>Bavin and TK; Griffis and TJ; Baker and JM; Venterea and RT</t>
  </si>
  <si>
    <t>Nelson and RA; Cramb and RA</t>
  </si>
  <si>
    <t>Wolz and KJ; DeLucia and EH</t>
  </si>
  <si>
    <t>Koga and N</t>
  </si>
  <si>
    <t>Sabaouhi and M; Ghanbari and A; Rastegaripour and F; Tavassoli and A; Esmaeilian and Y</t>
  </si>
  <si>
    <t>Huisman and W; Venturi and P; Molenaar and J</t>
  </si>
  <si>
    <t>Oliver and B</t>
  </si>
  <si>
    <t>Rukmani and R; Gopinath and R; Anuradha and G; Sanjeev and R; Yadav and VK</t>
  </si>
  <si>
    <t>Mfitumukiza and D; Barasa and B; Kiggundu and N; Nyarwaya and A; Muzei and JP</t>
  </si>
  <si>
    <t>Ayantunde and AA; Oluwatosin and BO; Yameogo and V; van Wijk and M</t>
  </si>
  <si>
    <t>Das and R; Bauer and S</t>
  </si>
  <si>
    <t>Wang and QR; Miller and CF; Zhang and SA</t>
  </si>
  <si>
    <t>Dodson and ZM; Dempewolf and J; Silva and JA</t>
  </si>
  <si>
    <t>Priyanka and K; Anshumali</t>
  </si>
  <si>
    <t>Campos and P; Mesa and B; Alvarez and A; Castano and FM; Pulido and F</t>
  </si>
  <si>
    <t>Yang and XL; Sun and BB; Gao and WS; Chen and YQ; Sui and P</t>
  </si>
  <si>
    <t>Osmond and DL; Shober and AL; Sharpley and AN; Duncan and EW; Hoag and DLK</t>
  </si>
  <si>
    <t>Burgess and MH; Miller and PR; Jones and CA</t>
  </si>
  <si>
    <t>Patrizi and N; Niccolucci and V; Castellini and C; Pulselli and F; Bastianoni and S</t>
  </si>
  <si>
    <t>Tribouillois and H; Constantin and J; Willaume and M; Brut and A; Ceschia and E; Tallec and T; Beaudoin and N; Therond and O</t>
  </si>
  <si>
    <t>Salassi and ME; Deliberto and MA; Guidry and KM</t>
  </si>
  <si>
    <t>Araya and T; Cornelis and WM; Nyssen and J; Govaerts and B; Getnet and F; Bauer and H; Amare and K; Raes and D; Haile and M; Deckers and J</t>
  </si>
  <si>
    <t>Hok and L; Sa and JCD; Boulakia and S; Reyes and M; Ferreira and AD; Tivet and FE; Saab and S; Auccaise and R; Inagaki and TM; Schimiguel and R; Ferreira and LA; Briedis and C; Canalli and LBS; Kong and R; Leng and V</t>
  </si>
  <si>
    <t>Lori and M; Symnaczik and S; Mader and P; De Deyn and G; Gattinger and A</t>
  </si>
  <si>
    <t>Put and JE; Mitchell and GW; Fahrig and L</t>
  </si>
  <si>
    <t>Kumar and P; Shehrawat and PS; Kumar and R; Khan and M</t>
  </si>
  <si>
    <t>Himanen and SJ; Makinen and H; Rimhanen and K; Savikko and R</t>
  </si>
  <si>
    <t>Conceicao and ES; Della Lucia and TMC; Costa-Neto and AO; Araujo and ES; Koch and EBA; Delabie and JHC</t>
  </si>
  <si>
    <t>Nguema and A; Norton and GW; Alwang and J; Taylor and DB; Barrera and V; Bertelsen and M</t>
  </si>
  <si>
    <t>Valbuena and D; Tui and SHK; Erenstein and O; Teufel and N; Duncan and A; Abdoulaye and T; Swain and B; Mekonnen and K; Germaine and I; Gerard and B</t>
  </si>
  <si>
    <t>Dessie and AB; Abtew and AA; Koye and AD</t>
  </si>
  <si>
    <t>Myeni and L; Moeletsi and ME</t>
  </si>
  <si>
    <t>Brennan and LE; Lisson and SN; Poulton and PL; Carberry and PS; Bristow and KL; Khan and S</t>
  </si>
  <si>
    <t>Jokela and D; Nair and A</t>
  </si>
  <si>
    <t>Engelbrecht and D; Biswas and WK; Ahmad and W</t>
  </si>
  <si>
    <t>Sitko and NJ; Chamberlin and J</t>
  </si>
  <si>
    <t>Christoffoleti and PJ; Galli and AJB; Carvalho and SJP; Moreira and MS; Nicolai and M; Foloni and LL; Martins and BAB; Ribeiro and DN</t>
  </si>
  <si>
    <t>Kabir and Z</t>
  </si>
  <si>
    <t>Safi and Z; Dossa and LH; Buerkert and A</t>
  </si>
  <si>
    <t>Nair and PKR</t>
  </si>
  <si>
    <t>Pena-Chocarro and L; Perez-Jorda and G; Morales and J</t>
  </si>
  <si>
    <t>Selecky and T; Bellingrath-Kimura and SD; Kobata and Y; Yamada and M; Guerrini and IA; Umemura and HM; Dos Santos and DA</t>
  </si>
  <si>
    <t>Rivest and D; Cogliastro and A; Olivier and A</t>
  </si>
  <si>
    <t>Ojeda and JJ; Pembleton and KG; Caviglia and OP; Islam and MR; Agnusdei and MG; Garcia and SC</t>
  </si>
  <si>
    <t>Zampieri and M; Weissteiner and CJ; Grizzetti and B; Toreti and A; van den Berg and M; Dentener and F</t>
  </si>
  <si>
    <t>Hirzel and J; Undurraga and P; Leon and L; Panichini and M; Carrasco and J; Gonzalez and J; Matus and I</t>
  </si>
  <si>
    <t>Luo and ZK; Feng and WT; Luo and YQ; Baldock and J; Wang and EL</t>
  </si>
  <si>
    <t>Pratt and MR; Tyner and WE; Muth and DJ; Kladivko and EJ</t>
  </si>
  <si>
    <t>Yan and JZ; Yang and ZY; Li and ZH; Li and XB; Xing and LJ; Sun and LX</t>
  </si>
  <si>
    <t>Niu and G; Zheng and Y; Han and F; Qin and HP</t>
  </si>
  <si>
    <t>FRANZEL and S; HITIMANA and L; AKYEAMPONG and E</t>
  </si>
  <si>
    <t>WEN and DZ; TANG and YX; ZHENG and XH; HE and YZ</t>
  </si>
  <si>
    <t>Leakey and RRB</t>
  </si>
  <si>
    <t>Triplett and GB; Dick and WA</t>
  </si>
  <si>
    <t>Etemadi and F; Hashemi and M; Shureshjani and RA; Autio and WR</t>
  </si>
  <si>
    <t>Sorgho and R; Mank and I; Kagone and M; Souares and A; Danquah and I; Sauerborn and R</t>
  </si>
  <si>
    <t>Bendini and HD; Fonseca and LMG; Schwieder and M; Korting and TS; Rufin and P; Sanches and ID; Leitao and PJ; Hostert and P</t>
  </si>
  <si>
    <t>Ferrant and S; Durand and P; Justes and E; Probst and JL; Sanchez-Perez and JM</t>
  </si>
  <si>
    <t>Kasu and BB; Jacquet and J; Junod and A; Kumar and S; Wang and T</t>
  </si>
  <si>
    <t>Goncalves and N; Andrade and D; Batista and A; Cullen and L; Souza and A; Gomes and H; Uezu and A</t>
  </si>
  <si>
    <t>Mupangwa and W; Nyagumbo and I; Liben and F; Chipindu and L; Craufurd and P; Mkuhlani and S</t>
  </si>
  <si>
    <t>Khan and A; Islam and M; Inam-ul-Haq; Ahmad and S; Abbas and G; Athar and M</t>
  </si>
  <si>
    <t>Maki and S; Kalliola and R; Vuorinen and K</t>
  </si>
  <si>
    <t>McCord and PF; Cox and M; Schmitt-Harsh and M; Evans and T</t>
  </si>
  <si>
    <t>Chatterjee and T; Ganesh-Kumar and A</t>
  </si>
  <si>
    <t>Lin and BB</t>
  </si>
  <si>
    <t>Sen and LTH; Bond and J; Winkels and A; Linh and NHK; Dung and NT</t>
  </si>
  <si>
    <t>Padmaja and R; Kavitha and K; Pramanik and S; Duche and VD; Singh and YU; Whitbread and AM; Singh and R; Garg and KK; Leder and S</t>
  </si>
  <si>
    <t>Kumar and R; Mishra and JS; Mondal and S; Meena and RS; Sundaram and PK; Bhatt and BP; Pan and RS; Lal and R; Saurabh and K; Chandra and N; Samal and SK; Hans and H; Raman and RK</t>
  </si>
  <si>
    <t>Pannell and DJ; Llewellyn and RS; Corbeels and M</t>
  </si>
  <si>
    <t>Strong and N; Jacobson and MG</t>
  </si>
  <si>
    <t>Van den Putte and A; Govers and G; Diels and J; Gillijns and K; Demuzere and M</t>
  </si>
  <si>
    <t>Nyoka and BI; Ajayi and OC; Akinnifesi and FK; Chanyenga and T; Mng'omba and SA; Sileshi and G; Jamnadass and R; Madhibha and T</t>
  </si>
  <si>
    <t>Abera and W; Assen and M; Budds and J</t>
  </si>
  <si>
    <t>Gunathilaka and RPD; Smart and JCR; Fleming and CM</t>
  </si>
  <si>
    <t>Yen and BT; Visser and SM; Hoanh and CT; Stroosnijder and L</t>
  </si>
  <si>
    <t>Kendy and E; Zhang and YQ; Liu and CM; Wang and JX; Steenhuis and T</t>
  </si>
  <si>
    <t>Pala and M; Ryan and J; Diekmann and J; Singh and M</t>
  </si>
  <si>
    <t>Kaur and N; Vashist and KK; Brar and AS</t>
  </si>
  <si>
    <t>Albers and HJ; Goldbach and MJ</t>
  </si>
  <si>
    <t>Teixeira and EI; Brown and HE; Sharp and J; Meenken and ED; Ewert and F</t>
  </si>
  <si>
    <t>Bosma and R; van den Berg and J; Kaymak and U; Udo and H; Verreth and J</t>
  </si>
  <si>
    <t>Wossink and A; van Wenum and J; Jurgens and C; de Snoo and G</t>
  </si>
  <si>
    <t>Rodriguez and C; Bustamante and J</t>
  </si>
  <si>
    <t>Jacobsen and KL; Escalante and CL; Jordan and CF</t>
  </si>
  <si>
    <t>Porso and C; Hansson and PA</t>
  </si>
  <si>
    <t>Ugarte and CM; Wander and MM</t>
  </si>
  <si>
    <t>Pronger and J; Campbell and DI; Clearwater and MJ; Mudge and PL; Rutledge and S; Wall and AM; Schipper and LA</t>
  </si>
  <si>
    <t>Lowry and CJ; Bosworth and SC; Goslee and SC; Kersbergen and RJ; Pollnac and FW; Skinner and RH; Warren and ND; Smith and RG</t>
  </si>
  <si>
    <t>Sneessens and I; Sauvee and L; Randrianasolo-Rakotobe and H; Ingrand and S</t>
  </si>
  <si>
    <t>Tesfaye and W; Tirivayi and N</t>
  </si>
  <si>
    <t>Lerouge and F; Sannen and K; Gulinck and H; Vranken and L</t>
  </si>
  <si>
    <t>Montanaro and G; Celano and G; Dichio and B; Xiloyannis and C</t>
  </si>
  <si>
    <t>Zhang and YJ; Wang and R; Wang and SL; Wang and H; Xu and ZG; Jia and GC; Wang and XL; Li and J</t>
  </si>
  <si>
    <t>Finney and DM; Eckert and SE; Kaye and JP</t>
  </si>
  <si>
    <t>Sunderlin and WD; Angelsen and A; Resosudarmo and DP; Dermawan and A; Rianto and E</t>
  </si>
  <si>
    <t>Pragya and N; Sharma and N; Gowda and B</t>
  </si>
  <si>
    <t>Syp and A; Faber and A; Kozak and M</t>
  </si>
  <si>
    <t>Adelaja and A; George and J</t>
  </si>
  <si>
    <t>Schwab and N; Schickhoff and U; Fischer and E</t>
  </si>
  <si>
    <t>Lal and R</t>
  </si>
  <si>
    <t>Bertrand and C; Baudry and J; Burel and F</t>
  </si>
  <si>
    <t>Channabasavanna and AS; Itnal and CJ; Patil and SG</t>
  </si>
  <si>
    <t>Wang and ZJ; Young and SS</t>
  </si>
  <si>
    <t>You and M; Li and N; Zou and W; Han and X; Burger and M</t>
  </si>
  <si>
    <t>Pourmohamad and Y; Alizadeh and A; Baygi and MM; Gebremichael and M; Ziaei and AN; Bannayan and M</t>
  </si>
  <si>
    <t>de Koning and GHJ; Benitez and PC; Munoz and F; Olschewski and R</t>
  </si>
  <si>
    <t>Hacklander and K; Tataruch and F; Ruf and T</t>
  </si>
  <si>
    <t>Stoebner and TJ; Lant and CL</t>
  </si>
  <si>
    <t>Singh and P; Sharratt and B; Schillinger and WF</t>
  </si>
  <si>
    <t>Hahn and T; Heinrup and M; Lindborg and R</t>
  </si>
  <si>
    <t>Sommerhalder and RJ; McDonald and BA; Mascher and F; Zhan and JS</t>
  </si>
  <si>
    <t>Salazar and O; Casanova and M; Katterer and T</t>
  </si>
  <si>
    <t>Ruiz and M; Zambrana and E; Fite and R; Sole and A; Tenorio and JL; Benavente and E</t>
  </si>
  <si>
    <t>LAL and R</t>
  </si>
  <si>
    <t>Werling and BP; Gratton and C</t>
  </si>
  <si>
    <t>Alvarado and F; Escobar and F; Williams and DR; Arroyo-Rodriguez and V; Escobar-Hernandez and F</t>
  </si>
  <si>
    <t>Dizaj and AA; Noory and H; Ebrahimian and H</t>
  </si>
  <si>
    <t>Bandula and A; Nath and TK</t>
  </si>
  <si>
    <t>Merriman and KR; Daggupati and P; Srinivasan and R; Toussant and C; Russell and AM; Hayhurst and B</t>
  </si>
  <si>
    <t>Pardon and P; Reubens and B; Reheul and D; Mertens and J; De Frenne and P; Coussement and T; Janssens and P; Verheyen and K</t>
  </si>
  <si>
    <t>Egea and G; Fernandez and JE; Alcon and F</t>
  </si>
  <si>
    <t>Pena-Barragan and JM; Lopez-Granados and F; Garcia-Torres and L; Jurado-Exposito and M; de la Orden and MS; Garcia-Ferrer and A</t>
  </si>
  <si>
    <t>Rader and R; Birkhofer and K; Schmucki and R; Smith and HG; Stjernman and M; Lindborg and R</t>
  </si>
  <si>
    <t>Carvell and C; Meek and WR; Pywell and RF; Goulson and D; Nowakowski and M</t>
  </si>
  <si>
    <t>Farinelli and JBD; Santos and DFL; Fernandes and C; Fernandes and MMH; da Silva and MF</t>
  </si>
  <si>
    <t>Kurgat and BK; Lamanna and C; Kimaro and A; Namoi and N; Manda and L; Rosenstock and TS</t>
  </si>
  <si>
    <t>Tyack and N; Scasny and M</t>
  </si>
  <si>
    <t>Derner and JD; Smart and AJ; Toombs and TP; Larsen and D; McCulley and RL; Goodwin and J; Sims and S; Roche and LM</t>
  </si>
  <si>
    <t>Ceulemans and T; Merckx and R; Hens and M; Honnay and O</t>
  </si>
  <si>
    <t>Stupak and N; Sanders and J; Heinrich and B</t>
  </si>
  <si>
    <t>Hok and L; Sa and JCD; Boulakia and S; Reyes and M; Leng and V; Kong and R; Tivet and FE; Briedis and C; Hartman and D; Ferreira and LA; Magno and T; Pheav and S</t>
  </si>
  <si>
    <t>Yu and ZN; Tan and YZ; Wu and CF; Mao and MZ; Zhang and XL</t>
  </si>
  <si>
    <t>Russell and AE</t>
  </si>
  <si>
    <t>Horrocks and CA; Dungait and JAJ; Cardenas and LM; Heal and KV</t>
  </si>
  <si>
    <t>Kubitza and C; Krishna and VV; Urban and K; Alamsyah and Z; Qaim and M</t>
  </si>
  <si>
    <t>Cerda and A; Rodrigo-Comino and J; Gimenez-Morera and A; Keesstra and SD</t>
  </si>
  <si>
    <t>Pandey and TD; Tiwari and RB; Verma and S; Chaure and NK</t>
  </si>
  <si>
    <t>Van de Broek and M; Henriksen and CB; Ghaley and BB; Lugato and E; Kuzmanovski and V; Trajanov and A; Debeljak and M; Sanden and T; Spiegel and H; Decock and C; Creamer and R; Six and J</t>
  </si>
  <si>
    <t>Segre and H; Segoli and M; Carmel and Y; Shwartz and A</t>
  </si>
  <si>
    <t>Anuja and AR; Kumar and A; Saroj and S; Singh and KN</t>
  </si>
  <si>
    <t>Patel and B; Patel and M; Gami and B; Patel and A</t>
  </si>
  <si>
    <t>Smaling and EMA; Dixon and J</t>
  </si>
  <si>
    <t>Mugi-Ngenga and EW; Mucheru-Muna and MW; Mugwe and JN; Ngetich and FK; Mairura and FS; Mugendi and DN</t>
  </si>
  <si>
    <t>Hending and D; Andrianiaina and A; Maxfield and P; Rakotomalala and Z; Cotton and S</t>
  </si>
  <si>
    <t>Swanton and CJ; Murphy and SD</t>
  </si>
  <si>
    <t>Concepcion and ED; Aneva and I; Jay and M; Lukanov and S; Marsden and K; Moreno and G; Oppermann and R; Pardo and A; Piskol and S; Rolo and V; Schraml and A; Diaz and M</t>
  </si>
  <si>
    <t>Schmitt and T; Augenstein and B; Finger and A</t>
  </si>
  <si>
    <t>Keller-Pearson and M; Liu and Y; Peterson and A; Pederson and K; Willems and L; Ane and JM; Silva and EM</t>
  </si>
  <si>
    <t>Questad and EJ; Foster and BL; Jog and S; Kindscher and K; Loring and H</t>
  </si>
  <si>
    <t>Focacci and M; Piussi and P; Ciampi and G</t>
  </si>
  <si>
    <t>Costantini and EAC; Antichi and D; Almagro and M; Hedlund and K; Sarno and G; Virto and I</t>
  </si>
  <si>
    <t>Adigbo and SO; Okeleye and KA; Adigbo and VB</t>
  </si>
  <si>
    <t>Matsuura and E; Komatsuzaki and M; Hashimi and R</t>
  </si>
  <si>
    <t>McDonald and MA; Healey and JR; Stevens and PA</t>
  </si>
  <si>
    <t>Swanton and CJ; Mahoney and KJ; Chandler and K; Gulden and RH</t>
  </si>
  <si>
    <t>Scheer and C; Rowlings and DW; Firrel and M; Deuter and P; Morris and S; Grace and PR</t>
  </si>
  <si>
    <t>de Medeiros and EV; Duda and GP; dos Santos and LAR; Lima and JRD; de Almeida-Cortez and JS; Hammecker and C; Lardy and L; Cournac and L</t>
  </si>
  <si>
    <t>DEWEES and PA</t>
  </si>
  <si>
    <t>Cotta and JN</t>
  </si>
  <si>
    <t>Katan and J</t>
  </si>
  <si>
    <t>Hernandez and A; Miranda and M; Arellano and EC; Saura and S; Ovalle and C</t>
  </si>
  <si>
    <t>Bagwari and HK; Todaria and NP</t>
  </si>
  <si>
    <t>Bloem and JF; Trytsman and G; Smith and HJ</t>
  </si>
  <si>
    <t>Bonner and MTL; Schmidt and S; Shoo and LP</t>
  </si>
  <si>
    <t>St-Martin and A; Bommarco and R</t>
  </si>
  <si>
    <t>Bisht and IS; Rana and JC; Ahlawat and SP</t>
  </si>
  <si>
    <t>Ngigi and MW; Mueller and U; Birner and R</t>
  </si>
  <si>
    <t>Li and XY</t>
  </si>
  <si>
    <t>Carranca and C; Brunetto and G; Tagliavini and M</t>
  </si>
  <si>
    <t>Praneetvatakul and S; Janekarnkij and P; Potchanasin and C; Prayoonwong and K</t>
  </si>
  <si>
    <t>Wood and SA; Karp and DS; DeClerck and F; Kremen and C; Naeem and S; Palm and CA</t>
  </si>
  <si>
    <t>Barbottin and A; Bouty and C; Martin and P</t>
  </si>
  <si>
    <t>Lee and J; Necpalova and M; Calitri and F; Six and J</t>
  </si>
  <si>
    <t>Gondaliya and VK; Bansal and RK; Shaikh and AS</t>
  </si>
  <si>
    <t>Hof and AR; Bright and PW</t>
  </si>
  <si>
    <t>Michalopoulos and G; Kasapi and KA; Koubouris and G; Psarras and G; Arampatzis and G; Hatzigiannakis and E; Kavvadias and V; Xiloyannis and C; Angelaki and A; Manolaraki and C; Giakoumaki and G; Reppas and S; Kourgialas and N; Kokkinos and G; Montanaro and G; Malliaraki and S</t>
  </si>
  <si>
    <t>Agnolucci and M; Avio and L; Pepe and A; Turrini and A; Cristani and C; Bonini and P; Cirino and V; Colosimo and F; Ruzzi and M; Giovannetti and M</t>
  </si>
  <si>
    <t>Vera-Aviles and D; Suarez-Capello and C; Llugany and M; Poschenrieder and C; De Santis and P; Cabezas-Guerrero and M</t>
  </si>
  <si>
    <t>Segnini and A; Posadas and A; Quiroz and R; Milori and DMBP; Vaz and CMP; Martin-Neto and L</t>
  </si>
  <si>
    <t>Lemaire and G; Franzluebbers and A; Carvalho and PCD; Dedieu and B</t>
  </si>
  <si>
    <t>Correa and STR; Barbosa and LC; Menandro and LMS; Scarpare and FV; Reichardt and K; de Moraes and LO; Hernandes and TAD; Franco and HCJ; Carvalho and JLN</t>
  </si>
  <si>
    <t>Plieninger and T; Levers and C; Mantel and M; Costa and A; Schaich and H; Kuemmerle and T</t>
  </si>
  <si>
    <t>Marco and I; Padro and R; Cattaneo and C; Caravaca and J; Tello and E</t>
  </si>
  <si>
    <t>Sohngen and B; King and KW; Howard and G; Newton and J; Forster and DL</t>
  </si>
  <si>
    <t>Cucho-Padin and G; Loayza and H; Palacios and S; Balcazar and M; Carbajal and M; Quiroz and R</t>
  </si>
  <si>
    <t>Hernanz and JL; Sanchez-Giron and V; Navarrete and L; Sanchez and MJ</t>
  </si>
  <si>
    <t>Eyre and MD; McMillan and SD; Critchley and CNR</t>
  </si>
  <si>
    <t>Eshel and G; Egozi and R; Goldwasser and Y; Kashti and Y; Fine and P; Hayut and E; Kazukro and H; Rubin and B; Dar and Z; Keisar and O; DiSegni and DM</t>
  </si>
  <si>
    <t>Zentner and RP; Campbell and CA; Selles and F; Lemke and R; McConkey and BG; Fernandez and MR; Hamel and C; Gan and YT</t>
  </si>
  <si>
    <t>Black and CK; Davis and SC; Hudiburg and TW; Bernacchi and CJ; DeLucia and EH</t>
  </si>
  <si>
    <t>Wielgoss and A; Clough and Y; Fiala and B; Rumede and A; Tscharntke and T</t>
  </si>
  <si>
    <t>Quang and DV; Schreinemachers and P; Berger and T</t>
  </si>
  <si>
    <t>Dawson and N; Martin and A; Sikor and T</t>
  </si>
  <si>
    <t>Pott and LP; Amado and TJC; Schwalbert and RA; Gebert and FH; Reimche and GB; Pes and LZ; Ciampitti and IA</t>
  </si>
  <si>
    <t>Crossley and MS; Burke and KD; Schoville and SD; Radeloff and VC</t>
  </si>
  <si>
    <t>Rahman and SA; Rahman and MF; Sunderland and T</t>
  </si>
  <si>
    <t>Eastmond and A; Faust and B</t>
  </si>
  <si>
    <t>Anex and RP; Lynd and LR; Laser and MS; Heggenstaller and AH; Liebman and M</t>
  </si>
  <si>
    <t>Matin and MA; Hossain and MI; Gathala and MK; Timsina and J; Krupnik and TJ</t>
  </si>
  <si>
    <t>De Notaris and C; Rasmussen and J; Sorensen and P; Melander and B; Olesen and JE</t>
  </si>
  <si>
    <t>Kumar and A; Singh and V; Shabnam and S; Oraon and PR</t>
  </si>
  <si>
    <t>Soares and MB; Tavanti and RFR; Rigotti and AR; de Lima and JP; Freddi and OD; Petter and FA</t>
  </si>
  <si>
    <t>Balmford and A; Green and R; Phalan and B</t>
  </si>
  <si>
    <t>Lord and EI; Johnson and PA; Archer and JR</t>
  </si>
  <si>
    <t>Montemurro and F; Persiani and A; Diacono and M</t>
  </si>
  <si>
    <t>Campbell and JW; Kimmel and CB; Grodsky and SM; Smithers and C; Daniels and JC; Ellis and JD</t>
  </si>
  <si>
    <t>Holscher and D; Moller and RF; Denich and M; Folster and H</t>
  </si>
  <si>
    <t>Semwal and RL; Nautiyal and S; Maikhuri and RK; Rao and KS; Saxena and KG</t>
  </si>
  <si>
    <t>Viswakumar and A; Mullen and RW; Sundermeier and A; Dygert and CE</t>
  </si>
  <si>
    <t>Silva and RD; Barioni and LG; Pellegrino and GQ; Moran and D</t>
  </si>
  <si>
    <t>Brennan and LE; Robertson and MJ; Dalgliesh and NP; Brown and S</t>
  </si>
  <si>
    <t>GRISLEY and W; MWESIGWA and D</t>
  </si>
  <si>
    <t>Wang and J; Dong and HL; Wang and WD; Gu and JD</t>
  </si>
  <si>
    <t>El-Shater and T; Mugera and A; Yigezu and YA</t>
  </si>
  <si>
    <t>Reardon and CL; Gollany and HT; Wuest and SB</t>
  </si>
  <si>
    <t>Perz and SG</t>
  </si>
  <si>
    <t>Liebig and MA; Archer and DW; Halvorson and JJ; Johnson and HA; Saliendra and NZ; Gross and JR; Tanaka and DL</t>
  </si>
  <si>
    <t>Akoto and DS; Partey and ST; Denich and M; Kwaku and M; Borgemeister and C; Schmitt and CB</t>
  </si>
  <si>
    <t>Babu and S; Singh and R; Avasthe and RK; Yadav and GS; Rajkhowa and DJ</t>
  </si>
  <si>
    <t>Peng and XB; Zhang and YY; Cai and J; Jiang and ZM; Zhang and SX</t>
  </si>
  <si>
    <t>Chatskikh and D; Hansen and S; Olesen and JE; Petersen and BM</t>
  </si>
  <si>
    <t>van Zyl and J; Meyer and AJ; de Waele and D; Malan and AP</t>
  </si>
  <si>
    <t>Atzberger and C; Rembold and F</t>
  </si>
  <si>
    <t>Potts and SG; Woodcock and BA; Roberts and SPM; Tscheulin and T; Pilgrim and ES; Brown and VK; Tallowin and JR</t>
  </si>
  <si>
    <t>Cofie and OO; Kranjac-Berisavljevic and G; Drechsel and P</t>
  </si>
  <si>
    <t>Diochon and A; Gregorich and EG; Kellman and L; Morrison and M; Ma and BL</t>
  </si>
  <si>
    <t>Wang and YJ; Liu and L; Yang and JF; Duan and YM; Luo and Y; Taherzadeh and MJ; Li and YF; Li and HK; Awasthi and MK; Zhao and ZY</t>
  </si>
  <si>
    <t>Escarcha and JF; Lassa and JA; Palacpac and EP; Zander and KK</t>
  </si>
  <si>
    <t>Sun and HY; Koal and P; Gerl and G; Schroll and R; Joergensen and RG; Munch and JC</t>
  </si>
  <si>
    <t>Westbury and DB; Woodcock and BA; Harris and SJ; Brown and VK; Potts and SG</t>
  </si>
  <si>
    <t>Fliessbach and A; Mader and P</t>
  </si>
  <si>
    <t>Schmidt and H; Philipps and L; Welsh and JP; von Fragstein and P</t>
  </si>
  <si>
    <t>Estrada-Carmona and N; Martinez-Salinas and A; DeClerck and FAJ; Vilchez-Mendoza and S; Garbach and K</t>
  </si>
  <si>
    <t>Kurkalova and LA; Tran and DQ</t>
  </si>
  <si>
    <t>Alexander and MM; Gutierrez and A; Millard and AR; Richards and MP; Gerrard and CM</t>
  </si>
  <si>
    <t>Santos and RMB; Fernandes and LFS; Cortes and RMV; Pacheco and FAL</t>
  </si>
  <si>
    <t>Cuni and R</t>
  </si>
  <si>
    <t>Ferreira and AD; Sa and JCD; Lal and R; Amado and TJC; Inagaki and TM; Briedis and C; Tivet and F</t>
  </si>
  <si>
    <t>Clement and CR; Santos and RP; Desmouliere and SJM; Ferreira and EJL; Neto and JTF</t>
  </si>
  <si>
    <t>LEBBINK and G; VANFAASSEN and HG; VANOUWERKERK and C; BRUSSAARD and L</t>
  </si>
  <si>
    <t>Zambon and I; Ferrara and A; Salvia and R; Mosconi and EM; Fici and L; Turco and R; Salvati and L</t>
  </si>
  <si>
    <t>Rosch and M; Biester and H; Bogenrieder and A; Eckmeier and E; Ehrmann and O; Gerlach and R; Hall and M; Hartkopf-Froder and C; Herrmann and L; Kury and B; Lechterbeck and J; Schier and W; Schulz and E</t>
  </si>
  <si>
    <t>Mattioli and RC; Feldmann and U; Hendrickx and G; Wint and W; Jannin and J; Slingenbergh and J</t>
  </si>
  <si>
    <t>Moura and EG; Marques and BS; Silva and TMB; Piedade and AR; Aguiar and ACF</t>
  </si>
  <si>
    <t>Wilson and CM</t>
  </si>
  <si>
    <t>Orozco-Ramirez and Q; Astier and M</t>
  </si>
  <si>
    <t>Mutanal and SM; Mokashi and MV; Ghatanatti and SM</t>
  </si>
  <si>
    <t>Schaefer and MV; Bogie and NA; Rath and D; Marklein and AR; Garniwan and A; Haensel and T; Lin and Y; Avila and CC; Nico and PS; Scow and KM; Brodie and EL; Riley and WJ; Fogel and ML; Berhe and AA; Ghezzehei and TA; Parikh and S; Keiluweit and M; Ying and SC</t>
  </si>
  <si>
    <t>Garrett and RD; Ryschawy and J; Bell and LW; Cortner and O; Ferreira and J; Garik and AVN; Gil and JDB; Klerkx and L; Moraine and M; Peterson and CA; dos Reis and JC; Valentim and JF</t>
  </si>
  <si>
    <t>Blesh and J</t>
  </si>
  <si>
    <t>Cambou and A; Cardinael and R; Kouakoua and E; Villeneuve and M; Durand and C; Barthes and BG</t>
  </si>
  <si>
    <t>Tittonell and PA; de Grazia and J; de Hek and S; Bricchi and E</t>
  </si>
  <si>
    <t>Kumar and M; Kumar and R; Rangnamei and KL; Das and A; Meena and KL; Rajkhowa and DJ</t>
  </si>
  <si>
    <t>Buyinza and J; Nuberg and IK; Muthuri and CW; Denton and MD</t>
  </si>
  <si>
    <t>Martinez-Garcia and LB; De Deyn and GB; Pugnaire and FI; Kothamasi and D; van der Heijden and MGA</t>
  </si>
  <si>
    <t>Barrio and IC; Villafuerte and R; Tortosa and FS</t>
  </si>
  <si>
    <t>Kopytko and N; Pruneddu and A</t>
  </si>
  <si>
    <t>Nguyen and MP; Vaast and P; Pagella and T; Sinclair and F</t>
  </si>
  <si>
    <t>Zhang and Y; Hu and JL; Bai and JF; Qin and H; Wang and JH; Wang and JW; Lin and XG</t>
  </si>
  <si>
    <t>Pahlmann and I; Bottcher and U; Kage and H</t>
  </si>
  <si>
    <t>Conteh and AMH; Moiwo and JP; Yan and XB</t>
  </si>
  <si>
    <t>Imran and MA; Ali and A; Ashfaq and M; Hassan and S; Culas and R; Ma and CB</t>
  </si>
  <si>
    <t>Yang and JF; Duan and YM; Zhang and RQ; Liu and C; Wang and YJ; Li and M; Ding and YY; Awasthi and MK; Li and HK</t>
  </si>
  <si>
    <t>Bucala and A; Budek and A; Kozak and M</t>
  </si>
  <si>
    <t>Matyjaszczyk and E</t>
  </si>
  <si>
    <t>Groot and JCJ; Rossing and WAH; Jellema and A; Stobbelaar and DJ; Renting and H; Van Ittersum and MK</t>
  </si>
  <si>
    <t>Weston and P; Hong and R; Kabore and C; Kull and CA</t>
  </si>
  <si>
    <t>Yao and ZY; Zhang and DB; Yao and PW; Zhao and N; Liu and N; Zhai and BN; Zhang and SQ; Li and YY; Huang and DL; Cao and WD; Gao and YJ</t>
  </si>
  <si>
    <t>Olson and DM; Wackers and FL</t>
  </si>
  <si>
    <t>Quandt and A; Neufeldt and H; McCabe and JT</t>
  </si>
  <si>
    <t>Jakobsson and S; Lindborg and R</t>
  </si>
  <si>
    <t>Alves-Pinto and HN; Latawiec and AE; Strassburg and BBN; Barros and FSM; Sansevero and JBB; Iribarrem and A; Crouzeilles and R; Lemgruber and L; Rangel and MC; Silva and ACP</t>
  </si>
  <si>
    <t>Aguilera and E; Lassaletta and L; Gattinger and A; Gimeno and BS</t>
  </si>
  <si>
    <t>Alignier and A; Sole-Senan and XO; Robleno and I; Baraibar and B; Fahrig and L; Giralt and D; Gross and N; Martin and JL; Recasens and J; Sirami and C; Siriwardena and G; Baillod and AB; Bertrand and C; Carrie and R; Hass and A; Henckel and L; Miguet and P; Badenhausser and I; Baudry and J; Bota and G; Bretagnolle and V; Brotons and L; Burel and F; Calatayud and F; Clough and Y; Georges and R; Gibon and A; Girard and J; Lindsay and K; Minano and J; Mitchell and S; Patry and N; Poulin and B; Tscharntke and T; Vialatte and A; Violle and C; Yaverscovski and N; Batary and P</t>
  </si>
  <si>
    <t>Liang and LH; Shen and LX; Yang and WM; Yang and XK; Zhang and Y</t>
  </si>
  <si>
    <t>Morgan and SN; Mason and NM; Levine and NK; Zulu-Mbata and O</t>
  </si>
  <si>
    <t>Arrobas and M; Aguiar and P; Rodrigues and MA</t>
  </si>
  <si>
    <t>Sanz-Prez and A; Giralt and D; Robleo and I; Bota and G; Milleret and C; Maosa and S; Sard-Palomera and F</t>
  </si>
  <si>
    <t>Newman and ME; McLaren and KP; Wilson and BS</t>
  </si>
  <si>
    <t>Jiang and F; Drohan and PJ; Cibin and R; Preisendanz and HE; White and CM; Veith and TL</t>
  </si>
  <si>
    <t>Bowles and TM; Jackson and LE; Loeher and M; Cavagnaro and TR</t>
  </si>
  <si>
    <t>Ekroos and J; Tiainen and J; Seimola and T; Herzon and I</t>
  </si>
  <si>
    <t>Martinsen and V; Munera-Echeverri and JL; Obia and A; Cornelissen and G; Mulder and J</t>
  </si>
  <si>
    <t>Akamin and A; Bidogeza and JC; Minkoua and NJR; Afari-Sefa and V</t>
  </si>
  <si>
    <t>Campbell and CA; Selles and F; Lafond and GP; Zentner and RP</t>
  </si>
  <si>
    <t>Sanchez-Martin and JM; Blas-Morato and R; Rengifo-Gallego and JI</t>
  </si>
  <si>
    <t>Singh and RK; Kumar and S; Jat and HS; Singh and A; Raju and R; Sharma and DK</t>
  </si>
  <si>
    <t>Renschler and CS; Mannaerts and C; Diekkruger and B</t>
  </si>
  <si>
    <t>van Dooren and T</t>
  </si>
  <si>
    <t>Kintl and A; Elbl and J; Vitez and T; Brtnicky and M; Skladanka and J; Hammerschmiedt and T; Vitezova and M</t>
  </si>
  <si>
    <t>Tenuta and M; Amiro and BD; Gao and XP; Wagner-Riddle and C; Gervais and M</t>
  </si>
  <si>
    <t>Mortensen and DA; Smith and RG</t>
  </si>
  <si>
    <t>Petrovan and SO; Dixie and J; Yapp and E; Wheeler and PM</t>
  </si>
  <si>
    <t>Vallejo and M; Casas and A; Perez-Negron and E; Moreno-Calles and AI; Hernandez-Ordonez and O; Tellez and O; Davila and P</t>
  </si>
  <si>
    <t>Pimentel and LG; Weiler and DA; Pedroso and GM; Bayer and C</t>
  </si>
  <si>
    <t>Saha and R; Ghosh and PK; Mishra and VK; Majumdar and B; Tomar and JMS</t>
  </si>
  <si>
    <t>Jerneck and A; Osson and L</t>
  </si>
  <si>
    <t>Magnan and N</t>
  </si>
  <si>
    <t>Nath and TK; Jashimuddin and M; Hasan and MK; Shahjahan and M; Pretty and J</t>
  </si>
  <si>
    <t>Acharya and BS; Dodla and S; Gaston and LA; Darapuneni and M; Wang and JJ; Sepat and S; Bohara and H</t>
  </si>
  <si>
    <t>Atalay and A; Bronick and C; Mebrahtu and T; Whitehead and B</t>
  </si>
  <si>
    <t>DOUDS and DD; JANKE and RR; PETERS and SE</t>
  </si>
  <si>
    <t>Kumar and R; Mishra and JS; Rao and KK; Bhatt and BP; Hazra and KK; Hans and H; Mondal and S</t>
  </si>
  <si>
    <t>Faye and JB; Hopple and AM; Bridgham and SD</t>
  </si>
  <si>
    <t>Williams and DR; Phalan and B; Feniuk and C; Green and RE; Balmford and A</t>
  </si>
  <si>
    <t>Jezeer and RE; Santos and MJ; Verweij and PA; Boot and RGA; Clough and Y</t>
  </si>
  <si>
    <t>Graves and AR; Burgess and PJ; Palma and J; Keesman and KJ; van der Werf and W; Dupraz and C; van Keulen and H; Herzog and F; Mayus and M</t>
  </si>
  <si>
    <t>Lobe and I; Bol and R; Ludwig and B; Du Preez and CC; Amelung and W</t>
  </si>
  <si>
    <t>Kirby and KR; Potvin and C</t>
  </si>
  <si>
    <t>Wunsch and EM; Bell and LW; Bell and MJ</t>
  </si>
  <si>
    <t>Bravo-Monroy and L; Tzanopoulos and J; Potts and SG</t>
  </si>
  <si>
    <t>Wu and YP; Zhang and N; Wang and J; Sun and ZJ</t>
  </si>
  <si>
    <t>Adviento-Borbe and MAA; Haddix and ML; Binder and DL; Walters and DT; Dobermann and A</t>
  </si>
  <si>
    <t>Williams and NE</t>
  </si>
  <si>
    <t>MEAD and DJ</t>
  </si>
  <si>
    <t>Oliveira and M; Barre and P; Trindade and H; Virto and I</t>
  </si>
  <si>
    <t>Archaux and F; Chevalier and R; Berthelot and A</t>
  </si>
  <si>
    <t>Hok and L; Sa and JCD; Reyes and M; Boulakia and S; Tivet and F; Leng and V; Kong and R; Briedis and C; Hartman and DD; Ferreira and LA; Inagaki and TM; Goncalves and DRP; Bressan and PT</t>
  </si>
  <si>
    <t>Gibbs and S; Koblents and H; Coleman and B; Gordon and A; Thevathasan and N; Wiliams and P</t>
  </si>
  <si>
    <t>van der Zanden and EH; Verburg and PH; Mucher and CA</t>
  </si>
  <si>
    <t>Pavinato and PS; Cherubin and MR; Soltangheisi and A; Rocha and GC; Chadwick and DR; Jones and DL</t>
  </si>
  <si>
    <t>Fuentes-Montemayor and E; Goulson and D; Park and KJ</t>
  </si>
  <si>
    <t>Broaddus-Shea and ET; Shrestha and BT; Rana and PP; Winch and PJ; Underwood and CR</t>
  </si>
  <si>
    <t>Wang and XB; Cai and DX; Hoogmoed and WB; Oenema and O; Perdok and UD</t>
  </si>
  <si>
    <t>Koutika and LS; Rainey and HJ</t>
  </si>
  <si>
    <t>Greenfield and KC; Burger and LW; Chamberlain and MJ; Kurzejeski and EW</t>
  </si>
  <si>
    <t>Antle and JM; Capalbo and SM; Paustian and K; Ali and MK</t>
  </si>
  <si>
    <t>Zougmore and R; Mando and A; Stroosnijder and L; Guillobuz and S</t>
  </si>
  <si>
    <t>Haddad and NM; Crutsinger and GM; Gross and K; Haarstad and J; Tilman and D</t>
  </si>
  <si>
    <t>Ghaley and BB; Sandhu and HS; Porter and JR</t>
  </si>
  <si>
    <t>Gowing and JW; Golicha and DD; Sanderson and RA</t>
  </si>
  <si>
    <t>de Castro and AI; Pena and JM; Torres-Sanchez and J; Jimenez-Brenes and FM; Valencia-Gredilla and F; Recasens and J; Lopez-Granados and F</t>
  </si>
  <si>
    <t>PEOPLES and MB; LADHA and JK; HERRIDGE and DF</t>
  </si>
  <si>
    <t>Finlayson and J; Bathgate and A; Nordblom and T; Theiveyanathan and T; Farquharson and B; Crosbie and R; Mitchell and D; Hoque and Z</t>
  </si>
  <si>
    <t>Siebert and S; Haser and J; Nagieb and M; Korn and L; Buerkert and A</t>
  </si>
  <si>
    <t>Seifert and CA; Azzari and G; Lobell and DB</t>
  </si>
  <si>
    <t>Madzorera and I; Blakstad and MM; Bellows and AL; Canavan and CR; Mosha and D; Bromage and S; Noor and RA; Webb and P; Ghosh and S; Kinabo and J; Masanja and H; Fawzi and WW</t>
  </si>
  <si>
    <t>Tarawali and SA; Peters and M</t>
  </si>
  <si>
    <t>Makate and C; Wang and RC; Makate and M; Mango and N</t>
  </si>
  <si>
    <t>Kunzekweguta and M; Rich and KM; Lyne and MC</t>
  </si>
  <si>
    <t>Hinckley and ELS; Matson and PA</t>
  </si>
  <si>
    <t>Kiyani and P; Andoh and J; Lee and Y; Lee and DK</t>
  </si>
  <si>
    <t>Murungu and FS; Chiduza and C; Muchaonyerwa and P; Mnkeni and PNS</t>
  </si>
  <si>
    <t>Abdul-Baki and AA; Teasdale and JR; Goth and RW; Haynes and KG</t>
  </si>
  <si>
    <t>Reyes-Garcia and V; Pascual and U; Vadez and V; Huanca and T</t>
  </si>
  <si>
    <t>Frank and S; Schmid and E; Havlik and P; Schneider and UA; Bottcher and H; Balkovic and J; Obersteiner and M</t>
  </si>
  <si>
    <t>Sil and A; Rodrigues and AP; Carvalho-Santos and C; Nunes and JP; Honrado and J; Alonso and J; Marta-Pedroso and C; Azevedo and JC</t>
  </si>
  <si>
    <t>van den Berg and LM; van Wijk and MS; Van Hoi and P</t>
  </si>
  <si>
    <t>Diekow and J; Mielniczuk and J; Knicker and H; Bayer and C; Dick and DP; Kogel-Knabner and I</t>
  </si>
  <si>
    <t>Singh and PK; Duveiller and E; Singh and RP</t>
  </si>
  <si>
    <t>Brussow and K; Fasse and A; Grote and U</t>
  </si>
  <si>
    <t>Corbeels and M; de Graaff and J; Ndah and TH; Penot and E; Baudron and F; Naudin and K; Andrieu and N; Chirat and G; Schuler and J; Nyagumbo and I; Rusinamhodzi and L; Traore and K; Mzoba and HD; Adolwa and IS</t>
  </si>
  <si>
    <t>Kitonga and K; Jamora and N; Smale and M; Muchugi and A</t>
  </si>
  <si>
    <t>Santos and PZF; Crouzeilles and R; Sansevero and JBB</t>
  </si>
  <si>
    <t>Bambo and SK; Nowak and J; Blount and AR; Long and AJ; Osiecka and A</t>
  </si>
  <si>
    <t>Ferreira and IQ; Rodrigues and MA; Claro and AM; Arrobas and M</t>
  </si>
  <si>
    <t>BARI and MA; SCHOFIELD and NJ</t>
  </si>
  <si>
    <t>Wocheslander and R; Harper and RJ; Sochacki and SR; Ward and PR; Revell and C</t>
  </si>
  <si>
    <t>Machado and IF; Maltchik and L</t>
  </si>
  <si>
    <t>Kupfer and JA; Webbeking and AL; Franklin and SB</t>
  </si>
  <si>
    <t>Rovira and P; Ayala and W; Terra and J; Garcia-Prechac and F; Harris and P; Lee and MRF; Rivero and MJ</t>
  </si>
  <si>
    <t>Chau and VN; Cassells and S; Holland and J</t>
  </si>
  <si>
    <t>BONDE and TA</t>
  </si>
  <si>
    <t>Zeng and XT; Li and TN; Chen and C; Si and ZJ; Huang and GH; Guo and P; Zhuang and XW</t>
  </si>
  <si>
    <t>Garcia-Gonzalez and I; Quemada and M; Gabriel and JL; Alonso-Ayuso and M; Hontoria and C</t>
  </si>
  <si>
    <t>Key and G; Whitfield and MG; Cooper and J; De Vries and FT; Collison and M; Dedousis and T; Heathcote and R; Roth and B; Mohammed and S; Molyneux and A; Van der Putten and WH; Dicks and LV; Sutherland and WJ; Bardgett and RD</t>
  </si>
  <si>
    <t>Singh and RK; Tiwari and JK; Singh and RK; Singh and AK</t>
  </si>
  <si>
    <t>Kalcic and MM; Frankenberger and J; Chaubey and I</t>
  </si>
  <si>
    <t>De Gryze and S; Wolf and A; Kaffka and SR; Mitchell and J; Rolston and DE; Temple and SR; Lee and J; Six and J</t>
  </si>
  <si>
    <t>Salinas-Melgoza and MA; Skutsch and M; Lovett and JC; Borrego and A</t>
  </si>
  <si>
    <t>Aguilera and E; Guzman and G; Alonso and A</t>
  </si>
  <si>
    <t>Jaleta and M; Kassie and M; Erenstein and O</t>
  </si>
  <si>
    <t>Payne and C; Badolo and A; Sagnon and B; Cox and S; Pearson and S; Sanon and A; Bationo and F; Balmford and A</t>
  </si>
  <si>
    <t>Mishra and K; Sharma and RC; Kumar and S</t>
  </si>
  <si>
    <t>McClure and T; Frank and SD</t>
  </si>
  <si>
    <t>Camarotto and C; Piccoli and I; Dal Ferro and N; Polese and R; Chiarini and F; Furlan and L; Morari and F</t>
  </si>
  <si>
    <t>Egbe and EA; Tabot and PT</t>
  </si>
  <si>
    <t>Mitchell and DC; Castellano and MJ; Sawyer and JE; Pantoja and J</t>
  </si>
  <si>
    <t>BULLOCK and CH; MACMILLAN and DC; CRABTREE and JR</t>
  </si>
  <si>
    <t>George and B; Malano and H; Davidson and B; Hellegers and P; Bharati and L; Massuel and S</t>
  </si>
  <si>
    <t>Bender and SF; van der Heijden and MGA</t>
  </si>
  <si>
    <t>Mahapatra and AK</t>
  </si>
  <si>
    <t>Liu and DL; O'Leary and GJ; Ma and YC; Cowie and A; Li and FY; McCaskill and M; Conyers and M; Dalal and R; Robertson and F; Dougherty and W</t>
  </si>
  <si>
    <t>Jangir and H; Bhardwaj and A; Srivastava and G; Das and M</t>
  </si>
  <si>
    <t>Hasegawa and T; Fujimori and S; Shin and Y; Takahashi and K; Masui and T; Tanaka and A</t>
  </si>
  <si>
    <t>Ramos-Scharron and CE; Figueroa-Sanchez and Y</t>
  </si>
  <si>
    <t>Aizen and MA; Garibaldi and LA; Cunningham and SA; Klein and AM</t>
  </si>
  <si>
    <t>Coll and P; Le Cadre and E; Blanchart and E; Hinsinger and P; Villenave and C</t>
  </si>
  <si>
    <t>Bai and XX; Huang and YW; Ren and W; Coyne and M; Jacinthe and PA; Tao and B; Hui and DF; Yang and J; Matocha and C</t>
  </si>
  <si>
    <t>Pizarro and D; Vasquez and H; Bernal and W; Fuentes and E; Alegre and J; Castillo and MS; Gomez and C</t>
  </si>
  <si>
    <t>Billard and R; Berni and P</t>
  </si>
  <si>
    <t>Yagioka and A; Komatsuzaki and M; Kaneko and N; Ueno and H</t>
  </si>
  <si>
    <t>Lu and YH</t>
  </si>
  <si>
    <t>Kretinin and VM</t>
  </si>
  <si>
    <t>Melvani and K; Myers and B; Palaniandavan and N; Kaestli and M; Bristow and M; Crase and B; Moles and J; Williams and R; Abeygunawardena and P</t>
  </si>
  <si>
    <t>Taylor and SD; He and Y; Hiscock and KM</t>
  </si>
  <si>
    <t>Kirk and DA; Lindsay and KE; Brook and RW</t>
  </si>
  <si>
    <t>Wang and Y; Zhang and B; Lin and L; Zepp and H</t>
  </si>
  <si>
    <t>van Rijn and PCJ; Kooijman and J; Wackers and FL</t>
  </si>
  <si>
    <t>Foltz and ME; Zilles and JL; Koloutsou-Vakakis and S</t>
  </si>
  <si>
    <t>McSorley and R</t>
  </si>
  <si>
    <t>Struyf and E; Bal and KD; Backx and H; Vrebos and D; Casteleyn and A; De Deckere and E; Schoelynck and J; Brendonck and L; Raitt and LM; Meire and P</t>
  </si>
  <si>
    <t>Nath and AJ; Das and AK</t>
  </si>
  <si>
    <t>Buerkert and A; Nagieb and M; Siebert and S; Khan and I; Al-Maskri and A</t>
  </si>
  <si>
    <t>Hirel and B; Tetu and T; Lea and PJ; Dubois and F</t>
  </si>
  <si>
    <t>Plieninger and T</t>
  </si>
  <si>
    <t>Ardo and J; Olsson and L</t>
  </si>
  <si>
    <t>Magaudda and S; D'Ascanio and R; Muccitelli and S; Palazzo and AL</t>
  </si>
  <si>
    <t>Petersen and J; Thomsen and IK; Mattsson and L; Hansen and EM; Christensen and BT</t>
  </si>
  <si>
    <t>Asmus and A; Clay and SA; Ren and CR</t>
  </si>
  <si>
    <t>Allinne and C; Savary and S; Avelino and J</t>
  </si>
  <si>
    <t>Bonner and IJ; Muth and DJ; Koch and JB; Karlen and DL</t>
  </si>
  <si>
    <t>D'Odorico and P; Rulli and MC; Dell'Angelo and J; Davis and KF</t>
  </si>
  <si>
    <t>Corral-Fernandez and R; Parras-Alcantara and L; Lozano-Garcia and B</t>
  </si>
  <si>
    <t>Coq-Huelva and D; Higuchi and A; Alfalla-Luque and R; Burgos-Moran and R; Arias-Gutierrez and R</t>
  </si>
  <si>
    <t>Kumar and R; Mishra and JS; Rao and KK; Mondal and S; Hazra and KK; Choudhary and JS; Hans and H; Bhatt and BP</t>
  </si>
  <si>
    <t>Sierra and J; Causeret and F; Diman and JL; Publicol and M; Desfontaines and L; Cavalier and A; Chopin and P</t>
  </si>
  <si>
    <t>HAMMOND and DS; DOLMAN and PM; WATKINSON and AR</t>
  </si>
  <si>
    <t>DeLonge and M; Basche and A</t>
  </si>
  <si>
    <t>Markwitz and C; Siebicke and L</t>
  </si>
  <si>
    <t>Kibru and T; Husseini and R; Birhane and E; Haggar and J; Solomon and N</t>
  </si>
  <si>
    <t>Worou and ON; Tondoh and JE; Kone and AW; Gaiser and T; Guei and AM; Edoukou and FE</t>
  </si>
  <si>
    <t>Miwa and K; Meinke and LJ</t>
  </si>
  <si>
    <t>Delate and K</t>
  </si>
  <si>
    <t>Scasta and JD; Welter and KJ; Friday and C</t>
  </si>
  <si>
    <t>Ghimire and R; Norton and JB; Norton and U; Ritten and JP; Stahl and PD; Krall and JM</t>
  </si>
  <si>
    <t>Woolf and D; Solomon and D; Lehmann and J</t>
  </si>
  <si>
    <t>Hawes and C; Young and MW; Banks and G; Begg and GS; Christie and A; Iannetta and PPM; Karley and AJ; Squire and GR</t>
  </si>
  <si>
    <t>Hudson and A; Milliken and W; Timberlake and J; Giovannini and P; Fijamo and V; Massunde and J; Chipanga and H; Nivunga and M; Ulian and T</t>
  </si>
  <si>
    <t>Walker and AP; Mutuo and PK; van Noordwijk and M; Albrecht and A; Cadisch and G</t>
  </si>
  <si>
    <t>Sperow and M; Eve and M; Paustian and K</t>
  </si>
  <si>
    <t>Mattalia and G; Volpato and G; Corvo and P; Pieroni and A</t>
  </si>
  <si>
    <t>Sanchez-Moreno and S; Minoshima and H; Ferris and H; Jackson and LE</t>
  </si>
  <si>
    <t>Hyvonen and T; Salonen and J</t>
  </si>
  <si>
    <t>Araghi and A; Mousavi-Baygi and M; Adamowski and J</t>
  </si>
  <si>
    <t>Manici and LM; Caputo and F; Nicoletti and F; Leteo and F; Campanelli and G</t>
  </si>
  <si>
    <t>Chandrasekhar and S; Sahoo and S</t>
  </si>
  <si>
    <t>Benedek and AM; Sirbu and I</t>
  </si>
  <si>
    <t>Grunewald and K; Syrbe and RU; Bastian and O</t>
  </si>
  <si>
    <t>Nkonya and E; Kaizzi and C; Pender and J</t>
  </si>
  <si>
    <t>Ulen and B; Johansson and G; Simonsson and M</t>
  </si>
  <si>
    <t>Crowther and LI; Gilbert and F</t>
  </si>
  <si>
    <t>THOMAS and DL; PERRY and CD; EVANS and RO; IZUNO and FT; STONE and KC; GILLIAM and JW</t>
  </si>
  <si>
    <t>CHARBONNEAU and R; KONDOLF and GM</t>
  </si>
  <si>
    <t>Bassino and JP; Gimet and C; Quefelec and S</t>
  </si>
  <si>
    <t>Paudel and B; Chan and C; Halbrendt and J; Crow and SE; Radovich and TJK; Norton and G</t>
  </si>
  <si>
    <t>Brito and ACC; Boechat and CL; de Sena and AFS; Duarte and LDL; do Nascimento and CWA; da Silva and YJAB; da Silva and YJAB; Saraiva and PC</t>
  </si>
  <si>
    <t>Torres-Guerrero and CA; Gutierrez-Castorena and MC; Ortiz-Solorio and CA; Herrera and JM; Gutierrez-Castorena and EV; Etchevers and JD</t>
  </si>
  <si>
    <t>Li and W; Cheng and JM; Yu and KL; Epstein and HE; Du and GZ</t>
  </si>
  <si>
    <t>Ma and R; Zhao and WY; Zhao and YP; Wang and ZH; Zhu-Barker and X; Wright and AL; Jiang and XJ</t>
  </si>
  <si>
    <t>Nascente and AS; Crusciol and CAC</t>
  </si>
  <si>
    <t>Tully and KL; Wood and SA; Lawrence and D</t>
  </si>
  <si>
    <t>Wartman and PC; Dunfield and KE; Khosla and K; Loucks and C; Van Acker and RC; Martin and RC</t>
  </si>
  <si>
    <t>Rooney and M; Paul and KI</t>
  </si>
  <si>
    <t>Stainsby and A; May and WE; Lafond and GP; Entz and MH</t>
  </si>
  <si>
    <t>Sirami and C; Gross and N; Baillod and AB; Bertrand and C; Carrie and R; Hass and A; Henckel and L; Miguet and P; Vuillot and C; Alignier and A; Girard and J; Batary and P; Clough and Y; Violle and C; Giralt and D; Bota and G; Badenhausser and I; Lefebvre and G; Gauffre and B; Vialatte and A; Calatayud and F; Gil-Tena and A; Tischendorf and L; Mitchell and S; Lindsay and K; Georges and R; Hilaire and S; Recasens and J; Sole-Senan and XO; Robleno and I; Bosch and J; Barrientos and JA; Ricarte and A; Marcos-Garcia and MA; Minano and J; Mathevet and R; Gibon and A; Baudry and J; Balent and G; Poulin and B; Burel and F; Tscharntke and T; Bretagnolle and V; Siriwardena and G; Ouin and A; Brotons and L; Martin and JL; Fahrig and L</t>
  </si>
  <si>
    <t>Kragt and ME; Pannell and DJ; Robertson and MJ; Thamo and T</t>
  </si>
  <si>
    <t>Harper and RJ; Sochacki and SJ; Smettem and KRJ; Robinson and N</t>
  </si>
  <si>
    <t>Mishra and PK; Rai and SC</t>
  </si>
  <si>
    <t>Chellemi and DO</t>
  </si>
  <si>
    <t>BARRIOS and E; HERRERA and R; VALLES and JL</t>
  </si>
  <si>
    <t>Zhu and LX; Shen and YF; Li and SQ</t>
  </si>
  <si>
    <t>Chandra and A; Saradhi and PP; Maikhuri and RK; Saxena and KG; Rao and KS</t>
  </si>
  <si>
    <t>de Bruin and S; Lerink and P; Klompe and A; van der Wal and T; Heijting and S</t>
  </si>
  <si>
    <t>Seifert and C; Leuschner and C; Culmsee and H</t>
  </si>
  <si>
    <t>Turker and OC; Yakar and A; Ture and C; Saz and C</t>
  </si>
  <si>
    <t>Duan and YX; Zheng and YN; Chen and LJ; Zhou and XM; Wang and YY; Sun and JS</t>
  </si>
  <si>
    <t>Tricarico and JM; Kebreab and E; Wattiaux and MA</t>
  </si>
  <si>
    <t>Liang and SZ; Ma and WD; Sui and XY; Yao and HM; Li and HZ; Liu and T; Hou and XH; Wang and M</t>
  </si>
  <si>
    <t>Han and Z; Walter and MT; Drinkwater and LE</t>
  </si>
  <si>
    <t>Sanchez-Moreno and S; Cano and M; Lopez-Perez and A; Benayas and JMR</t>
  </si>
  <si>
    <t>Samant and SS; Dhar and U</t>
  </si>
  <si>
    <t>Appiah and M</t>
  </si>
  <si>
    <t>Hedayati and M; Brock and PM; Nachimuthu and G; Schwenke and G</t>
  </si>
  <si>
    <t>Wozniak and A; Nowak and A; Haliniarz and M; Gaweda and D</t>
  </si>
  <si>
    <t>Wolff and A; Paul and JP; Martin and JL; Bretagnolle and V</t>
  </si>
  <si>
    <t>Drechsel and P; Zimmermann and U</t>
  </si>
  <si>
    <t>Constandache and C; Peticila and A; Dinca and L; Vasile and D</t>
  </si>
  <si>
    <t>Aslam and TJ; Benton and TG; Nielsen and UN; Johnson and SN</t>
  </si>
  <si>
    <t>Crookes and D; Strauss and J; Blignaut and JN</t>
  </si>
  <si>
    <t>Thapa and GB; Rasul and G</t>
  </si>
  <si>
    <t>Dhanapal and GN; Struik and PC</t>
  </si>
  <si>
    <t>Maharjan and M; Maranguit and D; Kuzyakov and Y</t>
  </si>
  <si>
    <t>Tschakert and P; Coomes and OT; Potvin and C</t>
  </si>
  <si>
    <t>Keel and SG; Anken and T; Buchi and L; Chervet and A; Fliessbach and A; Flisch and R; Huguenin-Elie and O; Mader and P; Mayer and J; Sinaj and S; Sturny and W; Wust-Galley and C; Zihlmann and U; Leifeld and J</t>
  </si>
  <si>
    <t>Denisow and B; Wrzesien and M</t>
  </si>
  <si>
    <t>Pereira-Peixoto and MH; Pufal and G; Staab and M; Martins and CF; Klein and AM</t>
  </si>
  <si>
    <t>Huppe and CF; Schmitz and A; Tonn and B; Isselstein and J</t>
  </si>
  <si>
    <t>Olaizola and AM; Ameen and F; Manrique and E</t>
  </si>
  <si>
    <t>Neyret and M; de Rouw and A; Colbach and N; Robain and H; Soulileuth and B; Valentin and C</t>
  </si>
  <si>
    <t>Grebliunas and BD; Perry and WL</t>
  </si>
  <si>
    <t>Rohila and AK; Shehrawat and PS; Kumar and A; Malik and JS</t>
  </si>
  <si>
    <t>Nath and AJ; Lal and R; Sileshi and GW; Das and AK</t>
  </si>
  <si>
    <t>Singh and VK; Sharma and BB; Dwivedi and BS</t>
  </si>
  <si>
    <t>Ahammad and R; Nandy and P; Husnain and P</t>
  </si>
  <si>
    <t>Sreenivas and K; Sekhar and NS; Saxena and M; Paliwal and R; Pathak and S; Porwal and MC; Fyzee and MA; Rao and SVCK; Wadodkar and M; Anasuya and T; Murthy and MSR; Ravisankar and T; Dadhwal and VK</t>
  </si>
  <si>
    <t>Deguchi and S; Uozumi and S; Touno and E; Uchino and H; Kaneko and M; Tawaraya and K</t>
  </si>
  <si>
    <t>Silatsa and FBT; Yemefack and M; Ewane-Nonga and N; Kemga and A; Hanna and R</t>
  </si>
  <si>
    <t>Saseendran and SA; Ma and L; Malone and R; Heilman and P; Ahuja and LR; Kanwar and RS; Karlen and DL; Hoogenboom and G</t>
  </si>
  <si>
    <t>Nana and TA; Lu and FD</t>
  </si>
  <si>
    <t>Duro and DC; Girard and J; King and DJ; Fahrig and L; Mitchell and S; Lindsay and K; Tischendorf and L</t>
  </si>
  <si>
    <t>Limbu and SM; Shoko and AP; Lamtane and HA; Kishe-Machumu and MA; Joram and MC; Mbonde and AS; Mgana and HF; Mgaya and YD</t>
  </si>
  <si>
    <t>Melathopoulos and AP; Cutler and GC; Tyedmers and P</t>
  </si>
  <si>
    <t>Dauber and J; Purtauf and T; Allspach and A; Frisch and J; Voigtlander and K; Wolters and V</t>
  </si>
  <si>
    <t>Petersen and SO; Regina and K; Pollinger and A; Rigler and E; Valli and L; Yamulki and S; Esala and M; Fabbri and C; Syvasalo and E; Vinther and FP</t>
  </si>
  <si>
    <t>Lavelle and P; Doledec and S; de Sartre and XA; Decaens and T; Gond and V; Grimaldi and M; Oszwald and J; Hubert and B; Ramirez and B; Veiga and I; de Souza and S; de Assis and WS; Michelotti and F; Martins and M; Feijoo and A; Bommel and P; Castaneda and E; Chacon and P; Desjardins and T; Dubs and F; Gordillo and E; Guevara and E; Fonte and S; Hurtado and MD; Lena and P; Lima and T; Marichal and R; Mitja and D; Miranda and I; Otero and T; Praxedes and C; Poccard and R; de Robert and P; Rodriguez and G; Sanabria and C; Tselouiko and S; Velasquez and A; Velasquez and E; Velasquez and J</t>
  </si>
  <si>
    <t>Vaughan and N; Lucas and EA; Harris and S; White and PCL</t>
  </si>
  <si>
    <t>Standish and RJ; Prober and SM</t>
  </si>
  <si>
    <t>Khatri-Chhetri and A; Aryal and JP; Sapkota and TB; Khurana and R</t>
  </si>
  <si>
    <t>Li and XY; Wang and X; Song and XQ</t>
  </si>
  <si>
    <t>Dodd and RJ; Sharpley and AN</t>
  </si>
  <si>
    <t>Simons and AJ; Leakey and RRB</t>
  </si>
  <si>
    <t>Woltz and JM; Isaacs and R; Landis and DA</t>
  </si>
  <si>
    <t>Carrier and M; Gonzalez and FAR; Cogliastro and A; Olivier and A; Vanasse and A; Rivest and D</t>
  </si>
  <si>
    <t>DICK and RP</t>
  </si>
  <si>
    <t>Yuan and Y; Dabney and SM; Bingner and RL</t>
  </si>
  <si>
    <t>Sierra and J; Causeret and F; Chopin and P</t>
  </si>
  <si>
    <t>Etshekape and PG; Atangana and AR; Khasa and DP</t>
  </si>
  <si>
    <t>Sterckeman and T; Gossiaux and L; Guimont and S; Sirguey and C</t>
  </si>
  <si>
    <t>Hansen and B; Kristensen and ES; Grant and R; Hogh-Jensen and H; Simmelsgaard and SE; Olesen and JE</t>
  </si>
  <si>
    <t>NGUYEN and ML; HAYNES and RJ; GOH and KM</t>
  </si>
  <si>
    <t>Calonego and JC; Raphael and JPA; Rigon and JPG; Neto and LD; Rosolem and CA</t>
  </si>
  <si>
    <t>Yagasaki and Y; Shirato and Y</t>
  </si>
  <si>
    <t>McKenzie and SC; Goosey and HB; O'Neill and KM; Menalled and FD</t>
  </si>
  <si>
    <t>Crous-Duran and J; Graves and AR; de Jalon and SG; Kay and S; Tome and M; Burgess and PJ; Giannitsopoulos and M; Palma and JHN</t>
  </si>
  <si>
    <t>Zhang and JT; Yang and J; An and PL; Ren and W; Pan and ZH; Dong and ZQ; Han and GL; Pan and YY; Pan and SF; Tian and HQ</t>
  </si>
  <si>
    <t>Lawes and R; Renton and M</t>
  </si>
  <si>
    <t>Abd-Rabou and S; Simmons and AM</t>
  </si>
  <si>
    <t>Xu and Y; Lehmann and LM; de Jalon and S; Ghaley and BB</t>
  </si>
  <si>
    <t>Bareille and F; Dupraz and P</t>
  </si>
  <si>
    <t>Cook and RJ</t>
  </si>
  <si>
    <t>Bunch and R</t>
  </si>
  <si>
    <t>Conover and RR; Burger and LW; Linder and ET</t>
  </si>
  <si>
    <t>Maskell and LC; Henrys and P; Pescott and OL; Smart and SM</t>
  </si>
  <si>
    <t>Sharma and P; Kaur and L; Pandey and V</t>
  </si>
  <si>
    <t>Reino and L; Porto and M; Morgado and R; Moreira and F; Fabiao and A; Santana and J; Delgado and A; Gordinho and L; Cal and J; Beja and P</t>
  </si>
  <si>
    <t>Cooper and JM; Butler and G; Leifert and C</t>
  </si>
  <si>
    <t>Yadav and V; Malanson and GP; Bekele and E; Lant and C</t>
  </si>
  <si>
    <t>Rosenzweig and ST; Stromberger and ME; Schipanski and ME</t>
  </si>
  <si>
    <t>Danielsen and S; Kajura and C; Mulema and J; Taylor and R; Kansiime and M; Alokit and C; Tukahirwa and B; Schelling and E</t>
  </si>
  <si>
    <t>Delgado and JA; Shaffer and M; Brodahl and MK</t>
  </si>
  <si>
    <t>Tambo and JA; Mockshell and J</t>
  </si>
  <si>
    <t>Zull and AF; Owens and J; Bourgault and M; Johnson and B; Peck and G; Christodoulou and N</t>
  </si>
  <si>
    <t>Abegunde and VO; Sibanda and M; Obi and A</t>
  </si>
  <si>
    <t>NORDBLOM and TL; PANNELL and DJ; CHRISTIANSEN and S; NERSOYAN and N; BAHHADY and F</t>
  </si>
  <si>
    <t>Cui and Z; Liu and Y; Huang and Z; He and HH; Wu and GL</t>
  </si>
  <si>
    <t>Long and JA; Lawrence and RL; Miller and PR; Marshall and LA</t>
  </si>
  <si>
    <t>Ouyang and Y; Evans and SE; Friesen and ML; Tiemann and LK</t>
  </si>
  <si>
    <t>Morari and F; Lugato and E; Berti and A; Giardini and L</t>
  </si>
  <si>
    <t>VLEK and PLG</t>
  </si>
  <si>
    <t>Sharpley and A</t>
  </si>
  <si>
    <t>Breman and H; Kessler and JJ</t>
  </si>
  <si>
    <t>Tittarelli and F; Campanelli and G; Leteo and F; Farina and R; Napoli and R; Ciaccia and C; Canali and S; Testani and E</t>
  </si>
  <si>
    <t>Chibwana and C; Fisher and M; Shively and G</t>
  </si>
  <si>
    <t>Sudmeyer and RA; Daniels and T; Jones and H; Huxtable and D</t>
  </si>
  <si>
    <t>Queiroz and RD; Lazarini and E; Santos and ML; Carvalho and MDE; Santos and C</t>
  </si>
  <si>
    <t>Albrecht and M; Duelli and P; Schmid and B; Muller and CB</t>
  </si>
  <si>
    <t>Zhou and XH; Brandle and JR; Schoeneberger and MM; Awada and T</t>
  </si>
  <si>
    <t>MAUSOLFF and C; FARBER and S</t>
  </si>
  <si>
    <t>Thornton and PK; Herrero and M</t>
  </si>
  <si>
    <t>Schroder and JJ; Scholefield and D; Cabral and F; Hofman and G</t>
  </si>
  <si>
    <t>Alonso-Ayuso and M; Gabriel and JL; Hontoria and C; Ibanez and MA; Quemada and M</t>
  </si>
  <si>
    <t>Root and HT; Verschuyl and J; Stokely and T; Hammond and P; Scherr and MA; Betts and MG</t>
  </si>
  <si>
    <t>Pingali and P; Sunder and N</t>
  </si>
  <si>
    <t>DePiper and GS; Lipton and DW; Lipcius and RN</t>
  </si>
  <si>
    <t>Hong and S; Jv and HL; Lu and M; Wang and BB; Zhao and Y; Ruan and YZ</t>
  </si>
  <si>
    <t>Zeng and XT; Chen and C; Sheng and YA; An and CJ; Kong and XM; Zhao and S; Huang and GH</t>
  </si>
  <si>
    <t>Panagos and P; Borrelli and P; Poesen and J; Ballabio and C; Lugato and E; Meusburger and K; Montanarella and L; Alewell and C</t>
  </si>
  <si>
    <t>Siller and ARS; Albrecht and KA; Jokela and WE</t>
  </si>
  <si>
    <t>Temu and BA; Rudebjer and GP; Chakeredza and S</t>
  </si>
  <si>
    <t>Gabrielsson and S; Ramasar and V</t>
  </si>
  <si>
    <t>Kimaro and AA; Mpanda and M; Rioux and J; Aynekulu and E; Shaba and S; Thiong'o and M; Mutuo and P; Abwanda and S; Shepherd and K; Neufeldt and H; Rosenstock and TS</t>
  </si>
  <si>
    <t>Ban and N; Coomes and OT</t>
  </si>
  <si>
    <t>Msigwa and A; Komakech and HC; Verbeiren and B; Salvadore and E; Hessels and T; Weerasinghe and I; van Griensven and A</t>
  </si>
  <si>
    <t>Kleijn and D; Winfree and R; Bartomeus and I; Carvalheiro and LG; Henry and M; Isaacs and R; Klein and AM; Kremen and C; M'Gonigle and LK; Rader and R; Ricketts and TH; Williams and NM; Adamson and NL; Ascher and JS; Baldi and A; Batary and P; Benjamin and F; Biesmeijer and JC; Blitzer and EJ; Bommarco and R; Brand and MR; Bretagnolle and V; Button and L; Cariveau and DP; Chifflet and R; Colville and JF; Danforth and BN; Elle and E; Garratt and MPD; Herzog and F; Holzschuh and A; Howlett and BG; Jauker and F; Jha and S; Knop and E; Krewenka and KM; Le Feon and V; Mandelik and Y; May and EA; Park and MG; Pisanty and G; Reemer and M; Riedinger and V; Rollin and O; Rundlof and M; Sardinas and HS; Scheper and J; Sciligo and AR; Smith and HG; Steffan-Dewenter and I; Thorp and R; Tscharntke and T; Verhulst and J; Viana and BF; Vaissiere and BE; Veldtman and R; Westphal and C; Potts and SG</t>
  </si>
  <si>
    <t>Ryschawy and J; Joannon and A; Choisis and JP; Gibon and A; Le Gal and PY</t>
  </si>
  <si>
    <t>Fernandez-Getino and AP; Santin-Montanya and MI; Zambrana and E; de Andres and EF; Tenorio and JL</t>
  </si>
  <si>
    <t>Chagas and MF; Bordonal and RO; Cavalett and O; Carvalho and JLN; Bonomi and A; La Scala and N</t>
  </si>
  <si>
    <t>Leon and YSD; De Melo and E; Soto and G; Johnson-Maynard and J; Lugo-Perez and J</t>
  </si>
  <si>
    <t>Gambart and C; Swennen and R; Blomme and G; Groot and JCJ; Remans and R; Ocimati and W</t>
  </si>
  <si>
    <t>Martin and AR; Cadotte and MW; Isaac and ME; Milla and R; Vile and D; Violle and C</t>
  </si>
  <si>
    <t>Lin and MM; Huang and QP</t>
  </si>
  <si>
    <t>Furlan and A; Poussin and JC; Mailhol and JC; Le Bissonnais and Y; Gumiere and SJ</t>
  </si>
  <si>
    <t>Stern and AJ; Doraiswamy and PC; Hunt and ER</t>
  </si>
  <si>
    <t>Bangroo and SA; Ali and T; Mandi and SS; Najar and GR; Sofi and JA</t>
  </si>
  <si>
    <t>RUGALEMA and GH; OKTINGATI and A; JOHNSEN and FH</t>
  </si>
  <si>
    <t>Eltun and R; Korsaeth and A; Nordheim and O</t>
  </si>
  <si>
    <t>Al-Maktoumi and A; Zekri and S; El-Rawy and M; Abdalla and O; Al-Wardy and M; Al-Rawas and G; Charabi and Y</t>
  </si>
  <si>
    <t>Orio and AGA; Brucher and E; Ducasse and DA</t>
  </si>
  <si>
    <t>Gabriel and D; Carver and SJ; Durham and H; Kunin and WE; Palmer and RC; Sait and SM; Stagl and S; Benton and TG</t>
  </si>
  <si>
    <t>Ulber and L; Klimek and S; Steinmann and HH; Isselstein and J; Groth and M</t>
  </si>
  <si>
    <t>Carlsson and G; Martensson and LM; Prade and T; Svensson and SE; Jensen and ES</t>
  </si>
  <si>
    <t>Wilfart and A; Prudhomme and J; Blancheton and JP; Aubin and J</t>
  </si>
  <si>
    <t>Kang and LY; Fan and BQ; Chen and S; Chen and Q</t>
  </si>
  <si>
    <t>Asim and M; Aslam and M; Hashmi and NI; Kisana and NS</t>
  </si>
  <si>
    <t>Ai and C; Zhang and SQ; Zhang and X; Guo and DD; Zhou and W; Huang and SM</t>
  </si>
  <si>
    <t>MOORE and R</t>
  </si>
  <si>
    <t>Marks and E; Aflakpui and GKS; Nkem and J; Poch and RM; Khouma and M; Kokou and K; Sagoe and R; Sebastia and MT</t>
  </si>
  <si>
    <t>Fonte and SJ; Kong and AYY; van Kessel and C; Hendrix and PF; Six and J</t>
  </si>
  <si>
    <t>Tong and STY; Naramngam and S</t>
  </si>
  <si>
    <t>Bobojonov and I; Lamers and JPA; Bekchanov and M; Djanibekov and N; Franz-Vasdeki and J; Ruzimov and J; Martius and C</t>
  </si>
  <si>
    <t>Johansen and C; Haque and ME; Bell and RW; Thierfelder and C; Esdaile and RJ</t>
  </si>
  <si>
    <t>Anasuya and B; Swain and D; Vinoj and V</t>
  </si>
  <si>
    <t>Kim and K; Barham and BL; Coxhead and I</t>
  </si>
  <si>
    <t>Momesso and L; Crusciol and CAC; Soratto and RP; Tanaka and KS; Costa and CHM; Cantarella and H; Kuramae and EE</t>
  </si>
  <si>
    <t>Dallimer and M; Stringer and LC; Orchard and SE; Osano and P; Njoroge and G; Wen and C; Gicheru and P</t>
  </si>
  <si>
    <t>James and LK; Swinton and SM; Thelen and KD</t>
  </si>
  <si>
    <t>Hepp and CM; de Neergaard and A; Bruun and TB</t>
  </si>
  <si>
    <t>Marenco and RA; Santos and AMB</t>
  </si>
  <si>
    <t>Galantini and JA; Duval and ME; Iglesias and JO; Kruger and H</t>
  </si>
  <si>
    <t>Saroinsong and F; Harashina and K; Arifin and H; Gandasasmita and K; Sakamoto and K</t>
  </si>
  <si>
    <t>Lobillo-Eguibar and J; Fernandez-Cabanas and VM; Bermejo and LA; Perez-Urrestarazu and L</t>
  </si>
  <si>
    <t>Leng and X; Musters and CJM; de Snoo and GR</t>
  </si>
  <si>
    <t>Bol and R; Eriksen and J; Smith and P; Garnett and MH; Coleman and K; Christensen and BT</t>
  </si>
  <si>
    <t>Andriarimalala and JH; Rakotozandriny and JN; Andriamandroso and ALH; Penot and E; Naudin and K; Dugue and P; Tillard and E; Decruyenaere and V; Salgado and P</t>
  </si>
  <si>
    <t>Fomsgaard and IS</t>
  </si>
  <si>
    <t>Pittelkow and CM; Liang and XQ; Linquist and BA; van Groenigen and KJ; Lee and J; Lundy and ME; van Gestel and N; Six and J; Venterea and RT; van Kessel and C</t>
  </si>
  <si>
    <t>Baral and H; Keenan and RJ; Sharma and SK; Stork and NE; Kasel and S</t>
  </si>
  <si>
    <t>van der Heijden and MGA; Streitwolf-Engel and R; Riedl and R; Siegrist and S; Neudecker and A; Ineichen and K; Boller and T; Wiemken and A; Sanders and IR</t>
  </si>
  <si>
    <t>Wang and G; McGiffen and ME; Ogbuchiekwe and EJ; Butler and L</t>
  </si>
  <si>
    <t>Joyce and BA; Wallender and WW; Mitchell and JP; Huyck and LM; Temple and SR; Brostrom and PN; Hsiao and TC</t>
  </si>
  <si>
    <t>Endale and DM; Schomberg and HH; Jenkins and MB; Franklin and DH; Fisher and DS</t>
  </si>
  <si>
    <t>Tsegaye and B</t>
  </si>
  <si>
    <t>Jones and N; de Graaff and J; Duarte and F; Rodrigo and I; Poortinga and A</t>
  </si>
  <si>
    <t>Kajikawa and Y; Ohno and J; Takeda and Y; Matsushima and K; Komiyama and H</t>
  </si>
  <si>
    <t>Couedel and A; Alletto and L; Kirkegaard and J; Justes and E</t>
  </si>
  <si>
    <t>Pedrol and N; Puig and CG; Lopez-Nogueira and A; Pardo-Muras and M; Gonzalez and L; Souza-Alonso and P</t>
  </si>
  <si>
    <t>Danielsen and S; Mur and R; Kleijn and W; Wan and M; Zhang and Y; Phiri and N; Chulu and B; Zhang and T; Posthumus and H</t>
  </si>
  <si>
    <t>Yoshida and K; Srisutham and M; Sritumboon and S; Suanburi and D; Janjirauttikul and N</t>
  </si>
  <si>
    <t>Chadha and V; Kaur and S</t>
  </si>
  <si>
    <t>Takata and Y; Funakawa and S; Akshalov and K; Ishida and N; Kosaki and T</t>
  </si>
  <si>
    <t>Duraisamy and V; Bendapudi and R; Jadhav and A</t>
  </si>
  <si>
    <t>Meldrum and G; Mijatovic and D; Rojas and W; Flores and J; Pinto and M; Mamani and G; Condori and E; Hilaquita and D; Gruberg and H; Padulosi and S</t>
  </si>
  <si>
    <t>Donkersley and P</t>
  </si>
  <si>
    <t>Yeiser and JM; Morgan and JJ; Baxley and DL; Martin and JA</t>
  </si>
  <si>
    <t>Shoko and AP; Limbu and SM; Lamtane and HA; Kishe-Machumu and MA; Sekadende and B; Ulotu and EE; Masanja and JC; Mgaya and YD</t>
  </si>
  <si>
    <t>Minasny and B; Akoeb and EN; Sabrina and T; Wadoux and AMJC; McBratney and AB</t>
  </si>
  <si>
    <t>Alemagi and D; Duguma and L; Minang and PA; Nkeumoe and F; Feudjio and M; Tchoundjeu and Z</t>
  </si>
  <si>
    <t>Hernandez-Aguilera and JN; Conrad and JM; Gomez and MI; Rodewald and AD</t>
  </si>
  <si>
    <t>Buhlmann and E; Wolfgramm and B; Maselli and D; Hurni and H; Sanginov and SR; Liniger and HP</t>
  </si>
  <si>
    <t>Baker and JM; Griffis and TJ</t>
  </si>
  <si>
    <t>Armengot and L; Jose-Maria and L; Blanco-Moreno and JM; Bassa and M; Chamorro and L; Sans and FX</t>
  </si>
  <si>
    <t>Wedryk and S; Felix and J; Doohan and D; Cardina and J</t>
  </si>
  <si>
    <t>Dumbrell and NP; Kragt and ME; Gibson and FL</t>
  </si>
  <si>
    <t>Dougill and AJ; Whitfield and S; Stringer and LC; Vincent and K; Wood and BT; Chinseu and EL; Steward and P; Mkwambisi and DD</t>
  </si>
  <si>
    <t>Ayantunde and AA; Duncan and AJ; van Wijk and MT; Thorne and P</t>
  </si>
  <si>
    <t>Enete and AA; Obi and JN; Ozor and N; Mba and CL</t>
  </si>
  <si>
    <t>Mrabet and R; Saber and N; El-Brahli and A; Lahlou and S; Bessam and F</t>
  </si>
  <si>
    <t>Harmand and JM; Avila and H; Oliver and R; Saint-Andre and L; Dambrine and E</t>
  </si>
  <si>
    <t>da Silva and BP; Nepomuceno and MP; Varela and RM; Torres and A; Molinillo and JMG; Alves and PLCA; Macias and FA</t>
  </si>
  <si>
    <t>MCCAULEY and GN</t>
  </si>
  <si>
    <t>Reetsch and A; Schwarzel and K; Dornack and C; Stephene and S; Feger and KH</t>
  </si>
  <si>
    <t>Narbarte-Hernandez and J; Iriarte and E; Rad and C; Carrancho-Alonso and A; Gonzalez-Samperiz and P; Pena-Chocarro and L; Quiros-Castillo and JA</t>
  </si>
  <si>
    <t>Irmler and U</t>
  </si>
  <si>
    <t>Meynard and JM; Charrier and F; Fares and M; Le Bail and M; Magrini and MB; Charlier and A; Messean and A</t>
  </si>
  <si>
    <t>Boselli and R; Fiorini and A; Santelli and S; Ardenti and F; Capra and F; Maris and SC; Tabaglio and V</t>
  </si>
  <si>
    <t>Zimmerman and EK; Tyndall and JC; Schulte and LA</t>
  </si>
  <si>
    <t>Liu and X; Lehtonen and H; Purola and T; Pavlova and Y; Rotter and R; Palosuo and T</t>
  </si>
  <si>
    <t>Groot and JCJ; Oomen and GJM; Rossing and WAH</t>
  </si>
  <si>
    <t>Ponisio and LC; de Valpine and P; M'Gonigle and LK; Kremen and C</t>
  </si>
  <si>
    <t>McCutcheon and MC; Farahani and HJ; Stednick and JD; Buchleiter and GW; Green and TR</t>
  </si>
  <si>
    <t>Cox and HW; Kelly and RM; Strong and WM</t>
  </si>
  <si>
    <t>Ridley and AM; Simpson and RJ; White and RE</t>
  </si>
  <si>
    <t>Kristjanson and P; Neufeldt and H; Gassner and A; Mango and J; Kyazze and FB; Desta and S; Sayula and G; Thiede and B; Forch and W; Thornton and PK; Coe and R</t>
  </si>
  <si>
    <t>Mattsson and E; Ostwald and M; Nissanka and SP</t>
  </si>
  <si>
    <t>Moretti and B; Bertora and C; Grignani and C; Lerda and C; Celi and L; Sacco and D</t>
  </si>
  <si>
    <t>Koch and N; zu Ermgassen and EKHJ; Wehkamp and J; Oliveira and FJB; Schwerhoff and G</t>
  </si>
  <si>
    <t>Bouwman and TI; Andersson and JA; Giller and KE</t>
  </si>
  <si>
    <t>Neira and DP</t>
  </si>
  <si>
    <t>Alvarez and JFO; Valero and JAD; Martin-Benito and JMT; Mata and EL</t>
  </si>
  <si>
    <t>Fofana and B; Breman and H; Carsky and RJ; Van Reuler and H; Tamelokpo and AF; Gnakpenou and D</t>
  </si>
  <si>
    <t>Arslan and A; McCarthy and N; Lipper and L; Asfaw and S; Cattaneo and A; Kokwe and M</t>
  </si>
  <si>
    <t>Robacer and M; Canali and S; Kristensen and HL; Bavec and F; Mlakar and SG; Jakop and M; Bavec and M</t>
  </si>
  <si>
    <t>Abdullah and AN; Rahman and S; Essex and S; Benhin and J</t>
  </si>
  <si>
    <t>Dudiak and NV; Pichura and VI; Potravka and LA; Stroganov and AA</t>
  </si>
  <si>
    <t>Zydlik and Z</t>
  </si>
  <si>
    <t>Holscher and D; Sa and TDA; Bastos and TX; Denich and M</t>
  </si>
  <si>
    <t>Tolbert and VR; Wright and LL</t>
  </si>
  <si>
    <t>Villa and PM; Martins and SV; Neto and SND; Rodrigues and AC; Hernandez and EP; Kim and DG</t>
  </si>
  <si>
    <t>Souza and RC; Mendes and IC; Reis and FB; Carvalho and FM; Nogueira and MA; Vasconcelos and ATR; Vicente and VA; Hungria and M</t>
  </si>
  <si>
    <t>Gabriel and D; Sait and SM; Kunin and WE; Benton and TG</t>
  </si>
  <si>
    <t>RAYNOR and WC; FOWNES and JH</t>
  </si>
  <si>
    <t>Reeves and DW</t>
  </si>
  <si>
    <t>Mwangi and WM</t>
  </si>
  <si>
    <t>Kodur and S</t>
  </si>
  <si>
    <t>McGowan and J; Bode and M; Holden and MH; Davis and K; Krueck and NC; Beger and M; Yates and KL; Possingham and HP</t>
  </si>
  <si>
    <t>Wang and YJ; Liu and L; Tian and YL; Wu and XP; Yang and JF; Luo and Y; Li and HK; Awasthi and MK; Zhao and ZY</t>
  </si>
  <si>
    <t>Berkelmans and R; Ferris and H; Tenuta and M; van Bruggen and AHC</t>
  </si>
  <si>
    <t>Devendra and C; Sevilla and C; Pezo and D</t>
  </si>
  <si>
    <t>Laurance and WF; Sloan and S; Weng and LF; Sayer and JA</t>
  </si>
  <si>
    <t>Collins and SJ; Fahrig and L</t>
  </si>
  <si>
    <t>Veloso and MG; Angers and DA; Tiecher and T; Giacomini and S; Dieckow and J; Bayer and C</t>
  </si>
  <si>
    <t>BEECHER and HG; THOMPSON and JA; BACON and PE; HEENAN and DP</t>
  </si>
  <si>
    <t>Szymanski and M; Colletti and J</t>
  </si>
  <si>
    <t>Egli and L; Meyer and C; Scherber and C; Kreft and H; Tscharntke and T</t>
  </si>
  <si>
    <t>Montano and NM; Alarcon and A; Camargo-Ricalde and SL; Hernandez-Cuevas and LV; Alvarez-Sanchez and J; Gonzalez-Chavez and MDA; Gavito and ME; Sanchez-Gallen and I; Ramos-Zapata and J; Guadarrama and P; Maldonado-Mendoza and IE; Castillo-Argueero and S; Garcia-Sanchez and R; Trejo and D; Ferrera-Cerrato and R</t>
  </si>
  <si>
    <t>Qi and ZM; Bartling and PNS; Jabro and JD; Lenssen and AW; Iversen and WM; Ahuja and LR; Ma and LW; Allen and BL; Evans and RG</t>
  </si>
  <si>
    <t>Pattanayak and SK; Mercer and DE; Sills and E; Yang and JC</t>
  </si>
  <si>
    <t>Shanwad and UK; Patil and VC; Gowda and HH; Dasog and GS</t>
  </si>
  <si>
    <t>Schlapfer and F; Tucker and M; Seidl and I</t>
  </si>
  <si>
    <t>PARISH and T; LAKHANI and KH; SPARKS and TH</t>
  </si>
  <si>
    <t>Cary and MA; Frey and GE</t>
  </si>
  <si>
    <t>Ahodo and K; Oglethorpe and D; Hicks and HL; Freckleton and RP</t>
  </si>
  <si>
    <t>Nyong and AP; Ngankam and TM; Felicite and TL</t>
  </si>
  <si>
    <t>Singh and NJ; Kudrat and M; Jain and K; Pandey and K</t>
  </si>
  <si>
    <t>Rosenstock and TS; Mpanda and M; Pelster and DE; Butterbach-Bahl and K; Rufino and MC; Thiong'o and M; Mutuo and P; Abwanda and S; Rioux and J; Kimaro and AA; Neufeldt and H</t>
  </si>
  <si>
    <t>Thaler and GM</t>
  </si>
  <si>
    <t>Estel and S; Kuemmerle and T; Levers and C; Baumann and M; Hostert and P</t>
  </si>
  <si>
    <t>Hemmelgarn and H; Gold and M; Ball and A; Stelzer and H</t>
  </si>
  <si>
    <t>Ursua and E; Serrano and D; Tella and JL</t>
  </si>
  <si>
    <t>FUJISAKA and S</t>
  </si>
  <si>
    <t>Pansu and M; Bottner and P; Sarmiento and L; Metselaar and K</t>
  </si>
  <si>
    <t>Narango and DL; Tallamy and DW; Snyder and KJ; Rice and RA</t>
  </si>
  <si>
    <t>Teuscher and M; Vorlaufer and M; Wollni and M; Brose and U; Mulyani and Y; Clough and Y</t>
  </si>
  <si>
    <t>Inclan and DJ; Cerretti and P; Gabriel and D; Benton and TG; Sait and SM; Kunin and WE; Gillespie and MAK; Marini and L</t>
  </si>
  <si>
    <t>Smith and EG; Peters and TL; Blackshaw and RE; Lindwall and CW; Larney and FJ</t>
  </si>
  <si>
    <t>Gavian and S; Ehui and S</t>
  </si>
  <si>
    <t>Nemethova and J</t>
  </si>
  <si>
    <t>DANSO and SKA; BOWEN and GD; SANGINGA and N</t>
  </si>
  <si>
    <t>Brainard and DC; Bryant and A; Noyes and DC; Haramoto and ER; Szendrei and Z</t>
  </si>
  <si>
    <t>Selvaggi and R; Valenti and F; Pappalardo and G; Rossi and L; Bozzetto and S; Pecorino and B; Dale and BE</t>
  </si>
  <si>
    <t>Raebild and A</t>
  </si>
  <si>
    <t>Clocchiatti and A; Hannula and SE; van den Berg and M; Korthals and G; de Boer and W</t>
  </si>
  <si>
    <t>Chen and GH; Kolb and L; Leslie and A; Hooks and CRR</t>
  </si>
  <si>
    <t>Folefack and AJJ; Njiki and MGN; Darr and D</t>
  </si>
  <si>
    <t>Kai and L; Zhu and PY; Lu and ZX; Chen and GH; Zhang and JM; Lu and YB; Lu and YH</t>
  </si>
  <si>
    <t>Lukowiak and R; Grzebisz and W; Sassenrath and GF</t>
  </si>
  <si>
    <t>Tsonkova and P; Bohm and C; Quinkenstein and A; Freese and D</t>
  </si>
  <si>
    <t>Lin and HC; Huber and JA; Gerl and G; Hulsbergen and KJ</t>
  </si>
  <si>
    <t>Singh and A; Shivay and YS</t>
  </si>
  <si>
    <t>Storkey and J; Bohan and DA; Haughton and AJ; Champion and GT; Perry and JN; Poppy and GM; Woiwod and IP</t>
  </si>
  <si>
    <t>Bhandari and BS; Grant and M</t>
  </si>
  <si>
    <t>Cooper and RJ; Battams and ZM; Pearl and SH; Hiscock and KM</t>
  </si>
  <si>
    <t>Saracoglu and N; Gunduz and G</t>
  </si>
  <si>
    <t>Nuddin and A; Arsyad and M; Putera and MI; Nuringsih and N; Teshome and TT</t>
  </si>
  <si>
    <t>Schwenke and GD; Brock and PM; Haigh and BM; Herridge and DF</t>
  </si>
  <si>
    <t>Bhatti and MH; Nelson and LA; Baltensperger and DD; Lyon and DJ; Kachman and SD; Frickel and GE</t>
  </si>
  <si>
    <t>Uyi and OO; Ekhator and F; Ikuenobe and CE; Borokini and TI; Aigbokhan and EI; Egbon and IN; Adebayo and AR; Igbinosa and IB; Okeke and CO; Igbinosa and EO; Omokhua and GA</t>
  </si>
  <si>
    <t>Kumar and A; Chugh and LK; Yadav and DV; Malik and RS; Kumar and LCM</t>
  </si>
  <si>
    <t>Batary and P; Dicks and LV; Kleijn and D; Sutherland and WJ</t>
  </si>
  <si>
    <t>Fitton and N; Ejerenwa and CP; Bhogal and A; Edgington and P; Black and H; Lilly and A; Barraclough and D; Worrall and F; Hillier and J; Smith and P</t>
  </si>
  <si>
    <t>Renwick and AR; Vickery and JA; Potts and SG; Bolwig and S; Nalwanga and D; Pomeroy and DE; Mushabe and D; Atkinson and PW</t>
  </si>
  <si>
    <t>Basu and P; Parui and AK; Chatterjee and S; Dutta and A; Chakraborty and P; Roberts and S; Smith and B</t>
  </si>
  <si>
    <t>Mattia and CM; Lovell and ST; Davis and A</t>
  </si>
  <si>
    <t>Mupangwa and W; Twomlow and S; Walker and S</t>
  </si>
  <si>
    <t>Jordan and CF</t>
  </si>
  <si>
    <t>Molina and GAR; Poggio and SL; Ghersa and CM</t>
  </si>
  <si>
    <t>Montagnini and F; Nair and PKR</t>
  </si>
  <si>
    <t>Desta and H; Fetene and A</t>
  </si>
  <si>
    <t>Rice and RA</t>
  </si>
  <si>
    <t>Rhone and B; Defrance and D; Berthouly-Salazar and C; Mariac and C; Cubry and P; Couderc and M; Dequincey and A; Assoumanne and A; Kane and NA; Sultan and B; Barnaud and A; Vigouroux and Y</t>
  </si>
  <si>
    <t>Adzawla and W; Azumah and SB; Anani and PY; Donkoh and SA</t>
  </si>
  <si>
    <t>Bechini and L; Costamagna and C; Zavattaro and L; Grignani and C; Bijttebier and J; Ruysschaert and G</t>
  </si>
  <si>
    <t>Ferreira and AD; Amado and T; Ric and CW; Diaz and DAR; Keller and C; Inagaki and TM</t>
  </si>
  <si>
    <t>PETERSON and GA; WESTFALL and DG; COLE and CV</t>
  </si>
  <si>
    <t>da Costa and CHM; Carmeis and ACA; Crusciol and CAC; Soratto and RP; Guimaraes and TM</t>
  </si>
  <si>
    <t>Katterer and T; Roobroeck and D; Andren and O; Kimutai and G; Karltun and E; Kirchmann and H; Nyberg and G; Vanlauwe and B; de Nowina and KR</t>
  </si>
  <si>
    <t>Schmidt and M; Corre and MD; Kim and B; Morley and J; Gobel and L; Sharma and ASI; Setriuc and S; Veldkamp and E</t>
  </si>
  <si>
    <t>Pinto and P; Long and ME; Pineiro and G</t>
  </si>
  <si>
    <t>Blanco and G; Tella and JL; Torre and I</t>
  </si>
  <si>
    <t>Tui and SHK; Valbuena and D; Masikati and P; Descheemaeker and K; Nyamangara and J; Claessens and L; Erenstein and O; van Rooyen and A; Nkomboni and D</t>
  </si>
  <si>
    <t>HURD and BH</t>
  </si>
  <si>
    <t>Kohler and K; Duynisveld and WHM; Bottcher and J</t>
  </si>
  <si>
    <t>Dhanta and R; Negi and YS</t>
  </si>
  <si>
    <t>Mei and K; Wang and ZF; Huang and H; Zhang and C; Shang and X; Dahlgren and RA; Zhang and MH; Xia and F</t>
  </si>
  <si>
    <t>Sudmeyer and RA; Hall and DJM</t>
  </si>
  <si>
    <t>Abate and E; Hussein and S; Laing and M; Mengistu and F</t>
  </si>
  <si>
    <t>Hao and X; Chang and C; Conner and RL; Bergen and P</t>
  </si>
  <si>
    <t>Carrollo and EM; Johnson and HE; Fischer and JW; Hammond and M; Dorsey and PD; Anderson and C; Vercauteren and KC; Walter and WD</t>
  </si>
  <si>
    <t>Dhakal and B; Bigsby and H; Cullen and R</t>
  </si>
  <si>
    <t>Gonzalez-Gomez and JI; Morini and S</t>
  </si>
  <si>
    <t>Slotten and V; Lentz and D; Sheets and P</t>
  </si>
  <si>
    <t>Ritterson and JD; King and DI; Raudales and R; Trubey and R; Chandler and RB</t>
  </si>
  <si>
    <t>Voronkova and OY; Kurbanov and PA; Fomin and AA; Babkin and PS; Matveeva and EA; Kharina and AA</t>
  </si>
  <si>
    <t>Wolf and J; Hack-ten Broeke and MJD; Rotter and R</t>
  </si>
  <si>
    <t>Nyasimi and M; Kimeli and P; Sayula and G; Radeny and M; Kinyangi and J; Mungai and C</t>
  </si>
  <si>
    <t>Joshi and KD; Khanal and NP; Harris and D; Khanal and NN; Sapkota and A; Khadka and K; Darai and R; Neupane and RK; Joshi and M; Witcombe and JR</t>
  </si>
  <si>
    <t>Turmel and MS; Speratti and A; Baudron and F; Verhulst and N; Govaerts and B</t>
  </si>
  <si>
    <t>Notaro and M; Gary and C; Deheuvels and O</t>
  </si>
  <si>
    <t>Ali and S; Malik and MA; Ansar and M; Qureshi and R</t>
  </si>
  <si>
    <t>Yang and XL; Chen and YQ; Pacenka and S; Gao and WS; Ma and L; Wang and GY; Yan and P; Sui and P; Steenhuis and TS</t>
  </si>
  <si>
    <t>Hilimire and K</t>
  </si>
  <si>
    <t>Mariotte and P; Buttler and A; Kohler and F; Gilgen and AK; Spiegelberger and T</t>
  </si>
  <si>
    <t>Peltier and R; Dubiez and E; Diowo and S; Gigaud and M; Marien and JN; Marquant and B; Peroches and A; Proces and P; Vermeulen and C</t>
  </si>
  <si>
    <t>Sumberg and J</t>
  </si>
  <si>
    <t>Schonhart and M; Schauppenlehner and T; Schmid and E; Muhar and A</t>
  </si>
  <si>
    <t>Radziuk and H; Shapsheeva and T</t>
  </si>
  <si>
    <t>Cherubin and MR; Chavarro-Bermeo and JP; Silva-Olaya and AM</t>
  </si>
  <si>
    <t>Tosti and G; Benincasa and P; Farneselli and M; Guiducci and M; Onofri and A; Tei and F</t>
  </si>
  <si>
    <t>Vagstad and N; Stalnacke and P; Andersen and HE; Deelstra and J; Jansons and V; Kyllmar and K; Loigu and E; Rekolainen and S; Tumas and R</t>
  </si>
  <si>
    <t>Muma and M; Martin and R; Shelley and M; Holmes and L</t>
  </si>
  <si>
    <t>Wakelin and SA; Warren and RA; Kong and LX; Harvey and PR</t>
  </si>
  <si>
    <t>Ghosh-Jerath and S; Downs and S; Singh and A; Paramanik and S; Goldberg and G; Fanzo and J</t>
  </si>
  <si>
    <t>Kaya and B; Hildebrand and PE; Nair and PKR</t>
  </si>
  <si>
    <t>Barbier and EB</t>
  </si>
  <si>
    <t>BRONDIZIO and ES; MORAN and EF; MAUSEL and P; WU and Y</t>
  </si>
  <si>
    <t>Wang and DP; Zheng and L; Gu and SD; Shi and YF; Liang and L; Meng and FQ; Guo and YB; Ju and XT; Wu and WL</t>
  </si>
  <si>
    <t>Shanka and D</t>
  </si>
  <si>
    <t>Tworek and S</t>
  </si>
  <si>
    <t>Datta and KK; de Jong and C; Singh and OP</t>
  </si>
  <si>
    <t>Herzog and F; Prasuhn and V; Spiess and E; Richner and W</t>
  </si>
  <si>
    <t>Paustian and K; Six and J; Elliott and ET; Hunt and HW</t>
  </si>
  <si>
    <t>Bijalwan and A</t>
  </si>
  <si>
    <t>Taylor and PJ; Downs and S; Monadjem and A; Eiseb and SJ; Mulungu and LS; Massawe and AW; Mahlaba and TA; Kirsten and F; Von Maltitz and E; Malebane and P; Makundi and RH; Lamb and J; Belmain and SR</t>
  </si>
  <si>
    <t>Sanchez and B; Iglesias and A; McVittie and A; Alvaro-Fuentes and J; Ingram and J; Mills and J; Lesschen and JP; Kuikman and PJ</t>
  </si>
  <si>
    <t>Corselius and KL; Simmons and SR; Flora and CB</t>
  </si>
  <si>
    <t>Palm and CA; Smukler and SM; Sullivan and CC; Mutuo and PK; Nyadzi and GI; Walsh and MG</t>
  </si>
  <si>
    <t>Schwabe and KA; Kan and I; Knapp and KC</t>
  </si>
  <si>
    <t>Zhao and LY; Waldner and F; Scarth and P; Mack and B; Hochman and Z</t>
  </si>
  <si>
    <t>LASSOIE and JP; TEEL and WS; DAVIES and KM</t>
  </si>
  <si>
    <t>Taghizadeh-Toosi and A; Olesen and JE</t>
  </si>
  <si>
    <t>Boyd and NS; White and SN; Larsen and T</t>
  </si>
  <si>
    <t>Krauss and M; Berner and A; Burger and D; Wiemken and A; Niggli and U; Mader and P</t>
  </si>
  <si>
    <t>Rivas and J; Garcia and A; Toro-Mujica and P; Angon and E; Perea and J; Morantes and M; Dios-Palomares and R</t>
  </si>
  <si>
    <t>Ozturkmen and AR; Kavdir and Y</t>
  </si>
  <si>
    <t>Fritch and RA; Sheridan and H; Finn and JA; McCormack and S; hUallachain and DO</t>
  </si>
  <si>
    <t>Syafiq and M; Atiqah and ARN; Ghazali and A; Asmah and S; Yahya and MS; Aziz and N; Puan and CL; Azhar and B</t>
  </si>
  <si>
    <t>Feintrenie and L; Ollivier and J; Enjalric and F</t>
  </si>
  <si>
    <t>Shapira and T; Henkin and Z; Dag and A; Mandelik and Y</t>
  </si>
  <si>
    <t>Smith and A; Snapp and S; Dimes and J; Gwenambira and C; Chikowo and R</t>
  </si>
  <si>
    <t>Myers and MC; Hoksch and BJ; Mason and JT</t>
  </si>
  <si>
    <t>Sullivan and D; Andrews and N</t>
  </si>
  <si>
    <t>Phalan and BT</t>
  </si>
  <si>
    <t>Potthoff and M; Steenwerth and KL; Jackson and LE; Drenovsky and RE; Scow and KM; Joergensen and RG</t>
  </si>
  <si>
    <t>Burger and M; Jackson and LE; Lundquist and EJ; Louie and DT; Miller and RL; Rolston and DE; Scow and KM</t>
  </si>
  <si>
    <t>Garcia-Serrano and CR; Del Monte and JP</t>
  </si>
  <si>
    <t>Cavalcante and JS; Favaretto and N; Dieckow and J; Cherobim and VF; Barth and G</t>
  </si>
  <si>
    <t>Tornquist and CG; Hons and FM; Feagley and SE; Haggar and J</t>
  </si>
  <si>
    <t>Harwood and RR</t>
  </si>
  <si>
    <t>Wiltshire and K; Delate and K; Wiedenhoeft and M; Flora and J</t>
  </si>
  <si>
    <t>Trozzo and L; Francioni and M; Kishimoto-Mo and AW; Foresi and L; Bianchelli and M; Baldoni and N; D'Ottavio and P; Toderi and M</t>
  </si>
  <si>
    <t>Hashemi and F; Olesen and JE; Hansen and AL; Borgesen and CD; Dalgaard and T</t>
  </si>
  <si>
    <t>Lovell and ST; Mendez and VE; Erickson and DL; Nathan and C; DeSantis and S</t>
  </si>
  <si>
    <t>Honisch and M; Hellmeier and C; Weiss and K</t>
  </si>
  <si>
    <t>Wakeel and A; Rao and KS; Maikhuri and RK; Saxena and KG</t>
  </si>
  <si>
    <t>Ferreira and AD; Amado and TJC; Rice and CW; Diaz and DAR; Briedis and C; Inagaki and TM; Goncalves and DRP</t>
  </si>
  <si>
    <t>Yang and M; Zhao and YX; Yang and HM; Shen and YY; Zhang and XY</t>
  </si>
  <si>
    <t>Kang and BT</t>
  </si>
  <si>
    <t>Lundquist and EJ; Jackson and LE; Scow and KM</t>
  </si>
  <si>
    <t>Bacq-Labreuil and A; Crawford and J; Mooney and SJ; Neal and AL; Akkari and E; McAuliffe and C; Zhang and XX; Redmile-Gordon and M; Ritz and K</t>
  </si>
  <si>
    <t>Jones and CD; Zhang and XS; Reddy and AD; Robertson and GP; Izaurralde and RC</t>
  </si>
  <si>
    <t>Kauer and K; Astover and A; Viiralt and R; Raave and H; Katterer and T</t>
  </si>
  <si>
    <t>Rickman and RW; Douglas and CL; Albrecht and SL; Bundy and LG; Berc and JL</t>
  </si>
  <si>
    <t>Kay and S; Kuhn and E; Albrecht and M; Sutter and L; Szerencsits and E; Herzog and F</t>
  </si>
  <si>
    <t>Syp and A; Faber and A</t>
  </si>
  <si>
    <t>Shebitz and D; Eaton and W; Ha and JY</t>
  </si>
  <si>
    <t>Metcalfe and H; Hassall and KL; Boinot and S; Storkey and J</t>
  </si>
  <si>
    <t>Singh and M; Oweis and T; Pala and M; Sarker and A</t>
  </si>
  <si>
    <t>Schmitz and MF; Herrero-Jauregui and C; Arnaiz-Schmitz and C; Sanchez and IA; Rescia and AJ; Pineda and FD</t>
  </si>
  <si>
    <t>Henderson and IG; Cooper and J; Fuller and RJ; Vickery and J</t>
  </si>
  <si>
    <t>Legesse and G; Abebe and G; Siegmund-Schultze and M; Zarate and AV</t>
  </si>
  <si>
    <t>Duval and ME; Galantini and JA; Capurro and JE; Martinez and JM</t>
  </si>
  <si>
    <t>Singh and KG; Sharda and RK; Rudra and RP; Khan and AA</t>
  </si>
  <si>
    <t>Lu and D; Wang and YH; Yang and QY; He and HY; Su and KC</t>
  </si>
  <si>
    <t>Crespo and RD; Douthat and T; Pringle and C</t>
  </si>
  <si>
    <t>Kodzwa and JJ; Gotosa and J; Nyamangara and J</t>
  </si>
  <si>
    <t>Baffaut and C; Ghidey and F; Lerch and RN; Kitchen and NR; Sudduth and KA; Sadler and EJ</t>
  </si>
  <si>
    <t>BUCK and LE</t>
  </si>
  <si>
    <t>Fonderflick and J; Besnard and A; Chardes and MC; Lanuzel and L; Thill and C; Pointereau and P</t>
  </si>
  <si>
    <t>Carmeis and ACA; Penn and CJ; Crusciol and CAC; Calonego and JC</t>
  </si>
  <si>
    <t>Djagba and JF; Zwart and SJ; Houssou and CS; Tente and BHA; Kiepe and P</t>
  </si>
  <si>
    <t>Abramson and DB</t>
  </si>
  <si>
    <t>Pavinato and PS; Rodrigues and M; Soltangheisi and A; Sartor and LR; Withers and PJA</t>
  </si>
  <si>
    <t>Hauser and S; Nolte and C</t>
  </si>
  <si>
    <t>Cierjacks and A; Pommeranz and M; Schulz and K; Almeida-Cortez and J</t>
  </si>
  <si>
    <t>van den Berg and L; Roep and D; Hebinck and P; Teixeira and HM</t>
  </si>
  <si>
    <t>Fuentealba and BD; Martinez-Ramos and M</t>
  </si>
  <si>
    <t>Bahamondes and M</t>
  </si>
  <si>
    <t>Dalias and P</t>
  </si>
  <si>
    <t>Fried and G; Villers and A; Porcher and E</t>
  </si>
  <si>
    <t>Haggar and J; Pons and D; Saenz and L; Vides and M</t>
  </si>
  <si>
    <t>Staver and KW; Brinsfield and RB</t>
  </si>
  <si>
    <t>Katterer and T; Andren and O</t>
  </si>
  <si>
    <t>Singh and DK; Strahan and R; Christodoulou and N; Cawley and S</t>
  </si>
  <si>
    <t>Pellegrino and E; Bedini and S; Avio and L; Bonari and E; Giovannetti and M</t>
  </si>
  <si>
    <t>Nascimbene and J; Marini and L; Paoletti and MG</t>
  </si>
  <si>
    <t>Heredia-R and M; Torres and B; Cayambe and J; Ramos and N; Luna and M; Diaz-Ambrona and CGH</t>
  </si>
  <si>
    <t>M'Woueni and D; Gaoue and OG; Balagueman and RO; Biaou and HSS; Natta and AK</t>
  </si>
  <si>
    <t>Leogrande and R; Vitti and C; Vonella and AV; Ventrella and D</t>
  </si>
  <si>
    <t>Fakkar and AAO; Khlifa and YAM</t>
  </si>
  <si>
    <t>Wolf and S; Romeis and J; Collatz and J</t>
  </si>
  <si>
    <t>Potgieter and AB; Hammer and GL; Doherty and A; de Voil and P</t>
  </si>
  <si>
    <t>Gebremedhin and MT; Loescher and HW; Tsegaye and TD</t>
  </si>
  <si>
    <t>Douds and DD; Galvez and L; Franke-Snyder and M; Reider and C; Drinkwater and LE</t>
  </si>
  <si>
    <t>Iiyama and M; Mukuralinda and A; Ndayambaje and JD; Musana and B; Ndoli and A; Mowo and JG; Garrity and D; Ling and S; Ruganzu and V</t>
  </si>
  <si>
    <t>Nyberg and G; Mureithi and SM; Muricho and DN; Ostwald and M</t>
  </si>
  <si>
    <t>Bardenhagen and CJ; Howard and PH; Gray and SA</t>
  </si>
  <si>
    <t>Martin-Guay and MO; Paquette and A; Dupras and J; Rivest and D</t>
  </si>
  <si>
    <t>Williams and A; Kane and DA; Ewing and PM; Atwood and LW; Jilling and A; Li and M; Lou and Y; Davis and AS; Grandy and AS; Huerd and SC; Hunter and MC; Koide and RT; Mortensen and DA; Smith and RG; Snapp and SS; Spokas and KA; Yannarell and AC; Jordan and NR</t>
  </si>
  <si>
    <t>Heath and SK; Soykan and CU; Velas and KL; Kelsey and R; Kross and SM</t>
  </si>
  <si>
    <t>Ma and QM; Xiong and LH; Li and Y; Li and SY; Xu and CY</t>
  </si>
  <si>
    <t>Danso-Abbeam and G; Baiyegunhi and LJS; Laing and MD; Shimelis and H</t>
  </si>
  <si>
    <t>Li and HY; Zhu and NY; Wang and SC; Gao and MN; Xia and LZ; Kerr and PG; Wu and YH</t>
  </si>
  <si>
    <t>Feaga and JB; Selker and JS; Dick and RP; Hemphill and DD</t>
  </si>
  <si>
    <t>Mouysset and L; Assa and CR; Ay and JS; Jiguet and F; Lorriliere and R; Doyen and L</t>
  </si>
  <si>
    <t>Rhodes and TK; Aguilar and FX; Jose and S; Gold and M</t>
  </si>
  <si>
    <t>Zougmore and R; Mando and A; Stroosnijder and L</t>
  </si>
  <si>
    <t>Bissessur and P; Baider and C; Boodia and N; Badaloo and MGH; Begue and JA; Jhumka and Z; Meunier and A; Mungroo and Y; Gopal and V; Kell and SP; Brehm and JM; Thormann and I; Jaufeerally-Fakim and Y</t>
  </si>
  <si>
    <t>Sills and EO; Caviglia-Harris and JL</t>
  </si>
  <si>
    <t>Capotorti and G; De Lazzari and V; Orti and MA</t>
  </si>
  <si>
    <t>Khajanchi-Lal; Minhas and PS; Yadav and RK</t>
  </si>
  <si>
    <t>Rueda-Ayala and V; Ahrends and HE; Siebert and S; Gaiser and T; Huging and H; Ewert and F</t>
  </si>
  <si>
    <t>Menichetti and L; Touzot and L; Elofsson and K; Hyvonen and R; Katterer and T; Kjellander and P</t>
  </si>
  <si>
    <t>Schmitz and J; Schafer and K; Bruhl and CA</t>
  </si>
  <si>
    <t>O'Reilly and KA; Robinson and DE; Vyn and RJ; Van Eerd and LL</t>
  </si>
  <si>
    <t>Volante and JN; Paruelo and JM</t>
  </si>
  <si>
    <t>Sutter and L; Jeanneret and P; Bartual and AM; Bocci and G; Albrecht and M</t>
  </si>
  <si>
    <t>Chettry and V; Surawar and M</t>
  </si>
  <si>
    <t>Zschornack and T; da Rosa and CM; dos Reis and CES; Pedroso and GM; Camargo and ES; dos Santos and DC; Boeni and M; Bayer and C</t>
  </si>
  <si>
    <t>Husson and O; Quoc and HT; Boulakia and S; Chabanne and A; Tivet and F; Bouzinac and S; Lienhard and P; Michellon and R; Chabierski and S; Boyer and J; Enjalric and F; Rakotondramanana; Moussa and N; Jullien and F; Balarabe and O; Rattanatray and B; Castella and JC; Charpentier and H; Seguy and L</t>
  </si>
  <si>
    <t>Gallagher and RS; Stehouwer and RC; Mosquera and VHB; Ochoa and SPA; Lopez and LOE; Valverde and F; Portilla and A; Webber and K; Andrade and JMD</t>
  </si>
  <si>
    <t>Halada and L; David and S; Hresko and J; Klimantova and A; Baca and A; Rusnak and T; Bural and M; Vadel and L</t>
  </si>
  <si>
    <t>Magurno and F; Sasvari and Z; Posta and K</t>
  </si>
  <si>
    <t>Congreves and KA; Grant and BB; Campbell and CA; Smith and WN; VandenBygaart and AJ; Krobel and R; Lemke and RL; Desjardins and RL</t>
  </si>
  <si>
    <t>Labruyere and S; Ricci and B; Lubac and A; Petit and S</t>
  </si>
  <si>
    <t>Rasiah and V; Florentine and S; Dahlhaus and P</t>
  </si>
  <si>
    <t>Ouedraogo and I; Mbow and C; Balinga and M; Neufeldt and H</t>
  </si>
  <si>
    <t>Groninger and JW; Ruffner and CM</t>
  </si>
  <si>
    <t>Paustian and K; Elliott and ET; Peterson and GA; Killian and K</t>
  </si>
  <si>
    <t>De Beenhouwer and M; Muleta and D; Peeters and B; Van Geel and M; Lievens and B; Honnay and O</t>
  </si>
  <si>
    <t>Orefice and J; Smith and RG; Carroll and J; Asbjornsen and H; Howard and T</t>
  </si>
  <si>
    <t>Franzluebbers and AJ; Reberg-Horton and SC; Creamer and NG</t>
  </si>
  <si>
    <t>Haile and S; Palmer and M; Otey and A</t>
  </si>
  <si>
    <t>Fischer and A; Vasseur and L</t>
  </si>
  <si>
    <t>Kamp and J; Urazaliev and R; Donald and PF; Holzel and N</t>
  </si>
  <si>
    <t>Valdivia and C; Poulos and C</t>
  </si>
  <si>
    <t>Bell and LW; Sparling and B; Tenuta and M; Entz and MH</t>
  </si>
  <si>
    <t>Salles and JM; Teillard and F; Tichit and M; Zanella and M</t>
  </si>
  <si>
    <t>Barilli and E; Jeuffroy and MH; Gall and J; de Tourdonnet and S; Mediene and S</t>
  </si>
  <si>
    <t>Pastorini and J; Janaka and HK; Nishantha and HG; Prasad and T; Leimgruber and P; Fernando and P</t>
  </si>
  <si>
    <t>Benayas and JMR; Altamirano and A; Miranda and A; Catalan and G; Prado and M; Lison and F; Bullock and JM</t>
  </si>
  <si>
    <t>Kovacs-Hostyanszki and A; Soltesz and Z; Szigeti and V; Somay and L; Baldi and A</t>
  </si>
  <si>
    <t>Neupane and RP; Thapa and GB</t>
  </si>
  <si>
    <t>Maikhuri and RK; Semwal and RL; Rao and KS; Nautiyal and S; Saxena and KG</t>
  </si>
  <si>
    <t>Tabatabaie and SMH; Tahami and H; Murthy and GS</t>
  </si>
  <si>
    <t>Garcia and JT; Morales and MB; Martinez and J; Iglesias and L; De la Morena and EG; Suarez and F; Vinuela and J</t>
  </si>
  <si>
    <t>Singh and KP; Ghoshal and N; Singh and S</t>
  </si>
  <si>
    <t>Long and JA; Lawrence and RL; Miller and PR; Marshall and LA; Greenwood and MC</t>
  </si>
  <si>
    <t>Muoni and T; Rusinamhodzi and L; Thierfelder and C</t>
  </si>
  <si>
    <t>Sales and GD; Lessa and TAM; Freitas and DA; Veloso and MDM; Silva and MLD; Fernandes and LA; Frazao and LA</t>
  </si>
  <si>
    <t>Xiao and Y; Mignolet and C; Mari and JF; Benoit and M</t>
  </si>
  <si>
    <t>Barbier and B</t>
  </si>
  <si>
    <t>Barker and AM; Brown and NJ; Reynolds and CJM</t>
  </si>
  <si>
    <t>Di Giacomo and AS; de Casenave and JL</t>
  </si>
  <si>
    <t>Wartenberg and AC; Blaser and WJ; Gattinger and A; Roshetko and JM; Van Noordwijk and M; Six and J</t>
  </si>
  <si>
    <t>Costa and MP; Schoeneboom and JC; Oliveira and SA; Vinas and RS; de Medeiros and GA</t>
  </si>
  <si>
    <t>Lisetskii and FN; Rodionova and ME</t>
  </si>
  <si>
    <t>Douglas and DJT; Nalwanga and D; Katebaka and R; Atkinson and PW; Pomeroy and DE; Nkuutu and D; Vickery and JA</t>
  </si>
  <si>
    <t>Baudron and F; Giller and KE</t>
  </si>
  <si>
    <t>Arroyo-Rodriguez and V; Perez-Elissetche and GK; Ordonez-Gomez and JD; Gonzalez-Zamora and A; Chaves and OM; Sanchez-Lopez and S; Chapman and CA; Morales-Hernandez and K; Pablo-Rodriguez and M; Ramos-Fernandez and G</t>
  </si>
  <si>
    <t>Boddey and RM; Jantalia and CP; Conceicao and PC; Zanatta and JA; Bayer and C; Mielniczuk and J; Dieckow and J; Dos Santos and HP; Denardin and JE; Aita and C; Giacomini and SJ; Alves and BJR; Urquiaga and S</t>
  </si>
  <si>
    <t>Kawarazuka and N; Duong and TM; Simelton and E</t>
  </si>
  <si>
    <t>Arbuckle and JG; Roesch-McNally and G</t>
  </si>
  <si>
    <t>Dal Ferro and N; Cocco and E; Lazzaro and B; Berti and A; Morari and F</t>
  </si>
  <si>
    <t>CruzMedina and R; MorenoRamos and OH; Chapman and PL</t>
  </si>
  <si>
    <t>Rinnofner and T; Friedel and JK; de Kruijff and R; Pietsch and G; Freyer and B</t>
  </si>
  <si>
    <t>Yang and LL; Ding and XQ; Liu and XJ; Li and PM; Eneji and E</t>
  </si>
  <si>
    <t>Pinzke and S; Svennefelt and CA; Lundqvist and P</t>
  </si>
  <si>
    <t>Khatun and K; Maguire-Rajpaul and VA; Asante and EA; McDermott and CL</t>
  </si>
  <si>
    <t>Porcuna-Ferrer and A; Fiala and V; Freyer and B; van Etten and J; Vernooy and R; Probst and L</t>
  </si>
  <si>
    <t>Sahoo and UK</t>
  </si>
  <si>
    <t>Comeau and LP; Lemke and RL; Knight and JD; Bedard-Haughn and A</t>
  </si>
  <si>
    <t>de Souza and HM; Vinholis and MMB; Carrer and MJ; Bernardo and R</t>
  </si>
  <si>
    <t>Noponen and MRA; Healey and JR; Soto and G; Haggar and JP</t>
  </si>
  <si>
    <t>Alves and EP; da Silva and ML; Neto and SND; Barrella and TP; Santos and RHS</t>
  </si>
  <si>
    <t>Ahmed and I; Rudra and R; McKague and K; Gharabaghi and B; Ogilvie and J</t>
  </si>
  <si>
    <t>Sun and ZJ; Song and CY; Pang and HC; Li and WL</t>
  </si>
  <si>
    <t>Hoang and MH; Namirembe and S; van Noordwijk and M; Catacutan and D; Oborn and I; Perez-Teran and AS; Nguyen and HQ; Dumas-Johansen and MK</t>
  </si>
  <si>
    <t>Ghosh and BN; Dogra and P; Sharma and NK; Bhattacharyya and R; Mishra and PK</t>
  </si>
  <si>
    <t>Singh and GS; Rao and KS; Saxena and KG</t>
  </si>
  <si>
    <t>Schurch and R; Couvillon and MJ; Ratnieks and FLW</t>
  </si>
  <si>
    <t>Wiesmeier and M; Mayer and S; Burmeister and J; Hubner and R; Kogel-Knabner and I</t>
  </si>
  <si>
    <t>Posnikoff and JF; Knapp and KC</t>
  </si>
  <si>
    <t>McLaughlin and A; Mineau and P</t>
  </si>
  <si>
    <t>Ghosh and SM; Saraf and S; Behera and MD; Biradar and C</t>
  </si>
  <si>
    <t>Stockle and C; Higgins and S; Kemanian and A; Nelson and R; Huggins and D; Marcos and J; Collins and H</t>
  </si>
  <si>
    <t>Ginakes and P; Grossman and J; Baker and J; Sooksa-nguan and T</t>
  </si>
  <si>
    <t>Lefevre and V; Capitaine and M; Peigne and J; Roger-Estrade and J</t>
  </si>
  <si>
    <t>Zhang and H; Zhang and YM; Wu and S; Cai and R</t>
  </si>
  <si>
    <t>Ranacher and L; Pollakova and B; Schwarzbauer and P; Liebal and S; Weber and N; Hesser and F</t>
  </si>
  <si>
    <t>Hyvonen and T; Glemnitz and M; Radics and L; Hoffmann and J</t>
  </si>
  <si>
    <t>Khan and Z; Midega and C; Pittchar and J; Pickett and J; Bruce and T</t>
  </si>
  <si>
    <t>Sadras and VO; Lawson and C; Hooper and P; McDonald and GK</t>
  </si>
  <si>
    <t>Mosnier and C; Ridier and A; Kephaliacos and C; Carpy-Goulard and F</t>
  </si>
  <si>
    <t>Baudron and F; Schultner and J; Duriaux and JY; Gergel and SE; Sunderland and T</t>
  </si>
  <si>
    <t>Xu and GC; Liu and X; Wang and QS; Yu and XC; Hang and YH</t>
  </si>
  <si>
    <t>Sivakumar and B; Wallender and WW; Horwath and WR; Mitchell and JP; Prentice and SE; Joyce and BA</t>
  </si>
  <si>
    <t>Jha and S; Bacon and CM; Philpott and SM; Mendez and VE; Laderach and P; Rice and RA</t>
  </si>
  <si>
    <t>Shrestha and BM; Desjardins and RL; McConkey and BG; Worth and DE; Dyer and JA; Cerkowniak and DD</t>
  </si>
  <si>
    <t>Duarte and EMG; Cardoso and IM; Stijnen and T; Mendonca and MAFC; Coelho and MS; Cantarutti and RB; Kuyper and TW; Villani and EMA; Mendonca and ES</t>
  </si>
  <si>
    <t>Wicke and B; Smeets and EMW; Akanda and R; Stille and L; Singh and RK; Awan and AR; Mahmood and K; Faaij and APC</t>
  </si>
  <si>
    <t>Yuan and Y; Yuan and YM; Dai and YY; Gong and YC</t>
  </si>
  <si>
    <t>Hoeppner and JW; Entz and MH; McConkey and BG; Zentner and RP; Nagy and CN</t>
  </si>
  <si>
    <t>Guzman and GI; de Molina and MG; Fernandez and DS; Infante-Amate and J; Aguilera and E</t>
  </si>
  <si>
    <t>Vosti and SA; Witcover and J; Oliveira and S; Faminow and M</t>
  </si>
  <si>
    <t>Melvani and K; Bristow and M; Moles and J; Crase and B; Kaestli and M</t>
  </si>
  <si>
    <t>Bailes and EJ; Bagi and J; Coltman and J; Fountain and MT; Wilfert and L; Brown and MJF</t>
  </si>
  <si>
    <t>Szymczak and LS; Carvalho and PCD; Lurette and A; de Moraes and A; Nunes and PAD; Martins and AP; Moulin and CH</t>
  </si>
  <si>
    <t>Bois and B; Pauthier and B; Brillante and L; Mathieu and O; Leveque and J; Van Leeuwen and C; Castel and T; Richard and Y</t>
  </si>
  <si>
    <t>Dawson and IK; Leakey and R; Clement and CR; Weber and JC; Cornelius and JP; Roshetko and JM; Vinceti and B; Kalinganire and A; Tchoundjeu and Z; Masters and E; Jamnadass and R</t>
  </si>
  <si>
    <t>Nigussie and Z; Tsunekawa and A; Haregeweyn and N; Tsubo and M; Adgo and E; Ayalew and Z; Abele and S</t>
  </si>
  <si>
    <t>Lessard-Therrien and M; Humbert and JY; Arlettaz and R</t>
  </si>
  <si>
    <t>Mendez and VE; Gliessman and SR; Gilbert and GS</t>
  </si>
  <si>
    <t>Woodcock and BA; Bullock and JM; McCracken and M; Chapman and RE; Ball and SL; Edwards and ME; Nowakowski and M; Pywell and RF</t>
  </si>
  <si>
    <t>Guerra and LC; Hoogenboom and G; Boken and VK; Hook and JE; Thomas and DL; Harrison and KA</t>
  </si>
  <si>
    <t>Sharma and E; Rai and SC; Sharma and R</t>
  </si>
  <si>
    <t>Khaledian and MR; Mailhol and JC; Ruelle and P; Mubarak and I; Perret and S</t>
  </si>
  <si>
    <t>Shrestha and P; Karim and RA; Sieverding and HL; Archer and DW; Kumar and S; Nleya and T; Graham and CJ; Stone and JJ</t>
  </si>
  <si>
    <t>Oliveira and H; Penha-Lopes and G</t>
  </si>
  <si>
    <t>Creamer and NG; Bennett and MA; Stinner and BR; Cardina and J</t>
  </si>
  <si>
    <t>Hahn and M; Schotthofer and A; Schmitz and J; Franke and LA; Bruhl and CA</t>
  </si>
  <si>
    <t>Jalal and F; Arif and M; Ali and K; Munsif and F; Khan and MJ; Khan and B</t>
  </si>
  <si>
    <t>Zeng and D; Alwang and J; Norton and G; Jaleta and M; Shiferaw and B; Yirga and C</t>
  </si>
  <si>
    <t>Lopez-Diaz and ML; Benitez and R; Rolo and V; Moreno and G</t>
  </si>
  <si>
    <t>Lentz and DL; Dunning and NP; Scarborough and VL; Grazioso and L</t>
  </si>
  <si>
    <t>Schroth and G; McNeely and JA</t>
  </si>
  <si>
    <t>Stanek and EC; Lovell and ST</t>
  </si>
  <si>
    <t>Bosede and AJ</t>
  </si>
  <si>
    <t>Markussen and T; Tarp and F; Van den Broeck and K</t>
  </si>
  <si>
    <t>Marino and G; Macaluso and L; Grilo and F; Marra and FP; Caruso and T</t>
  </si>
  <si>
    <t>Klimek and S; Lohss and G; Gabriel and D</t>
  </si>
  <si>
    <t>Agnihotri and RK; Paini and LMS</t>
  </si>
  <si>
    <t>Carmona and J</t>
  </si>
  <si>
    <t>Lentini and PE; Gibbons and P; Fischer and J; Law and B; Hanspach and J; Martin and TG</t>
  </si>
  <si>
    <t>Beck and JB; Toft and S</t>
  </si>
  <si>
    <t>Yuan and SW; Li and X; Du and EH</t>
  </si>
  <si>
    <t>Hickmann and C; de Resende and AV; Silva and CA; Lacerda and JJD; Moreira and SG; Conceicao and OP</t>
  </si>
  <si>
    <t>Khan and S; Hanjra and MA</t>
  </si>
  <si>
    <t>Bietila and E; Silva and EM; Pfeiffer and AC; Colquhoun and JB</t>
  </si>
  <si>
    <t>Tzankova and Z; Vallano and D; Zavaleta and E</t>
  </si>
  <si>
    <t>Fu and W; Fan and J; Hao and MD; Hu and JS; Wang and H</t>
  </si>
  <si>
    <t>Odanaka and K; Gibb and J; Turley and NE; Isaacs and R; Brudvig and LA</t>
  </si>
  <si>
    <t>Katterer and T; Borjesson and G; Kirchmann and H</t>
  </si>
  <si>
    <t>Leon-Lobos and P; Way and M; Aranda and PD; Lima and M</t>
  </si>
  <si>
    <t>Mahmood and MI; Zubair and M</t>
  </si>
  <si>
    <t>Karbozova-Saljnikov and E; Funakawa and S; Akhmetov and K; Kosaki and T</t>
  </si>
  <si>
    <t>Paterson and RT; Joaquin and N; Chamon and K; Palomino and E</t>
  </si>
  <si>
    <t>Schmidt and TG; Franko and U; Meissner and R</t>
  </si>
  <si>
    <t>Bolinder and MA; Andren and O; Katterer and T; Parent and LE</t>
  </si>
  <si>
    <t>Purola and T; Lehtonen and H; Liu and X; Tao and F; Palosuo and T</t>
  </si>
  <si>
    <t>Alcantara and C; Kuemmerle and T; Prishchepov and AV; Radeloff and VC</t>
  </si>
  <si>
    <t>Watts and JD; Lawrence and RL; Miller and PR; Montagne and C</t>
  </si>
  <si>
    <t>Bates and FS; Harris and S</t>
  </si>
  <si>
    <t>Gentry and LE; Snapp and SS; Price and RF; Gentry and LF</t>
  </si>
  <si>
    <t>Dimanche and PH; Hoogmoed and WB</t>
  </si>
  <si>
    <t>Kuryltsiv and R; Hernik and J; Kryshenyk and N</t>
  </si>
  <si>
    <t>DIXON and RK; WINJUM and JK; ANDRASKO and KJ; LEE and JJ; SCHROEDER and PE</t>
  </si>
  <si>
    <t>Plieninger and T; Huntsinger and L</t>
  </si>
  <si>
    <t>Teasdale and JR; Rosecrance and RC</t>
  </si>
  <si>
    <t>Zeleke and KT</t>
  </si>
  <si>
    <t>Jezeer and RE; Santos and MJ; Boot and RGA; Junginger and M; Verweij and PA</t>
  </si>
  <si>
    <t>Ochoa and WS; Hartl and FH; Paul and C; Knoke and T</t>
  </si>
  <si>
    <t>Moral and FJ; Rebollo and FJ; Campillo and C; Serrano and JM</t>
  </si>
  <si>
    <t>Rola and AC; Coxhead and I</t>
  </si>
  <si>
    <t>Garrastazu and MC; Mendonca and SD; Horokoski and TT; Cardoso and DJ; Rosot and MAD; Nimmo and ER; Lacerda and AEB</t>
  </si>
  <si>
    <t>Gomez-Zotano and J; Olmedo-Cobo and JA; Arias-Garcia and J</t>
  </si>
  <si>
    <t>Jouan and J; Ridier and A; Carof and M</t>
  </si>
  <si>
    <t>Zdyrko and N; Ishchenko and Y; Melnyk and O</t>
  </si>
  <si>
    <t>Hauggaard-Nielsen and H; Lachouani and P; Knudsen and MT; Ambus and P; Boelt and B; Gislum and R</t>
  </si>
  <si>
    <t>Gao and B; Ju and XT; Su and F; Meng and QF; Oenema and O; Christie and P; Chen and XP; Zhang and FS</t>
  </si>
  <si>
    <t>Krausmann and F; Haberl and H; Schulz and NB; Erb and KH; Darge and E; Gaube and V</t>
  </si>
  <si>
    <t>Hulme and MF; Vickery and JA; Green and RE; Phalan and B; Chamberlain and DE; Pomeroy and DE; Nalwanga and D; Mushabe and D; Katebaka and R; Bolwig and S; Atkinson and PW</t>
  </si>
  <si>
    <t>Lacoeuilhe and A; Machon and N; Julien and JF; Kerbiriou and C</t>
  </si>
  <si>
    <t>Mandal and S; Kumar and A; Mehta and CR; Singh and RK</t>
  </si>
  <si>
    <t>JONES and DW; ONEILL and RV</t>
  </si>
  <si>
    <t>Lammers and PJ; Kenealy and MD; Kliebenstein and JB; Harmon and JD; Helmers and MJ; Honeyman and MS</t>
  </si>
  <si>
    <t>Christiansen and S; Bounejmate and M; Sawmy-Edo and H; Mawlawi and B; Shomo and F; Cocks and PS; Nordblom and TL</t>
  </si>
  <si>
    <t>Ritter and A; Munoz-Carpena and R; Bosch and DD; Schaffer and B; Potter and TL</t>
  </si>
  <si>
    <t>Murungu and FS; Chiduza and C; Muchaonyerwa and P</t>
  </si>
  <si>
    <t>Ghadge and HL; Mokate and AS; Deshmukh and PH; Pawar and VS</t>
  </si>
  <si>
    <t>Yigrem and S; Markemann and A; Abebe and G; Ogutu and JO; Piepho and HP; Zarate and AV</t>
  </si>
  <si>
    <t>Berton and M; Bittante and G; Zendri and F; Ramanzin and M; Schiavon and S; Sturaro and E</t>
  </si>
  <si>
    <t>Vaillant and M; Oswald and M</t>
  </si>
  <si>
    <t>Abbas and G; Ali and A; Khan and M; Mahmood and HZ; Wahab and SA; Amir-ud-Din and R</t>
  </si>
  <si>
    <t>Escribano and AJ</t>
  </si>
  <si>
    <t>Maas and B; Tscharntke and T; Saleh and S; Putra and DD; Clough and Y</t>
  </si>
  <si>
    <t>Teso and MLR; Lamas and ET; Parra-Quijano and M; de la Rosa and L; Fajardo and J; Iriondo and JM</t>
  </si>
  <si>
    <t>Kazama and K; Murano and H; Tsuzuki and K; Fujii and H; Niizuma and Y; Mizota and C</t>
  </si>
  <si>
    <t>Brown and DR</t>
  </si>
  <si>
    <t>Boyabatli and O; Nasiry and J; Zhou and YF</t>
  </si>
  <si>
    <t>Tesfaye and K; Jaleta and M; Jena and P; Mutenje and M</t>
  </si>
  <si>
    <t>Zeng and LL; Li and XY; Ruiz-Menjivar and J</t>
  </si>
  <si>
    <t>Kahirun; Kilowasid and LMH; Sabaruddin and L; Mukhtar</t>
  </si>
  <si>
    <t>Bartlett and AG</t>
  </si>
  <si>
    <t>Wardlow and BD; Egbert and SL</t>
  </si>
  <si>
    <t>Weindl and I; Lotze-Campen and H; Popp and A; Muller and C; Havlik and P; Herrero and M; Schmitz and C; Rolinski and S</t>
  </si>
  <si>
    <t>Cedamon and ED; Nuberg and I; Mulia and R; Lusiana and B; Subedi and YR; Shrestha and KK</t>
  </si>
  <si>
    <t>Luther and ZR; Swinton and SM; Van Deynze and B</t>
  </si>
  <si>
    <t>Li and YQ; Wang and F; Yan and WJ; Lv and SC; Li and QQ; Yu and QB; Wang and J</t>
  </si>
  <si>
    <t>Wan and NF; Chen and JQ; Ji and XY; Chacon-Labella and J; Zhang and H; Fan and NN; Jiang and JX; Li and B</t>
  </si>
  <si>
    <t>Cole and LJ; Brocklehurst and S; Elston and DA; McCracken and DI</t>
  </si>
  <si>
    <t>Riedell and WE; Pikul and JL; Jaradat and AA; Schumacher and TE</t>
  </si>
  <si>
    <t>Roman-Danobeytia and FJ; Levy-Tacher and SI; Macario-Mendoza and P; Zuniga-Morales and J</t>
  </si>
  <si>
    <t>Harris and D; Orr and A</t>
  </si>
  <si>
    <t>Iiyama and M; Mukuralinda and A; Ndayambaje and JD; Musana and BS; Ndoli and A; Mowo and JG; Garrity and D; Ling and S; Ruganzu and V</t>
  </si>
  <si>
    <t>Sapoukhina and N; Tyutyunov and Y; Sache and I; Arditi and R</t>
  </si>
  <si>
    <t>WEISZ and R; SAUNDERS and M; SMILOWITZ and Z; HUANG and HW; CHRIST and B</t>
  </si>
  <si>
    <t>Markovic and M; Filipovic and V; Legovic and T; Josipovic and M; Tadic and V</t>
  </si>
  <si>
    <t>Ali and S; Malik and MA; Tahir and MN; Khan and MA</t>
  </si>
  <si>
    <t>Panettieri and M; Carmona and I; Melero and S; Madejon and E; Gomez-Macpherson and H</t>
  </si>
  <si>
    <t>Fiorese and G; Guariso and G</t>
  </si>
  <si>
    <t>Mwendwa and SM; Mbuvi and JP; Kironchi and G</t>
  </si>
  <si>
    <t>Mutenje and M; Kankwamba and H; Mangisonib and J; Kassie and M</t>
  </si>
  <si>
    <t>Menichetti and L; Houot and S; van Oort and F; Katterer and T; Christensen and BT; Chenu and C; Barre and P; Vasilyeva and NA; Ekblad and A</t>
  </si>
  <si>
    <t>Ramankutty and N; Foley and JA</t>
  </si>
  <si>
    <t>da Silva and LM; Park and JR; Keatinge and JDH; Pinto and PA</t>
  </si>
  <si>
    <t>Bordovsky and JP; Mustian and JT; Cranmer and AM; Emerson and CL</t>
  </si>
  <si>
    <t>Thomas and DT; Moore and AD; Bell and LW; Webb and NP</t>
  </si>
  <si>
    <t>Huang and JX; Chen and YQ; Pan and J; Liu and WR; Yang and GL; Xiao and XP; Zheng and HB; Tang and WG; Tang and HM; Zhou and LJ</t>
  </si>
  <si>
    <t>Falloon and P; Powlson and D; Smith and P</t>
  </si>
  <si>
    <t>Alambo and FI</t>
  </si>
  <si>
    <t>Zhou and XH; Schoeneberger and MM; Brandle and JR; Awada and TN; Chu and JM; Martin and DL; Li and JH; Li and YQ; Mize and CW</t>
  </si>
  <si>
    <t>Mubanga and FC; Umar and BB</t>
  </si>
  <si>
    <t>Barral and MP; Benayas and JMR; Meli and P; Maceira and NO</t>
  </si>
  <si>
    <t>Cupina and B; Vujic and S; Krstic and D; Radanovic and Z; Cabilovski and R; Manojlovic and M; Latkovic and D</t>
  </si>
  <si>
    <t>Douglas and DJT; Vickery and JA; Benton and TG</t>
  </si>
  <si>
    <t>Dash and M; Behera and B</t>
  </si>
  <si>
    <t>Birthal and PS; Hazrana and J; Negi and DS</t>
  </si>
  <si>
    <t>Thapa and GB; Paudel and GS</t>
  </si>
  <si>
    <t>Gehlot and N; Kaur and N</t>
  </si>
  <si>
    <t>Westengen and OT; Lusty and C; Yazbek and M; Amri and A; Asdal and A</t>
  </si>
  <si>
    <t>Hijri and I; Sykorova and Z; Oehl and F; Ineichen and K; Mader and P; Wiemken and A; Redecker and D</t>
  </si>
  <si>
    <t>Zhu and XC; Sun and LY; Song and FB; Liu and SQ; Liu and FL; Li and XN</t>
  </si>
  <si>
    <t>Lugato and E; Leip and A; Jones and A</t>
  </si>
  <si>
    <t>Henderson and IG; Ravenscroft and N; Smith and G; Holloway and S</t>
  </si>
  <si>
    <t>Alegre and JC; Cassel and DK</t>
  </si>
  <si>
    <t>Meli and P; Rey-Benayas and JM; Brancalion and PHS</t>
  </si>
  <si>
    <t>Ladha and JK; Rao and AN; Raman and AK; Padre and AT; Dobermann and A; Gathala and M; Kumar and V; Saharawat and Y; Sharma and S; Piepho and HP; Alam and MM; Liak and R; Rajendran and R; Reddy and CK; Parsad and R; Sharma and PC; Singh and SS; Saha and A; Noor and S</t>
  </si>
  <si>
    <t>Brooks and S</t>
  </si>
  <si>
    <t>Tanaka and DL; Karn and JF; Liebig and MA; Kronberg and SL; Hanson and JD</t>
  </si>
  <si>
    <t>Liu and WJ; Wang and JS; Sun and L; Wang and T; Li and C; Chen and BX</t>
  </si>
  <si>
    <t>Uthes and S; Kelly and E; Konig and HJ</t>
  </si>
  <si>
    <t>Onefeli and AO; Agwu and PO</t>
  </si>
  <si>
    <t>Larson and B; Stimac and JL; McSorley and R; MacVean and C</t>
  </si>
  <si>
    <t>Lu and H; Xie and HL; Lv and TG; Yao and GR</t>
  </si>
  <si>
    <t>Blanc and S; Gasol and CM; Martinez-Blanco and J; Munoz and P; Coello and J; Casals and P; Mosso and A; Brun and F</t>
  </si>
  <si>
    <t>Torres and AB; Marchant and R; Lovett and JC; Smart and JCR; Tipper and R</t>
  </si>
  <si>
    <t>Paul and C; Weber and M; Knoke and T</t>
  </si>
  <si>
    <t>Borowy and A</t>
  </si>
  <si>
    <t>Mishra and SK; Negri and MC; Kozak and J; Cacho and JF; Quinn and J; Secchi and S; Ssegane and H</t>
  </si>
  <si>
    <t>ROTH and DS; PERFECTO and I; RATHCKE and B</t>
  </si>
  <si>
    <t>Dube and E; Chiduza and C; Muchaonyerwa and P</t>
  </si>
  <si>
    <t>BOUCHER and DH</t>
  </si>
  <si>
    <t>Fenske and J</t>
  </si>
  <si>
    <t>Graddy and TG</t>
  </si>
  <si>
    <t>Tubiello and FN; Donatelli and M; Rosenzweig and C; Stockle and CO</t>
  </si>
  <si>
    <t>Tesfaye and K; Khatri-Chhetri and A; Aggarwal and PK; Mequanint and F; Shirsath and PB; Stirling and CM; Jat and ML; Rahut and DB; Erenstein and O</t>
  </si>
  <si>
    <t>Palma and J; Graves and AR; Burgess and PJ; van der Werf and W; Herzog and F</t>
  </si>
  <si>
    <t>McNally and SR; Laughlin and DC; Rutledge and S; Dodd and MB; Six and J; Schipper and LA</t>
  </si>
  <si>
    <t>Benjamin and EO; Sauer and J</t>
  </si>
  <si>
    <t>Asadu and AN; Ozioko and RI; Dimelu and MU</t>
  </si>
  <si>
    <t>Painii-Montero and VF; Santillan-Munoz and OB; Montes-Escobar and K; Garces-Fiallos and FR</t>
  </si>
  <si>
    <t>Hayran and S; Gul and A; Saridas and MA</t>
  </si>
  <si>
    <t>Long and DS; Whitmus and JD; Engel and RE; Brester and GW</t>
  </si>
  <si>
    <t>Monjardino and M; Revell and D; Pannell and DJ</t>
  </si>
  <si>
    <t>Veum and KS; Kremer and RJ; Sudduth and KA; Kitchen and NR; Lerch and RN; Baffaut and C; Stott and DE; Karlen and DL; Sadler and EJ</t>
  </si>
  <si>
    <t>Mueller and V; Masias and I; Vallury and S</t>
  </si>
  <si>
    <t>MacDonald and DW; Tattersall and FH; Service and KM; Firbank and LG; Feber and RE</t>
  </si>
  <si>
    <t>Nowak and MM; Padziwiatr and K; Slupecka and K; Wawer and R</t>
  </si>
  <si>
    <t>Putman and RJ; Moore and NP</t>
  </si>
  <si>
    <t>Piccoli and I; Furlan and L; Lazzaro and B; Morari and F</t>
  </si>
  <si>
    <t>De Gryze and S; Lee and J; Ogle and S; Paustian and K; Six and J</t>
  </si>
  <si>
    <t>Bordonal and RD; de Figueiredo and EB; La Scala and N</t>
  </si>
  <si>
    <t>Wijaya and A; Glasbergen and P; Leroy and P; Darmastuti and A</t>
  </si>
  <si>
    <t>Roesch-McNally and GE; Basche and AD; Arbuckle and JG; Tyndall and JC; Miguez and FE; Bowman and T; Clay and R</t>
  </si>
  <si>
    <t>Boehm and M; Junkins and B; Desjardins and R; Kulshreshtha and S; Lindwall and W</t>
  </si>
  <si>
    <t>Ishaq and RM; Hairiah and K; Alfian and I; van Noordwijk and M</t>
  </si>
  <si>
    <t>Alam and M; Olivier and A; Paquette and A; Dupras and J; Reveret and JP; Messier and C</t>
  </si>
  <si>
    <t>Warne and T; Ahmed and S; Shanks and CB; Miller and P</t>
  </si>
  <si>
    <t>De Beenhouwer and M; Geeraert and L; Mertens and J; Van Geel and M; Aerts and R; Vanderhaegen and K; Honnay and O</t>
  </si>
  <si>
    <t>Switzman and H; Salem and B; Gad and M; Adeel and Z; Coulibaly and P</t>
  </si>
  <si>
    <t>Wang and CH; Wu and LD; Wang and ZY; Alabady and MS; Parson and D; Molumo and Z; Fankhauser and SC</t>
  </si>
  <si>
    <t>Amoabeng and BW; Stevenson and PC; Mochiah and BM; Asare and KP; Gurr and GM</t>
  </si>
  <si>
    <t>Nyamangara and J; Masvaya and EN; Tirivavi and R; Nyengerai and K</t>
  </si>
  <si>
    <t>Beharry-Borg and N; Smart and JCR; Termansen and M; Hubacek and K</t>
  </si>
  <si>
    <t>Cahenzli and F; Pfiffner and L; Daniel and C</t>
  </si>
  <si>
    <t>Reinhardt and TE; Ottmar and RD; Castilla and C</t>
  </si>
  <si>
    <t>Liang and D; Sun and F; Wattiaux and MA; Cabrera and VE; Hedtcke and JL; Silva and EM</t>
  </si>
  <si>
    <t>Zinati and GM</t>
  </si>
  <si>
    <t>Mensik and L; Hlisnikovsky and L; Pospisilova and L; Kunzova and E</t>
  </si>
  <si>
    <t>Smith and TA; Osmond and DL; Moorman and CE; Stucky and JM; Gilliam and JW</t>
  </si>
  <si>
    <t>Lugato and E; Paustian and K; Giardini and L</t>
  </si>
  <si>
    <t>Staudacher and K; Schallhart and N; Thalinger and B; Wallinger and C; Juen and A; Traugott and M</t>
  </si>
  <si>
    <t>WILLIS and RW; THOMAS and TH; VANSLYCKEN and J</t>
  </si>
  <si>
    <t>He and R; Shao and CF; Shi and RG; Zhang and ZY; Zhao and R</t>
  </si>
  <si>
    <t>Rosas-Ramos and N; Banos-Picon and L; Tormos and J; Asis and JD</t>
  </si>
  <si>
    <t>Evans and KO; Burger and LW; Riffell and S; Smith and MD</t>
  </si>
  <si>
    <t>Ryan and J; Monem and MA; Amri and A</t>
  </si>
  <si>
    <t>Matthies and BD; Karimov and AA</t>
  </si>
  <si>
    <t>Rooduijn and B; Bongers and F; van der Wal and H</t>
  </si>
  <si>
    <t>Hunt and ER; Hively and WD; McCarty and GW; Daughtry and CST; Forrestal and PJ; Kratochvil and RJ; Carr and JL; Allen and NF; Fox-Rabinovitz and JR; Miller and CD</t>
  </si>
  <si>
    <t>Franzluebbers and AJ; Stuedemann and JA</t>
  </si>
  <si>
    <t>Schirmer and J; Bull and L</t>
  </si>
  <si>
    <t>Vagstad and N; French and HK; Andersen and HE; Behrendt and H; Grizzetti and B; Groenendijk and P; Lo Porto and A; Reisser and H; Siderius and C; Stromquist and J; Hejzlar and J; Deelstra and J</t>
  </si>
  <si>
    <t>Katsvairo and TW; Wright and DL; Marois and JJ; Rich and JR</t>
  </si>
  <si>
    <t>Karimi and T; Stockle and CO; Higgins and SS; Nelson and RL; Huggins and D</t>
  </si>
  <si>
    <t>Pfeffer and MJ; Schlelhas and JW; DeGloria and SD; Gomez and J</t>
  </si>
  <si>
    <t>Kramer and LA; Burkart and MR; Meek and DW; Jaquis and RJ; James and DE</t>
  </si>
  <si>
    <t>Silvana and VM; Carlos and FJ; Lucia and AC; Natalia and A; Malta and C</t>
  </si>
  <si>
    <t>Duncan and EW; Osmond and DL; Shober and AL; Starr and L; Tomlinson and P; Kovar and JL; Moorman and TB; Peterson and HM; Fiorellino and NM; Reid and K</t>
  </si>
  <si>
    <t>Pluto-Kossakowska and J; Pilarska and M; Bartkowiak and P</t>
  </si>
  <si>
    <t>Priess and JA; Mimler and M; Klein and AM; Schwarze and S; Tscharntke and T; Steffan-Dewenter and I</t>
  </si>
  <si>
    <t>Gonzalez-Redin and J; Gordon and IJ; Hill and R; Polhill and JG; Dawson and TP</t>
  </si>
  <si>
    <t>Grant and RF; Kinch and TA; Bradley and RL; Whalen and JK; Cogliastro and A; Lange and SF; Allaire and SE; Parsons and WFJ</t>
  </si>
  <si>
    <t>Koralewski and TE; Wang and HH; Grant and WE; LaForest and JH; Brewer and MJ; Elliott and NC; Westbrook and JK</t>
  </si>
  <si>
    <t>Bullock and R; Mithofer and D; Vihemaki and H</t>
  </si>
  <si>
    <t>Alvarez and R; Santanatoglia and O; Garcia and R</t>
  </si>
  <si>
    <t>Waha and K; Dietrich and JP; Portmann and FT; Siebert and S; Thornton and PK; Bondeau and A; Herrero and M</t>
  </si>
  <si>
    <t>Strauss and C; Herrmann and C; Weiser and C; Kornatz and P; Heiermann and M; Aurbacher and J; Muller and J; Vetter and A</t>
  </si>
  <si>
    <t>Rashid and MT; Voroney and RP; Khalid and M</t>
  </si>
  <si>
    <t>Rurinda and J; Mapfumo and P; van Wijk and MT; Mtambanengwe and F; Rufino and MC; Chikowo and R; Giller and KE</t>
  </si>
  <si>
    <t>Dababat and AA; Muminjanov and H; Erginbas-Orakci and G; Fakhraddin and GA; Waeyenberge and L; Yildiz and S; Duman and N; Imren and M</t>
  </si>
  <si>
    <t>Oliyeira and VHF; Barlow and J; Gardner and T; Louzada and J</t>
  </si>
  <si>
    <t>Allain and S; Ndong and GO; Lardy and R; Leenhardt and D</t>
  </si>
  <si>
    <t>Uematsu and Y; Ushimaru and A</t>
  </si>
  <si>
    <t>Datta and KK; De Jong and C; Singh and OP</t>
  </si>
  <si>
    <t>Beaumelle and L; De Laender and F; Eisenhauer and N</t>
  </si>
  <si>
    <t>Li and MJ; Li and RH; Zhang and JE; Wu and TH; Liu and SW; Hei and ZW; Qiu and SQ</t>
  </si>
  <si>
    <t>Norfolk and O; Eichhorn and MP; Gilbert and F</t>
  </si>
  <si>
    <t>Lupwayi and NZ; Larney and FJ; Blackshaw and RE; Pearson and DC; Eastman and AH</t>
  </si>
  <si>
    <t>Zagorski and ME; Swihart and RK</t>
  </si>
  <si>
    <t>Yan and ZG; Li and W; Yan and TH; Chang and SH; Hou and FJ</t>
  </si>
  <si>
    <t>Rahman and S</t>
  </si>
  <si>
    <t>Biederbeck and VO; Bouman and OT; Campbell and CA; Bailey and LD; Winkleman and GE</t>
  </si>
  <si>
    <t>CRAIG and JP; WEIL and RR</t>
  </si>
  <si>
    <t>Bacon and CM; Getz and C; Kraus and S; Montenegro and M; Holland and K</t>
  </si>
  <si>
    <t>Chopin and P; Blazy and JM</t>
  </si>
  <si>
    <t>Zhang and X; Evans and PM</t>
  </si>
  <si>
    <t>Mosquera and VHB; Delgado and JA; Alwang and JR; Lopez and LOE; Ayala and YEC; Andrade and JMD; D'Adamo and R</t>
  </si>
  <si>
    <t>Crespo and C; Wyngaard and N; Rozas and HS; Studdert and G; Barraco and M; Gudelj and V; Barbagelata and P; Barbieri and P</t>
  </si>
  <si>
    <t>Kantelhardt and J; Osinski and E; Heissenhuber and A</t>
  </si>
  <si>
    <t>Singh and P; Guleria and A; Ludarmani; Vaidya and MK; Sharma and S</t>
  </si>
  <si>
    <t>Inskeep and WP; Wraith and JM; Wilson and JP; Snyder and RD; Macur and RE; Gaber and HM</t>
  </si>
  <si>
    <t>Qi and YB; Darilek and JL; Huang and BA; Zhao and YC; Sun and WX; Gu and ZQ</t>
  </si>
  <si>
    <t>Abu Hanif and M; Roy and RM; Bari and MS; Ray and PC; Rahman and MS; Hasan and MF</t>
  </si>
  <si>
    <t>Soini and E</t>
  </si>
  <si>
    <t>Sarker and JR; Singh and BP; Fang and YY; Cowie and AL; Dougherty and WJ; Collins and D; Dalal and RC; Singh and BK</t>
  </si>
  <si>
    <t>Fonseca and MM; Lima and E; Lemos and F; Venzon and M; Janssen and A</t>
  </si>
  <si>
    <t>Ngouajio and M; McGiffen and ME; Hutchinson and CM</t>
  </si>
  <si>
    <t>Nguyen and LTT; Kravchenko and AN</t>
  </si>
  <si>
    <t>Kass and DCL; SylvesterBradley and R; Nygren and P</t>
  </si>
  <si>
    <t>Han and Z; Song and W</t>
  </si>
  <si>
    <t>Hartmann and M; Fliessbach and A; Oberholzer and HR; Widmer and F</t>
  </si>
  <si>
    <t>Tsonkova and P; Mirck and J; Bohm and C; Futz and B</t>
  </si>
  <si>
    <t>Rudrappa and L; Purakayastha and TJ; Singh and D; Bhadraray and S</t>
  </si>
  <si>
    <t>Ponette-Gonzalez and AG</t>
  </si>
  <si>
    <t>Perez-Neira and D; Schneider and M; Armengot and L</t>
  </si>
  <si>
    <t>Misbahuzzaman and K</t>
  </si>
  <si>
    <t>Doddabasawa; Chittapur and BM; Murthy and MM</t>
  </si>
  <si>
    <t>Mertz and O; Egay and K; Bruun and TB; Colding and TS</t>
  </si>
  <si>
    <t>Dale and VH; Lowrance and R; Mulholland and P; Robertson and GP</t>
  </si>
  <si>
    <t>Raper and RL; Bergtold and JS</t>
  </si>
  <si>
    <t>Yang and Y; Tilman and D</t>
  </si>
  <si>
    <t>Prosser and RS; Lissemore and L; Shahmohamadloo and RS; Sibley and PK</t>
  </si>
  <si>
    <t>Danso and I; Webber and H; Bourgault and M; Ewert and F; Naab and JB; Gaiser and T</t>
  </si>
  <si>
    <t>Ranaivoson and L; Naudin and K; Ripoche and A; Rabeharisoa and L; Corbeels and M</t>
  </si>
  <si>
    <t>Ntakirutimana and L; Li and FD; Huang and XL; Wang and S; Yin and CB</t>
  </si>
  <si>
    <t>Quemada and M; Baranski and M; Nobel-de Lange and MNJ; Vallejo and A; Cooper and JM</t>
  </si>
  <si>
    <t>Liu and XY; Kwon and H; Northrup and D; Wang and MC</t>
  </si>
  <si>
    <t>Galan-Martin and A; Pozo and C; Guillen-Gosalbez and G; Vallejo and AA; Esteller and LJ</t>
  </si>
  <si>
    <t>Sharma and SK; Sharma and SN</t>
  </si>
  <si>
    <t>Bosselmann and AS</t>
  </si>
  <si>
    <t>Brown and B; Nuberg and I; Llewellyn and R</t>
  </si>
  <si>
    <t>VONMAYDELL and HJ</t>
  </si>
  <si>
    <t>Gibson and RH; Pearce and S; Morris and RJ; Symondson and WOC; Memmott and J</t>
  </si>
  <si>
    <t>Mcdonagh and J; Lu and Y; Semalulu and O</t>
  </si>
  <si>
    <t>Veysset and P; Lherm and M; Bebin and D; Roulenc and M; Benoit and M</t>
  </si>
  <si>
    <t>Moraine and M; Duru and M; Nicholas and P; Leterme and P; Therond and O</t>
  </si>
  <si>
    <t>Zinngrebe and Y; Borasino and E; Chiputwa and B; Dobie and P; Garcia and E; Gassner and A; Kihumuro and P; Komarudin and H; Liswanti and N; Makui and P; Plieninger and T; Winter and E; Hauck and J</t>
  </si>
  <si>
    <t>Rahn and E; Liebig and T; Ghazoul and J; van Asten and P; Laderach and P; Vaast and P; Sarmiento and A; Garcia and C; Jassogne and L</t>
  </si>
  <si>
    <t>Gregory and MM; Leslie and TW; Drinkwater and LE</t>
  </si>
  <si>
    <t>Merrill and SD; Tanaka and DL; Liebig and MA; Krupinsky and JM; Hanson and JD; Anderson and RL</t>
  </si>
  <si>
    <t>Burkart and M; James and D; Liebman and M; Herndl and C</t>
  </si>
  <si>
    <t>Feintrenie and L; Schwarze and S; Levang and P</t>
  </si>
  <si>
    <t>Elahi and E; Khalid and Z; Cui and WJ; Zhang and HM</t>
  </si>
  <si>
    <t>Birthal and PS; Hazrana and J</t>
  </si>
  <si>
    <t>Ahmad and F; Uddin and MM; Goparaju and L; Dhyani and SK; Oli and BN; Rizvi and J</t>
  </si>
  <si>
    <t>Picchio and R; Verani and S; Sperandio and G; Spina and R; Marchi and E</t>
  </si>
  <si>
    <t>Shimoda and S; Koga and N</t>
  </si>
  <si>
    <t>Braddick and L</t>
  </si>
  <si>
    <t>Threadgill and KRD; McClean and CJ; Hodgson and JA; Jones and N; Hill and JK</t>
  </si>
  <si>
    <t>Delgado and MP; Sanza and MA; Morales and MB; Traba and J; Rivera and D</t>
  </si>
  <si>
    <t>Nemecek and T; von Richthofen and JS; Dubois and G; Casta and P; Charles and R; Pahl and H</t>
  </si>
  <si>
    <t>Zarrineh and N; Abbaspour and KC; van Griensven and A; Jeangros and B; Holzkamper and A</t>
  </si>
  <si>
    <t>van Meerveld and HJ; Jones and JPG; Ghimire and CP; Zwartendijk and BW; Lahitiana and J; Ravelona and M; Mulligan and M</t>
  </si>
  <si>
    <t>Brush and SB; Tadesse and D; Van Dusen and E</t>
  </si>
  <si>
    <t>Shimoda and S; Sakurai and Y</t>
  </si>
  <si>
    <t>Pardo and G; Perea and F; Martinez and Y; Urbano and JM</t>
  </si>
  <si>
    <t>Lopes and LD; Fontes and RC; Pacheco and EP; Fernandes and MF</t>
  </si>
  <si>
    <t>Pratiwi and A; Suzuki and A</t>
  </si>
  <si>
    <t>HATFIELD and JL</t>
  </si>
  <si>
    <t>Ickowitz and A</t>
  </si>
  <si>
    <t>Bradshaw and B; Dolan and H; Smit and B</t>
  </si>
  <si>
    <t>Ukaew and S; Shi and R; Lee and JH; Archer and DW; Pearlson and M; Lewis and KC; Bregni and L; Shonnard and DR</t>
  </si>
  <si>
    <t>Winkler and KJ; Viers and JH; Nicholas and KA</t>
  </si>
  <si>
    <t>Sileshi and G; Mafongoya and PL</t>
  </si>
  <si>
    <t>Huth and NI; Carberry and PS; Poulton and PL; Brennan and LE; Keating and BA</t>
  </si>
  <si>
    <t>Ellis and EA; Bentrup and G; Schoeneberger and MM</t>
  </si>
  <si>
    <t>Liu and CY; Yao and ZS; Wang and K; Zheng and XH; Li and BG</t>
  </si>
  <si>
    <t>Mertz and O; Muller and D; Sikor and T; Hett and C; Heinimann and A; Castella and JC; Lestrelin and G; Ryan and CM; Reay and DS; Schmidt-Vogt and D; Danielsen and F; Theilade and I; van Noordwijk and M; Verchot and LV; Burgess and ND; Berry and NJ; Pham and TT; Messerli and P; Xu and JC; Fensholt and R; Hostert and P; Pflugmacher and D; Bruun and TB; de Neergaard and A; Dons and K; Dewi and S; Rutishauser and E; Sun and ZL</t>
  </si>
  <si>
    <t>Labrie and G; Gagnon and AE; Vanasse and A; Latraverse and A; Tremblay and G</t>
  </si>
  <si>
    <t>Meul and M; Nevens and F; Reheul and D; Hofman and G</t>
  </si>
  <si>
    <t>Rao and XD</t>
  </si>
  <si>
    <t>Radicetti and E; Campiglia and E; Langeroodi and AS; Zsembeli and J; Mendler-Drienyovszki and N; Mancinelli and R</t>
  </si>
  <si>
    <t>Dubey and SK; Burman and RR; Vijayaragavan and K; Sharma and JP; Singh and I; Sangeetha and V; Gupta and HS</t>
  </si>
  <si>
    <t>Yasarer and LMW; Bingner and RL; Garbrecht and JD; Locke and MA; Lizotte and RE; Momm and HG; Busteed and PR</t>
  </si>
  <si>
    <t>Hoagland and L; Hodges and L; Helmers and GA; Brandle and JR; Francis and CA</t>
  </si>
  <si>
    <t>Morales and M; Oakley and L; Sartori and ALB; Mogni and VY; Atahuachi and M; Vanni and RO; Fortunato and RH; Prado and DE</t>
  </si>
  <si>
    <t>Rutebuka and J; Kagabo and DM; Verdoodt and A</t>
  </si>
  <si>
    <t>Mayfield and MM; Daily and GC</t>
  </si>
  <si>
    <t>Lins and RD; Cole and CM; Affeldt and RP; Colquhoun and JB; Mallory-Smith and CA; Hines and RA; Steckel and L; Hayes and RM</t>
  </si>
  <si>
    <t>Siriwardena and GM</t>
  </si>
  <si>
    <t>Bremer and E; Janzen and HH; Ellert and BH; McKenzie and RH</t>
  </si>
  <si>
    <t>Praweenwongwuthi and S; Kaewmuangmoon and T; Choenkwan and S; Rambo and AT</t>
  </si>
  <si>
    <t>VAN EVERT and FK; CAMPBELL and GS</t>
  </si>
  <si>
    <t>Tsiantikoudis and S; Zafeiriou and E; Kyriakopoulos and G; Arabatzis and G</t>
  </si>
  <si>
    <t>Ghazali and A; Asmah and S; Syafiq and M; Yahya and MS; Aziz and N; Peng and TL; Norhisham and AR; Puan and CL; Turner and EC; Azhar and B</t>
  </si>
  <si>
    <t>Martey and E; Kuwornu and JKM; Adjebeng-Danquah and J</t>
  </si>
  <si>
    <t>Zuber and SM; Veum and KS; Myers and RL; Kitchen and NR; Anderson and SH</t>
  </si>
  <si>
    <t>Assefa and E; Hans-Rudolf and B</t>
  </si>
  <si>
    <t>Aune and JB; Bationo and A</t>
  </si>
  <si>
    <t>Martins and ICF; Cividanes and FJ; Barbosa and JC; Panizzi and AR; Lima and JA; Campos and LD</t>
  </si>
  <si>
    <t>Alemneh and T; Zaitchik and BF; Simane and B; Ambelu and A</t>
  </si>
  <si>
    <t>Kettering and J; Park and JH; Lindner and S; Lee and B; Tenhunen and J; Kuzyakov and Y</t>
  </si>
  <si>
    <t>Byrd and SA; Collins and GD; Barentine and RM; Snider and JL; Culpepper and AS; Roberts and PM; Porter and WM; Whitaker and JR</t>
  </si>
  <si>
    <t>Gerzabek and MH; Antil and RS; Kogel-Knabner and I; Knicker and H; Kirchmann and H; Haberhauer and G</t>
  </si>
  <si>
    <t>Regan and KH; Voortman and CA; Wallace and JM; Barbercheck and ME</t>
  </si>
  <si>
    <t>Brewer and SW; Webb and MAH</t>
  </si>
  <si>
    <t>Lombard and AT; Cowling and RM; Pressey and RL; Mustart and PJ</t>
  </si>
  <si>
    <t>Ugarte and CM; Zaborski and ER; Wander and MM</t>
  </si>
  <si>
    <t>Bishnoi and DK; Bhatia and JK; Singh and G; Rai and KN</t>
  </si>
  <si>
    <t>Fronning and BE; Thelen and KD; Min and DH</t>
  </si>
  <si>
    <t>Kuang and FY; Jin and JJ; He and R; Ning and J; Wan and XY</t>
  </si>
  <si>
    <t>LAFOND and GP; ZENTNER and RP; GEREMIA and R; DERKSEN and DA</t>
  </si>
  <si>
    <t>Ghosh-Jerath and S; Kapoor and R; Barman and S; Singh and G; Singh and A; Downs and S; Fanzo and J</t>
  </si>
  <si>
    <t>Guadilla-Saez and S; Pardo-de-Santayana and M; Reyes-Garcia and V</t>
  </si>
  <si>
    <t>Mills and DJ; Coffman and CB; Teasdale and JR; Everts and KL; Anderson and JD</t>
  </si>
  <si>
    <t>Bryan and E; Ringler and C; Okoba and B; Roncoli and C; Silvestri and S; Herrero and M</t>
  </si>
  <si>
    <t>Chellemi and DO; Rosskopf and EN; Kokalis-Burelle and N</t>
  </si>
  <si>
    <t>Rahman and S; Salim and R</t>
  </si>
  <si>
    <t>Qiu and ZY</t>
  </si>
  <si>
    <t>Feller and CL; Thuries and LJM; Manlay and RJ; Robin and P; Frossard and E</t>
  </si>
  <si>
    <t>Roberts and BA; Fritschi and FB; Horwath and WR; Scow and KM; Rains and WD; Travis and RL</t>
  </si>
  <si>
    <t>Yuan and YP; Bingner and RL; Rebich and RA</t>
  </si>
  <si>
    <t>Boisselet and T</t>
  </si>
  <si>
    <t>Carra and SHZ; Palhares and JCP; Drastig and K; Schneider and VE</t>
  </si>
  <si>
    <t>Ockinger and E; Van Dyck and H</t>
  </si>
  <si>
    <t>Basu and JP</t>
  </si>
  <si>
    <t>Mason and NM; Jayne and TS; Mofya-Mukuka and R</t>
  </si>
  <si>
    <t>Latawiec and AE; Strassburg and BBN; Junqueira and AB; Araujo and E; de Moraes and LFD; Pinto and HAN; Castro and A; Rangel and M; Malaguti and GA; Rodrigues and AF; Barioni and LG; Novotny and EH; Cornelissen and G; Mendes and M; Batista and N; Guerra and JG; Zonta and E; Jakovac and C; Hale and SE</t>
  </si>
  <si>
    <t>Tewabe and D; Dessie and M</t>
  </si>
  <si>
    <t>Infante-Amate and J; Picado and W</t>
  </si>
  <si>
    <t>Devendra and C</t>
  </si>
  <si>
    <t>Andrianampiarivo and T</t>
  </si>
  <si>
    <t>Min and J; Lu and KP; Sun and HJ; Xia and LL; Zhang and HL; Shi and WM</t>
  </si>
  <si>
    <t>Johnson and CK; Eigenberg and RA; Doran and JW; Wienhold and BJ; Eghball and B; Woodbury and BL</t>
  </si>
  <si>
    <t>Dittrich and ADK; Helden and AJ</t>
  </si>
  <si>
    <t>Peigne and J; Casagrande and M; Payet and V; David and C; Sans and FX; Blanco-Moreno and JM; Cooper and J; Gascoyne and K; Antichi and D; Barberi and P; Bigongiali and F; Surbock and A; Kranzler and A; Beeckman and A; Willekens and K; Luik and A; Matt and D; Grosse and M; Hess and J; Clerc and M; Dierauer and H; Mader and P</t>
  </si>
  <si>
    <t>Ordonez-Fernandez and R; de Torres and MARR; Marquez-Garcia and J; Moreno-Garcia and M; Carbonell-Bojollo and RM</t>
  </si>
  <si>
    <t>ERSKINE and JM</t>
  </si>
  <si>
    <t>Guo and Q; Ola and O; Benjamin and EO</t>
  </si>
  <si>
    <t>Negi and VS; Maikhuri and RK; Rawat and LS</t>
  </si>
  <si>
    <t>HOOKER and JE; BLACK and KE</t>
  </si>
  <si>
    <t>Golchin and A; Asgari and H</t>
  </si>
  <si>
    <t>Hiltbrunner and J; Liedgens and M</t>
  </si>
  <si>
    <t>Senaviratne and GMMMA; Baffaut and C; Lory and JA; Udawatta and RP; Nelson and NO; Williams and JR; Anderson and SH</t>
  </si>
  <si>
    <t>Wang and LH; Dalabay and N; Lu and P; Wu and FQ</t>
  </si>
  <si>
    <t>Enriquez-de-Salamanca and A; Martin-Aranda and RM; Diaz-Sierra and R</t>
  </si>
  <si>
    <t>Kwiatkowski and CA; Harasim and E; Pawlowski and L</t>
  </si>
  <si>
    <t>TENG and PS; SAVARY and S; REVILLA and I</t>
  </si>
  <si>
    <t>Kreitzman and M; Toensmeier and E; Chan and KMA; Smukler and S; Ramankutty and N</t>
  </si>
  <si>
    <t>Fifanou and VG; Ousmane and C; Gauthier and B; Brice and S</t>
  </si>
  <si>
    <t>Ouin and A; Burel and F</t>
  </si>
  <si>
    <t>Toivonen and M; Herzon and I; Kuussaari and M</t>
  </si>
  <si>
    <t>Gerowitt and B</t>
  </si>
  <si>
    <t>Calonego and JC; Rosolem and CA</t>
  </si>
  <si>
    <t>Martin and AR; Rapidel and B; Roupsard and O; Van den Meersche and K; Virginio and ED; Barrios and M; Isaac and ME</t>
  </si>
  <si>
    <t>Kongsager and R; Napier and J; Mertz and O</t>
  </si>
  <si>
    <t>Mahama and GY; Prasad and PVV; Roozeboom and KL; Nippert and JB; Rice and CW</t>
  </si>
  <si>
    <t>Philippidis and G; Hubbard and LJ</t>
  </si>
  <si>
    <t>Syswerda and SP; Robertson and GP</t>
  </si>
  <si>
    <t>Pietzsch and D; Ochsner and S; Mantilla-Contreras and J; Hampicke and U</t>
  </si>
  <si>
    <t>Banerjee and O; Bagstad and KJ; Cicowiez and M; Dudek and S; Horridge and M; Alavalapati and JRR; Masozera and M; Rukundo and E; Rutebuka and E</t>
  </si>
  <si>
    <t>Chan and E; Milne and M; Fleming and E</t>
  </si>
  <si>
    <t>Fuller and L; Oxbrough and A; Gittings and T; Irwin and S; Kelly and TC; O'Halloran and J</t>
  </si>
  <si>
    <t>Tyukavina and A; Baccini and A; Hansen and MC; Potapov and PV; Stehman and SV; Houghton and RA; Krylov and AM; Turubanova and S; Goetz and SJ</t>
  </si>
  <si>
    <t>Singh and JP; Banerjie and J</t>
  </si>
  <si>
    <t>Ceddia and MG; Gunter and U; Corriveau-Bourque and A</t>
  </si>
  <si>
    <t>Drechsel and P; Steiner and KG; Hagedorn and F</t>
  </si>
  <si>
    <t>Khasanah and N; van Noordwijk and M; Slingerland and M; Sofiyudin and M; Stomph and D; Migeon and AF; Hairiah and K</t>
  </si>
  <si>
    <t>Thompson and CA</t>
  </si>
  <si>
    <t>Varga and A; Molnar and Z; Biro and M; Demeter and L; Gelleny and K; Miokovics and E; Molnar and A; Molnar and K; Ujhazy and N; Ulicsni and V; Babai and D</t>
  </si>
  <si>
    <t>Keith and M; Warren and M</t>
  </si>
  <si>
    <t>Anderson and RL</t>
  </si>
  <si>
    <t>Yu and SB; Khan and S; Mo and F; Ren and AX; Lin and W; Feng and Y; Dong and SF; Ren and J; Wang and WX; Noor and H; Yang and ZP; Sun and M; Gao and ZQ</t>
  </si>
  <si>
    <t>Schaub and S; Finger and R; Leiber and F; Probst and S; Kreuzer and M; Weigelt and A; Buchmann and N; Scherer-Lorenzen and M</t>
  </si>
  <si>
    <t>Balezentis and T</t>
  </si>
  <si>
    <t>Tian and Z; Ji and YH; Xu and HQ; Qiu and HG; Sun and LX; Zhong and HL; Liu and JG</t>
  </si>
  <si>
    <t>Dal Ferro and N; Cocco and E; Berti and A; Lazzaro and B; Morari and F</t>
  </si>
  <si>
    <t>Hanspach and J; Loos and J; Dorresteijn and I; Abson and DJ; Fischer and J</t>
  </si>
  <si>
    <t>Hanley and ME; Wilkins and JP</t>
  </si>
  <si>
    <t>Lutz and M; Bastian and O</t>
  </si>
  <si>
    <t>Marques and MJ; Bienes and R; Cuadrado and J; Ruiz-Colmenero and M; Barbero-Sierra and C; Velasco and A</t>
  </si>
  <si>
    <t>STOPES and C</t>
  </si>
  <si>
    <t>Altieri and MA; Nicholls and CI</t>
  </si>
  <si>
    <t>Theodoro and SH; Leonardos and OH; Rocha and E; Macedo and I; Rego and KG</t>
  </si>
  <si>
    <t>Li and X; Toma and Y; Yeluripati and J; Iwasaki and S; Bellingrath-Kimura and SD; Jones and EO; Hatano and R</t>
  </si>
  <si>
    <t>Zhang and X; Huffman and T; Liu and J; Liu and H</t>
  </si>
  <si>
    <t>Sood and KK</t>
  </si>
  <si>
    <t>Borgen and SK; Lunde and HW; Bakken and LR; Bleken and MA; Breland and TA</t>
  </si>
  <si>
    <t>Gebremedhin and M; Sarr and S; Coyne and M; Sistani and KR; Simmons and J</t>
  </si>
  <si>
    <t>Bieluczyk and W; Piccolo and MD; Pereira and MG; de Moraes and MT; Soltangheisi and A; Bernardi and ACD; Pezzopane and JRM; Oliveira and PPA; Moreira and MZ; de Camargo and PB; Dias and CTD; Batista and I; Cherubin and MR</t>
  </si>
  <si>
    <t>Haile and G; Lemenih and M; Senbeta and F; Itanna and F</t>
  </si>
  <si>
    <t>Pirard and R; Belna and K</t>
  </si>
  <si>
    <t>Knox and OGG; Leake and AR; Walker and RL; Edwards and AC; Watson and CA</t>
  </si>
  <si>
    <t>Ajayi and OC; Place and F; Akinnifesi and FK; Sileshi and GW</t>
  </si>
  <si>
    <t>Ghazouani and S; Bejaoui and Z; Spiers and G; Beckett and P; Gtari and M; Nkongolo and K</t>
  </si>
  <si>
    <t>Lemanski and K; Scheu and S</t>
  </si>
  <si>
    <t>Mangan and AM; Pejchar and L; Werner and SJ</t>
  </si>
  <si>
    <t>Munoz and JD; Finley and AO; Gehl and R; Kravchenko and S</t>
  </si>
  <si>
    <t>Fisher and TR; Fox and RJ; Gustafson and AB; Lewis and J; Millar and N; Winsten and JR</t>
  </si>
  <si>
    <t>Wang and E; Cresswell and H; Yu and Q; Verburg and K</t>
  </si>
  <si>
    <t>Her and Y; Chaubey and I; Frankenberger and J; Smith and D</t>
  </si>
  <si>
    <t>Rotz and CA; Taube and F; Russelle and MP; Oenema and J; Sanderson and MA; Wachendorf and M</t>
  </si>
  <si>
    <t>Twerski and A; Fischer and C; Albrecht and H</t>
  </si>
  <si>
    <t>Peyrard and C; Mary and B; Perrin and P; Vericel and G; Grehan and E; Justes and E; Leonard and J</t>
  </si>
  <si>
    <t>Vieira and FCB; Bayer and C; Zanatta and JA; Mielniczuk and J; Six and J</t>
  </si>
  <si>
    <t>Davis and AS; Renner and KA; Gross and KL</t>
  </si>
  <si>
    <t>Rigon and JPG; Franzluebbers and AJ; Calonego and JC</t>
  </si>
  <si>
    <t>Romero-Perezgrovas and R; Verhulst and N; De La Rosa and D; Hernandez and V; Maertens and M; Deckers and J; Govaerts and B</t>
  </si>
  <si>
    <t>Weyers and SL; Archer and DW; Forcella and F; Gesch and R; Johnson and JMF</t>
  </si>
  <si>
    <t>Mogge and B; Kaiser and EA; Munch and JC</t>
  </si>
  <si>
    <t>Goswami and K; Choudhury and HK</t>
  </si>
  <si>
    <t>Townsend and PA; Masters and KL</t>
  </si>
  <si>
    <t>Thivierge and MN; Parent and D; Belanger and V; Angers and DA; Allard and G; Pellerin and D; Vanasse and A</t>
  </si>
  <si>
    <t>Affandi and O; Zaitunah and A; Batubara and R</t>
  </si>
  <si>
    <t>Knoke and T; Calvas and B; Moreno and SO; Onyekwelu and JC; Griess and VC</t>
  </si>
  <si>
    <t>Steinmann and HH; Dobers and ES</t>
  </si>
  <si>
    <t>Garcia-Gonzalez and I; Hontoria and C; Gabriel and JL; Alonso-Ayuso and M; Quemada and M</t>
  </si>
  <si>
    <t>Maliki and R; Toukourou and M; Sinsin and B; Vernier and P</t>
  </si>
  <si>
    <t>Shao and Y; Chen and Z; Xiao and HY; Zhu and ZH; Li and B</t>
  </si>
  <si>
    <t>Garcia-Ruiz and R; Gomez-Munoz and B; Hatch and DJ; Bol and R; Baggs and EM</t>
  </si>
  <si>
    <t>Macintosh and KA; Doody and DG; Withers and PJA; McDowell and RW; Smith and DR; Johnson and LT; Bruulsema and TW; O'Flaherty and V; McGrath and JW</t>
  </si>
  <si>
    <t>Atkinson and PW; Fuller and RJ; Vickery and JA</t>
  </si>
  <si>
    <t>Carbonell-Bojollo and R; Veroz-Gonzalez and O; Ordonez-Fernandez and R; Moreno-Garcia and M; Basch and G; Kassam and A; de Torres and MARR; Gonzalez-Sanchez and EJ</t>
  </si>
  <si>
    <t>O'Rourke and ME; Petersen and MJ</t>
  </si>
  <si>
    <t>Madden and D; Harrison and S; Finn and JA; Huallachain and DO</t>
  </si>
  <si>
    <t>Armas-Herrera and CM; Dignac and MF; Rumpel and C; Arbelo and CD; Chabbi and A</t>
  </si>
  <si>
    <t>Wang and T; Jin and HL; Kasu and BB; Jacquet and J; Kumar and S</t>
  </si>
  <si>
    <t>Lefroy and EC; Stirzaker and RJ</t>
  </si>
  <si>
    <t>Daroub and SH; Ellis and BG; Robertson and GP</t>
  </si>
  <si>
    <t>Zhong and HL; Sun and LX; Fischer and G; Tian and Z; Liang and ZR</t>
  </si>
  <si>
    <t>Ward and PS; Bell and AR; Parkhurst and GM; Droppelmann and K; Mapemba and L</t>
  </si>
  <si>
    <t>Kemboi and E; Muendo and K; Kiprotich and C</t>
  </si>
  <si>
    <t>Lala and S; Amri and A; Maxted and N</t>
  </si>
  <si>
    <t>Piva and JT; Dieckow and J; Bayer and C; Pergher and M; Alburquerque and MA; de Moraes and A; Pauletti and V</t>
  </si>
  <si>
    <t>RAMASWAMY and S; SANDERS and JH</t>
  </si>
  <si>
    <t>Chentoufi and L; Sahri and A; Arbaoui and M; Belqadi and L; Birouk and A; Roumet and P; Muller and MH</t>
  </si>
  <si>
    <t>Cerbari and V; Stegarescu and G</t>
  </si>
  <si>
    <t>Nielsen and U; Mertz and O; Noweg and GT</t>
  </si>
  <si>
    <t>Sharma and NK; Singh and RJ; Mandal and D; Kumar and A; Alam and NM; Keesstra and S</t>
  </si>
  <si>
    <t>Badenhausser and I; Gross and N; Cordeau and S; Bruneteau and L; Vandier and M</t>
  </si>
  <si>
    <t>Moreno and B; Canizares and R; Nunez and R; Benitez and E</t>
  </si>
  <si>
    <t>Coquil and X; Beguin and P; Dedieu and B</t>
  </si>
  <si>
    <t>Ulea and E; Lipsa and FD; Balau and AM; Filipov and F; Morari and EC</t>
  </si>
  <si>
    <t>Zeller and SL; Kalinina and O; Flynn and DFB; Schmid and B</t>
  </si>
  <si>
    <t>Ameur and F; Amichi and H; Leauthaud and C</t>
  </si>
  <si>
    <t>Elias and MEA; Schroth and G; Macedo and JLV; Mota and MSS; D'Angelo and SA</t>
  </si>
  <si>
    <t>Draycott and RAH; Pock and K; Carroll and JP</t>
  </si>
  <si>
    <t>Ding and HY; Ali and A; Cheng and ZH</t>
  </si>
  <si>
    <t>Yin and K; Xiao and Y</t>
  </si>
  <si>
    <t>Nascente and AS; Crusciol and CAC; Stone and LF; Cobucci and T</t>
  </si>
  <si>
    <t>Yiridoe and EK; Voroney and RP; Weersink and A</t>
  </si>
  <si>
    <t>Atela and JO; Quinn and CH; Minang and PA; Duguma and LA; Houdet and JA</t>
  </si>
  <si>
    <t>Winans and KS; Tardif and AS; Lteif and AE; Whalen and JK</t>
  </si>
  <si>
    <t>Rasul and G; Thapa and GB</t>
  </si>
  <si>
    <t>Douglas and MR; Anthonysamy and WJB; Mussmann and SM; Davis and MA; Louis and W; Douglas and ME</t>
  </si>
  <si>
    <t>Eichhorn and MP; Paris and P; Herzog and F; Incoll and LD; Liagre and F; Mantzanas and K; Mayus and M; Moreno and G; Papanastasis and VP; Pilbeam and DJ; Pisanelli and A; Dupraz and C</t>
  </si>
  <si>
    <t>Ndoli and A; Baudron and F; Sida and TS; Schut and AGT; van Heerwaarden and J; Giller and KE</t>
  </si>
  <si>
    <t>Chen and Y; Zhang and XD; He and HB; Xie and HT; Yan and Y; Zhu and P; Ren and J; Wang and LC</t>
  </si>
  <si>
    <t>Pham and Y; Reardon-Smith and K; Mushtaq and S; Deo and RC</t>
  </si>
  <si>
    <t>Drechsel and P; Gyiele and L; Kunze and D; Cofie and O</t>
  </si>
  <si>
    <t>Hiscock and K; Lovett and A; Saich and A; Dockerty and T; Johnson and P; Sandhu and C; Sunnenberg and G; Appleton and K; Harris and B; Greaves and J</t>
  </si>
  <si>
    <t>Timler and C; Alvarez and S; DeClerck and F; Remans and R; Raneri and J; Carmona and NE; Mashingaidze and N; Chatterjee and SA; Chiang and TW; Termote and C; Yang and RY; Descheemaeker and K; Brouwer and ID; Kennedy and G; Tittonell and PA; Groot and JCJ</t>
  </si>
  <si>
    <t>Adhikari and S; Lal and R; Sahu and BC</t>
  </si>
  <si>
    <t>Walia and SS; Aulakh and CS; Dhawan and V; Kaur and J</t>
  </si>
  <si>
    <t>Kuyah and S; Whitney and CW; Jonsson and M; Sileshi and GW; Oborn and I; Muthuri and CW; Luedeling and E</t>
  </si>
  <si>
    <t>Shah and SIA; Zhou and JH; Shah and AA</t>
  </si>
  <si>
    <t>Diacono and M; Persiani and A; Canali and S; Montemurro and F</t>
  </si>
  <si>
    <t>Fiedler and AK; Landis and DA; Wratten and SD</t>
  </si>
  <si>
    <t>Cole and LJ; Brocklehurst and S; Robertson and D; Harrison and W; McCracken and DI</t>
  </si>
  <si>
    <t>Ajayi and OC; Akinnifesi and FK; Sileshi and G; Chakeredza and S</t>
  </si>
  <si>
    <t>Halvorson and JJ; Archer and DW; Liebig and MA; Yeater and KM; Tanaka and DL</t>
  </si>
  <si>
    <t>Small and E</t>
  </si>
  <si>
    <t>Bjorklund and J; Eksvard and K; Schaffer and C</t>
  </si>
  <si>
    <t>Zotarelli and L; Zatorre and NP; Boddey and RM; Urquiaga and S; Jantalia and CP; Franchini and JC; Alves and BJR</t>
  </si>
  <si>
    <t>Perez-Negron and E; Davila and P; Casas and A</t>
  </si>
  <si>
    <t>Letourneau and DK; Armbrecht and I; Rivera and BS; Lerma and JM; Carmona and EJ; Daza and MC; Escobar and S; Galindo and V; Gutierrez and C; Lopez and SD; Mejia and JL; Rangel and AMA; Rangel and JH; Rivera and L; Saavedra and CA; Torres and AM; Trujillo and AR</t>
  </si>
  <si>
    <t>Hively and WD; Lee and S; Sadeghi and AM; McCarty and GW; Lamb and BT; Soroka and A; Keppler and J; Yeo and IY; Moglen and GE</t>
  </si>
  <si>
    <t>Smith and W; Grant and B; Desjardins and R</t>
  </si>
  <si>
    <t>Tallowin and JRB; Smith and REN; Goodyear and J; Vickery and JA</t>
  </si>
  <si>
    <t>Jacobi and J; Schneider and M; Bottazzi and P; Pillco and M; Calizaya and P; Rist and S</t>
  </si>
  <si>
    <t>Gravuer and K; Scow and KM</t>
  </si>
  <si>
    <t>Parsons and D; Nicholson and CF; Blake and RW; Ketterings and QM; Ramirez-Aviles and L; Fox and DG; Tedeschi and LO; Cherney and JH</t>
  </si>
  <si>
    <t>Jera and R; Ajayi and OC</t>
  </si>
  <si>
    <t>Yang and HS</t>
  </si>
  <si>
    <t>Martins and AP; Costa and SEVGD; Anghinoni and I; Kunrath and TR; Balerini and F; Cecagno and D; Carvalho and PCD</t>
  </si>
  <si>
    <t>Teixeira and EI; de Ruiter and J; Ausseil and AG; Daigneault and A; Johnstone and P; Holmes and A; Tait and A; Ewert and F</t>
  </si>
  <si>
    <t>Peltonen-Sainio and P; Jauhiainen and L</t>
  </si>
  <si>
    <t>Larsen and AE; Noack and F</t>
  </si>
  <si>
    <t>Konukcu and F; Gowing and JW; Rose and DA</t>
  </si>
  <si>
    <t>Hillger and DE; Weller and SC; Maynard and E; Gibson and KD</t>
  </si>
  <si>
    <t>Bhat and NA; Riar and A; Ramesh and A; Iqbal and S; Sharma and MP; Sharma and SK; Bhullar and GS</t>
  </si>
  <si>
    <t>Sun and XX; Li and BQ; Han and F; Xiao and EZ; Wang and Q; Xiao and TF; Sun and WM</t>
  </si>
  <si>
    <t>Zapico and F; Hernandez and J; Borromeo and T; McNally and K; Dizon and J; Fernando and E</t>
  </si>
  <si>
    <t>HOEKSTRA and DA</t>
  </si>
  <si>
    <t>Leon and RG; Wright and DL; Marois and JJ</t>
  </si>
  <si>
    <t>Sarangi and SK; Singh and S; Srivastava and AK; Choudhary and M; Mandal and UK; Lama and TD; Mahanta and KK; Kumar and V; Sharma and PC; Ismail and AM</t>
  </si>
  <si>
    <t>Ali and AMS</t>
  </si>
  <si>
    <t>Lee and D; Arbuckle and JG; Zhu and ZY; Nowatzke and L</t>
  </si>
  <si>
    <t>Laamrani and A; Joosse and P; McNairn and H; Berg and AA; Hagerman and J; Powell and K; Berry and M</t>
  </si>
  <si>
    <t>Cooper and RJ; Hama-Aziz and ZQ; Hiscock and KM; Lovett and AA; Vrain and E; Dugdale and SJ; Sunnenberg and G; Dockerty and T; Hovesen and P; Noble and L</t>
  </si>
  <si>
    <t>Bowers and C; Toews and M; Liu and YX; Schmidt and JM</t>
  </si>
  <si>
    <t>Coomes and OT; Grimard and F; Burt and GJ</t>
  </si>
  <si>
    <t>Solis and D; Bravo-Ureta and BE</t>
  </si>
  <si>
    <t>De Ona and J; Osorio and F</t>
  </si>
  <si>
    <t>Roth and RT; Ruffatti and MD; O'Rourke and PD; Armstrong and SD</t>
  </si>
  <si>
    <t>Parajulee and MN; Slosser and JE</t>
  </si>
  <si>
    <t>Eberhardt and D; Marchao and R; Quiquampoix and H; Le Guerneve and C; Ramaroson and V; Sauvadet and M; Muraoka and T; Becquer and T</t>
  </si>
  <si>
    <t>Bird and JA; Pettygrove and GS; Eadie and JM</t>
  </si>
  <si>
    <t>Ogunlana and EA</t>
  </si>
  <si>
    <t>Legere and A; Vanasse and A; Stevenson and FC</t>
  </si>
  <si>
    <t>Kajtoch and L</t>
  </si>
  <si>
    <t>Doring and TF; Hiller and A; Wehke and S; Schulte and G; Broll and G</t>
  </si>
  <si>
    <t>Chaudhury and AS; Helfgott and A; Thornton and TF; Sova and C</t>
  </si>
  <si>
    <t>Guardia and G; Tellez-Rio and A; Garcia-Marco and S; Martin-Lammerding and D; Tenorio and JL; Ibanez and MA; Vallejo and A</t>
  </si>
  <si>
    <t>Lehrer and N</t>
  </si>
  <si>
    <t>Redhead and JW; Dreier and S; Bourke and AFG; Heard and MS; Jordan and WC; Sumner and S; Wang and JL; Carvell and C</t>
  </si>
  <si>
    <t>Xue and JF; Yuan and YQ; Zhang and HL; Ren and AX; Lin and W; Sun and M; Gao and ZQ; Sun and DS</t>
  </si>
  <si>
    <t>OSEMEOBO and GJ</t>
  </si>
  <si>
    <t>Serafini and VN; Coda and JA; Contreras and F; Conroy and MJ; Gomez and MD; Priotto and JW</t>
  </si>
  <si>
    <t>Kviriashvili and Z</t>
  </si>
  <si>
    <t>Sharpley and A; Daniels and M; Berry and L; Hallmark and C; Hesselbein and J</t>
  </si>
  <si>
    <t>Prisenk and J; Turk and J</t>
  </si>
  <si>
    <t>Apezteguia and HP; Izaurralde and RC; Sereno and R</t>
  </si>
  <si>
    <t>Kameda and C; Nawata and E</t>
  </si>
  <si>
    <t>Weier and SM; Grass and I; Linden and VMG; Tscharntke and T; Taylor and PJ</t>
  </si>
  <si>
    <t>Peichl and M; Arain and AM; Moore and TR; Brodeur and JJ; Khomik and M; Ullah and S; Restrepo-Coupe and N; McLaren and J; Pejam and MR</t>
  </si>
  <si>
    <t>Ioffe and G; Nefedova and T; de Beurs and K</t>
  </si>
  <si>
    <t>Causarano and HJ; Franzluebbers and AJ; Reeves and DW; Shaw and JN</t>
  </si>
  <si>
    <t>Pysek and P; Chytry and M; Pergl and J; Sadlo and J; Wild and J</t>
  </si>
  <si>
    <t>Riferte and FB; da Fonseca and AF; Pontes and LD</t>
  </si>
  <si>
    <t>Lienhard and P; Panyasiri and K; Sayphoummie and S; Leudphanane and B; Lestrelin and G; Seguy and L; Tivet and F</t>
  </si>
  <si>
    <t>Moraine and M; Grimaldi and J; Murgue and C; Duru and M; Therond and O</t>
  </si>
  <si>
    <t>Woodcock and BA; Pywell and RF; Roy and DB; Rose and RJ; Bell and D</t>
  </si>
  <si>
    <t>Vink and SN; Bienkowski and D; Roberts and DM; Daniell and TJ; Neilson and R</t>
  </si>
  <si>
    <t>Arimoto and Y</t>
  </si>
  <si>
    <t>Wang and W; Wu and XH; Yin and CM; Xie and XL</t>
  </si>
  <si>
    <t>Karhu and K; Gardenas and AI; Heikkinen and J; Vanhala and P; Tuomi and M; Liski and J</t>
  </si>
  <si>
    <t>Baghel and JK; Das and TK; Pankaj; Mukherjee and I; Nath and CP; Bhattacharyya and R; Ghosh and S; Raj and R</t>
  </si>
  <si>
    <t>Yao and SJ</t>
  </si>
  <si>
    <t>Nyeko and P; Edwards-Jones and G; Day and RK</t>
  </si>
  <si>
    <t>Wolfe and MS; Baresel and JP; Desclaux and D; Goldringer and I; Hoad and S; Kovacs and G; Loschenberger and F; Miedaner and T; Ostergard and H; van Bueren and ETL</t>
  </si>
  <si>
    <t>Clarke and WC; Thaman and RR</t>
  </si>
  <si>
    <t>Klein and AM; Steffan-Dewenter and I; Tscharntke and T</t>
  </si>
  <si>
    <t>VanGessel and MJ; Forney and DR; Conner and M; Sankula and S; Scott and BA</t>
  </si>
  <si>
    <t>Costa and MCG</t>
  </si>
  <si>
    <t>Paul and C; Griess and VC; Havardi-Burger and N; Weber and M</t>
  </si>
  <si>
    <t>Chongtham and IR; Bergkvist and G; Watson and CA; Sandstrom and E; Bengtsson and J; Oborn and I</t>
  </si>
  <si>
    <t>Zhong and S; Zeng and HC; Jin and ZQ</t>
  </si>
  <si>
    <t>Nicholson and CC; Ricketts and TH; Koh and I; Smith and HG; Lonsdorf and EV; Olsson and O</t>
  </si>
  <si>
    <t>Thierfelder and C; Cheesman and S; Rusinamhodzi and L</t>
  </si>
  <si>
    <t>Awoyelu and F; Idowu and K</t>
  </si>
  <si>
    <t>Culman and SW; DuPont and ST; Glover and JD; Buckley and DH; Fick and GW; Ferris and H; Crews and TE</t>
  </si>
  <si>
    <t>De Leon-Gonzalez and F; Fuentes-Ponce and MH; Bautista-Cruz and A; Leyva-Pablo and T; Castillo-Juarez and H; Rodriguez-Sanchez and LM</t>
  </si>
  <si>
    <t>Badiane and A; Faye and A; Yamoah and CF; Dick and RP</t>
  </si>
  <si>
    <t>Akrofi-Atitianti and F; Speranza and CI; Bockel and L; Asare and R</t>
  </si>
  <si>
    <t>Nord and A; Snapp and S</t>
  </si>
  <si>
    <t>Rossing and WAH; Meynard and JM; vanIttersum and MK</t>
  </si>
  <si>
    <t>Michel and I; Lobietti and M; Danthu and P; Penot and E; Velonjara and F; Jahiel and M; Michels and T</t>
  </si>
  <si>
    <t>Clausen and KK; Stjernholm and M; Clausen and P</t>
  </si>
  <si>
    <t>Josefsson and J; Berg and A; Hiron and M; Part and T; Eggers and S</t>
  </si>
  <si>
    <t>Nautiyal and S; Goswami and M; Nidamanuri and RR; Hoffmann and EM; Buerkert and A</t>
  </si>
  <si>
    <t>Fujinuma and R; Kirchhof and G; Ramakrishna and A; Sirabis and W; Yapo and J; Woruba and D; Gurr and G; Menzies and N</t>
  </si>
  <si>
    <t>Mayer and AL</t>
  </si>
  <si>
    <t>Franke and AC; Berkhout and ED; Iwuafor and ENO; Nziguheba and G; Dercon and G; Vandeplas and I; Diels and J</t>
  </si>
  <si>
    <t>Kroupova and ZZ; Trnkova and G</t>
  </si>
  <si>
    <t>Rupp and H; Meissner and R; Leinweber and P</t>
  </si>
  <si>
    <t>Goncalves and DRP; Sa and JCD; Mishra and U; Fornari and AJ; Furlan and FJF; Ferreira and LA; Inagaki and TM; Romaniw and J; Ferreira and AD; Briedis and C</t>
  </si>
  <si>
    <t>Sereke and F; Dobricki and M; Wilkes and J; Kaeser and A; Graves and AR; Szerencsits and E; Herzog and F</t>
  </si>
  <si>
    <t>Sarker and JR; Singh and BP; Cowie and AL; Fang and YY; Collins and D; Badgery and W; Dalal and RC</t>
  </si>
  <si>
    <t>Fahad and S; Inayat and T; Wang and JL; Dong and L; Hu and GY; Khan and S; Khan and A</t>
  </si>
  <si>
    <t>Power and EF; Kelly and DL; Stout and JC</t>
  </si>
  <si>
    <t>Murphy and DV; Cookson and WR; Braimbridge and M; Marschner and P; Jones and DL; Stockdale and EA; Abbott and LK</t>
  </si>
  <si>
    <t>Koziol and L; Crews and TE; Bever and JD</t>
  </si>
  <si>
    <t>Frampton and GK</t>
  </si>
  <si>
    <t>Alcantara and C; Kuemmerle and T; Baumann and M; Bragina and EV; Griffiths and P; Hostert and P; Knorn and J; Muller and D; Prishchepov and AV; Schierhorn and F; Sieber and A; Radeloff and VC</t>
  </si>
  <si>
    <t>Souza and VD; Roberti and DR; Ruhoff and AL; Zimmer and T; Adamatti and DS; de Goncalves and LGG; Diaz and MB; Alves and RDM; de Moraes and OLL</t>
  </si>
  <si>
    <t>Semwal and RL; Maikhuri and RK</t>
  </si>
  <si>
    <t>Evrendilek and F; Ertekin and C</t>
  </si>
  <si>
    <t>Estoque and RC; Myint and SW; Wang and CY; Ishtiaque and A; Aung and TT; Emerton and L; Ooba and M; Hijioka and Y; Mon and MS; Wang and Z; Fan and C</t>
  </si>
  <si>
    <t>Cobb and AB; Wilson and GWT</t>
  </si>
  <si>
    <t>Cortner and O; Garrett and RD; Valentim and JF; Ferreira and J; Niles and MT; Reis and J; Gil and J</t>
  </si>
  <si>
    <t>Carvalheiro and LG; Veldtman and R; Shenkute and AG; Tesfay and GB; Pirk and CWW; Donaldson and JS; Nicolson and SW</t>
  </si>
  <si>
    <t>Kone and AW; Tondoh and JE; Angui and PKT; Bernhard-Reversat and F; Loranger-Merciris and G; Brunet and D; Bredoumi and STK</t>
  </si>
  <si>
    <t>Torbick and N; Salas and W</t>
  </si>
  <si>
    <t>Raphael and JPA; Calonego and JC; Milori and DMBP; Rosolem and CA</t>
  </si>
  <si>
    <t>Gesch and RW; Archer and DW; Berti and MT</t>
  </si>
  <si>
    <t>dos Santos and JS; Feltran-Barbieri and R; Fonte and ES; Balmford and A; Maioli and V; Latawiec and A; Strassburg and BBN; Phalan and BT</t>
  </si>
  <si>
    <t>M'Gonigle and LK; Ponisio and LC; Cutler and K; Kremen and C</t>
  </si>
  <si>
    <t>Bayer and C; Dieckow and J; Amado and TJC; Eltz and FLF; Vieira and FCB</t>
  </si>
  <si>
    <t>Schroth and G; D'Angelo and SA; Teixeira and WG; Haag and D; Lieberei and R</t>
  </si>
  <si>
    <t>Geppert and C; Hass and A; Foldesi and R; Donko and B; Akter and A; Tscharntke and T; Batary and P</t>
  </si>
  <si>
    <t>Pelzer and E; Bonifazi and M; Soulie and M; Guichard and L; Quinio and M; Ballot and R; Jeuffroy and MH</t>
  </si>
  <si>
    <t>Jimenez-de-Santiago and DE; Lidon and A; Bosch-Serra and AD</t>
  </si>
  <si>
    <t>Carvalho and AM; Bustamante and MMC; Alcantara and FA; Resck and IS; Lemos and SS</t>
  </si>
  <si>
    <t>Landreth and N; Saito and O</t>
  </si>
  <si>
    <t>Boboev and H; Djanibekov and U; Bekchanov and M; Lamers and JPA; Toderich and K</t>
  </si>
  <si>
    <t>Dadam and D; Siriwardena and GM</t>
  </si>
  <si>
    <t>Negi and VS; Maikhuri and RK; Chandra and A; Maletha and A; Dhyani and PP</t>
  </si>
  <si>
    <t>Osgathorpe and LM; Park and K; Goulson and D; Acs and S; Hanley and N</t>
  </si>
  <si>
    <t>Parry and L; Barlow and J; Peres and CA</t>
  </si>
  <si>
    <t>Wiesner and S; Duff and AJ; Desai and AR; Panke-Buisse and K</t>
  </si>
  <si>
    <t>Hobbs and TJ; Neumann and CR; Meyer and WS; Moon and T; Bryan and BA</t>
  </si>
  <si>
    <t>Hager and A</t>
  </si>
  <si>
    <t>Zhang and L; Zhou and LH; Wei and JB; Xu and HQ; Tang and QY; Tang and JW</t>
  </si>
  <si>
    <t>Alexis and S; Garcia-Montero and LG; Hernandez and AJ; Garcia-Abril and A; Pastor and J</t>
  </si>
  <si>
    <t>Simelton and ES; Catacutan and DC; Dao and TC; Dam and BV; Le and TD</t>
  </si>
  <si>
    <t>Olifir and YM; Habryiel and AJ; Partyka and TV; Haviyshko and OS</t>
  </si>
  <si>
    <t>Fan and LX; Dang and XH; Tong and Y; Li and RH</t>
  </si>
  <si>
    <t>Hendrix and SD; Kwaiser and KS; Heard and SB</t>
  </si>
  <si>
    <t>Ticktin and T; Johns and T; Xoca and VC</t>
  </si>
  <si>
    <t>Goodall and KE; Bacon and CM; Mendez and VE</t>
  </si>
  <si>
    <t>Fan and YB; Liu and YX; DeLaune and PB; Mubvumba and P; Park and SC; Bevers and SJ</t>
  </si>
  <si>
    <t>Mohan and S; Kumar and KK; Sutar and V; Saha and S; Rowe and J; Davies and KG</t>
  </si>
  <si>
    <t>Babu and S; Mohapatra and KP; Das and A; Yadav and GS; Tahasildar and M; Singh and R; Panwar and AS; Yadav and V; Chandra and P</t>
  </si>
  <si>
    <t>Oliver and YM; Robertson and MJ; Weeks and C</t>
  </si>
  <si>
    <t>Pullens and JWM; Sorensen and P; Melander and B; Olesen and JE</t>
  </si>
  <si>
    <t>Albrecht and LP; Krenchinski and FH; Gomes and AD; Albrecht and AP; Mattiuzzi and MD; Cassol and M</t>
  </si>
  <si>
    <t>Gascho and GJ; Hubbard and RK</t>
  </si>
  <si>
    <t>Chang and CH; Lin and HC; Chang and CH; Chang and CC; Hsu and SH</t>
  </si>
  <si>
    <t>Aviron and S; Burel and F; Baudry and J; Schermann and N</t>
  </si>
  <si>
    <t>Anderson and A; Carnus and T; Helden and AJ; Sheridan and H; Purvis and G</t>
  </si>
  <si>
    <t>Zeweld and W; Van Huylenbroeck and G; Tesfay and G; Azadi and H; Speelman and S</t>
  </si>
  <si>
    <t>Reich and I; Jessie and C; Ahn and SJ; Choi and MY; Williams and C; Gormally and M; Mc Donnell and R</t>
  </si>
  <si>
    <t>Rodriguez and C; Johst and K; Bustamante and J</t>
  </si>
  <si>
    <t>Kimetu and JM; Mugendi and DN; Bationo and A; Palm and CA; Mutuo and PK; Kihara and J; Nandwa and S; Giller and K</t>
  </si>
  <si>
    <t>Kidron and GJ; Karnieli and A; Benenson and I</t>
  </si>
  <si>
    <t>Bredeson and MM; Beck and D; Lundgren and JG</t>
  </si>
  <si>
    <t>Bonazzi and FA; Cividino and SRS; Zambon and I; Mosconi and EM; Poponi and S</t>
  </si>
  <si>
    <t>Rochecouste and JF; Dargusch and P; Cameron and D; Smith and C</t>
  </si>
  <si>
    <t>Useche and P; Blare and T</t>
  </si>
  <si>
    <t>Hill and R; Miller and C; Newell and B; Dunlop and M; Gordon and IJ</t>
  </si>
  <si>
    <t>Boutin and C; Aya and KL; Carpenter and D; Thomas and PJ; Rowland and O</t>
  </si>
  <si>
    <t>Yamada and S; Okubo and S; Kitagawa and Y; Takeuchi and K</t>
  </si>
  <si>
    <t>Finch and T; Green and RE; Massimino and D; Peach and WJ; Balmford and A</t>
  </si>
  <si>
    <t>Firbank and LG; Elliott and J; Drake and B; Cao and Y; Gooday and R</t>
  </si>
  <si>
    <t>Rusu and T; Bogdan and I; Moraru and P; Pop and A; Oroian and I; Marin and D; Ranta and O; Stanila and S; Gheres and M; Duda and M; Mogosan and C</t>
  </si>
  <si>
    <t>Ortega and M; Saura and S; Gonzalez-Avila and S; Gomez-Sanz and V; Elena-Rossello and R</t>
  </si>
  <si>
    <t>Alves-Pinto and HN; Hawes and JE; Newton and P; Feltran-Barbieri and R; Peres and CA</t>
  </si>
  <si>
    <t>Laskar and SY; Sileshi and GW; Pathak and K; Debnath and N; Nath and AJ; Laskar and KY; Singnar and P; Das and AK</t>
  </si>
  <si>
    <t>Ding and XL; Zhang and B; Zhang and XD; Yang and XM; Zhang and XP</t>
  </si>
  <si>
    <t>Navarrete and M; Djian-Caporalino and C; Mateille and T; Palloix and A; Sage-Palloix and AM; Lefevre and A; Fazari and A; Marteu and N; Tavoillot and J; Dufils and A; Furnion and C; Pares and L; Forest and I</t>
  </si>
  <si>
    <t>Ndzi and DL; Harun and A; Ramli and FM; Kamarudin and ML; Zakaria and A; Shakaff and AYM; Jaafar and MN; Zhou and S; Farook and RS</t>
  </si>
  <si>
    <t>de Snoo and GR</t>
  </si>
  <si>
    <t>Wale and E</t>
  </si>
  <si>
    <t>Singh and A; Weisser and WW; Hanna and R; Houmgny and R; Zytynska and SE</t>
  </si>
  <si>
    <t>ZHU and MK; TAYLOR and DB; SARIN and SC</t>
  </si>
  <si>
    <t>Cavanagh and CJ; Chemarum and AK; Vedeld and PO; Petursson and JG</t>
  </si>
  <si>
    <t>Raghavendra and KJ; Suresh and A</t>
  </si>
  <si>
    <t>Vieira and DLM; Holl and KD; Peneireiro and FM</t>
  </si>
  <si>
    <t>Zavorotin and E; Gordopolova and A; Tiurina and N; Iurkova and M</t>
  </si>
  <si>
    <t>Singh and NP; Srivastava and SK; Sharma and S; Anand and B; Singh and S; Ranjith and PC</t>
  </si>
  <si>
    <t>Krauss and M; Ruser and R; Muller and T; Hansen and S; Mader and P; Gattinger and A</t>
  </si>
  <si>
    <t>Tisovec and KC; Cassano and CR; Boubli and JP; Pardini and R</t>
  </si>
  <si>
    <t>Long and AJ; Nair and PKR</t>
  </si>
  <si>
    <t>Thieme and A; Yadav and S; Oddo and PC; Fitz and JM; McCartney and S; King and L; Keppler and J; McCarty and GW; Hively and WD</t>
  </si>
  <si>
    <t>Ungaro and F; Hafner and K; Zasada and I; Piorr and A</t>
  </si>
  <si>
    <t>Thapa and GB; Yila and OM</t>
  </si>
  <si>
    <t>Plaza-Bonilla and D; Nogue-Serra and I; Raffaillac and D; Cantero-Martinez and C; Justes and E</t>
  </si>
  <si>
    <t>de Jesus-Crespo and R; Newsom and D; King and EG; Pringle and C</t>
  </si>
  <si>
    <t>Swamy and SL; Puri and S</t>
  </si>
  <si>
    <t>Huat and J; Fusillier and JL; Dossou-Yovo and E; Lidon and B; Kouyate and AM; Toure and A; Simpara and MB; Hamadoun and A</t>
  </si>
  <si>
    <t>Hashemi and F; Olesen and JE; Borgesen and CD; Tornbjerg and H; Thodsen and H; Dalgaard and T</t>
  </si>
  <si>
    <t>Kotb and THS; Watanabe and T; Ogino and Y; Tanji and KK</t>
  </si>
  <si>
    <t>Viccaro and M; Cozzi and M; Rocchi and B; Romano and S</t>
  </si>
  <si>
    <t>Tatuev and AA; Kiseleva and NN; Rokotyanskaya and VV; Gukasova and NR; Bisakaeva and MA</t>
  </si>
  <si>
    <t>Rahman and SA; Rahman and MF; Codilan and AL; Farhana and KM</t>
  </si>
  <si>
    <t>Villanueva and AJ; Gomez-Limon and JA; Arriaza and M; Rodriguez-Entrena and M</t>
  </si>
  <si>
    <t>Palese and AM; Vignozzi and N; Celano and G; Agnelli and AE; Pagliai and M; Xiloyannis and C</t>
  </si>
  <si>
    <t>Teichroew and JL; Xu and JC; Ahrends and A; Huang and ZY; Tan and K; Xie and ZH</t>
  </si>
  <si>
    <t>Brown and LK; Kazas and C; Stockan and J; Hawes and C; Stutter and M; Ryan and CM; Squire and GR; George and TS</t>
  </si>
  <si>
    <t>Richardson and AD; Kroeger and AJ; Moorman and CE; Harper and CA; Gardner and B; Jones and MD; Strope and BM</t>
  </si>
  <si>
    <t>Borremans and L; Marchand and F; Visser and M; Wauters and E</t>
  </si>
  <si>
    <t>Murphy and JD; Power and N</t>
  </si>
  <si>
    <t>SHELEF and G</t>
  </si>
  <si>
    <t>Kimpinski and J; Sturz and A</t>
  </si>
  <si>
    <t>Stupen and R; Cherechon and O; Stupen and O; Soltys and O</t>
  </si>
  <si>
    <t>Samake and O; Stomph and TJ; Kropff and MJ; Smaling and EMA</t>
  </si>
  <si>
    <t>Grau and B; Bernat and E; Antoni and R; Jordi-Roger and R; Rita and P</t>
  </si>
  <si>
    <t>Fieuzal and R; Bustillo and V; Collado and D; Dedieu and G</t>
  </si>
  <si>
    <t>Bormann and C; Grace and OM; van Staden and J</t>
  </si>
  <si>
    <t>Kross and SM; Kelsey and TR; McColl and CJ; Townsend and JM</t>
  </si>
  <si>
    <t>Concepcion and ED; Diaz and M</t>
  </si>
  <si>
    <t>Parton and KA; Crean and J; Hayman and P</t>
  </si>
  <si>
    <t>Follett and RF</t>
  </si>
  <si>
    <t>Markwitz and C; Knohl and A; Siebicke and L</t>
  </si>
  <si>
    <t>Wang and C; Siriwardana and M; Meng and S</t>
  </si>
  <si>
    <t>BARKER and KR; HUSSEY and RS; KRUSBERG and LR; BIRD and GW; DUNN and RA; FERRIS and H; FERRIS and VR; FRECKMAN and DW; GABRIEL and CJ; GREWAL and PS; MACGUIDWIN and AE; RIDDLE and DL; ROBERTS and PA; SCHMITT and DP</t>
  </si>
  <si>
    <t>Wang and EL; McIntosh and P; Jiang and Q; Xu and J</t>
  </si>
  <si>
    <t>Zambon and I; Serra and P; Salvia and R; Salvati and L</t>
  </si>
  <si>
    <t>BRUNETTE and V</t>
  </si>
  <si>
    <t>Temesgen and H; Wu and W</t>
  </si>
  <si>
    <t>Graham and JB; Nassauer and JI</t>
  </si>
  <si>
    <t>Appiah and M; Pappinen and A</t>
  </si>
  <si>
    <t>Varvel and GE; Liebig and MA; Doran and JW</t>
  </si>
  <si>
    <t>Jitea and MI; Dumitras and DE; Simu and VA</t>
  </si>
  <si>
    <t>O'Neill and GA; Dawson and I; Sotelo-Montes and C; Guarino and L; Guariguata and M; Current and D; Weber and JC</t>
  </si>
  <si>
    <t>Gozubuyuk and Z; Sahin and U; Celik and A</t>
  </si>
  <si>
    <t>Kanter and DR; Brownlie and WJ</t>
  </si>
  <si>
    <t>Laliberte and E; Tylianakis and JM</t>
  </si>
  <si>
    <t>BECKER and R; MEYER and D; WAGONER and P; SAUNDERS and RM</t>
  </si>
  <si>
    <t>Sommer and R; Mukalama and J; Kihara and J; Koala and S; Winowiecki and L; Bossio and D</t>
  </si>
  <si>
    <t>Kammesheidt and L</t>
  </si>
  <si>
    <t>Beam and SC; VanGessel and MJ; Vollmer and KM; Flessner and ML</t>
  </si>
  <si>
    <t>Binder and C; Boumans and RM; Costanza and R</t>
  </si>
  <si>
    <t>Tufail and MS; Krebs and GL; Southwell and A; Wynn and PC</t>
  </si>
  <si>
    <t>Dick and WA; Blevins and RL; Frye and WW; Peters and SE; Christenson and DR; Pierce and FJ; Vitosh and ML</t>
  </si>
  <si>
    <t>Mitter and H; Schmid and E; Sinabell and F</t>
  </si>
  <si>
    <t>Keatinge and JDH; Waliyar and F; Jamnadas and RH; Moustafa and A; Andrade and M; Drechsel and P; Hughes and JD; Kadirvel and P; Luther and K</t>
  </si>
  <si>
    <t>Pywell and RF; Heard and MS; Woodcock and BA; Hinsley and S; Ridding and L; Nowakowski and M; Bullock and JM</t>
  </si>
  <si>
    <t>Kannan and E; Balamurugan and G; Narayanan and S</t>
  </si>
  <si>
    <t>Adesina and AA; Chianu and J</t>
  </si>
  <si>
    <t>Biswas and B</t>
  </si>
  <si>
    <t>FRANZLUEBBERS and AJ; FRANCIS and CA</t>
  </si>
  <si>
    <t>Autret and B; Beaudoin and N; Rakotovololona and L; Bertrand and M; Grandeau and G; Grehan and E; Ferchaud and F; Mary and B</t>
  </si>
  <si>
    <t>Schlaich and AE; Klaassen and RHG; Bouten and W; Both and C; Koks and BJ</t>
  </si>
  <si>
    <t>Hitayezu and P; Zegeye and EW; Ortmann and GF</t>
  </si>
  <si>
    <t>Ma and S; Qiao and YP; Wang and LJ; Zhang and JC</t>
  </si>
  <si>
    <t>Ogbuchiekwe and EJ; McGiffen and ME; Ngouajio and M</t>
  </si>
  <si>
    <t>CAMPBELL and GE; LOTTES and GJ; DAWSON and JO</t>
  </si>
  <si>
    <t>Renaud-Gentie and C; Dijkman and T; Bjorn and A; Birkved and M</t>
  </si>
  <si>
    <t>Francaviglia and R; Alvaro-Fuentes and J; Di Bene and C; Gai and LT; Regina and K; Turtola and E</t>
  </si>
  <si>
    <t>Dubovyk and O; Menz and G; Conrad and C; Lamers and JPA; Lee and A; Khamzina and A</t>
  </si>
  <si>
    <t>Navarrete and M; Dupre and L; Lamine and C</t>
  </si>
  <si>
    <t>Seserman and DM; Freese and D; Swieter and A; Langhof and M; Veste and M</t>
  </si>
  <si>
    <t>Spargo and JT; Cavigelli and MA; Mirsky and SB; Maul and JE; Meisinger and JJ</t>
  </si>
  <si>
    <t>Inman and A; Winter and M; Wheeler and R; Vrain and E; Lovett and A; Collin and A; Jones and I; Johnes and P; Cleasby and W</t>
  </si>
  <si>
    <t>Ei; Kosaka and Y; Takeda and S</t>
  </si>
  <si>
    <t>Hergoualc'h and K; Blanchart and E; Skiba and U; Henault and C; Harmand and JM</t>
  </si>
  <si>
    <t>Nakajima and T; Shrestha and RK; Lal and R</t>
  </si>
  <si>
    <t>Messineo and A; Bonasera and D; Volpe and R; Messineo and S; Marvuglia and A</t>
  </si>
  <si>
    <t>Caride and C; Pineiro and G; Paruelo and JM</t>
  </si>
  <si>
    <t>Baldock and JA; Beare and MH; Curtin and D; Hawke and B</t>
  </si>
  <si>
    <t>Honvault and N; Houben and D; Nobile and C; Firmin and S; Lambers and H; Faucon and MP</t>
  </si>
  <si>
    <t>Singh and R; Iquebal and MA; Mishra and CN; Jaiswal and S; Kumar and D; Raghav and N; Paul and S; Sheoran and S; Sharma and P; Gupta and A; Tiwari and V; Angadi and UB; Kumar and N; Rai and A; Singh and GP; Kumar and D; Tiwari and R</t>
  </si>
  <si>
    <t>MAJOR and DJ; MORRISON and RJ; BLACKSHAW and RE; ROTH and BT</t>
  </si>
  <si>
    <t>Sreelatha and D; Raju and MS; Reddy and MD; Jayasree and G; Reddy and DVV</t>
  </si>
  <si>
    <t>Rosolem and CA; Castoldi and G; Pivetta and LA; Ochsner and TE</t>
  </si>
  <si>
    <t>Reddy and SMW; Wardropper and C; Weigel and C; Masuda and YJ; Harden and S; Ranjan and P; Getson and JM; Esman and LA; Ferraro and P; Prokopy and L</t>
  </si>
  <si>
    <t>Poomipan and P; Suwanarit and A; Suwanarit and P; Nopamornbodi and O; Dell and B</t>
  </si>
  <si>
    <t>Dyack and BJ; Rollins and K; Gordon and AM</t>
  </si>
  <si>
    <t>Verzeaux and J; Alahmad and A; Habbib and H; Nivelle and E; Roger and D; Lacoux and J; Decocq and G; Hirel and B; Catterou and M; Spicher and F; Dubois and F; Duclercq and J; Tetu and T</t>
  </si>
  <si>
    <t>Tautges and NE; Chiartas and JL; Gaudin and ACM; O'Geen and AT; Herrera and I; Scow and KM</t>
  </si>
  <si>
    <t>Karp and DS; Frishkoff and LO; Echeverri and A; Zook and J; Juarez and P; Chan and KMA</t>
  </si>
  <si>
    <t>Olschewski and R; Klein and AM; Tscharntke and T</t>
  </si>
  <si>
    <t>Lengwati and DM; Mathews and C; Dakora and FD</t>
  </si>
  <si>
    <t>St Luce and M; Ziadi and N; Zebarth and BJ; Grant and CA; Tremblay and GF; Gregorich and EG</t>
  </si>
  <si>
    <t>Schneibel and A; Stellmes and M; Roder and A; Finckh and M; Revermann and R; Frantz and D; Hill and J</t>
  </si>
  <si>
    <t>Ribeiro and RH; Ibarr and MA; Besen and MR; Bayer and C; Piva and JT</t>
  </si>
  <si>
    <t>Schackermann and J; Weiss and N; von Wehrden and H; Klein and AM</t>
  </si>
  <si>
    <t>Morris and J; Ensor and JE; Pfeifer and C; Marchant and R; Mulatu and DW; Soka and G; Ouedraogo-Kone and S; Wakeyo and MB; Topi and C</t>
  </si>
  <si>
    <t>de Freitas and ADS; Sampaio and EVDB; da Silva and BLR; Cortez and JSD; Menezes and RSC</t>
  </si>
  <si>
    <t>Caballero-Lopez and B; Bommarco and R; Blanco-Moreno and JM; Sans and FX; Pujade-Villar and J; Rundlof and M; Smith and HG</t>
  </si>
  <si>
    <t>Carroll and SR; Le and KN; Moreno-Garcia and B; Runkle and BRK</t>
  </si>
  <si>
    <t>MATTHEWS and S; PEASE and SM; GORDON and AM; WILLIAMS and PA</t>
  </si>
  <si>
    <t>Huber and JA; May and K; Siegl and T; Schmid and H; Gerl and G; Hulsbergen and KJ</t>
  </si>
  <si>
    <t>Oladele and OI; Wakatsuki and T</t>
  </si>
  <si>
    <t>Abeje and MT; Tsunekawa and A; Adgo and E; Haregeweyn and N; Nigussie and Z; Ayalew and Z; Elias and A; Molla and D; Berihun and D</t>
  </si>
  <si>
    <t>Gebhardt and H</t>
  </si>
  <si>
    <t>Krupnik and TJ; Ahmed and ZU; Timsina and J; Shahjahan and M; Kurishi and ASMA; Miah and AA; Rahman and BMS; Gathala and MK; McDonald and AJ</t>
  </si>
  <si>
    <t>Malherbe and S; Marais and D</t>
  </si>
  <si>
    <t>Oyekale and AS; Adepoju and AO</t>
  </si>
  <si>
    <t>Holka and M; Bienkowski and J</t>
  </si>
  <si>
    <t>Blank and PJ; Williams and CL; Sample and DW; Meehan and TD; Turner and MG</t>
  </si>
  <si>
    <t>Caires and EF; Sharr and DA; Joris and HAW; Haliski and A; Bini and AR</t>
  </si>
  <si>
    <t>Bojaca and CR; Schrevens and E</t>
  </si>
  <si>
    <t>Kernecker and M; Whalen and JK; Bradley and RL</t>
  </si>
  <si>
    <t>Kunz and C; Sturm and DJ; Peteinatos and GG; Gerhards and R</t>
  </si>
  <si>
    <t>Yanni and YG; Rizk and RY; Abd El-Fattah and FK; Squartini and A; Corich and V; Giacomini and A; de Bruijn and F; Rademaker and J; Maya-Flores and J; Ostrom and P; Vega-Hernandez and M; Hollingsworth and RI; Martinez-Molina and E; Mateos and P; Velazquez and E; Wopereis and J; Triplett and E; Umali-Garcia and M; Anarna and JA; Rolfe and BG; Ladha and JK; Hill and J; Mujoo and R; Ng and PK; Dazzo and FB</t>
  </si>
  <si>
    <t>Jordan and NR; Dorn and K; Runck and B; Ewing and P; Williams and A; Anderson and KA; Felice and L; Haralson and K; Goplen and J; Altendorf and K; Fernandez and A; Phippen and W; Sedbrook and J; Marks and M; Wolf and K; Wyse and D; Johnson and G</t>
  </si>
  <si>
    <t>Kaweesa and S; Mkomwa and S; Loiskandl and W</t>
  </si>
  <si>
    <t>Dussaillant and AR</t>
  </si>
  <si>
    <t>Bett and EK; Ayieko and DM</t>
  </si>
  <si>
    <t>Outram and FN; Cooper and RJ; Sunnenberg and G; Hiscock and KM; Lovett and AA</t>
  </si>
  <si>
    <t>Dal Ferro and N; Quinn and C; Morari and F</t>
  </si>
  <si>
    <t>Zarin and DJ; Duchesne and AL; Hiraoka and M</t>
  </si>
  <si>
    <t>Baishya and LK; Rathore and SS; Sarkar and D; Jamir and T; Rajkhowa and DJ</t>
  </si>
  <si>
    <t>MCGUIRK and AM; MUNDLAK and Y</t>
  </si>
  <si>
    <t>Paulin and MJ; Rutgers and M; de Nijs and T; Hendriks and AJ; Koopman and KR; Van Buul and T; Frambach and M; Sardano and G; Breure and AM</t>
  </si>
  <si>
    <t>Aoudji and AKN; Adegbidi and A; Agbo and V; Atindogbe and G; Toyi and MSS; Yevide and ASI; Ganglo and JC; Lebailly and P</t>
  </si>
  <si>
    <t>Shiratani and E; Kiri and H; Tanji and H</t>
  </si>
  <si>
    <t>Loos and J; von Wehrden and H</t>
  </si>
  <si>
    <t>Sibelet and N; Posada and KE; Gutierrez-Montes and IA</t>
  </si>
  <si>
    <t>Morreale and SJ; Sullivan and KL</t>
  </si>
  <si>
    <t>WILDT and DE</t>
  </si>
  <si>
    <t>Koutika and LS; Yemefack and M; Folefoc and D</t>
  </si>
  <si>
    <t>Henderson and B; Godde and C; Medina-Hidalgo and D; van Wijk and M; Silvestri and S; Douxchamps and S; Stephenson and E; Power and B; Rigolot and C; Cacho and O; Herrero and M</t>
  </si>
  <si>
    <t>Tassin and J; Rangan and H; Kull and CA</t>
  </si>
  <si>
    <t>Loewe and V; Delard and C</t>
  </si>
  <si>
    <t>Lindsey and APJ; Murugan and S; Renitta and RE</t>
  </si>
  <si>
    <t>Botterweg and P; Leek and R; Romstad and E; Vatn and A</t>
  </si>
  <si>
    <t>Swai and ES; Karimuribo and ED</t>
  </si>
  <si>
    <t>Huseth and AS; Petersen and JD; Poveda and K; Szendrei and Z; Nault and BA; Kennedy and GG; Groves and RL</t>
  </si>
  <si>
    <t>Ramsden and MW; Menendez and R; Leather and SR; Wackers and F</t>
  </si>
  <si>
    <t>Moscoe and LJ; Emshwiller and E</t>
  </si>
  <si>
    <t>Wood and C; Qiao and Y; Li and P; Ding and P; Lu and BZ; Xi and YM</t>
  </si>
  <si>
    <t>de la Hey and M; Beinart and W</t>
  </si>
  <si>
    <t>Naidoo and R</t>
  </si>
  <si>
    <t>COLLETTI and JP; SCHULTZ and RC; MIZE and CW; HALL and RB; TWAROK and CJ</t>
  </si>
  <si>
    <t>Prishchepov and AV; Radeloff and VC; Dubinin and M; Alcantara and C</t>
  </si>
  <si>
    <t>Aryal and JP; Jat and ML; Sapkota and TB; Khatri-Chhetri and A; Kassie and M; Rahut and DB; Maharjan and S</t>
  </si>
  <si>
    <t>Panja and BN; Chaudhuri and S</t>
  </si>
  <si>
    <t>Yin and H; Brandao and A; Buchner and J; Helmers and D; Iuliano and BG; Kimambo and NE; Lewinska and KE; Razenkova and E; Rizayeva and A; Rogova and N; Spawn and SA; Xie and YH; Radeloff and VC</t>
  </si>
  <si>
    <t>Barreto and AC; Chaer and GM; Fernandes and MF</t>
  </si>
  <si>
    <t>Boehm and MM; Anderson and DW</t>
  </si>
  <si>
    <t>Tisdell and C; Alauddin and M; Sarker and MAR; Kabir and MA</t>
  </si>
  <si>
    <t>Ruelle and ML; Kassam and KA; Morreale and SJ; Asfaw and Z; Power and AG; Fahey and TJ</t>
  </si>
  <si>
    <t>Oliveira and G; Hecht and S</t>
  </si>
  <si>
    <t>Carr and TW; Balkovic and J; Dodds and PE; Folberth and C; Fulajtar and E; Skalsky and R</t>
  </si>
  <si>
    <t>Moebius-Clune and BN; van Es and HM; Idowu and OJ; Schindelbeck and RR; Kimetu and JM; Ngoze and S; Lehmann and J; Kinyangi and JM</t>
  </si>
  <si>
    <t>Kumar and U; Bharati and RC; Chaubey and RK; Rao and K; Prakash and V; Kumar and A</t>
  </si>
  <si>
    <t>Lehman and RM; Taheri and WI; Osborne and SL; Buyer and JS; Douds and DD</t>
  </si>
  <si>
    <t>Masum and FH; Mehmood and SR; Pelkki and MH; Liechty and HO</t>
  </si>
  <si>
    <t>Cantero-Martinez and C; Angas and P; Lampurlanes and J</t>
  </si>
  <si>
    <t>Bohm and C; Kanzler and M; Freese and D</t>
  </si>
  <si>
    <t>Guzman and GI; De Molina and MG</t>
  </si>
  <si>
    <t>Winans and KS; Whalen and JK; Rivest and D; Cogliastro and A; Bradley and RL</t>
  </si>
  <si>
    <t>JOSE and D; SHANMUGARATNAM and N</t>
  </si>
  <si>
    <t>Hobbs and PR</t>
  </si>
  <si>
    <t>Ghosh and PK; Das and A; Saha and R; Kharkrang and E; Tripathi and AK; Munda and GC; Ngachan and SV</t>
  </si>
  <si>
    <t>VENEMA and HD; SCHILLER and EJ</t>
  </si>
  <si>
    <t>Khalep and Y; Moskalenko and A</t>
  </si>
  <si>
    <t>Spaan and W; Winteraeken and H; Geelen and P</t>
  </si>
  <si>
    <t>Lazzaro and M; Costanzo and A; Barberi and P</t>
  </si>
  <si>
    <t>Singh and G; Lal and K</t>
  </si>
  <si>
    <t>Langhammer and M; Grimm and V; Putz and S; Topping and CJ</t>
  </si>
  <si>
    <t>Pyare and R; Prasad and K; Kumar and S; Tiwari and RK; Sonkar and TC</t>
  </si>
  <si>
    <t>Bredemeier and M; Busch and G; Hartmann and L; Jansen and M; Richter and F; Lamersdorf and NP</t>
  </si>
  <si>
    <t>Sankalpa and JKS; Wijesuriya and W; Ishani and PGN</t>
  </si>
  <si>
    <t>Aitkenhead and MJ; Black and HIJ</t>
  </si>
  <si>
    <t>Chang and FC; Lin and LD; Ko and CH; Hsieh and HC; Yang and BY; Chen and WH; Hwang and WS</t>
  </si>
  <si>
    <t>Jaleta and M; Marenya and P; Beshir and B; Erenstein and O</t>
  </si>
  <si>
    <t>Snapp and SS; Mafongoya and PL; Waddington and S</t>
  </si>
  <si>
    <t>Douglas and BW; MacLeod and JA; Mellish and TM; Glen and WM; Thompson and BL; DeHaan and KR; Sturz and AV; Carter and MR; Brimacombe and MB</t>
  </si>
  <si>
    <t>Palmer and C; Di Falco and S</t>
  </si>
  <si>
    <t>Millard and E</t>
  </si>
  <si>
    <t>Thavarajah and D; Siva and N; Johnson and N; McGee and R; Thavarajah and P</t>
  </si>
  <si>
    <t>Flynn and DFB; Gogol-Prokurat and M; Nogeire and T; Molinari and N; Richers and BT; Lin and BB; Simpson and N; Mayfield and MM; DeClerck and F</t>
  </si>
  <si>
    <t>OLeske and DL; Robel and RJ; Kemp and KE</t>
  </si>
  <si>
    <t>Hade and C; Bamford and KC; Entz and MH</t>
  </si>
  <si>
    <t>van Dijk and VMH; Casas and A; Moreno-Calles and AI</t>
  </si>
  <si>
    <t>Ekroos and J; Hyvonen and T; Tiainen and J; Tiira and M</t>
  </si>
  <si>
    <t>Guerreiro and M; Nicodemo and MLF; Porfirio-da-Silva and V</t>
  </si>
  <si>
    <t>Jasna and VK; Burman and RR; Padaria and RN; Sharma and JP; Varghese and E; Chakrabarti and B; Dixit and S</t>
  </si>
  <si>
    <t>Kleemann and L; Abdulai and A</t>
  </si>
  <si>
    <t>Tey and YS; Li and E; Bruwer and J; Abdullah and AM; Brindal and M; Radam and A; Ismail and MM; Darham and S</t>
  </si>
  <si>
    <t>Panigrahia and D; Mohanty and PK; Acharya and M; Senapati and PC</t>
  </si>
  <si>
    <t>Benayas and JMR; Bullock and JM</t>
  </si>
  <si>
    <t>Berti and M; Johnson and B; Ripplinger and D; Gesch and R; Aponte and A</t>
  </si>
  <si>
    <t>Dara and SK</t>
  </si>
  <si>
    <t>Rodgers and RD</t>
  </si>
  <si>
    <t>Jarvan and M; Vettik and R; Tamm and K</t>
  </si>
  <si>
    <t>Olson and BM; Kalischuk and AR; Casson and JP; Phelan and CA</t>
  </si>
  <si>
    <t>BRADEN and JB; LARSON and RS; HERRICKS and EE</t>
  </si>
  <si>
    <t>Gautam and Y</t>
  </si>
  <si>
    <t>Li and RH; Lin and H; Niu and HP; Chen and YQ; Zhao and SX; Fan and LX</t>
  </si>
  <si>
    <t>Mallick and K; Bhattacharya and BK; Rao and VUM; Reddy and DR; Banerjee and S; Venkatesh and H; Pandey and V; Kar and G; Mukherjee and J; Vyas and SP; Gadgil and AS; Patel and NK</t>
  </si>
  <si>
    <t>Teucher and M; Schmitt and CB; Wiese and A; Apfelbeck and B; Maghenda and M; Pellikka and P; Lens and L; Habel and JC</t>
  </si>
  <si>
    <t>Reddy and CS; Laha and GS; Prasad and MS; Krishnaveni and D; Castilla and NP; Nelson and A; Savary and S</t>
  </si>
  <si>
    <t>Mutsamba and EF; Nyagumbo and I; Mupangwa and W</t>
  </si>
  <si>
    <t>Williams and DR; Alvarado and F; Green and RE; Manica and A; Phalan and B; Balmford and A</t>
  </si>
  <si>
    <t>Bewket and W</t>
  </si>
  <si>
    <t>Critchley and CNR; Fowbert and JA</t>
  </si>
  <si>
    <t>Nilsson and D; Rosenqvist and H; Bernesson and S</t>
  </si>
  <si>
    <t>DeClerck and FAJ; Chazdon and R; Holl and KD; Milder and JC; Finegan and B; Martinez-Salinas and A; Imbach and P; Canet and L; Ramos and Z</t>
  </si>
  <si>
    <t>Haro-Barchin and E; Scheper and J; Ganuza and C; De Groot and GA; Colombari and F; van Kats and R; Kleijn and D</t>
  </si>
  <si>
    <t>Slaats and JJP; Janssen and BH; Wessel and M</t>
  </si>
  <si>
    <t>Meyfroid and P; Chowdhury and RR; de Bremond and A; Ellis and EC; Erb and KH; Filatova and T; Garrett and RD; Grove and JM; Heinimann and A; Kuemmerle and T; Kull and CA; Lambin and EF; Landon and Y; de Warow and YL; Messerli and P; Muller and D; Nielsen and JO; Peterson and GD; Garcia and VR; Schluter and M; Turner and BL; Verburg and PH</t>
  </si>
  <si>
    <t>Stockan and JA; Langan and SJ; Young and MR</t>
  </si>
  <si>
    <t>Jabbar and A; Wu and Q; Peng and JC; Zhang and J; Imran and A; Yao and L</t>
  </si>
  <si>
    <t>Pretty and J; Toulmin and C; Williams and S</t>
  </si>
  <si>
    <t>Choudhary and AK; Thakur and SK; Suri and VK</t>
  </si>
  <si>
    <t>Prasad and R; Hochmuth and GJ; Boote and KJ</t>
  </si>
  <si>
    <t>Liebig and MA; Tanaka and DL; Kronberg and SL; Scholljegerdes and EJ; Karn and JF</t>
  </si>
  <si>
    <t>Chaudron and C; Perronne and R; Di Pietro and F</t>
  </si>
  <si>
    <t>Hartman and MD; Merchant and ER; Parton and WJ; Gutmann and MP; Lutz and SM; Williams and SA</t>
  </si>
  <si>
    <t>Veysset and P; Bebin and D; Lherm and M</t>
  </si>
  <si>
    <t>Conrad and Y; Fohrer and N</t>
  </si>
  <si>
    <t>Smithson and PC; Giller and KE</t>
  </si>
  <si>
    <t>Kirchmann and H; Bergstrom and L; Katterer and T; Mattsson and L; Gesslein and S</t>
  </si>
  <si>
    <t>Kuussaari and M; Hyvonen and T; Harma and O</t>
  </si>
  <si>
    <t>Huntsinger and L; Hruska and TV; Oviedo and JL; Shapero and MWK; Nader and GA; Ingram and RS; Beissinger and SR</t>
  </si>
  <si>
    <t>Krall and JM; Schuman and GE</t>
  </si>
  <si>
    <t>Sylvester and O; Segura and AG</t>
  </si>
  <si>
    <t>Chaplin-Kramer and R; Kremen and C</t>
  </si>
  <si>
    <t>Middleton and EG; MacRae and IV; Philips and CR</t>
  </si>
  <si>
    <t>Toorop and RA; Lopez-Ridaura and S; Bijarniya and D; Kalawantawanit and E; Jat and RK; Prusty and AK; Jat and ML; Groot and JCJ</t>
  </si>
  <si>
    <t>van Schalkwyk and J; Pryke and JS; Samways and MJ; Gaigher and R</t>
  </si>
  <si>
    <t>Schulze and J; Gawel and E; Nolzen and H; Weise and H; Frank and K</t>
  </si>
  <si>
    <t>Udawatta and RP; Garrett and HE; Kallenbach and R</t>
  </si>
  <si>
    <t>Tamene and L; Mponela and P; Ndengu and G; Kihara and J</t>
  </si>
  <si>
    <t>Weston and G; Philip and LJ</t>
  </si>
  <si>
    <t>Kremen and C; M'Gonigle and LK</t>
  </si>
  <si>
    <t>Buruchara and RA; Sperling and L; Ewell and P; Kirkby and R</t>
  </si>
  <si>
    <t>Clay and L; Perkins and K; Motallebi and M; Plastina and A; Farmaha and BS</t>
  </si>
  <si>
    <t>Baxter and LL; West and CP; Brown and CP; Green and PE</t>
  </si>
  <si>
    <t>Blaser and WJ; Oppong and J; Hart and SP; Landolt and J; Yeboah and E; Six and J</t>
  </si>
  <si>
    <t>Silva and M; Hartling and L; Opps and SB</t>
  </si>
  <si>
    <t>Sharpley and A; Robinson and JS; Smith and SJ</t>
  </si>
  <si>
    <t>Cohen and AAB; Judge and J; Muneepeerakul and R; Rangarajan and A; Guan and ZF</t>
  </si>
  <si>
    <t>Hoch and L; Pokorny and B; de Jong and W</t>
  </si>
  <si>
    <t>Zbanca and A; Panuta and S; Morei and V; Baltag and G</t>
  </si>
  <si>
    <t>Ram and J; Dagar and JC; Lal and K; Singh and G; Toky and OP; Tanwar and VS; Dar and SR; Chauhan and MK</t>
  </si>
  <si>
    <t>Tengberg and A; Stocking and M; Dechen and SCF</t>
  </si>
  <si>
    <t>Springer and N; Kaliyan and N; Bobick and B; Hill and J</t>
  </si>
  <si>
    <t>Berhe and M; Hoag and D; Tesfay and G; Tadesse and T; Oniki and S; Kagatsume and M; Keske and CMH</t>
  </si>
  <si>
    <t>LOPES and VL; MEYER and J</t>
  </si>
  <si>
    <t>Aigbedion-Atalor and PO</t>
  </si>
  <si>
    <t>Hoffmann and MP; Cock and J; Samson and M; Janetski and N; Janetski and K; Rotter and RP; Fisher and M; Oberthur and T</t>
  </si>
  <si>
    <t>Woodcock and BA; Savage and J; Bullock and JM; Nowakowski and M; Orr and R; Tallowin and JRB; Pywell and RF</t>
  </si>
  <si>
    <t>Korovin and VA</t>
  </si>
  <si>
    <t>Gil and J; Siebold and M; Berger and T</t>
  </si>
  <si>
    <t>Hickman and JE; Tully and KL; Groffman and PM; Diru and W; Palm and CA</t>
  </si>
  <si>
    <t>Omar and Z; Bouajila and A; Bouajila and J; Rahmani and R; Besser and H; Hamed and Y</t>
  </si>
  <si>
    <t>Koellner and T; Scholz and RW</t>
  </si>
  <si>
    <t>Chandran and PC; Pandian and SJ; Kamal and R; Dey and A</t>
  </si>
  <si>
    <t>Mando and A; Ouattara and B; Somado and AE; Wopereis and MCS; Stroosnijder and L; Breman and H</t>
  </si>
  <si>
    <t>Geldenhuys and M; Gaigher and R; Pryke and JS; Samways and MJ</t>
  </si>
  <si>
    <t>Cociu and AI; Alionte and E</t>
  </si>
  <si>
    <t>Gayer and C; Biermann and A; Dieterich and M; Reidl and K; Batary and P</t>
  </si>
  <si>
    <t>Alvaro-Fuentes and J; Lopez and MV; Arrue and JL; Moret and D; Paustian and K</t>
  </si>
  <si>
    <t>Rakotovololona and L; Beaudoin and N; Ronceux and A; Venet and E; Mary and B</t>
  </si>
  <si>
    <t>Valle and RF; Varandas and SGP; Pacheco and FAL; Pereira and VR; Santos and CF; Cortes and RMV; Fernandes and LFS</t>
  </si>
  <si>
    <t>Thivierge and MN; Angers and DA; Chantigny and MH; Seguin and P; Vanasse and A</t>
  </si>
  <si>
    <t>Van Liew and MW; Feng and S; Pathak and TB</t>
  </si>
  <si>
    <t>Caudill and SA; Brokaw and JN; Doublet and D; Rice and RA</t>
  </si>
  <si>
    <t>Thoming and G; Knudsen and GK</t>
  </si>
  <si>
    <t>Dekamin and M; Barmaki and M; Kanooni and A</t>
  </si>
  <si>
    <t>Fritch and RA; Sheridan and H; Finn and JA; Kirwan and L; Huallachain and DO</t>
  </si>
  <si>
    <t>Jolayemi and JK</t>
  </si>
  <si>
    <t>Ashworth and AJ; Allen and FL; Keyser and PD; Tyler and DD; Saxton and AM; Taylor and AM</t>
  </si>
  <si>
    <t>Nimanthika and WJ; Senevirathne and KSI; Ruwanthika and HMIC; Koralage and ISA; Rey and JD</t>
  </si>
  <si>
    <t>Qi and YB; Huang and B; Darilek and JL</t>
  </si>
  <si>
    <t>Santana and J; Reino and L; Stoate and C; Borralho and R; Carvalho and CR; Schindler and S; Moreira and F; Bugalho and MN; Ribeiro and PF; Santos and JL; Vaz and A; Morgado and R; Porto and M; Beja and P</t>
  </si>
  <si>
    <t>Mench and MJ</t>
  </si>
  <si>
    <t>Wittwer and RA; Dorn and B; Jossi and W; van der Heijden and MGA</t>
  </si>
  <si>
    <t>Mendenhall and CD; Frishkoff and LO; Santos-Barrera and G; Pacheco and J; Mesfun and E; Quijano and FM; Ehrlich and PR; Ceballos and G; Daily and GC; Pringle and RM</t>
  </si>
  <si>
    <t>Bisht and IS; Mehta and PS; Bhandari and DC</t>
  </si>
  <si>
    <t>Cacho and JF; Negri and MC; Zumpf and CR; Campbell and P</t>
  </si>
  <si>
    <t>Austin and Z; Penic and M; Raffaelli and DG; White and PCL</t>
  </si>
  <si>
    <t>Jemo and M; Souleymanou and A; Frossard and E; Jansa and J</t>
  </si>
  <si>
    <t>Poffenbarger and H; Artz and G; Dahlke and G; Edwards and W; Hanna and M; Russell and J; Sellers and H; Liebman and M</t>
  </si>
  <si>
    <t>Hong and Z; Mkonda and MY; He and XH</t>
  </si>
  <si>
    <t>Liu and T; Whalen and JK; Shen and QR; Li and HX</t>
  </si>
  <si>
    <t>Eloy and L; Meral and P; Ludewigs and T; Pinheiro and GT; Singer and B</t>
  </si>
  <si>
    <t>Hobley and EU; Honermeier and B; Don and A; Gocke and MI; Amelung and W; Kogel-Knabner and I</t>
  </si>
  <si>
    <t>Neita and JC; Escobar and F</t>
  </si>
  <si>
    <t>Leisz and SJ; Rasmussen and K; Olesen and JE; Vien and TD; Elberling and B; Christiansen and L</t>
  </si>
  <si>
    <t>Mauromicale and G; Occhipinti and A; Mauro and RP</t>
  </si>
  <si>
    <t>Haenke and S; Scheid and B; Schaefer and M; Tscharntke and T; Thies and C</t>
  </si>
  <si>
    <t>Wang and CN; Lin and HS; Hsu and HP; Le and VT; Lin and TF</t>
  </si>
  <si>
    <t>Gomes and EPC; Sugiyama and M; de Oliveira and CJF; Prado and HM; Ribeiro and AA; Adams and C</t>
  </si>
  <si>
    <t>Parlak and M; Everest and T; Ruis and SJ; Blanco and H</t>
  </si>
  <si>
    <t>Derpsch and R; Franzluebbers and AJ; Duiker and SW; Reicosky and DC; Koeller and K; Friedrich and T; Sturny and WG; Sa and JCM; Weiss and K</t>
  </si>
  <si>
    <t>Quendler and E; Morkunas and M</t>
  </si>
  <si>
    <t>Lopes Ovejero and RF; Soares and DJ; Oliveira and WS; Fonseca and LB; Berger and GU; Soteres and JK; Christoffoleti and PJ</t>
  </si>
  <si>
    <t>Manda and J; Alene and AD; Mukuma and C; Chikoye and D</t>
  </si>
  <si>
    <t>Kornecki and TS; Price and AJ; Raper and RL; Bergtold and JS</t>
  </si>
  <si>
    <t>Tohiran and KA; Nobilly and F; Maxwell and T; Puan and CL; Zakaria and M; Zulkifli and R; Ashton-Butt and A; Azhar and B</t>
  </si>
  <si>
    <t>Pandey and VK; Panda and SN; Raghuwanshi and NS; Sudhakar and S</t>
  </si>
  <si>
    <t>Beck and JE; Schroeder-Moreno and MS; Fernandez and GE; Grossman and JM; Creamer and NG</t>
  </si>
  <si>
    <t>Sorensen and CG; Halberg and N; Oudshoorn and FW; Petersen and BM; Dalgaard and R</t>
  </si>
  <si>
    <t>Lundquist and EJ; Scow and KM; Jackson and LE; Uesugi and SL; Johnson and CR</t>
  </si>
  <si>
    <t>Burns and EE; Prischmann-Voldseth and DA; Gramig and GG</t>
  </si>
  <si>
    <t>Baldassini and P; Paruelo and JM</t>
  </si>
  <si>
    <t>Maguire-Rajpaul and VA; Khatun and K; Hirons and MA</t>
  </si>
  <si>
    <t>LAKSHMINARAYAN and PG; JOHNSON and SR; BOUZAHER and A</t>
  </si>
  <si>
    <t>Solinas and S; Tiloca and MT; Deligios and PA; Cossu and M; Ledda and L</t>
  </si>
  <si>
    <t>MAIKHURI and RK; RAMAKRISHNAN and PS</t>
  </si>
  <si>
    <t>Abdallah and JM; Mbilinyi and B; Ngaga and YN; Ok'ting'ati and A</t>
  </si>
  <si>
    <t>Renton and M; Lawes and R; Metcalf and T; Robertson and M</t>
  </si>
  <si>
    <t>Zemek and O; Frossard and E; Scopel and E; Oberson and A</t>
  </si>
  <si>
    <t>Feng and G; Sharratt and B</t>
  </si>
  <si>
    <t>DABBAGH and AE; ABDERRAHMAN and WA</t>
  </si>
  <si>
    <t>Decrem and M; Spiess and E; Richner and W; Herzog and F</t>
  </si>
  <si>
    <t>Moore and AD</t>
  </si>
  <si>
    <t>Braimoh and AK; Vlek and PLG</t>
  </si>
  <si>
    <t>Shrestha and RK; Lal and R; Rimal and B</t>
  </si>
  <si>
    <t>Kim and HJ</t>
  </si>
  <si>
    <t>Senwo and ZN; Tabatabai and MA</t>
  </si>
  <si>
    <t>Mattia and C; Lovell and ST; Fraterrigo and J</t>
  </si>
  <si>
    <t>Romanenkov and V; Belichenko and M; Petrova and A; Raskatova and T; Jahn and G; Krasilnikov and P</t>
  </si>
  <si>
    <t>Kanwar and RS</t>
  </si>
  <si>
    <t>Ngwira and AR; Thierfelder and C; Lambert and DM</t>
  </si>
  <si>
    <t>Eve and MD; Sperow and M; Paustian and K; Follett and RF</t>
  </si>
  <si>
    <t>Rivero-Romero and AD; Moreno-Calles and AI; Casas and A; Castillo and A; Camou-Guerrero and A</t>
  </si>
  <si>
    <t>Dover and JW; Sparks and TH; Greatorex-Davies and JN</t>
  </si>
  <si>
    <t>Iannetta and PPM; Young and M; Bachinger and J; Bergkvist and G; Doltra and J; Lopez-Bellido and RJ; Monti and M; Pappa and VA; Reckling and M; Topp and CFE; Walker and RL; Rees and RM; Watson and CA; James and EK; Squire and GR; Begg and GS</t>
  </si>
  <si>
    <t>Arnes and E; Antonio and J; del Val and E; Astier and M</t>
  </si>
  <si>
    <t>Klein and AM; Brittain and C; Hendrix and SD; Thorp and R; Williams and N; Kremen and C</t>
  </si>
  <si>
    <t>Anegbeh and PO; Usoro and C; Ukafor and V; Tchoundjeu and Z; Leakey and RRB; Schreckenberg and K</t>
  </si>
  <si>
    <t>Lin and B</t>
  </si>
  <si>
    <t>Mac and H; Yilmaz and H</t>
  </si>
  <si>
    <t>Sayre and NF; Carlisle and L; Huntsinger and L; Fisher and G; Shattuck and A</t>
  </si>
  <si>
    <t>Geleta and SB; Brinsfield and RB; Mulford and FR; Womack and HE; Briand and CH; O'Keefe and JA</t>
  </si>
  <si>
    <t>Soleri and D; Worthington and M; Aragon-Cuevas and F; Smith and SE; Gepts and P</t>
  </si>
  <si>
    <t>Latorre and JG; Garcia-Latorre and J; Sanchez-Picon and A</t>
  </si>
  <si>
    <t>Nunez and S; Verboom and J; Alkemade and R</t>
  </si>
  <si>
    <t>Andy and ON</t>
  </si>
  <si>
    <t>Vasilikiotis and C; Li and M; Schmidt and JE; Azimi and A; Garcia and J; Volder and A; Lampinen and B; Gaudin and ACM</t>
  </si>
  <si>
    <t>Hand and AM; Bowman and T; Tyndall and JC</t>
  </si>
  <si>
    <t>Arene and CJ; Mkpado and M</t>
  </si>
  <si>
    <t>Chellemi and DO; Rosskopf and EN</t>
  </si>
  <si>
    <t>Aneani and F; Anchirinah and VM; Owusu-Ansah and F; Asamoah and M</t>
  </si>
  <si>
    <t>Del Grosso and S; Ojima and D; Parton and W; Mosier and A; Peterson and G; Schimel and D</t>
  </si>
  <si>
    <t>Malone and RW; Jaynes and DB; Kaspar and TC; Thorp and KR; Kladivko and E; Ma and L; James and DE; Singer and J; Morin and XK; Searchinger and T</t>
  </si>
  <si>
    <t>Wieme and RA; Carpenter-Boggs and LA; Crowder and DW; Murphy and KM; Reganold and JP</t>
  </si>
  <si>
    <t>Oduro and KA; Arts and B; Kyereh and B; Mohren and G</t>
  </si>
  <si>
    <t>Nyhus and P; Tilson and R</t>
  </si>
  <si>
    <t>Cercioglu and M; Anderson and SH; Udawatta and RP; Alagele and S</t>
  </si>
  <si>
    <t>Sadiq and S; Saboor and A; Mohsin and AQ; Khalid and A; Tanveer and F</t>
  </si>
  <si>
    <t>Yates and AG; Brua and RB; Culp and JM; Chambers and PA; Wassenaar and LI</t>
  </si>
  <si>
    <t>Schmitz and J; Hahn and M; Bruhl and CA</t>
  </si>
  <si>
    <t>Holvoet and K; Gevaert and V; van Griensven and A; Seuntjens and P; Vanrolleghem and PA</t>
  </si>
  <si>
    <t>Robleno and I; Bota and G; Giralt and D; Recasens and J</t>
  </si>
  <si>
    <t>Martin and AE; Collins and SJ; Crowe and S; Girard and J; Naujokaitis-Lewis and I; Smith and AC; Lindsay and K; Mitchell and S; Fahrig and L</t>
  </si>
  <si>
    <t>Sun and M; Zhang and XL; Huo and ZL; Feng and SY; Huang and GH; Mao and XM</t>
  </si>
  <si>
    <t>Perfecto and I; Vandermeer and J</t>
  </si>
  <si>
    <t>Jan and MT; Roberts and P; Tonheim and SK; Jones and DL</t>
  </si>
  <si>
    <t>Ureta and JU; Evangelista and KPA; Habito and CMD; Lasco and RD</t>
  </si>
  <si>
    <t>Tidaker and P; Sundberg and C; Oborn and I; Katterer and T; Bergkvist and G</t>
  </si>
  <si>
    <t>DHARMASENA and PB</t>
  </si>
  <si>
    <t>Shively and GE</t>
  </si>
  <si>
    <t>Singh and VK; Sharma and BB</t>
  </si>
  <si>
    <t>Butsic and V; Radeloff and VC; Kuemmerle and T; Pidgeon and AM</t>
  </si>
  <si>
    <t>Connolly and J; Sebastia and MT; Kirwan and L; Finn and JA; Llurba and R; Suter and M; Collins and RP; Porqueddu and C; Helgadottir and A; Baadshaug and OH; Belanger and G; Black and A; Brophy and C; Cop and J; Dalmannsdottir and S; Delgado and I; Elgersma and A; Fothergill and M; Frankow-Lindberg and BE; Ghesquiere and A; Golinski and P; Grieu and P; Gustavsson and AM; Hoglind and M; Huguenin-Elie and O; Jorgensen and M; Kadziuliene and Z; Lunnan and T; Nykanen-Kurki and P; Ribas and A; Taube and F; Thumm and U; De Vliegher and A; Luscher and A</t>
  </si>
  <si>
    <t>Morel and AC; Hirons and M; Sasu and MA; Quaye and M; Asare and RA; Mason and J; Adu-Bredu and S; Boyd and E; McDermott and CL; Robinson and EJZ; Straser and R; Malhi and Y; Norris and K</t>
  </si>
  <si>
    <t>Subrahamanyeswari and B; Chander and M</t>
  </si>
  <si>
    <t>Wattenburger and CJ; Halverson and LJ; Hofmockel and KS</t>
  </si>
  <si>
    <t>Rodenburg and J; Buchi and L; Haggar and J</t>
  </si>
  <si>
    <t>Husenov and B; Otambekova and M; Muminjanov and H; Morgounov and A; Asaad and S; Garkava-Gustavsson and L; Johansson and E</t>
  </si>
  <si>
    <t>Gebru and BM; Wang and SW; Kim and SJ; Lee and WK</t>
  </si>
  <si>
    <t>Tulachan and PM</t>
  </si>
  <si>
    <t>Prasniewski and VM; Szinwelski and N; Sobral-Souza and T; Kuczach and AM; Brocardo and CR; Sperber and CF; Fearnside and PM</t>
  </si>
  <si>
    <t>Nakalembe and C; Dempewolf and J; Justice and C</t>
  </si>
  <si>
    <t>McGrath and JF; Goss and KF; Brown and MW; Bartle and JR; Abadi and A</t>
  </si>
  <si>
    <t>Montefrio and MJF</t>
  </si>
  <si>
    <t>Neilly and H; O'Reagain and P; Vanderwal and J; Schwarzkopf and L</t>
  </si>
  <si>
    <t>Duarte and LO; Kohan and L; Pinheiro and L; Fonseca and H; Baruque-Ramos and J</t>
  </si>
  <si>
    <t>Rosenberg and DE; Marcotte and TP</t>
  </si>
  <si>
    <t>Chambers and KJ; Brush and SB; Grote and MN; Gepts and P</t>
  </si>
  <si>
    <t>Theron and KJ; Gaigher and R; Pryke and JS; Samways and MJ</t>
  </si>
  <si>
    <t>Roach and NS; Urbina-Cardona and N; Lacher and TE</t>
  </si>
  <si>
    <t>Biller and RH</t>
  </si>
  <si>
    <t>Zhu and XA; Liu and WJ; Chen and J; Bruijnzeel and LA; Mao and Z; Yang and XD; Cardinael and R; Meng and FR; Sidle and RC; Seitz and S; Nair and VD; Nanko and K; Zou and X; Chen and CF; Jiang and XJ</t>
  </si>
  <si>
    <t>Beyer and N; Gabriel and D; Kirsch and F; Schulz-Kesting and K; Dauber and J; Westphal and C</t>
  </si>
  <si>
    <t>Nguyen and MH; Prince and RGH</t>
  </si>
  <si>
    <t>Dampney and PMR; Lord and EI; Chambers and BJ</t>
  </si>
  <si>
    <t>Bezuglova and OS; Gorbov and SN; Tischenko and SA; Aleksikova and AS; Tagiverdiev and SS; Sherstnev and AK; Dubinina and MN</t>
  </si>
  <si>
    <t>Madzaric and S; Ceglie and FG; Depalo and L; Al Bitar and L; Mimiola and G; Tittarelli and F; Burgio and G</t>
  </si>
  <si>
    <t>Browder and JO; Wynne and RH; Pedlowski and MA</t>
  </si>
  <si>
    <t>dos Reis and JC; Kamoi and MYT; Latorraca and D; Chen and RFF; Michetti and M; Wruck and FJ; Garrett and RD; Valentim and JF; Rodrigues and RDR; Rodrigues and S</t>
  </si>
  <si>
    <t>Taguas and EV; Vanderlinden and K; Pedrera-Parrilla and A; Giraldez and JV; Gomez and JA</t>
  </si>
  <si>
    <t>HOLDEN and ST</t>
  </si>
  <si>
    <t>Gristina and L; Scalenghe and R; Garcia-Diaz and A; Matranga and MG; Ferraro and V; Guaitoli and F; Novara and A</t>
  </si>
  <si>
    <t>Chandra and A; Dargusch and P; Mcnamara and KE; Caspe and AM; Dalabajan and D</t>
  </si>
  <si>
    <t>Freville and H; Roumet and P; Rode and NO; Rocher and A; Latreille and M; Muller and MH; David and J</t>
  </si>
  <si>
    <t>Muminov and MA; Guo and LY; Song and YJ; Gu and X; Gen and Y; Meng and J; Jiang and GM</t>
  </si>
  <si>
    <t>MacDonald and MA; Maniakowski and M; Cobbold and G; Grice and PV; Anderson and GQA</t>
  </si>
  <si>
    <t>Ortiz-Ceballos and AI; Aguirre-Rivera and JR; Salgado-Garcia and S; Ortiz-Ceballos and G</t>
  </si>
  <si>
    <t>de Haas and BR; Hoekstra and NJ; van der Schoot and JR; Visser and EJW; de Kroon and H; van Eekeren and N</t>
  </si>
  <si>
    <t>Zentner and RP; Campbell and CA; Biederbeck and VO; Miller and PR; Selles and F; Fernandez and MR</t>
  </si>
  <si>
    <t>Nebel and G</t>
  </si>
  <si>
    <t>Karner and K; Cord and AF; Hagemann and N; Hernandez-Mora and N; Holzkamper and A; Jeangros and B; Lienhoop and N; Nitsch and H; Rivas and D; Schmid and E; Schulp and CJE; Strauch and M; van der Zanden and EH; Volk and M; Willaarts and B; Zarrineh and N; Schonhart and M</t>
  </si>
  <si>
    <t>Lu and YC; Watkins and B; Teasdale and J</t>
  </si>
  <si>
    <t>Holl and KD; Stout and VM; Reid and JL; Zahawi and RA</t>
  </si>
  <si>
    <t>Chabe-Ferret and S; Subervie and J</t>
  </si>
  <si>
    <t>Gaiser and T; Abdel-Razek and M; Bakara and H</t>
  </si>
  <si>
    <t>Nascente and AS; Guimaraes and CM; Cobucci and T; Crusciol and CAC</t>
  </si>
  <si>
    <t>Dattilo and W; Martins and RL; Uhde and V; Noronha and JC; Florencio and FP; Izzo and TJ</t>
  </si>
  <si>
    <t>van Kooten and GC; Eagle and AJ; Manley and J; Smolak and T</t>
  </si>
  <si>
    <t>Steward and PR; Thierfelder and C; Dougill and AJ; Ligowe and I</t>
  </si>
  <si>
    <t>Gonzalez-Esquivel and CE; Gavito and ME; Astier and M; Cadena-Salgado and M; del-Val and E; Villamil-Echeverri and L; Merlin-Uribe and Y; Balvanera and P</t>
  </si>
  <si>
    <t>Chivenge and PP; Murwira and HK; Giller and KE; Mapfumo and P; Six and J</t>
  </si>
  <si>
    <t>Liu and SW; Zhang and PY; Liu and WX; He and XL</t>
  </si>
  <si>
    <t>Cates and AM; Jackson and RD</t>
  </si>
  <si>
    <t>Westphal and C; Vidal and S; Horgan and FG; Gurr and GM; Escalada and M; Chien and HV; Tscharntke and T; Heong and KL; Settele and J</t>
  </si>
  <si>
    <t>Campbell and CA; VandenBygaart and AJ; Zentner and RP; McConkey and BG; Smith and W; Lemke and R; Grant and B; Jefferson and PG</t>
  </si>
  <si>
    <t>Rautaray and SK; Dubey and R; Raychaudhuri and S; Pradhan and S; Mohanty and S; Mohanty and RK; Ambast and SK</t>
  </si>
  <si>
    <t>Prado and SG; Collazo and JA; Marand and MH; Irwin and RE</t>
  </si>
  <si>
    <t>Xu and Z; Li and CJ; Zhang and CC; Yu and Y; van der Werf and W; Zhang and FS</t>
  </si>
  <si>
    <t>Deheuvels and O; Rousseau and GX; Quiroga and GS; Franco and MD; Cerda and R; Mendoza and SJV; Somarriba and E</t>
  </si>
  <si>
    <t>Thomas and GA; Titmarsh and GW; Freebairn and DM; Radford and BJ</t>
  </si>
  <si>
    <t>Heiman and P; Malone and RW; Ma and L; Hatfield and JL; Ahuja and LR; Boyle and KP; Kanwar and RS</t>
  </si>
  <si>
    <t>Judt and C; Guzman and G; Gomez and JA; Cabezas and JM; Entrenas and JA; Winter and S; Zaller and JG; Paredes and D</t>
  </si>
  <si>
    <t>Rossi and E; Antichi and D; Loni and A; Canovai and R; Sbrana and M; Mazzoncini and M</t>
  </si>
  <si>
    <t>Bajwa and AA; Farooq and M; Nawaz and A; Yadav and L; Chauhan and BS; Adkins and S</t>
  </si>
  <si>
    <t>Hichaambwa and M; Chamberlin and J; Sitko and NJ</t>
  </si>
  <si>
    <t>Fey and R; Malavasi and UC; Malavasi and MD</t>
  </si>
  <si>
    <t>Gil and SV; Meriles and JM; Haro and R; Casini and C; March and GJ</t>
  </si>
  <si>
    <t>Luo and ZK; Wang and EL; Baldock and J; Xing and HT</t>
  </si>
  <si>
    <t>Silva and EM; Delate and K</t>
  </si>
  <si>
    <t>ALTIERI and MA</t>
  </si>
  <si>
    <t>Reckling and M; Bergkvist and G; Watson and CA; Stoddard and FL; Zander and PM; Walker and RL; Pristeri and A; Toncea and I; Bachinger and J</t>
  </si>
  <si>
    <t>Hubbell and DH</t>
  </si>
  <si>
    <t>Stocker and CM; Bamberg and AL; Stumpf and L; Monteiro and AB; Cardoso and JH; de Lima and ACR</t>
  </si>
  <si>
    <t>Thamo and T; Addai and D; Pannell and DJ; Robertson and MJ; Thomas and DT; Young and JM</t>
  </si>
  <si>
    <t>Jouan and J; De Graeuwe and M; Carof and M; Baccar and R; Bareille and N; Bastian and S; Brogna and D; Burgio and G; Couvreur and S; Cupial and M; Dumont and B; Jacquot and AL; Magagnoli and S; Makulska and J; Marechal and K; Peres and G; Ridier and A; Salou and T; Tombarkiewicz and B; Sgolastra and F; Godinot and O</t>
  </si>
  <si>
    <t>Henry and M; Frochen and M; Maillet-Mezeray and J; Breyne and E; Allier and F; Odoux and JF; Decourtye and A</t>
  </si>
  <si>
    <t>Teixeira and HM; Cardoso and IM; Bianchi and FJJA; Silva and AD; Jamme and D; Pena-Claros and M</t>
  </si>
  <si>
    <t>Bettio and DP; Araujo and ASF; Bonifacio and A; De Araujo and FF</t>
  </si>
  <si>
    <t>Tyler and HL</t>
  </si>
  <si>
    <t>Lambert and DP</t>
  </si>
  <si>
    <t>Kumar and BM; Nair and PKR</t>
  </si>
  <si>
    <t>Butsic and V; Kuemmerle and T; Pallud and L; Helmstedt and KJ; Macchi and L; Potts and MD</t>
  </si>
  <si>
    <t>Munroe and JW; McCormick and I; Deen and W; Dunfield and KE</t>
  </si>
  <si>
    <t>Truax and B; Gagnon and D; Lambert and F; Fortier and J</t>
  </si>
  <si>
    <t>Penn and HJ</t>
  </si>
  <si>
    <t>Christianson and L; Knoot and T; Larsen and D; Tyndall and J; Helmers and M</t>
  </si>
  <si>
    <t>Souza and LHC; Matos and ED; Magalhaes and CAD; de la Torre and ER; Lamas and FM; Lal and R</t>
  </si>
  <si>
    <t>Shi and ZH; Cai and CF; Ding and SW; Wang and TW; Chow and TL</t>
  </si>
  <si>
    <t>Liu and J; Baulch and HM; Macrae and ML; Wilson and HF; Elliott and JA; Bergstrom and L; Glenn and AJ; Vadas and PA</t>
  </si>
  <si>
    <t>Campiglia and E; Radicetti and E; Mancinelli and R</t>
  </si>
  <si>
    <t>Blanchart and E; Ratsiatosika and O; Raveloson and H; Razafimbelo and T; Razafindrakoto and M; Sester and M; Becquer and T; Bernard and L; Trap and J</t>
  </si>
  <si>
    <t>Desquilbet and M; Dorin and B; Couvet and D</t>
  </si>
  <si>
    <t>Farooq and M; Nawaz and A; Ahmad and E; Nadeem and F; Hussain and M; Siddique and KHM</t>
  </si>
  <si>
    <t>Janzen and HH; Campbell and CA; Izaurralde and RC; Ellert and BH; Juma and N; McGill and WB; Zentner and RP</t>
  </si>
  <si>
    <t>Cooley and SS; Williams and CA; Fisher and JB; Halverson and GH; Perret and J; Lee and CM</t>
  </si>
  <si>
    <t>Srivastava and AK; Mboh and CM; Faye and B; Gaiser and T; Kuhn and A; Ermias and E; Ewert and F</t>
  </si>
  <si>
    <t>Koschke and L; Furst and C; Lorenz and M; Witt and A; Frank and S; Makeschin and F</t>
  </si>
  <si>
    <t>Varchola and JM; Dunn and JP</t>
  </si>
  <si>
    <t>Lienhard and P; Lestrelin and G; Phanthanivong and I; Kiewvongphachan and X; Leudphanane and B; Lairez and J; Quoc and HT; Castella and JC</t>
  </si>
  <si>
    <t>Weinzettel and J; Hertwich and EG; Peters and GP; Steen-Olsen and K; Galli and A</t>
  </si>
  <si>
    <t>Hossain and MA; Sarker and AK; Amin and MN; Hossain and MM; Miah and MS</t>
  </si>
  <si>
    <t>Meier and EA; Thorburn and PJ; Bell and LW; Harrison and MT; Biggs and JS</t>
  </si>
  <si>
    <t>Fosu-Mensah and BY; MacCarthy and DS; Vlek and PLG; Safo and EY</t>
  </si>
  <si>
    <t>Feyereisen and GW; Sands and GR; Wilson and BN; Strock and JS; Porter and PM</t>
  </si>
  <si>
    <t>Niskanen and A</t>
  </si>
  <si>
    <t>Loges and R; Bunne and I; Reinsch and T; Malisch and C; Kluss and C; Herrmann and A; Taube and F</t>
  </si>
  <si>
    <t>Ortiz-Gonzalo and D; Vaast and P; Oelofse and M; de Neergaard and A; Albrecht and A; Rosenstock and TS</t>
  </si>
  <si>
    <t>Lansing and DM</t>
  </si>
  <si>
    <t>Rousseau and AN; Savary and S; Hallema and DW; Gumiere and SJ; Foulon and E</t>
  </si>
  <si>
    <t>Magagula and CN; Samways and MJ</t>
  </si>
  <si>
    <t>Kamp and J; Urazaliev and R; Balmford and A; Donald and PF; Green and RE; Lamb and AJ; Phalan and B</t>
  </si>
  <si>
    <t>Datta and SP; Rattan and RK; Chandra and S</t>
  </si>
  <si>
    <t>Compaore and E; Frossard and E; Sinaj and S; Fardeau and JC; Morel and JL</t>
  </si>
  <si>
    <t>Henriksen and TM; Korsaeth and A; Breland and TA; Stenberg and B; Jensen and LS; Bruun and S; Gudmundsson and J; Palmason and F; Pedersen and A; Salo and TJ</t>
  </si>
  <si>
    <t>SCHULZE and PC; LEIGHTON and M; PEART and DR</t>
  </si>
  <si>
    <t>Michael and DR; Wood and JT; O'Loughlin and T; Lindenmayer and DB</t>
  </si>
  <si>
    <t>Le Ber and F; Benoit and M; Schott and C; Mari and JF; Mignolet and C</t>
  </si>
  <si>
    <t>Dhyani and SK; Raizada and A; Tripathi and RS</t>
  </si>
  <si>
    <t>Barros and E; Neves and A; Blanchart and E; Fernandes and ECM; Wandelli and E; Lavelle and P</t>
  </si>
  <si>
    <t>Winfree and R; Williams and NM; Gaines and H; Ascher and JS; Kremen and C</t>
  </si>
  <si>
    <t>Brodt and SB</t>
  </si>
  <si>
    <t>Pires and CAB; Amado and TJC; Reimche and G; Schwalbert and R; Sarto and MVM; Nicoloso and RS; Fiorin and JE; Rice and CW</t>
  </si>
  <si>
    <t>Merckx and T; Pereira and HM</t>
  </si>
  <si>
    <t>Srinivasarao and C; Lal and R; Kundu and S; Babu and MBBP; Venkateswarlu and B; Singh and AK</t>
  </si>
  <si>
    <t>Anglade and J; Billen and G; Gamier and J; Makridis and T; Puech and T; Tittel and C</t>
  </si>
  <si>
    <t>Saad and RF; Kobaissi and A; Machinet and G; Villemin and G; Echevarria and G; Benizri and E</t>
  </si>
  <si>
    <t>Chhatre and A; Devalkar and S; Seshadri and S</t>
  </si>
  <si>
    <t>Croxton and PJ; Carvell and C; Mountford and JO; Sparks and TH</t>
  </si>
  <si>
    <t>Gillespie and MK; Dinsmore and SJ</t>
  </si>
  <si>
    <t>Reimer and M; Ringselle and B; Bergkvist and G; Westaway and S; Wittwer and R; Baresel and JP; van der Heijden and MGA; Mangerud and K; Finckh and MR; Brandsaeter and LO</t>
  </si>
  <si>
    <t>Buller and LS; Bergier and I; Ortega and E; Moraes and A; Bayma-Silva and G; Zanetti and MR</t>
  </si>
  <si>
    <t>SMALING and EMA; FRESCO and LO</t>
  </si>
  <si>
    <t>Cullen and L; Schmink and M; Padua and CV; Morato and MIR</t>
  </si>
  <si>
    <t>Weissteiner and CJ; Garcia-Feced and C; Paracchini and ML</t>
  </si>
  <si>
    <t>Armengot and L; Barbieri and P; Andres and C; Milz and J; Schneider and M</t>
  </si>
  <si>
    <t>Canalli and LBD; da Costa and GV; Volsi and B; Leocadio and ALM; Neves and CSVJ; Telles and TS</t>
  </si>
  <si>
    <t>Grimaldi and C; Fossey and M; Thomas and Z; Fauvel and Y; Merot and P</t>
  </si>
  <si>
    <t>Plastina and A; Liu and FG; Miguez and F; Carlson and S</t>
  </si>
  <si>
    <t>Kornecki and TS; Raper and RL; Arriaga and FJ; Schwab and EB; Bergtold and JS</t>
  </si>
  <si>
    <t>Smith and CR; Blair and PL; Boyd and C; Cody and B; Hazel and A; Hedrick and A; Kathuria and H; Khurana and P; Kramer and B; Muterspaw and K; Peck and C; Sells and E; Skinner and J; Tegeler and C; Wolfe and Z</t>
  </si>
  <si>
    <t>TACIO and HD</t>
  </si>
  <si>
    <t>Mukul and SA; Saha and N</t>
  </si>
  <si>
    <t>Mueller-Warrant and GW; Trippe and KM; Whittaker and GW; Anderson and NP; Sullivan and CS</t>
  </si>
  <si>
    <t>Kozicka and M; Gotor and E; Ocimati and W; de Jager and T; Kikulwe and E; Groot and JCJ</t>
  </si>
  <si>
    <t>LIEBMAN and M</t>
  </si>
  <si>
    <t>Asteraki and EJ; Hart and BJ; Ings and TC; Manley and WJ</t>
  </si>
  <si>
    <t>Peltonen-Sainio and P; Palosuo and T; Ruosteenoja and K; Jauhiainen and L; Ojanen and H</t>
  </si>
  <si>
    <t>Veldkamp and E; Purbopuspito and J; Corre and MD; Brumme and R; Murdiyarso and D</t>
  </si>
  <si>
    <t>Ward and PR; Micin and SF; Fillery and IRP</t>
  </si>
  <si>
    <t>Nagarajan and L; Smale and M; Glewwe and P</t>
  </si>
  <si>
    <t>Bahlai and CA; Sikkema and S; Hallett and RH; Newman and J; Schaafsma and AW</t>
  </si>
  <si>
    <t>Guera and KCS; da Fonseca and AF; Harkatin and S</t>
  </si>
  <si>
    <t>Maltais-Landry and G; Scow and K; Brennan and E; Vitousek and P</t>
  </si>
  <si>
    <t>Kapp and GB; Beer and J</t>
  </si>
  <si>
    <t>Martin-Gorriz and B; Maestre-Valero and JF; Almagro and M; Boix-Fayos and C; Martinez-Mena and M</t>
  </si>
  <si>
    <t>Guardia and G; Aguilera and E; Vallejo and A; Sanz-Cobena and A; Alonso-Ayuso and M; Quemada and M</t>
  </si>
  <si>
    <t>Boch and S; Allan and E; Humbert and JY; Kurtogullari and Y; Lessard-Therrien and M; Muller and J; Prati and D; Rieder and NS; Arlettaz and R; Fischer and M</t>
  </si>
  <si>
    <t>Wahbi and S; Prin and Y; Thioulouse and J; Sanguin and H; Baudoin and E; Maghraoui and T; Oufdou and K; Le Roux and C; Galiana and A; Hafidi and M; Duponnois and R</t>
  </si>
  <si>
    <t>Stoate and C; Morris and RM; Wilson and JD</t>
  </si>
  <si>
    <t>Haas and G; Caspari and B; Kopke and U</t>
  </si>
  <si>
    <t>Doane and TA; Devevre and OC; Horwath and WR</t>
  </si>
  <si>
    <t>Askew and NP; Searle and JB; Moore and NP</t>
  </si>
  <si>
    <t>Barbeau and CD; Oelbermann and M; Karagatzides and JD; Tsuji and LJS</t>
  </si>
  <si>
    <t>Lopez-Capel and E; Sohi and SP; Gaunt and JL; Manning and DAC</t>
  </si>
  <si>
    <t>Sharma and D; Vergara-Asenjo and G; Cunampio and M; Cunampio and RB; Cunampio and MB; Potvin and C</t>
  </si>
  <si>
    <t>Anuradha and B; Ambujam and NK</t>
  </si>
  <si>
    <t>Knudsen and MT; Meyer-Aurich and A; Olesen and JE; Chirinda and N; Hermansen and JE</t>
  </si>
  <si>
    <t>Claassen and R; Langpap and C; Wu and JJ</t>
  </si>
  <si>
    <t>Clough and Y; Putra and DD; Pitopang and R; Tscharntke and T</t>
  </si>
  <si>
    <t>Bisson and A; Boudsocq and S; Casenave and C; Barot and S; Manlay and RJ; Vayssieres and J; Masse and D; Daufresne and T</t>
  </si>
  <si>
    <t>Jones and AD</t>
  </si>
  <si>
    <t>Manzone and M</t>
  </si>
  <si>
    <t>Palma and JHN; Paulo and JA; Tome and M</t>
  </si>
  <si>
    <t>Meyer and LD; Dabney and SM; Murphree and CE; Harmon and WC; Grissinger and EH</t>
  </si>
  <si>
    <t>Fausti and SW</t>
  </si>
  <si>
    <t>Borrell and AN; Shi and Y; Gan and Y; Bainard and LD; Germida and JJ; Hamel and C</t>
  </si>
  <si>
    <t>Nguyen and Q; Hoang and MH; Oborn and I; van Noordwijk and M</t>
  </si>
  <si>
    <t>BANDOLIN and TH; FISHER and RF</t>
  </si>
  <si>
    <t>Uyttenbroeck and R; Piqueray and J; Hatt and S; Mahy and G; Monty and A</t>
  </si>
  <si>
    <t>Baraibar and B; Westerman and PR; Recasens and J</t>
  </si>
  <si>
    <t>Templeton and SR; Scherr and SJ</t>
  </si>
  <si>
    <t>Hochman and Z; Carberry and PS; Robertson and MJ; Gaydon and DS; Bell and LW; McIntosh and PC</t>
  </si>
  <si>
    <t>Steffan-Dewenter and I; Kessler and M; Barkmann and J; Bos and MM; Buchori and D; Erasmi and S; Faust and H; Gerold and G; Glenk and K; Gradstein and SR; Guhardja and E; Harteveld and M; Hertel and D; Hohn and P; Kappas and M; Kohler and S; Leuschner and C; Maertens and M; Marggraf and R; Migge-Kleian and S; Mogea and J; Pitopang and R; Schaefer and M; Schwarze and S; Sporn and SG; Steingrebe and A; Tjitrosoedirdjo and SS; Tjitrosoemito and S; Twele and A; Weber and R; Woltmann and L; Zeller and M; Tscharntke and T</t>
  </si>
  <si>
    <t>Yang and B; Ma and YC; Zhang and CX; Jia and YF; Li and B; Zheng and XQ</t>
  </si>
  <si>
    <t>Lamers and JPA; Feil and PR</t>
  </si>
  <si>
    <t>Zarnovican and H; Kanka and R; Kollar and J; Vyskupova and M; Sivecka and A; Ticha and A; Fasungova and S; Krsiakova and D</t>
  </si>
  <si>
    <t>Kruse and M; Stein-Bachinger and K; Gottwald and F; Schmidt and E; Heinken and T</t>
  </si>
  <si>
    <t>Liu and LT; Hu and CS; Yang and PP; Ju and ZQ; Olesen and JE; Tang and JW</t>
  </si>
  <si>
    <t>Murgue and C; Therond and O; Leenhardt and D</t>
  </si>
  <si>
    <t>Coser and TR; de Figueiredo and CC; Jovanovic and B; Moreira and TN; Leite and GG; Cabral and SLS; Kato and E; Malaquias and JV; Marchao and RL</t>
  </si>
  <si>
    <t>Hanisch and AL; Negrelle and RRB; Bonatto and RA; Nimmo and ER; Lacerda and AEB</t>
  </si>
  <si>
    <t>Dias and MBD; Costa and KAD; Severiano and ED; Bilego and UO; Neto and AEF; Almeida and DP; Brand and SC; Vilela and L</t>
  </si>
  <si>
    <t>Orloff and N; Mangold and J; Miller and Z; Menalled and F</t>
  </si>
  <si>
    <t>Bellamy and AS</t>
  </si>
  <si>
    <t>Daly-Hassen and H; Annabi and M; King-Okumu and C</t>
  </si>
  <si>
    <t>Gilroy and JJ; Woodcock and P; Edwards and FA; Wheeler and C; Uribe and CAM; Haugaasen and T; Edwards and DP</t>
  </si>
  <si>
    <t>Ale and S; Himanshu and SK; Mauget and SA; Hudson and D; Goebel and TS; Liu and B; Baumhardt and RL; Bordovsky and JP; Brauer and DK; Lascano and RJ; Gitz and DC</t>
  </si>
  <si>
    <t>Heslop-Harrison and JS</t>
  </si>
  <si>
    <t>Merrill and SC; Holtzer and TO; Peairs and FB; Lester and PJ</t>
  </si>
  <si>
    <t>Dahlquist and RM; Whelan and MP; Winowiecki and L; Polidoro and B; Candela and S; Harvey and CA; Wulfhorst and JD; McDaniel and PA; Bosque-Perez and NA</t>
  </si>
  <si>
    <t>Proshchalykina and A; Kyryliuk and Y; Kyryliuk and I</t>
  </si>
  <si>
    <t>Khalil and MI; Van Cleemput and O; Rosenani and AB; Schmidhalter and U</t>
  </si>
  <si>
    <t>Legere and A; Shirtliffe and SJ; Vanasse and A; Gulden and RH</t>
  </si>
  <si>
    <t>Franzluebbers and AJ; Sawchik and J; Taboada and MA</t>
  </si>
  <si>
    <t>Prieto and I; Stokes and A; Roumet and C</t>
  </si>
  <si>
    <t>SEECHARAN and R; NARAYANAN and S; BIEDERBECK and V</t>
  </si>
  <si>
    <t>Colnenne-David and C; Grandeau and G; Jeuffroy and MH; Dore and T</t>
  </si>
  <si>
    <t>Skinner and C; Gattinger and A; Krauss and M; Krause and HM; Mayer and J; van der Heijden and MGA; Mader and P</t>
  </si>
  <si>
    <t>Albertini and A; Pizzolotto and R; Petacchi and R</t>
  </si>
  <si>
    <t>Cardinael and R; Guenet and B; Chevallier and T; Dupraz and C; Cozzi and T; Chenu and C</t>
  </si>
  <si>
    <t>Garratt and MPD; Senapathi and D; Coston and DJ; Mortimer and SR; Potts and SG</t>
  </si>
  <si>
    <t>Costa and A; Madeira and M; Santos and JL</t>
  </si>
  <si>
    <t>Lacoste and M; Michot and D; Viaud and V; Evrard and O; Walter and C</t>
  </si>
  <si>
    <t>Duggan and JM; Heske and EJ; Schooley and RL</t>
  </si>
  <si>
    <t>Zhang and YQ; Moore and JN</t>
  </si>
  <si>
    <t>Wise and RM; Cacho and OJ</t>
  </si>
  <si>
    <t>Reino and L; Porto and M; Morgado and R; Carvalho and F; Mira and A; Beja and P</t>
  </si>
  <si>
    <t>Zhao and X; Wang and SQ; Xing and GX</t>
  </si>
  <si>
    <t>Anderson and PJ; Putz and FE</t>
  </si>
  <si>
    <t>Ma and Y; Feng and SY; Song and XF</t>
  </si>
  <si>
    <t>Bartel and CA; Archontoulis and SV; Lenssen and AW; Moore and KJ; Huber and IL; Laird and DA; Dixon and PM</t>
  </si>
  <si>
    <t>Price and RJ; Hacker and RB</t>
  </si>
  <si>
    <t>Lazanyi and J</t>
  </si>
  <si>
    <t>Atangana and AR; Gnangoh and JZ; Yao and AK; Kouakou and TD; Nda and AMN; Kouame and C</t>
  </si>
  <si>
    <t>Hentze and K; Thonfeld and F; Menz and G</t>
  </si>
  <si>
    <t>Burnett and E; Wilson and RS; Heeren and A; Martin and J</t>
  </si>
  <si>
    <t>Kirilov and I; Lozanova and V; Dimitrov and I; Pankov and V</t>
  </si>
  <si>
    <t>Bossio and DA; Scow and KM; Gunapala and N; Graham and KJ</t>
  </si>
  <si>
    <t>Uzoma and KC; Smith and W; Grant and B; Desjardins and RL; Gao and XP; Hanis and K; Tenuta and M; Goglio and P; Li and CS</t>
  </si>
  <si>
    <t>STEWART and T</t>
  </si>
  <si>
    <t>Thiele and J; Kellner and S; Buchholz and S; Schirmel and J</t>
  </si>
  <si>
    <t>Ortiz-Monasterio and JI; Lobell and DB</t>
  </si>
  <si>
    <t>Teklay and T; Malmer and A</t>
  </si>
  <si>
    <t>Panagos and P; Borrelli and P; Meusburger and K; Alewell and C; Lugato and E; Montanarella and L</t>
  </si>
  <si>
    <t>Peltonen-Sainio and P; Jauhiainen and L; Honkavaara and E; Wittke and S; Karjalainen and M; Puttonen and E</t>
  </si>
  <si>
    <t>Ashton-Butt and A; Aryawan and AAK; Hood and ASC; Naim and M; Purnomo and D; Suhardi; Wahyuningsih and R; Willcock and S; Poppy and GM; Caliman and JP; Turner and EC; Foster and WA; Peh and KSH; Snaddon and JL</t>
  </si>
  <si>
    <t>HWANG and SW; ALWANG and J; NORTON and GW</t>
  </si>
  <si>
    <t>Sharma and G; Hunsdorfer and B; Singh and KK</t>
  </si>
  <si>
    <t>Domingues and JP; Ryschawy and J; Bonaudo and T; Gabrielle and B; Tichit and M</t>
  </si>
  <si>
    <t>Antolini and F; Tate and E; Dalzell and B; Young and N; Johnson and K; Hawthorne and PL</t>
  </si>
  <si>
    <t>Reddy and KN; Zablotowicz and RM; Locke and MA; Koger and CH</t>
  </si>
  <si>
    <t>Zimmer and HC; Thi and HL; Lo and D; Baynes and J; Nichols and JD</t>
  </si>
  <si>
    <t>Maltais-Landry and G; Scow and K; Brennan and E</t>
  </si>
  <si>
    <t>Arsyad and M; Sabang and Y; Agus and N; Bulkis and S; Kawamura and Y</t>
  </si>
  <si>
    <t>Dunn and M; Ulrich-Schad and JD; Prokopy and LS; Myers and RL; Watts and CR; Scanlon and K</t>
  </si>
  <si>
    <t>Renard and D; Bennett and EM; Rhemtulla and JM</t>
  </si>
  <si>
    <t>Klemick and H</t>
  </si>
  <si>
    <t>Quinkenstein and A; Wollecke and J; Bohm and C; Grunewald and H; Freese and D; Schneider and BU; Huttl and RF</t>
  </si>
  <si>
    <t>Kamp and A; Ostergard and H; Bolwig and S</t>
  </si>
  <si>
    <t>Devendra and C; Thomas and D</t>
  </si>
  <si>
    <t>Feng and YY; Xu and XP; Shao and HB; Lu and HY; Yang and RP; Tang and BP</t>
  </si>
  <si>
    <t>Wang and HF; Qureshi and S; Qureshi and BA; Qiu and JX; Friedman and CR; Breuste and J; Wang and XK</t>
  </si>
  <si>
    <t>Waldron and A; Justicia and R; Smith and L; Sanchez and M</t>
  </si>
  <si>
    <t>Scott and BJ; Fenton and IG; Fanning and AG; Schumann and WG; Castleman and LJC</t>
  </si>
  <si>
    <t>Eberle and CA; Thom and MD; Nemec and KT; Forcella and F; Lundgren and JG; Gesch and RW; Riedell and WE; Papiernik and SK; Wagner and A; Peterson and DH; Eklund and JJ</t>
  </si>
  <si>
    <t>Kelly and TC; Lu and YC; Teasdale and J</t>
  </si>
  <si>
    <t>Jayanth and J; Aravind and R; Amulya and CM</t>
  </si>
  <si>
    <t>Asigbaase and M; Dawoe and E; Lomax and BH; Sjogersten and S</t>
  </si>
  <si>
    <t>Chavan and SB; Dhillon and RS</t>
  </si>
  <si>
    <t>Ali and A; Martelli and R; Lupia and F; Barbanti and L</t>
  </si>
  <si>
    <t>Gaiser and T; Judex and M; Hiepe and C; Kuhn and A</t>
  </si>
  <si>
    <t>Staley and JT; Amy and SR; Adams and NP; Chapman and RE; Peyton and JM; Pywell and RF</t>
  </si>
  <si>
    <t>Senapati and AK</t>
  </si>
  <si>
    <t>Cresswell and CJ; Cunningham and HM; Wilcox and A; Randall and NP</t>
  </si>
  <si>
    <t>Bonaudo and T; Bendahan and AB; Sabatier and R; Ryschawy and J; Bellon and S; Leger and F; Magda and D; Tichit and M</t>
  </si>
  <si>
    <t>Elfarkh and J; Ezzahar and J; Er-Raki and S; Simonneaux and V; Hssaine and BA; Rachidi and S; Brut and A; Rivalland and V; Khabba and S; Chehbouni and A; Jarlan and L</t>
  </si>
  <si>
    <t>Sekaran and U; Kumar and S; Gonzalez-Hernandez and JL</t>
  </si>
  <si>
    <t>Mishra and U; Ussiri and DAN; Lal and R</t>
  </si>
  <si>
    <t>Neves and EG; Heckenberger and MJ</t>
  </si>
  <si>
    <t>Partey and ST; Thevathasan and NV</t>
  </si>
  <si>
    <t>Taghizadeh-Toosi and A; Cong and WF; Eriksen and J; Mayer and J; Olesen and JE; Keel and SG; Glendining and M; Katterer and T; Christensen and BT</t>
  </si>
  <si>
    <t>Sharma and SD; Kumar and P; Bhardwaj and SK; Chandel and A</t>
  </si>
  <si>
    <t>De Deyn and GB; Shiel and RS; Ostle and NJ; McNamara and NP; Oakley and S; Young and I; Freeman and C; Fenner and N; Quirk and H; Bardgett and RD</t>
  </si>
  <si>
    <t>Sann and C; Theodorou and P; Heong and KL; Villareal and S; Settele and J; Vidal and S; Westphal and C</t>
  </si>
  <si>
    <t>VEREIJKEN and P</t>
  </si>
  <si>
    <t>Rosolem and CA; Steiner and F</t>
  </si>
  <si>
    <t>Graefe and S; Tapasco and J; Gonzalez and A</t>
  </si>
  <si>
    <t>Macdonald and DW; Johnson and PJ</t>
  </si>
  <si>
    <t>Dordas and CA; Lithourgidis and AS</t>
  </si>
  <si>
    <t>Tabuti and JRS; Ticktin and T; Arinaitwe and MZ; Muwanika and VB</t>
  </si>
  <si>
    <t>Hellegers and P; Davidson and B</t>
  </si>
  <si>
    <t>Semenchenko and HI; Melnyk and AV; Zavertalyuk and VF; Zavertalyuk and AV; Pastukhov and VI; Kyrychenko and RV</t>
  </si>
  <si>
    <t>Singh and P; Sidana and BK</t>
  </si>
  <si>
    <t>Bourgeois and B; Vanasse and A; Rivest and D; Poulin and M</t>
  </si>
  <si>
    <t>Zinngrebe and Y; Pe'er and G; Schueler and S; Schmitt and J; Schmidt and J; Lakner and S</t>
  </si>
  <si>
    <t>Watanabe and R; Figueiredo and GC; da Silva and AP; Neves and JCL; de Oliveira and TS</t>
  </si>
  <si>
    <t>Nandwa and SM</t>
  </si>
  <si>
    <t>Lorenzetti and L</t>
  </si>
  <si>
    <t>Ghimire and R; Ghimire and B; Mesbah and AO; Idowu and OJ; O'Neill and MK; Angadi and SV; Shukla and MK</t>
  </si>
  <si>
    <t>Schroder and JJ; Aarts and HFM; ten Berge and HFM; van Keulen and H; Neeteson and JJ</t>
  </si>
  <si>
    <t>Murrell and EG; Schipanski and ME; Finney and DM; Hunter and MC; Burgess and M; LaChance and JC; Baraibar and B; White and CM; Mortensen and DA; Kaye and JP</t>
  </si>
  <si>
    <t>Karlsson and JO; Roos and E</t>
  </si>
  <si>
    <t>Hensel and MJS; Silliman and BR</t>
  </si>
  <si>
    <t>MONTAGNINI and F; FANZERES and A; DAVINHA and SG</t>
  </si>
  <si>
    <t>MacInnis and G; Forrest and JRK</t>
  </si>
  <si>
    <t>Penet and L; Cornet and D; Blazy and JM; Alleyne and A; Barthe and E; Bussiere and F; Guyader and S; Pavis and C; Petro and D</t>
  </si>
  <si>
    <t>Frey and GE; Mercer and DE; Cubbage and FW; Abt and RC</t>
  </si>
  <si>
    <t>Maydana and G; Romagnoli and M; Cunha and M; Portapila and M</t>
  </si>
  <si>
    <t>Hanley and N; Davies and A; Angelopoulos and K; Hamilton and A; Ross and A; Tinch and D; Watson and F</t>
  </si>
  <si>
    <t>Shangguan and ZP; Shao and MA; Lei and TW; Fan and TL</t>
  </si>
  <si>
    <t>Codjoe and SNA; Bilsborrow and RE</t>
  </si>
  <si>
    <t>Soltys and O; Cherechon and O</t>
  </si>
  <si>
    <t>Bozzola and M; Smale and M</t>
  </si>
  <si>
    <t>Lacoste and M; Viaud and V; Michot and D; Walter and C</t>
  </si>
  <si>
    <t>Maltais-Landry and G; Nesic and Z; Grant and N; Godinez and M; Thompson and B; Hsu and LY; Smukler and SM</t>
  </si>
  <si>
    <t>Markussen and MV; Kulak and M; Smith and LG; Nemecek and T; Ostergard and H</t>
  </si>
  <si>
    <t>Pan and PL; Qin and YC</t>
  </si>
  <si>
    <t>Munoz and JD; Kravchenko and A</t>
  </si>
  <si>
    <t>Branca and G; Arslan and A; Paolantonio and A; Grewer and U; Cattaneo and A; Cavatassi and R; Lipper and L; Hillier and J; Vetter and S</t>
  </si>
  <si>
    <t>N'Dri and JK; Guei and AM; Edoukou and EF; Yeo and JG; N'Guessan and KK; Lagerlof and J</t>
  </si>
  <si>
    <t>Vaughan and C; Ramirez and O; Herrera and G; Guries and R</t>
  </si>
  <si>
    <t>Rosenzweig and ST; Schipanski and ME</t>
  </si>
  <si>
    <t>Price and AJ; Balkcom and KS; Duzy and LM; Kelton and JA</t>
  </si>
  <si>
    <t>Parikesit; Takeuchi and K; Tsunekawa and A; Abdoellah and OS</t>
  </si>
  <si>
    <t>Torstensson and G; Aronsson and H; Bergstrom and L</t>
  </si>
  <si>
    <t>de la Vega-Leinert and AC; Brenner and L; Stoll-Kleemann and S</t>
  </si>
  <si>
    <t>Abera and N; Tesema and D</t>
  </si>
  <si>
    <t>Pugesgaard and S; Petersen and SO; Chirinda and N; Olesen and JE</t>
  </si>
  <si>
    <t>Nautiyal and S; Maikhuri and RK; Semwal and RL; Rao and KS; Saxena and KG</t>
  </si>
  <si>
    <t>Takoutsing and B; Martin and JAR; Weber and JC; Shepherd and K; Sila and A; Tondoh and J</t>
  </si>
  <si>
    <t>van den Akker and JJH</t>
  </si>
  <si>
    <t>Jenkinson and DS; Harris and HC; Ryan and J; McNeill and AM; Pilbeam and CJ; Coleman and K</t>
  </si>
  <si>
    <t>Njeru and EM; Bocci and G; Avio and L; Sbrana and C; Turrini and A; Giovannetti and M; Barberi and P</t>
  </si>
  <si>
    <t>De Giusti and G; Kristjanson and P; Rufino and MC</t>
  </si>
  <si>
    <t>Boykov and VM; Startsev and SV; Vorotnikov and IL</t>
  </si>
  <si>
    <t>Avasthe and RK; Babu and S; Singh and R; Yadav and GS; Kumar and A</t>
  </si>
  <si>
    <t>Betz and L; Tscharntke and T</t>
  </si>
  <si>
    <t>Mastrangelo and ME; Weyland and F; Villarino and SH; Barral and MP; Nahuelhual and L; Laterra and P</t>
  </si>
  <si>
    <t>Gurr and GM; Lu and ZX; Zheng and XS; Xu and HX; Zhu and PY; Chen and GH; Yao and XM; Cheng and J; Zhu and ZR; Catindig and JL; Villareal and S; Chien and HV; Cuong and LQ; Channoo and C; Chengwattana and N; Lan and LP; Hai and LH; Chaiwong and J; Nicol and HI; Perovic and DJ; Wratten and SD; Heong and KL</t>
  </si>
  <si>
    <t>Sheldon and RD; Chaney and K; Tyler and GA</t>
  </si>
  <si>
    <t>Gray and LC</t>
  </si>
  <si>
    <t>Ebanyat and P; de Ridder and N; de Jager and A; Delve and RJ; Bekunda and MA; Giller and KE</t>
  </si>
  <si>
    <t>Wang and H; Adusumilli and N; Gentry and D; Fultz and L</t>
  </si>
  <si>
    <t>Davidson and AP</t>
  </si>
  <si>
    <t>Tallec and T; Beziat and P; Jarosz and N; Rivalland and V; Ceschia and E</t>
  </si>
  <si>
    <t>Veysset and P; Lherm and M; Bebin and D</t>
  </si>
  <si>
    <t>Firth and AG; Baker and BH; Brooks and JP; Smith and R; Iglay and RB; Davis and JB</t>
  </si>
  <si>
    <t>Gathala and MK; Kumar and V; Sharma and PC; Saharawat and YS; Jat and HS; Singh and M; Kumar and A; Jat and ML; Humphreys and E; Sharma and DK; Sharma and S; Ladha and JK</t>
  </si>
  <si>
    <t>Yilmaz and H; Comak and MB; Turgut and F</t>
  </si>
  <si>
    <t>Cai and XM; Zhang and XA; Wang and DB</t>
  </si>
  <si>
    <t>Cederbaum and SB; Carroll and JP; Cooper and RJ</t>
  </si>
  <si>
    <t>Lentz and DL; Dunning and NP; Scarborough and VL; Magee and KS; Thompson and KM; Weaver and E; Carr and C; Terry and RE; Islebe and G; Tankersley and KB; Sierra and LG; Jones and JG; Buttles and P; Valdez and F; Hernandez and CER</t>
  </si>
  <si>
    <t>Asase and A; Tetteh and DA</t>
  </si>
  <si>
    <t>Wang and QR; Li and YC; Alva and A</t>
  </si>
  <si>
    <t>De Keersmaecker and W; van Rooijen and N; Lhermitte and S; Tits and L; Schaminee and J; Coppin and P; Honnay and O; Somers and B</t>
  </si>
  <si>
    <t>Fullen and MA; Subedi and M; Booth and CA; Sarsby and RW; Davies and K; Bhattacharyya and R; Kugan and R; Luckhurst and DA; Chan and K; Black and AW; Townrow and D; James and T; Poesen and J; Smets and T; Kertesz and A; Toth and A; Szalai and Z; Jakab and G; Jankauskas and B; Jankauskiene and G; Buhmann and C; Paterson and G; Mulibana and E; Nell and JP; van der Merwe and GME; Guerra and AJT; Mendonca and JKS; Guerra and TT; Sathler and R; Bezerra and JFR; Peres and SM; Yi and Z; Li and YM; Li and T; Panomtaranichagul and M; Peukrai and S; Thu and DC; Cuong and TH; Toan and TT; Jonsyn-Ellis and F; Sylva and JZ; Cole and A; Mulholland and B; Dearlove and M; Corkill and C; Tomlinson and P</t>
  </si>
  <si>
    <t>Velasquez-Milla and D; Casas and A; Torres-Guevara and J; Cruz-Soriano and A</t>
  </si>
  <si>
    <t>Thoai and TQ; Ranola and RF; Camacho and LD</t>
  </si>
  <si>
    <t>Aizen and MA; Aguiar and S; Biesmeijer and JC; Garibaldi and LA; Inouye and DW; Jung and CL; Martins and DJ; Medel and R; Morales and CL; Ngo and H; Pauw and A; Paxton and RJ; Sez and A; Seymour and CL</t>
  </si>
  <si>
    <t>Lessa and ASN; Anderson and DW; Moir and JO</t>
  </si>
  <si>
    <t>Lovo and S; Veronesi and M</t>
  </si>
  <si>
    <t>Novara and A; Poma and I; Sarno and M; Venezia and G; Gristina and L</t>
  </si>
  <si>
    <t>Truax and B; Fortier and J; Gagnon and D; Lambert and F</t>
  </si>
  <si>
    <t>Wood and SLR; Rhemtulla and JM; Coomes and OT</t>
  </si>
  <si>
    <t>Kloppenborg and JS</t>
  </si>
  <si>
    <t>BRUSVEN and MA; WALKER and DJ; PAINTER and KM; BIGGAM and RC</t>
  </si>
  <si>
    <t>Amir and S; Saqib and Z; Khan and MI; Khan and MA; Bokhari and SA; Zaman-ul-Haq and M; Majid and A</t>
  </si>
  <si>
    <t>Sofina and EV</t>
  </si>
  <si>
    <t>Blake and RJ; Woodcock and BA; Ramsay and AJ; Pilgrim and ES; Brown and VK; Tallowin and JR; Potts and SG</t>
  </si>
  <si>
    <t>Sturaro and E; Cocca and G; Gallo and L; Mrad and M; Ramanzin and M</t>
  </si>
  <si>
    <t>Maliki and R; Sinsin and B; Floquet and A; Cornet and D; Lancon and J</t>
  </si>
  <si>
    <t>Boetzl and FA; Krimmer and E; Krauss and J; Steffan-Dewenter and I</t>
  </si>
  <si>
    <t>Karlen and DL; Kovar and JL; Cambardella and CA; Colvin and TS</t>
  </si>
  <si>
    <t>Wang and S; Di Tommaso and S; Deines and JM; Lobell and DB</t>
  </si>
  <si>
    <t>Tremblay and S; Lucotte and M; Reveret and JP; Davidson and R; Mertens and F; Passos and CJS; Romana and CA</t>
  </si>
  <si>
    <t>Jimenez and SSM; Schmook and B; Olmedo and SN; Christman and Z; Radel and C; Bautista and BD</t>
  </si>
  <si>
    <t>DUPRAZ and C</t>
  </si>
  <si>
    <t>Figyantika and A; Mendham and DS; Hardie and MA; Hardiyanto and EB; Hunt and MA</t>
  </si>
  <si>
    <t>Khan and A; Lu and GY; Ayaz and M; Zhang and HT; Wang and RJ; Lv and FL; Yang and XY; Sun and BH; Zhang and SL</t>
  </si>
  <si>
    <t>Balmer and O; Pfiffner and L; Schied and J; Willareth and M; Leimgruber and A; Luka and H; Traugott and M</t>
  </si>
  <si>
    <t>Sardinas and HS; Kremen and C</t>
  </si>
  <si>
    <t>Rossiter and J; Minale and MW; Andarge and W; Twomlow and S</t>
  </si>
  <si>
    <t>Gao and J; Barbieri and C; Valdivia and C</t>
  </si>
  <si>
    <t>Hermoso-Orzaez and MJ; Mota-Panizio and R; Carmo-Calado and L; Brito and P</t>
  </si>
  <si>
    <t>Kurian and M; Reddy and VR; Dietz and T; Brdjanovic and D</t>
  </si>
  <si>
    <t>Park and SE; Webster and TJ; Horan and HL; James and AT; Thorburn and PJ</t>
  </si>
  <si>
    <t>Schimandeiro and A; Kantelhardt and J; Neto and PHW</t>
  </si>
  <si>
    <t>Silva and M; Prince and ME</t>
  </si>
  <si>
    <t>Hildreth and LA</t>
  </si>
  <si>
    <t>Padalia and K; Bargali and K; Bargali and SS</t>
  </si>
  <si>
    <t>Switek and S; Sawinska and Z</t>
  </si>
  <si>
    <t>Avtar and R; Tsusaka and K; Herath and S</t>
  </si>
  <si>
    <t>Wittwer and RA; van der Heijden and MGA</t>
  </si>
  <si>
    <t>Mishra and S; Lee and WA; Hooijer and A; Reuben and S; Sudiana and IM; Idris and A; Swarup and S</t>
  </si>
  <si>
    <t>Awana and MI; van Oort and PAJ; Ahmad and R; Bastiaans and L; Meinke and H</t>
  </si>
  <si>
    <t>Mosquera-Losada and MR; Ferreiro-Dominguez and N; Daboussi and S; Rigueiro-Rodriguez and A</t>
  </si>
  <si>
    <t>Ahmad and F; Goparaju and L; Qayum and A</t>
  </si>
  <si>
    <t>Curci and M; Lavecchia and A; Cucci and G; Lacolla and G; De Corato and U; Crecchio and C</t>
  </si>
  <si>
    <t>Baumann and M; Kuemmerle and T; Elbakidze and M; Ozdogan and M; Radeloff and VC; Keuler and NS; Prishchepov and AV; Kruhlov and I; Hostert and P</t>
  </si>
  <si>
    <t>Pattey and E; Qiu and GW</t>
  </si>
  <si>
    <t>Morrison and MJ; Cober and ER; Gregorich and EG; Voldeng and HD; Ma and B; Topp and GC</t>
  </si>
  <si>
    <t>Toigildin and AL; Podsevalov and MI; Karpov and AV; Toigildina and IA; Grosheva and TD</t>
  </si>
  <si>
    <t>GUPTA and SK; RAI and RN</t>
  </si>
  <si>
    <t>Kumar and M; Reddy and KS; Reddy and KS</t>
  </si>
  <si>
    <t>Fouladbash and L; Currie and WS</t>
  </si>
  <si>
    <t>Sereke and F; Graves and AR; Dux and D; Palma and JHN; Herzog and F</t>
  </si>
  <si>
    <t>Knight and JD</t>
  </si>
  <si>
    <t>Lamers and JPA; Khamzina and A; Worbes and M</t>
  </si>
  <si>
    <t>Clough and Y; Kruess and A; Tscharntke and T</t>
  </si>
  <si>
    <t>Bhardwaj and AK; Jasrotia and P; Hamilton and SK; Robertson and GP</t>
  </si>
  <si>
    <t>Bero and NJ; Ruark and MD; Lowery and B</t>
  </si>
  <si>
    <t>Garnier and J; Anglade and J; Benoit and M; Billen and G; Puech and T; Ramarson and A; Passy and P; Silvestre and M; Lassaletta and L; Trommenschlager and JM; Schott and C; Tallec and G</t>
  </si>
  <si>
    <t>Ceulemans and T; Van Geel and M; Jacquemyn and H; Boeraeve and M; Plue and J; Saar and L; Kasari and L; Peeters and G; van Acker and K; Crauwels and S; Lievens and B; Honnay and O</t>
  </si>
  <si>
    <t>Russi and L; Falcinelli and M</t>
  </si>
  <si>
    <t>Shiferaw and Y; Tenhagen and BA; Bekana and M; Kassa and T</t>
  </si>
  <si>
    <t>Dechert and G; Veldkamp and E; Brumme and R</t>
  </si>
  <si>
    <t>Tribouillois and H; Constantin and J; Justes and E</t>
  </si>
  <si>
    <t>Almonacid and F</t>
  </si>
  <si>
    <t>Khan and MS; Koizumi and N; Olds and JL</t>
  </si>
  <si>
    <t>Juventia and SD; Jones and SK; Laporte and MA; Remans and R; Villani and C; Estrada-Carmona and N</t>
  </si>
  <si>
    <t>Forster and D; Andres and C; Verma and R; Zundel and C; Messmer and MM; Mader and P</t>
  </si>
  <si>
    <t>Valencia and V; Garcia-Barrios and L; Sterling and EJ; West and P; Meza-Jimenez and A; Naeem and S</t>
  </si>
  <si>
    <t>Lit and IL; Eusebio and OL</t>
  </si>
  <si>
    <t>Tratnik and M; Franic and R; Svrznjak and K; Basic and F</t>
  </si>
  <si>
    <t>PARE and T; CHALIFOUR and FP; BOURASSA and J; ANTOUN and H</t>
  </si>
  <si>
    <t>Tarjuelo and R; Margalida and A; Mougeot and F</t>
  </si>
  <si>
    <t>Calderon and FJ; Vigil and MF; Benjamin and J</t>
  </si>
  <si>
    <t>Singh and M; Kaur and M; Mahal and AK</t>
  </si>
  <si>
    <t>Nowak and B; Marliac and G</t>
  </si>
  <si>
    <t>Williams and CM; King and JR; Ross and SM; Olson and MA; Hoy and CF; Lopetinsky and KJ</t>
  </si>
  <si>
    <t>Basche and A; Tully and K; Alvarez-Berrios and NL; Reyes and J; Lengnick and L; Brown and T; Moore and JM; Schattman and RE; Johnson and LK; Roesch-McNally and G</t>
  </si>
  <si>
    <t>Vrahnakis and M; Nasiakou and S; Kazoglou and Y; Blanas and G</t>
  </si>
  <si>
    <t>Kearney and SP; Fonte and SJ; Garcia and E; Siles and P; Chan and KMA; Smukler and SM</t>
  </si>
  <si>
    <t>Wang and TM; Wu and JG; Kou and XJ; Oliver and C; Mou and P; Ge and JP</t>
  </si>
  <si>
    <t>De Antoni -Migliorati and M; Parton and WJ; Del Gross and SJ; Grace and PR; Bell and MJ; Strazzabosco and A; Rowlings and DW; Scheer and C; Harch and G</t>
  </si>
  <si>
    <t>Curry and HA</t>
  </si>
  <si>
    <t>Kome and CE; Andrews and SS; Franzluebbers and AJ</t>
  </si>
  <si>
    <t>Garcia and AGY; Strock and JS</t>
  </si>
  <si>
    <t>Guzzetti and L; Fiorini and A; Panzeri and D; Tommasi and N; Grassi and F; Taskin and E; Misci and C; Puglisi and E; Tabaglio and V; Galimberti and A; Labra and M</t>
  </si>
  <si>
    <t>Kumar and M; Lakiang and JJ; Singshi and S</t>
  </si>
  <si>
    <t>Uckert and G; Hoffmann and H; Graef and F; Grundmann and P; Sieber and S</t>
  </si>
  <si>
    <t>Basso and B; Bertocco and M; Sartori and L; Martin and EC</t>
  </si>
  <si>
    <t>Mitiku and F; Nyssen and J; Maertens and M</t>
  </si>
  <si>
    <t>Mganga and KZ; Kuzyakov and Y</t>
  </si>
  <si>
    <t>Spengler and RN; Tang and L; Nayak and A; Boivin and N; Olivieri and LM</t>
  </si>
  <si>
    <t>Wafula and L; Oduol and J; Oluoch-Kosura and W; Muriuki and J; Okello and J; Mowo and J</t>
  </si>
  <si>
    <t>Greenler and SM; Ebersole and JJ</t>
  </si>
  <si>
    <t>Martin and P; Joannon and A; Piskiewicz and N</t>
  </si>
  <si>
    <t>Peterson and GA; Schlegel and AJ; Tanaka and DL; Jones and OR</t>
  </si>
  <si>
    <t>Vesterager and JM; Nielsen and NE; Hogh-Jensen and H</t>
  </si>
  <si>
    <t>Aavik and T; Liira and J</t>
  </si>
  <si>
    <t>Zulfiqar and F; Thapa and GB</t>
  </si>
  <si>
    <t>Liang and Y; Cheung and RYH; Everitt and S; Wong and MH</t>
  </si>
  <si>
    <t>Roge and P; Diarisso and T; Diallo and F; Boire and Y; Goita and D; Peter and B; Macalou and M; Weltzien and E; Snapp and S</t>
  </si>
  <si>
    <t>Stirling and GR</t>
  </si>
  <si>
    <t>Segnon and AC; Achigan-Dako and EG; Gaoue and OG; Ahanchede and A</t>
  </si>
  <si>
    <t>Ferreira and AD; Amado and TJC; Nicoloso and RD; Sa and JCD; Fiorin and JE; Hansel and DSS; Menefee and D</t>
  </si>
  <si>
    <t>Christ and B; Bartels and WL; Broughton and D; Seepaul and R; Geller and D</t>
  </si>
  <si>
    <t>He and ZQ; Tazisong and IA; Yin and XH; Watts and DB; Senwo and ZN; Torbert and HA</t>
  </si>
  <si>
    <t>Jat and RA; Dungrani and RA; Arvadia and MK; Sahrawat and KL</t>
  </si>
  <si>
    <t>Mohmmed and A; Li and JH; Elaru and J; Elbashier and MMA; Keesstra and S; Artemi and C; Martin and K; Reuben and M; Teffera and Z</t>
  </si>
  <si>
    <t>Freire and GN</t>
  </si>
  <si>
    <t>Nath and AJ; Lal and R; Das and AK</t>
  </si>
  <si>
    <t>Zheng and W; Li and YG; Gong and QL; Zhang and HQ; Zhao and ZY; Zheng and ZX; Zhai and BN; Wang and ZH</t>
  </si>
  <si>
    <t>Gaskell and M; Smith and R</t>
  </si>
  <si>
    <t>Coomes and OT; Ban and N</t>
  </si>
  <si>
    <t>Lee and J; Steenwerth and KL</t>
  </si>
  <si>
    <t>Carvalho and PCD; Barro and RS; Neto and AB; Nunes and PAD; de Moraes and A; Anghinoni and I; Bredemeier and C; Bayer and C; Martins and AP; Kunrath and TR; dos Santos and DT; Carmona and FD; Barros and T; de Souza and W; de Almeida and GM; Caetano and LAM; Cecagno and D; Arnuti and F; Denardin and LGD; Bonetti and JD; de Toni and CAG; Borin and JBM</t>
  </si>
  <si>
    <t>Kaku and K; Ikeguchi and A; Ogino and A; Osada and T; Hojito and M; Shimada and K</t>
  </si>
  <si>
    <t>Niles and MT; Garrett and RD; Walsh and D</t>
  </si>
  <si>
    <t>Martin and A; Milovanoff and F; Frame and D; Vernet and JL; Caballe and G</t>
  </si>
  <si>
    <t>Kustermann and B; Christen and O; Hulsbergen and KJ</t>
  </si>
  <si>
    <t>Gallagher and RS; Fernandes and ECM; McCallie and EL</t>
  </si>
  <si>
    <t>de Souza and W; Nunes and PAD; Barro and RS; Kunrath and TR; de Almeida and GM; Genro and TCM; Bayer and C; Carvalho and PCD</t>
  </si>
  <si>
    <t>Singh and G; Thilakarathne and ADGM; Williard and KWJ; Schoonover and JE; Cook and RL; Gage and KL; McElroy and R</t>
  </si>
  <si>
    <t>Mader and P; Edenhofer and S; Boller and T; Wiemken and A; Niggli and U</t>
  </si>
  <si>
    <t>Smith and JDV; Strauss and JA; Hardie and AG</t>
  </si>
  <si>
    <t>Thompson and JL; Gebauer and J; Hammer and K; Buerkert and A</t>
  </si>
  <si>
    <t>Cheng and WJ; D'Amato and A; Pallante and G</t>
  </si>
  <si>
    <t>Maltais-Landry and G; Scow and K; Brennan and E; Torbert and E; Vitousek and P</t>
  </si>
  <si>
    <t>Dale and BE; Bals and BD; Kim and S; Eranki and P</t>
  </si>
  <si>
    <t>Verbree and DA; Duiker and SW; Kleinman and PJA</t>
  </si>
  <si>
    <t>Kmoch and L; Pagella and T; Palm and M; Sinclair and F</t>
  </si>
  <si>
    <t>Mariami and ZA; Cadilhon and JJ; Werthmann and C</t>
  </si>
  <si>
    <t>Davis and KF; Seveso and A; Rulli and MC; D'Odorico and P</t>
  </si>
  <si>
    <t>Graves and RA; Haugo and RD; Holz and A; Nielsen-Pincus and M; Jones and A; Kellogg and B; Macdonald and C; Popper and K; Schindel and M</t>
  </si>
  <si>
    <t>Deb and S; Lynrah and MM; Tiwari and BK</t>
  </si>
  <si>
    <t>Shipitalo and MJ; Edwards and WM</t>
  </si>
  <si>
    <t>Karuri and HW; Olago and D; Neilson and R; Mararo and E; Villinger and J</t>
  </si>
  <si>
    <t>Fornara and DA; Tilman and D</t>
  </si>
  <si>
    <t>Kasper and M; Foldal and C; Kitzler and B; Haas and E; Strauss and P; Eder and A; Zechmeister-Boltenstern and S; Amon and B</t>
  </si>
  <si>
    <t>Ellili-Bargaoui and Y; Walter and C; Lemercier and B; Michot and D</t>
  </si>
  <si>
    <t>Curtin and D; Wang and H; Selles and F; Zentner and RP; Biederbeck and VO; Campbell and CA</t>
  </si>
  <si>
    <t>Costa and SEVGA; Souza and ED; Anghinoni and I; Carvalho and PCF; Martins and AP; Kunrath and TR; Cecagno and D; Balerini and F</t>
  </si>
  <si>
    <t>Sundriyal and M; Sundriyal and RC; Sharma and E</t>
  </si>
  <si>
    <t>Holzschuh and A; Steffan-Dewenter and I; Tscharntke and T</t>
  </si>
  <si>
    <t>Joelsson and A; Kyllmar and K</t>
  </si>
  <si>
    <t>Basso and B; Fiorentino and C; Cammarano and D; Cafiero and G; Dardanelli and J</t>
  </si>
  <si>
    <t>Caulfield and ME; Fonte and SJ; Groot and JCJ; Vanek and SJ; Sherwood and S; Oyarzun and P; Borja and RM; Dumble and S; Tittonell and P</t>
  </si>
  <si>
    <t>Pardo and G; Aibar and J; Cavero and J; Zaragoza and C</t>
  </si>
  <si>
    <t>Molua and EL</t>
  </si>
  <si>
    <t>Jin and VL; Baker and JM; Johnson and JMF; Karlen and DL; Lehman and RM; Osborne and SL; Sauer and TJ; Stott and DE; Varvel and GE; Venterea and RT; Schmer and MR; Wienhold and BJ</t>
  </si>
  <si>
    <t>Arancibia and F; Motta and RC; Clausing and P</t>
  </si>
  <si>
    <t>Hubbard and RK; Strickland and TC; Phatak and S</t>
  </si>
  <si>
    <t>Mungai and DN; Stigter and CJ; Nganga and JK; Coulson and CL</t>
  </si>
  <si>
    <t>Balama and C; Augustino and S; Eriksen and S; Makonda and FBS</t>
  </si>
  <si>
    <t>Carpio and AJ; Soriano and MA; Gomez and JA; Tortosa and FS</t>
  </si>
  <si>
    <t>Pellissier and PA; Ollinger and SV; Lepine and LC; Palace and MW; McDowell and WH</t>
  </si>
  <si>
    <t>Thomas and SR; Goulson and D; Holland and JM</t>
  </si>
  <si>
    <t>Everest and B</t>
  </si>
  <si>
    <t>Pereira and PM; da Fonseca and MP</t>
  </si>
  <si>
    <t>Castle and SC; Samac and DA; Sadowsky and MJ; Rosen and CJ; Gutknecht and JLM; Kinkel and LL</t>
  </si>
  <si>
    <t>Aerts and R; Geeraert and L; Berecha and G; Hundera and K; Muys and B; De Kort and H; Honnay and O</t>
  </si>
  <si>
    <t>Krobel and R; Janzen and HH; Beauchemin and KA; Bonesmo and H; Little and SM; McAllister and TA</t>
  </si>
  <si>
    <t>Yost and MA; Kitchen and NR; Sudduth and KA; Massey and RE; Sadler and EJ; Drummond and ST; Volkmann and MR</t>
  </si>
  <si>
    <t>Gaigher and R; Pryke and JS; Samways and MJ</t>
  </si>
  <si>
    <t>Paul and KI; Reeson and A; Polglase and P; Crossman and N; Freudenberger and D; Hawkins and C</t>
  </si>
  <si>
    <t>Sarma and B; Farooq and M; Gogoi and N; Borkotoki and B; Kataki and R; Garg and A</t>
  </si>
  <si>
    <t>Plaza-Bonilla and D; Cantero-Martinez and C; Bareche and J; Arrue and JL; Lampurlanes and J; Alvaro-Fuentes and J</t>
  </si>
  <si>
    <t>STONE and ND; BUICK and RD; ROACH and JW; SCHECKLER and RK; RUPANI and R</t>
  </si>
  <si>
    <t>Flugge and F; Abadi and A</t>
  </si>
  <si>
    <t>Singh and G; Schoonover and JE; Williard and KWJ</t>
  </si>
  <si>
    <t>Zhu and XF; Jackson and RD; DeLucia and EH; Tiedje and JM; Liang and C</t>
  </si>
  <si>
    <t>Obrycki and JF; Karlen and DL</t>
  </si>
  <si>
    <t>Mooleki and SP; Gan and Y; Lemke and RL; Zentner and RP; Hamel and C</t>
  </si>
  <si>
    <t>Yang and Y; Zhou and XH; Tie and BQ; Peng and L; Li and HL; Wang and KL; Zeng and QR</t>
  </si>
  <si>
    <t>Ornetsmuller and C; Verburg and PH; Heinimann and A</t>
  </si>
  <si>
    <t>Torres and AB; MacMillan and DC; Skutsch and M; Lovett and JC</t>
  </si>
  <si>
    <t>Gillespie and AR; Jose and S; Mengel and DB; Hoover and WL; Pope and PE; Seifert and JR; Biehle and DJ; Stall and T; Benjamin and TJ</t>
  </si>
  <si>
    <t>Wallace and BJ</t>
  </si>
  <si>
    <t>Litza and K; Diekmann and M</t>
  </si>
  <si>
    <t>Rathore and R; Dowling and DN; Forristal and PD; Spink and J; Cotter and PD; Bulgarelli and D; Germaine and KJ</t>
  </si>
  <si>
    <t>Singh and AP; Narayanan and K</t>
  </si>
  <si>
    <t>Smith and RG; Gross and KL; Robertson and GP</t>
  </si>
  <si>
    <t>Carreno-Rocabado and G; Pena-Claros and M; Bongers and F; Diaz and S; Quetier and F; Chuvina and J; Poorter and L</t>
  </si>
  <si>
    <t>Mekonnen and S; Descheemaeker and K; Tolera and A; Amede and T</t>
  </si>
  <si>
    <t>Agbonlahor and AU; Aromolaran and AB; Aiboni and VI</t>
  </si>
  <si>
    <t>Garcia-Barrios and L; Mayer-Foulkes and D; Franco and M; Urquijo-Vasquez and G; Franco-Perez and J</t>
  </si>
  <si>
    <t>Staley and JT; Botham and MS; Chapman and RE; Amy and SR; Heard and MS; Hulmes and L; Savage and J; Pywell and RF</t>
  </si>
  <si>
    <t>Folberth and C; Yang and H; Gaiser and T; Liu and JG; Wang and XY; Williams and J; Schulin and R</t>
  </si>
  <si>
    <t>Arias and M; Campo-Bescos and MA; Alvarez-Mozos and J</t>
  </si>
  <si>
    <t>Guardia and G; Abalos and D; Garcia-Marco and S; Quemada and M; Alonso-Ayuso and M; Cardenas and LM; Dixon and ER; Vallejo and A</t>
  </si>
  <si>
    <t>Blazer and VS; Gordon and S; Jones and DK; Iwanowicz and LR; Walsh and HL; Sperry and AJ; Smalling and KL</t>
  </si>
  <si>
    <t>Sun and CX; Wang and D; Shen and XB; Li and CC; Liu and J; Lan and T; Wang and WY; Xie and HT; Zhang and YL</t>
  </si>
  <si>
    <t>Topoliantz and S; Ponge and JF; Lavelle and P</t>
  </si>
  <si>
    <t>Wang and HB; Xie and TY; Yu and XH; Zhang and C</t>
  </si>
  <si>
    <t>Squire and GR; Quesada and N; Begg and GS; Iannetta and PPM</t>
  </si>
  <si>
    <t>Makana and JR; Thomas and SC</t>
  </si>
  <si>
    <t>Minhas and PS; Dubey and SK; Sharma and DR</t>
  </si>
  <si>
    <t>LaHue and GT; Chaney and RL; Adyiento-Borbe and MA; Linguist and BA</t>
  </si>
  <si>
    <t>Schwilch and G; Laouina and A; Chaker and M; Machouri and N; Sfa and M; Stroosnijder and L</t>
  </si>
  <si>
    <t>Pedzisa and T; Rugube and L; Winter-Nelson and A; Baylis and K; Mazvimavi and K</t>
  </si>
  <si>
    <t>Zhao and ZH; Hui and C; He and DH; Li and BL</t>
  </si>
  <si>
    <t>Djigal and D; Chabrier and C; Duyck and PF; Achard and R; Queneherve and P; Tixier and P</t>
  </si>
  <si>
    <t>Toth and GG; Nair and PKR; Duffy and CP; Franzel and SC</t>
  </si>
  <si>
    <t>Khan and MR; Haque and MI; Zeeshan; Khatoon and N; Kaushik and I; Shree and K</t>
  </si>
  <si>
    <t>Noponen and MRA; Edwards-Jones and G; Haggar and JP; Soto and G; Attarzadeh and N; Healey and JR</t>
  </si>
  <si>
    <t>Shahadha and SS; Wendroth and O; Zhu and JF; Walton and J</t>
  </si>
  <si>
    <t>Pandey and NC; Bhatt and D; Arya and D; Upreti and BM; Chopra and N; Joshi and GC; Tewari and LM</t>
  </si>
  <si>
    <t>Saha and J; Paul and S</t>
  </si>
  <si>
    <t>Li and P; Tian and Y; Wu and JJ; Xu and WC</t>
  </si>
  <si>
    <t>Boetzl and FA; Schuele and M; Krauss and J; Steffan-Dewenter and I</t>
  </si>
  <si>
    <t>Austin and RB; Playan and E; Gimeno and J</t>
  </si>
  <si>
    <t>Caudill and SA; DeClerck and FJA; Husband and TP</t>
  </si>
  <si>
    <t>Dlugoss and V; Fiener and P; Van Oost and K; Schneider and K</t>
  </si>
  <si>
    <t>Ryan and J; Sommer and R</t>
  </si>
  <si>
    <t>Gorn and S; Schulze and F; Fischer and K</t>
  </si>
  <si>
    <t>Bhattarai and MD; Secchi and S; Schoof and J</t>
  </si>
  <si>
    <t>Gardner and M; Maliro and MFA; Goldberger and JR; Murphy and KM</t>
  </si>
  <si>
    <t>Santilli and F; Galardi and L</t>
  </si>
  <si>
    <t>Kabubo-Mariara and J; Mulwa and R</t>
  </si>
  <si>
    <t>Wyngaarden and SL; Gaudin and ACM; Deen and W; Martin and RC</t>
  </si>
  <si>
    <t>Migliorati and MD; Parton and WJ; Bell and MJ; Wang and WJ; Grace and PR</t>
  </si>
  <si>
    <t>Prieur and AGA; Swihart and RK</t>
  </si>
  <si>
    <t>Wang and BY; Motilal and LA; Meinhardt and LW; Yin and JT; Zhang and DP</t>
  </si>
  <si>
    <t>Osler and GHR; Harrison and L; Kanashiro and DK; Clapperton and MJ</t>
  </si>
  <si>
    <t>Tesdell and O; Othman and Y; Dowani and Y; Khraishi and S; Deeik and M; Muaddi and F; Schlautman and B; Krug and AS; Van Tassel and D</t>
  </si>
  <si>
    <t>Pahmeyer and C; Kuhn and T; Britz and W</t>
  </si>
  <si>
    <t>Noya and I; Gonzalez-Garcia and S; Bacenetti and J; Fiala and M; Moreira and MT</t>
  </si>
  <si>
    <t>Ganry and F; Feller and C; Harmand and JM; Guibert and H</t>
  </si>
  <si>
    <t>Mponela and P; Kassie and GT; Tamene and LD</t>
  </si>
  <si>
    <t>Brodt and SB; Fontana and NM; Archer and LF</t>
  </si>
  <si>
    <t>Hinds and J; Hooks and CRR</t>
  </si>
  <si>
    <t>Campos and P; Ovandoa and P; Montero and G</t>
  </si>
  <si>
    <t>Pakeman and RJ; Brooker and RW; Karley and AJ; Newton and AC; Mitchell and C; Hewison and RL; Pollenus and J; Guy and DC; Schobs and C</t>
  </si>
  <si>
    <t>Haileslassie and A; Priess and JA; Veldkamp and E; Lesschen and JP</t>
  </si>
  <si>
    <t>Kremen and C; Miles and A</t>
  </si>
  <si>
    <t>Woodcock and BA; Potts and SG; Tscheulin and T; Pilgrim and E; Ramsey and AJ; Harrison-Cripps and J; Brown and VK; Tallowin and JR</t>
  </si>
  <si>
    <t>Qi and ZM; Helmers and MJ; Kaleita and AL</t>
  </si>
  <si>
    <t>Munro and NT; Fischer and J; Wood and J; Lindenmayer and DB</t>
  </si>
  <si>
    <t>Shehrawat and PS; Muketshwar and R</t>
  </si>
  <si>
    <t>Roos and D; Saldana and CC; Arroyo and B; Mougeot and F; Luque-Larena and JJ; Lambin and X</t>
  </si>
  <si>
    <t>Doole and GJ</t>
  </si>
  <si>
    <t>Sofo and A; Palese and AM; Casacchia and T; Celano and G; Ricciuti and P; Curci and M; Crecchio and C; Xiloyannis and C</t>
  </si>
  <si>
    <t>Minella and JPG; Merten and GH; Barros and CAP; Ramon and R; Schlesner and A; Clarke and RT; Moro and M; Dalbianco and L</t>
  </si>
  <si>
    <t>Trofimov and IA; Trofimova and LS; Yakovleva and EP; Oparina and OS; Oparin and ML</t>
  </si>
  <si>
    <t>Hoover and JD; Leisz and SJ; Laituri and ME</t>
  </si>
  <si>
    <t>Maas and B; Karp and DS; Bumrungsri and S; Darras and K; Gonthier and D; Huang and JCC; Lindell and CA; Maine and JJ; Mestre and L; Michel and NL; Morrison and EB; Perfecto and I; Philpott and SM; Sekerciogiu and CH; Silva and RM; Taylor and PJ; Tscharntke and T; Van Bael and SA; Whelan and CJ; Williams-Guillen and K</t>
  </si>
  <si>
    <t>Ramirez-Villegas and J; Khoury and CK; Achicanoy and HA; Mendez and AC; Diaz and MV; Sosa and CC; Debouck and DG; Kehel and Z; Guarino and L</t>
  </si>
  <si>
    <t>Upton and RN; Bach and EM; Hofmockel and KS</t>
  </si>
  <si>
    <t>Cohn and AS; Gil and J; Berger and T; Pellegrina and H; Toledo and C</t>
  </si>
  <si>
    <t>Entz and MH; Bullied and WJ; KatepaMupondwa and F</t>
  </si>
  <si>
    <t>Hergoualc'h and K; Verchot and LV</t>
  </si>
  <si>
    <t>Redlich and S; Martin and EA; Steffan-Dewenter and I</t>
  </si>
  <si>
    <t>Wilke and BJ; Snapp and SS</t>
  </si>
  <si>
    <t>Mganga and KZ; Musimba and NKR; Nyariki and DM</t>
  </si>
  <si>
    <t>Luedeling and E; Smethurst and PJ; Baudron and F; Bayala and J; Huth and NI; van Noordwijk and K; Ong and CK; Mulia and R; Lusiana and B; Muthuri and C; Sinclair and FL</t>
  </si>
  <si>
    <t>Schipanski and ME; Barbercheck and M; Douglas and MR; Finney and DM; Haider and K; Kaye and JP; Kemanian and AR; Mortensen and DA; Ryan and MR; Tooker and J; White and C</t>
  </si>
  <si>
    <t>Powlson and DS; Gregory and PJ; Whalley and WR; Quinton and JN; Hopkins and DW; Whitmore and AP; Hirsch and PR; Goulding and KWT</t>
  </si>
  <si>
    <t>Bruce and AB; Castellano and RLS</t>
  </si>
  <si>
    <t>Kraemer and FB; Hallett and PD; Morras and H; Garibaldi and L; Cosentino and D; Duval and M; Galantini and J</t>
  </si>
  <si>
    <t>Deng and SP; Tabatabai and MA</t>
  </si>
  <si>
    <t>Rodriguez-Entrena and M; Arriaza and M; Gomez-Limon and JA</t>
  </si>
  <si>
    <t>Sanchez-Garcia and C; Buner and FD; Aebischer and NJ</t>
  </si>
  <si>
    <t>Rohde and RF; Hoffman and MT</t>
  </si>
  <si>
    <t>Wang and XB; Wu and HJ; Dai and K; Zhang and DC; Feng and ZH; Zhao and QS; Wu and XP; Jin and K; Cai and DX; Oenema and O; Hoogmoed and WB</t>
  </si>
  <si>
    <t>Olsson and L; Ardo and J</t>
  </si>
  <si>
    <t>Reckling and M; Bergkvist and G; Watson and CA; Stoddard and FL; Bachinger and J</t>
  </si>
  <si>
    <t>Biermacher and JT; Epplin and FM; Keim and KR</t>
  </si>
  <si>
    <t>Arce and A; de Haan and S; Juarez and H; Burra and DD; Plasencia and F; Ccanto and R; Polreich and S; Scurrah and M</t>
  </si>
  <si>
    <t>Cordeau and S; Baudron and A; Adeux and G</t>
  </si>
  <si>
    <t>Lammoglia and SK; Kennedy and MC; Barriuso and E; Alletto and L; Justes and E; Munier-Jolain and N; Mamy and L</t>
  </si>
  <si>
    <t>Muller and A; Ferre and M; Engel and S; Gattinger and A; Holzkamper and A; Huber and R; Muller and M; Six and J</t>
  </si>
  <si>
    <t>Moreno and G; Gonzalez-Bornay and G; Pulido and F; Lopez-Diaz and ML; Bertomeu and M; Juarez and E; Diaz and M</t>
  </si>
  <si>
    <t>VONUEXKULL and HR; MUTERT and E</t>
  </si>
  <si>
    <t>Grab and H; Poveda and K; Danforth and B; Loeb and G</t>
  </si>
  <si>
    <t>Whitney and CW; Luedeling and E; Tabuti and JRS; Nyamukuru and A; Hensel and O; Gebauer and J; Kehlenbeck and K</t>
  </si>
  <si>
    <t>Imbruce and V</t>
  </si>
  <si>
    <t>Fan and XY; Vrieling and A; Muller and B; Nelson and A</t>
  </si>
  <si>
    <t>Kirkegaard and JA; Conyers and MK; Hunt and JR; Kirkby and CA; Watt and M; Rebetzke and GJ</t>
  </si>
  <si>
    <t>LOKER and WM</t>
  </si>
  <si>
    <t>Morello and TF; Piketty and MG; Gardner and T; Parry and L; Barlow and J; Ferreira and J; Tancredi and NS</t>
  </si>
  <si>
    <t>Machum and S</t>
  </si>
  <si>
    <t>de Oliveira and SM; Ciampitti and IA; de Almeida and REM; Pierozan and C; Trivelin and PCO; Favarin and JL</t>
  </si>
  <si>
    <t>Ataei and P; Sadighi and H; Chizari and M; Abbasi and E</t>
  </si>
  <si>
    <t>Ingerpuu and N; Kupper and T; Vellak and K; Kupper and P; Sober and J; Tullus and A; Zobel and M; Liira and J</t>
  </si>
  <si>
    <t>Moorhouse and TP; Palmer and SCF; Travis and JMJ; Macdonald and DW</t>
  </si>
  <si>
    <t>Goulart and FF; Takahashi and FSC; Rodrigues and M; Machado and RB; Soares-Filho and B</t>
  </si>
  <si>
    <t>Gravuer and K; Gennet and S; Throop and HL</t>
  </si>
  <si>
    <t>Valbuena and D; Erenstein and O; Tui and SHK; Abdoulaye and T; Claessens and L; Duncan and AJ; Gerard and B; Rufino and MC; Teufel and N; van Rooyen and A; van Wijk and MT</t>
  </si>
  <si>
    <t>Kan and M; Partigoc and F; Gultekin and I; Arisoy and RZ; Kaya and Y; Gultekin and S; Sahin and M; Aydogan and S; Ozdemir and F; Taner and A</t>
  </si>
  <si>
    <t>Williams and H; Colombi and T; Keller and T</t>
  </si>
  <si>
    <t>Montes-Londono and I; Montagnini and F; Ashton and MS</t>
  </si>
  <si>
    <t>Paramesh and V; Parajuli and R; Chakurkar and EB; Sreekanth and GB; Kumar and HBC; Gokuldas and PP; Mahajan and GR; Manohara and KK; Viswanatha and RK; Ravisankar and N</t>
  </si>
  <si>
    <t>Arnhold and S; Lindner and S; Lee and B; Martin and E; Kettering and J; Nguyen and TT; Koellner and T; Ok and YS; Huwe and B</t>
  </si>
  <si>
    <t>Benitez and JA; Fisher and TR</t>
  </si>
  <si>
    <t>Paut and R; Sabatier and R; Tchamitchian and M</t>
  </si>
  <si>
    <t>Fan and JL; McConkey and BG; Janzen and HH; Miller and PR</t>
  </si>
  <si>
    <t>Deheuvels and O; Avelino and J; Somarriba and E; Malezieux and E</t>
  </si>
  <si>
    <t>Osuji and E; Anyanwu and U; Okwara and M; Tim-Ashama and A</t>
  </si>
  <si>
    <t>Kirchweger and S; Clough and Y; Kapfer and M; Steffan-Dewenter and I; Kantelhardt and J</t>
  </si>
  <si>
    <t>Weyerhaeuser and H; Kahrl and F</t>
  </si>
  <si>
    <t>Powlson and DS; Stirling and CM; Thierfelder and C; White and RP; Jat and ML</t>
  </si>
  <si>
    <t>Nest and TV; Ruysschaert and G; Vandecasteele and B; Cougnon and M; Merckx and R; Reheul and D</t>
  </si>
  <si>
    <t>Piccolo and GA; Galantini and JA; Rosell and RA</t>
  </si>
  <si>
    <t>Deen and B</t>
  </si>
  <si>
    <t>Parajuli and B; Luo and M; Ye and RZ; Ducey and TF; Park and D; Smith and M; Sigua and G</t>
  </si>
  <si>
    <t>Ngwira and AR; Aune and JB; Thierfelder and C</t>
  </si>
  <si>
    <t>Mirhaj and M; Boit and A; Razzak and MA; Wahab and MA</t>
  </si>
  <si>
    <t>Rahman and S; Anik and AR</t>
  </si>
  <si>
    <t>Gustad and G; Dhillion and SS; Sidibe and D</t>
  </si>
  <si>
    <t>Baker and BP; Mohler and CL</t>
  </si>
  <si>
    <t>Tsonkova and P; Quinkenstein and A; Bohm and C; Freese and D; Schaller and E</t>
  </si>
  <si>
    <t>Fontan and JM; Lopez-Bellido and L; Garcia-Olmo and J; Lopez-Bellido and RJ</t>
  </si>
  <si>
    <t>Hunt and ND; Liebman and M; Thakrar and SK; Hill and JD</t>
  </si>
  <si>
    <t>Zhang and XK; Ferris and H; Mitchell and J; Liang and WJ</t>
  </si>
  <si>
    <t>Dey and MM; Spielman and DJ; Haque and ABMM; Rahman and MS; Valmonte-Santos and R</t>
  </si>
  <si>
    <t>Pirard and R; Mayer and J</t>
  </si>
  <si>
    <t>Hurisso and TT; Norton and JB; Norton and U</t>
  </si>
  <si>
    <t>Nyagumbo and I; Mkuhlani and S; Pisa and C; Kamalongo and D; Dias and D; Mekuria and M</t>
  </si>
  <si>
    <t>Williams and A; Jordan and NR; Smith and RG; Hunter and MC; Kammerer and M; Kane and DA; Koide and RT; Davis and AS</t>
  </si>
  <si>
    <t>Law and EP; Arnow and E; Diemont and SAW</t>
  </si>
  <si>
    <t>Benvenuti and S; Bretzel and F</t>
  </si>
  <si>
    <t>Gregory and AS; Dungait and JAJ; Watts and CW; Bol and R; Dixon and ER; White and RP; Whitmore and AP</t>
  </si>
  <si>
    <t>Lacombe and G; Ribolzi and O; de Rouw and A; Pierret and A; Latsachak and K; Silvera and N; Dinh and RP; Orange and D; Janeau and JL; Soulileuth and B; Robain and H; Taccoen and A; Sengphaathith and P; Mouche and E; Sengtaheuanghoung and O; Duc and TT; Valentin and C</t>
  </si>
  <si>
    <t>FUJITA and K; OFOSUBUDU and KG; OGATA and S</t>
  </si>
  <si>
    <t>Laville and P; Lehuger and S; Loubet and B; Chaumartin and F; Cellier and P</t>
  </si>
  <si>
    <t>McKenna and TP; Koziol and L; Bever and JD; Crews and TE; Sikes and BA</t>
  </si>
  <si>
    <t>Cisneros and JM; Grau and JB; Anton and JM; de Prada and JD; Cantero and A; Degioanni and AJ</t>
  </si>
  <si>
    <t>Postma and JA; Lynch and JP</t>
  </si>
  <si>
    <t>Gagic and V; Hulthen and AD; Marcora and A; Wang and XB; Jones and L; Schellhorn and NA</t>
  </si>
  <si>
    <t>Dorn and B; Stadler and M; van der Heijden and M; Streit and B</t>
  </si>
  <si>
    <t>de Sant-Anna and SAC; Jantalia and CP; Sa and JM; Vilela and L; Marchao and RL; Alves and BJR; Urquiaga and S; Boddey and RM</t>
  </si>
  <si>
    <t>Xavier and SS; Coffin and AW; Olson and DM; Schmidt and JM</t>
  </si>
  <si>
    <t>Soni and P; Taewichit and C; Salokhe and VM</t>
  </si>
  <si>
    <t>Li and HH; Penttinen and P; Mikkonen and A; Stoddard and FL; Lindstrom and K</t>
  </si>
  <si>
    <t>Rodrigues and M; Withers and PJA; Soltangheisi and A; Vargas and V; Holzschuh and M; Pavinato and PS</t>
  </si>
  <si>
    <t>Zhang and YJ; Wang and SL; Wang and H; Ning and F; Zhang and YH; Dong and ZY; Wen and PF; Wang and R; Wang and XL; Li and J</t>
  </si>
  <si>
    <t>Lancaster and NA; Torres and AP</t>
  </si>
  <si>
    <t>Dougill and AJ; Twyman and C; Thomas and DSG; Sporton and D</t>
  </si>
  <si>
    <t>Haneklaus and S; Schnug and E</t>
  </si>
  <si>
    <t>Haddy and E; Burden and F; Prado-Ortiz and O; Zappi and H; Raw and Z; Proops and L</t>
  </si>
  <si>
    <t>Chacon-Labella and J; Palacios and PG; Matesanz and S; Schob and C; Milla and R</t>
  </si>
  <si>
    <t>Ferraro and DO; Ghersa and CM; Sznaider and GA</t>
  </si>
  <si>
    <t>Devkota and P; Norsworthy and JK; Rainey and R</t>
  </si>
  <si>
    <t>Lussier and JM; Krzic and M; Smukler and SM; Bomke and AA; Bondar and D</t>
  </si>
  <si>
    <t>Baudron and F; Mamo and A; Tirfessa and D; Argaw and M</t>
  </si>
  <si>
    <t>Greer and K; Martins and C; White and M; Pittelkow and CM</t>
  </si>
  <si>
    <t>Basche and AD; Archontoulis and SV; Kaspar and TC; Jaynes and DB; Parkin and TB; Miguez and FE</t>
  </si>
  <si>
    <t>Vickery and J; Carter and N; Fuller and RJ</t>
  </si>
  <si>
    <t>Kumar and A; Vema and VK; Kurian and C; Thomas and J; Sudheer and KP</t>
  </si>
  <si>
    <t>Bado and BV; Whitbread and A; Manzo and MLS</t>
  </si>
  <si>
    <t>Gao and B; Ju and XT; Meng and QF; Cui and ZL; Christie and P; Chen and XP; Zhang and FS</t>
  </si>
  <si>
    <t>Casagrande and M; Alletto and L; Naudin and C; Lenoir and A; Siah and A; Celette and F</t>
  </si>
  <si>
    <t>McCallum and MH; Peoples and MB; Connor and DJ</t>
  </si>
  <si>
    <t>Giongo and V; Coleman and K; Santana and MD; Salviano and AM; Olszveski and N; Silva and DJ; Cunha and TJF; Parente and A; Whitmore and AP; Richter and GM</t>
  </si>
  <si>
    <t>Baker and GA; Gray and LC; Harwood and MJ; Osland and TJ; Tooley and JBC</t>
  </si>
  <si>
    <t>Tamubula and I; Sinden and JA</t>
  </si>
  <si>
    <t>da Silva and PM; Oliveira and J; Ferreira and A; Fonseca and F; Pereira and JA; Aguiar and CAS; Serrano and ARM; Sousa and JP; Santos and SAP</t>
  </si>
  <si>
    <t>Banos-Picon and L; Torres and F; Tormos and J; Gayubo and SF; Asis and JD</t>
  </si>
  <si>
    <t>Merckx and T; Berwaerts and K</t>
  </si>
  <si>
    <t>Llausas and A; Ribas and A; Varga and D; Vila and J</t>
  </si>
  <si>
    <t>Sanou and L; Savadogo and P; Ezebilo and EE; Thiombiano and A</t>
  </si>
  <si>
    <t>Lafrance and P; Caron and E; Bernard and C</t>
  </si>
  <si>
    <t>Karangwa and P; Blomme and G; Beed and F; Niyongere and C; Viljoen and A</t>
  </si>
  <si>
    <t>Prischl and M; Hackl and E; Pastar and M; Pfeiffer and S; Sessitsch and A</t>
  </si>
  <si>
    <t>Liang and BC; Campbell and CA; McConkey and BG; Padbury and G; Collas and P</t>
  </si>
  <si>
    <t>Knapp and KC; Sadorsky and PA</t>
  </si>
  <si>
    <t>Lyu and XD; Wang and T; Ma and ZM; Zhao and CY; Siddique and KHM; Ju and XT</t>
  </si>
  <si>
    <t>Rundlof and M; Edlund and M; Smith and HG</t>
  </si>
  <si>
    <t>STONE and ND</t>
  </si>
  <si>
    <t>Rigon and JPG; Calonego and JC</t>
  </si>
  <si>
    <t>Nidumolu and UB; Lubbers and M; Kanellopoulos and A; van Ittersum and MK; Kadiyala and DM; Sreenivas and G</t>
  </si>
  <si>
    <t>Carlyle and WJ</t>
  </si>
  <si>
    <t>Abdoellah and OS; Hadikusumah and HY; Takeuchi and K; Okubo and S; Parikesit</t>
  </si>
  <si>
    <t>Djanibekov and U; Djanibekov and N; Khamzina and A; Bhaduri and A; Lamers and JPA; Berg and E</t>
  </si>
  <si>
    <t>Allingham and KD; Cartwright and R; Donaghy and D; Conway and JS; Goulding and KWT; Jarvis and SC</t>
  </si>
  <si>
    <t>Stein and S; Steinmann and HH</t>
  </si>
  <si>
    <t>Finney and DM; White and CM; Kaye and JP</t>
  </si>
  <si>
    <t>Chang and CH; Karanth and KK; Robbins and P</t>
  </si>
  <si>
    <t>Merten and GH; Araujo and AG; Biscaia and RCM; Barbosa and GMC; Conte and O</t>
  </si>
  <si>
    <t>Oelbermann and M; Voroney and RP; Kass and DCL; Schlonvoigt and AM</t>
  </si>
  <si>
    <t>Das and TK; Nath and CP; Das and S; Biswas and S; Bhattacharyya and R; Sudhishri and S; Raj and R; Singh and B; Kakralia and SK; Rathi and N; Sharma and AR; Dwivedi and BS; Biswas and AK; Chaudhari and SK</t>
  </si>
  <si>
    <t>von Westarp and S; Schreier and H; Brown and S; Shah and RB</t>
  </si>
  <si>
    <t>Karunarathna and M; Wilson and C</t>
  </si>
  <si>
    <t>Vink and SN; Neilson and R; Robinson and D; Daniell and TJ</t>
  </si>
  <si>
    <t>Adeli and A; Tewolde and H; Shankle and MW; Way and TR; Brooks and JP; McLaughlin and MR</t>
  </si>
  <si>
    <t>von Doderer and CCC; Kleynhans and TE</t>
  </si>
  <si>
    <t>Devendra and C; Chantalakhana and C</t>
  </si>
  <si>
    <t>Grigsby and WJ</t>
  </si>
  <si>
    <t>AHMED and P</t>
  </si>
  <si>
    <t>Zaman and M; Tolhurst and BA; Zhu and MY; Jiang and GS</t>
  </si>
  <si>
    <t>Wang and GZ; Schultz and P; Tipton and A; Zhang and JL; Zhang and FS; Bever and JD</t>
  </si>
  <si>
    <t>Binswanger-Mkhize and HP; Savastano and S</t>
  </si>
  <si>
    <t>Ashley and K; Harrison and H; Chan and PH; Sothoeun and S; Young and JR; Windsor and PA; Bush and RD</t>
  </si>
  <si>
    <t>Knysh and KM; Giberson and DJ; van den Heuvel and MR</t>
  </si>
  <si>
    <t>Sharma and V; Irmak and S</t>
  </si>
  <si>
    <t>Alanen and EL; Hyvonen and T; Lindgren and S; Harma and O; Kuussaari and M</t>
  </si>
  <si>
    <t>Cwalina-Ambroziak and B; Stepien and A; Kurowski and TP; Glosek-Sobieraj and M; Wiktorski and A</t>
  </si>
  <si>
    <t>Wang and LY; Hui and C; Sandhu and HS; Li and ZH; Zhao and ZH</t>
  </si>
  <si>
    <t>Wineman and A; Anderson and CL; Reynolds and TW; Biscaye and P</t>
  </si>
  <si>
    <t>Skrypchuk and P; Zhukovskyy and V; Shpak and H; Zhukovska and N; Krupko and H</t>
  </si>
  <si>
    <t>Nunes and S; Gastauer and M; Cavalcante and RBL; Ramos and SJ; Caldeira and CF; Silva and D; Rodrigues and RR; Salomao and R; Oliveira and M; Souza and PWM; Siqueira and JO</t>
  </si>
  <si>
    <t>Roume and A; Deconchat and M; Raison and L; Balent and G; Ouin and A</t>
  </si>
  <si>
    <t>Walburger and AM; McKenzie and RH; Seward and K; Ulrich and K</t>
  </si>
  <si>
    <t>Amy and C; Noel and G; Hatt and S; Uyttenbroeck and R; Van de Meutter and F; Genoud and D; Francis and F</t>
  </si>
  <si>
    <t>Mpanga and IK; Neumann and G; Schuch and UK; Schalau and J</t>
  </si>
  <si>
    <t>Roesner and EA; Fettell and NA; Brockwell and J</t>
  </si>
  <si>
    <t>Shigematsu and A; Mizoue and N; Kakada and K; Muthavy and P; Kajisa and T; Yoshida and S</t>
  </si>
  <si>
    <t>Wietzke and A; Albert and K; Bergmeier and E; Sutcliffe and LME; van Waveren and CS; Leuschner and C</t>
  </si>
  <si>
    <t>Golet and GH; Low and C; Avery and S; Andrews and K; McColl and CJ; Laney and R; Reynolds and MD</t>
  </si>
  <si>
    <t>Balmford and A; Green and RE; Scharlemann and JPW</t>
  </si>
  <si>
    <t>Renwick and LLR; Kimaro and AA; Hafner and JM; Rosenstock and TS; Gaudin and ACM</t>
  </si>
  <si>
    <t>Montagnana and PC; Campos and MJO</t>
  </si>
  <si>
    <t>Ayuke and FO; Brussaard and L; Vanlauwe and B; Six and J; Lelei and DK; Kibunja and CN; Pulleman and MM</t>
  </si>
  <si>
    <t>Francisco-Fernandez and M; Jurado-Exposito and M; Opsomer and JD; Lopez-Granados and F</t>
  </si>
  <si>
    <t>So and HB; Kirchhof and G; Bakker and R; Smith and GD</t>
  </si>
  <si>
    <t>Hummel and RL; Walgenbach and JF; Hoyt and GD; Kennedy and GG</t>
  </si>
  <si>
    <t>Pittelkow and CM; Linquist and BA; Lundy and ME; Liang and XQ; van Groenigen and KJ; Lee and J; van Gestel and N; Six and J; Venterea and RT; van Kessel and C</t>
  </si>
  <si>
    <t>Smith and W; Dressler and WH</t>
  </si>
  <si>
    <t>Litskas and VD; Mamolos and AP; Kalburtji and KL; Tsatsarelis and CA; Kiose-Kampasakali and E</t>
  </si>
  <si>
    <t>Mancinelli and R; Muleo and R; Marinari and S; Radicetti and E</t>
  </si>
  <si>
    <t>Huang and J; Long and CL</t>
  </si>
  <si>
    <t>Mertz and O; Mbow and C; Reenberg and A; Diouf and A</t>
  </si>
  <si>
    <t>Nelson and RA; Dimes and JP; Paningbatan and EP; Silburn and DM</t>
  </si>
  <si>
    <t>Wang and GZ; Bei and SK; Li and JP; Bao and XG; Zhang and JD; Schultz and PA; Li and HG; Li and L; Zhang and FS; Bever and JD; Zhang and JL</t>
  </si>
  <si>
    <t>Berntsen and J; Petersen and BM; Jacobsen and BH; Olesen and JE; Hutchings and NJ</t>
  </si>
  <si>
    <t>Paolotti and L; Boggia and A; Castellini and C; Rocchi and L; Rosati and A</t>
  </si>
  <si>
    <t>Hu and LL; Guo and L; Zhao and LF; Shi and XY; Ren and WZ; Zhang and J; Tang and JJ; Chen and X</t>
  </si>
  <si>
    <t>Neary and DG; Smethurst and PJ; Baillie and BR; Petrone and KC; Cotching and WE; Baillie and CC</t>
  </si>
  <si>
    <t>Buchi and L; Wendling and M; Amosse and C; Necpalova and M; Charles and R</t>
  </si>
  <si>
    <t>Chowdhary and G; Gazzola and M; Krishnan and G; Soman and C; Lovell and S</t>
  </si>
  <si>
    <t>Tzilivakis and J; Warner and DJ; Green and A; Lewis and KA</t>
  </si>
  <si>
    <t>Delian and E; Chira and A; Badea and ML; Chira and L</t>
  </si>
  <si>
    <t>Cheng and HY; Yuan and MS; Duan and QY; Sun and RX; Shen and YF; Yu and Q; Li and SQ</t>
  </si>
  <si>
    <t>Johnson and JMF; Archer and D; Barbour and N</t>
  </si>
  <si>
    <t>Doherty and PF; Grubb and TC</t>
  </si>
  <si>
    <t>Vidyaratne and H; Vij and A; Regan and CM</t>
  </si>
  <si>
    <t>Hou and CY; Chu and ML; Guzman and JA; Triana and JSA; Moriasi and DN; Steiner and JL</t>
  </si>
  <si>
    <t>Veysset and P; Lherm and M; Bebin and D; Roulenc and M</t>
  </si>
  <si>
    <t>DUFFY and M; HUANG and WY; URI and ND</t>
  </si>
  <si>
    <t>Singh and RK; Bohra and JS; Nath and T; Singh and Y; Singh and K</t>
  </si>
  <si>
    <t>Olsson and O; Bolin and A; Smith and HG; Lonsdorf and EV</t>
  </si>
  <si>
    <t>Caulfield and M; Groot and JCJ; Fonte and SJ; Sherwood and S; Oyarzun and P; Borja and RM; Dumble and S; Tittonell and P</t>
  </si>
  <si>
    <t>Smith and DR; Macrae and ML; Kleinman and PJA; Jarvie and HP; King and KW; Bryant and RB</t>
  </si>
  <si>
    <t>Colnenne-David and C; Dore and T</t>
  </si>
  <si>
    <t>Ferguson and BG; Vandermeer and J; Morales and H; Griffith and DM</t>
  </si>
  <si>
    <t>DeVincentis and AJ; Solis and SS; Bruno and EM; Leavitt and A; Gomes and A; Rice and S; Zaccaria and D</t>
  </si>
  <si>
    <t>Daugovish and O; Faber and B; Takele and E; Whiteford and J; Wu and LS</t>
  </si>
  <si>
    <t>Tui and SHK; Blummel and M; Valbuena and D; Chirima and A; Masikati and P; van Rooyen and AF; Kassie and GT</t>
  </si>
  <si>
    <t>Schai-Braun and SC; Ruf and T; Klansek and E; Arnold and W; Hacklander and K</t>
  </si>
  <si>
    <t>Esteves and EMM; Esteves and VPP; Bungenstab and DJ; Araujo and FDF; Morgado and CDV</t>
  </si>
  <si>
    <t>Mkenda and P; Mwanauta and R; Stevenson and PC; Ndakidemi and P; Mtei and K; Belmain and SR</t>
  </si>
  <si>
    <t>Pokhrel and A; Soni and P</t>
  </si>
  <si>
    <t>Schroder and P; Herzig and R; Bojinov and B; Ruttens and A; Nehnevajova and E; Stamatiadis and S; Memon and A; VassileV and A; Caviezel and M; Vangronsveld and J</t>
  </si>
  <si>
    <t>Ajayi and OC; Franzel and S; Kuntashula and E; Kwesiga and F</t>
  </si>
  <si>
    <t>Gundoshmian and TM; Ghassemzadeh and HR; Abdollahpour and S; Navid and H</t>
  </si>
  <si>
    <t>Crespin and SJ; Simonetti and JA</t>
  </si>
  <si>
    <t>Patra and S; Mishra and P; Mahapatra and SC; Mithun and SK</t>
  </si>
  <si>
    <t>Hilimire and K; Gliessman and SR; Muramoto and J</t>
  </si>
  <si>
    <t>Steinbeiss and S; Bessler and H; Engels and C; Temperton and VM; Buchmann and N; Roscher and C; Kreutziger and Y; Baade and J; Habekost and M; Gleixner and G</t>
  </si>
  <si>
    <t>Naeem and M; Cheema and ZA; Ahmad and AU; Wahid and A; Kamaran and M; Arif and M</t>
  </si>
  <si>
    <t>Kearney and SP; Coops and NC; Chan and KMA; Fonte and SJ; Siles and P; Smukler and SM</t>
  </si>
  <si>
    <t>Partey and ST; Saito and K; Preziosi and RF; Robson and GD</t>
  </si>
  <si>
    <t>Kong and AYY; Six and J; Bryant and DC; Denison and RF; van Kessel and C</t>
  </si>
  <si>
    <t>Rodriguez-Dominguez and CM; Hernandez-Santana and V; Buckley and TN; Fernandez and JE; Diaz-Espejo and A</t>
  </si>
  <si>
    <t>Marignani and M; Blasi and C</t>
  </si>
  <si>
    <t>Smit and JL; Sithole and G; Strever and AE</t>
  </si>
  <si>
    <t>Triberti and L; Nastri and A; Baldoni and G</t>
  </si>
  <si>
    <t>Singh and S; Park and J</t>
  </si>
  <si>
    <t>Collins and SJ; Bellingham and L; Mitchell and GW; Fahrig and L</t>
  </si>
  <si>
    <t>Yang and ZP; Xu and MG; Zheng and SX; Nie and J; Gao and JS; Liao and YL; Xie and J</t>
  </si>
  <si>
    <t>Nautiyal and CS; Chauhan and PS; Bhatia and CR</t>
  </si>
  <si>
    <t>Tang and QX; Ren and TZ; Schweers and W; Liu and HB; Lei and BK; Lin and T; Zhang and GL</t>
  </si>
  <si>
    <t>Hayes and DJ; Sader and SA; Schwartz and NB</t>
  </si>
  <si>
    <t>Wang and J; Fu and BJ; Qiu and Y; Chen and LD</t>
  </si>
  <si>
    <t>GISH and TJ; HELLING and CS; MOJASEVIC and M</t>
  </si>
  <si>
    <t>Jeffrey and SR; Trautman and DE; Unterschultz and JR</t>
  </si>
  <si>
    <t>Levasseur and V; Olivier and A</t>
  </si>
  <si>
    <t>SUNDRIYAL and RC; RAI and SC; SHARMA and E; RAI and YK</t>
  </si>
  <si>
    <t>Bremer and E; Janzen and HH; McKenzie and RH</t>
  </si>
  <si>
    <t>Shriar and AJ</t>
  </si>
  <si>
    <t>Rui and WY; Zhang and WJ</t>
  </si>
  <si>
    <t>McKenna and P; Cannon and N; Conway and J; Dooley and J; Davies and WP</t>
  </si>
  <si>
    <t>Amorim and LB; Salcedo and IH; Pareyn and FGC; Alvarez and IA</t>
  </si>
  <si>
    <t>Glenk and K; Shrestha and S; Topp and CFE; Sanchez and B; Iglesias and A; Dibari and C; Merante and P</t>
  </si>
  <si>
    <t>CHINNAMANI and S</t>
  </si>
  <si>
    <t>Senaviratne and GMMMA; Udawatta and RP; Anderson and SH; Baffaut and C; Thompson and A</t>
  </si>
  <si>
    <t>Asaah and EK; Tchoundjeu and Z; Leakey and RRB; Takousting and B; Njong and J; Edang and I</t>
  </si>
  <si>
    <t>Jatoe and JBD; Yiridoe and EK; Weersink and A; Clark and JS</t>
  </si>
  <si>
    <t>Van Vooren and L; Reubens and B; Broekx and S; Pardon and P; Reheul and D; van Winsen and F; Verheyen and K; Wauters and E; Lauwers and L</t>
  </si>
  <si>
    <t>BAIRD and RE; SUMMER and DR; MULLINIX and BG; DOWLER and CC; PHATAK and SC; JOHNSON and AW; CHALFANT and RB; GAY and JD; CHANDLER and LD; BAKER and SH</t>
  </si>
  <si>
    <t>Rejili and M; Mahdhi and M; Fterich and A; Dhaoui and S; Guefrachi and I; Abdeddayem and R; Mars and M</t>
  </si>
  <si>
    <t>Oliver-Ortega and H; Chamorro-Trenado and MA; Soler and J; Mutje and P; Vilaseca and F; Espinach and FX</t>
  </si>
  <si>
    <t>Huang and HW; Liao and JP; Zhang and Z; Zhan and QQ</t>
  </si>
  <si>
    <t>Werban and U; Kuka and K; Merbach and I</t>
  </si>
  <si>
    <t>Alonso-Ayuso and M; Quemada and M; Vanclooster and M; Ruiz-Ramos and M; Rodriguez and A; Gabriel and JL</t>
  </si>
  <si>
    <t>Aller and DM; Archontoulis and SV; Zhang and WD; Sawadgo and W; Laird and DA; Moore and K</t>
  </si>
  <si>
    <t>Roy and MM</t>
  </si>
  <si>
    <t>Rutkowska and A</t>
  </si>
  <si>
    <t>Refsgaard and K; Halberg and N; Kristensen and ES</t>
  </si>
  <si>
    <t>Blanco-Canqui and H; Ruis and SJ</t>
  </si>
  <si>
    <t>Garbrecht and JD; Nearing and MA; Steiner and JL; Zhang and XCJ; Nichols and MH</t>
  </si>
  <si>
    <t>Martin and JAR; Alvaro-Fuentes and J; Gabriel and JL; Gutierrez and C; Nanos and N; Escuer and M; Ramos-Miras and JJ; Gil and C; Martin-Lammerding and D; Boluda and R</t>
  </si>
  <si>
    <t>Happe and AK; Riesch and F; Rosch and V; Galle and R; Tscharntke and T; Batary and P</t>
  </si>
  <si>
    <t>Alvaro-Fuentes and J; Lopez and MV; Arrue and JL; Cantero-Martinez and C</t>
  </si>
  <si>
    <t>Pelzer and E; Bourlet and C; Carlsson and G; Lopez-Bellido and RJ; Jensen and ES; Jeuffroy and MH</t>
  </si>
  <si>
    <t>Barao and L; Alaoui and A; Ferreira and C; Basch and G; Schwilch and G; Geissen and V; Sukkel and W; Lemesle and J; Garcia-Orenes and F; Morugan-Coronado and A; Mataix-Solera and J; Kosmas and C; Glavan and M; Pintar and M; Toth and B; Hermann and T; Vizitiu and OP; Lipiec and J; Reintam and E; Xu and MG; Di and JY; Fan and HZ; Wan and F</t>
  </si>
  <si>
    <t>Silva and PSL; Oliveira and OF; Silva and PIB; Silva and KMB; Braga and JD</t>
  </si>
  <si>
    <t>Tarolli and P; Cavalli and M; Masin and R</t>
  </si>
  <si>
    <t>Murtaza and G; Murtaza and B; Usman and HM; Ghafoor and A</t>
  </si>
  <si>
    <t>Wagner and A; Yap and DLT; Yap and HT</t>
  </si>
  <si>
    <t>Schmidt and JU; Eilers and A; Schimkat and M; Krause-Heiber and J; Timm and A; Siegel and S; Nachtigall and W; Kleber and A</t>
  </si>
  <si>
    <t>Elhakeem and A; van der Werf and W; Ajal and J; Luca and D; Claus and S; Vico and RA; Bastiaans and L</t>
  </si>
  <si>
    <t>Trivedi and P; Delgado-Baquerizo and M; Jeffries and TC; Trivedi and C; Anderson and IC; Lai and K; Mcnee and M; Flower and K; Singh and BP; Minkey and D; Singh and BK</t>
  </si>
  <si>
    <t>Durant and D; Farruggia and A; Tricheur and A</t>
  </si>
  <si>
    <t>Bickel and AK; Duval and D; Frisvold and GB</t>
  </si>
  <si>
    <t>Chenoune and R; Belhouchette and H; Paloma and SGY; Capillon and A</t>
  </si>
  <si>
    <t>Wienhold and BJ; Vigil and MF; Hendrickson and JR; Derner and JD</t>
  </si>
  <si>
    <t>Jaskulska and I; Romaneckas and K; Jaskulski and D; Wojewodzki and P</t>
  </si>
  <si>
    <t>Turner and BL; Wuellner and M; Malo and DD; Herrick and JE; Dunn and BH; Gates and R</t>
  </si>
  <si>
    <t>Ulen and B; Etana and A</t>
  </si>
  <si>
    <t>Olasantan and FO</t>
  </si>
  <si>
    <t>SCHULTZ and RC; COLLETTI and JP; FALTONSON and RR</t>
  </si>
  <si>
    <t>Willoughby and I; Jinks and RL; Kerr and G; Gosling and PG</t>
  </si>
  <si>
    <t>Frolking and S; Yeluripati and JB; Douglas and E</t>
  </si>
  <si>
    <t>Lin and HC; Hulsbergen and KJ</t>
  </si>
  <si>
    <t>Mielenz and H; Thorburn and PJ; Scheer and C; Migliorati and MD; Grace and PR; Bell and MJ</t>
  </si>
  <si>
    <t>Fujisawa and N</t>
  </si>
  <si>
    <t>Kim and DG; Thomas and AD; Pelster and D; Rosenstock and TS; Sanz-Cobena and A</t>
  </si>
  <si>
    <t>Zilverberg and C; Kreuter and U; Conner and R</t>
  </si>
  <si>
    <t>Amin and MGM; Karsten and HD; Veith and TL; Beegle and DB; Kleinman and PJ</t>
  </si>
  <si>
    <t>Mullner and IB; Buhk and C; Lange and D; Entling and MH; Schirmel and J</t>
  </si>
  <si>
    <t>Pooniya and V; Shivay and YS</t>
  </si>
  <si>
    <t>Puerta and VL; Six and J; Wittwer and R; van der Heijden and M; Pereira and EIP</t>
  </si>
  <si>
    <t>Tondoh and JE; Guei and AM; Csuzdi and C; Okoth and P</t>
  </si>
  <si>
    <t>Wan and NF; Su and HH; Cavalieri and A; Brack and B; Wang and JY; Weiner and J; Fan and NN; Ji and XY; Jiang and JX</t>
  </si>
  <si>
    <t>Simo and AV; Kanowski and P; Barney and KD</t>
  </si>
  <si>
    <t>Kallenbach and CM; Grandy and AS; Frey and SD; Diefendorf and AF</t>
  </si>
  <si>
    <t>De Oliveira and Y; Burlot and L; Dawson and JC; Goldringer and I; Madi and D; Riviere and P; Steinbach and D; van Frank and G; Thomas and M</t>
  </si>
  <si>
    <t>Deaton and BJ; Lawley and C; Nadella and K</t>
  </si>
  <si>
    <t>Yang and XL; Gao and WS; Zhang and M; Chen and YQ; Sui and P</t>
  </si>
  <si>
    <t>Lundquist and EJ; Jackson and LE; Scow and KM; Hsu and C</t>
  </si>
  <si>
    <t>Nyagumbo and I; Munamati and M; Mutsamba and EF; Thierfelder and C; Cumbane and A; Dias and D</t>
  </si>
  <si>
    <t>Mermut and AR; Eswaran and H</t>
  </si>
  <si>
    <t>Elgin and AS; Clark and RG; Morrissey and CA</t>
  </si>
  <si>
    <t>Vallejo and M; Casas and A; Blancas and J; Moreno-Calles and AI; Solis and L; Rangel-Landa and S; Davila and P; Tellez and O</t>
  </si>
  <si>
    <t>Shelton and RE; Jacobsen and KL; McCulley and RL</t>
  </si>
  <si>
    <t>Willekens and K; Vandecasteele and B; Buchan and D; De Neve and S</t>
  </si>
  <si>
    <t>Constantin and J; Mary and B; Laurent and F; Aubrion and G; Fontaine and A; Kerveillant and P; Beaudoin and N</t>
  </si>
  <si>
    <t>Iyiola-Tunji; Annatte and I; Adesina and MA; Ojo and OA; Buba and W; Nuhu and S; Bello and M; Saleh and I; Yusuf and AM; Tukur and AM; Hussaini and AT; Aguiri and AO</t>
  </si>
  <si>
    <t>Lapar and MLA; Ehui and S</t>
  </si>
  <si>
    <t>Ouedraogo and M; Zougmore and R; Moussa and AS; Partey and ST; Thornton and PK; Kristjanson and P; Ndour and NYB; Some and L; Naab and J; Boureima and M; Diakite and L; Quiros and C</t>
  </si>
  <si>
    <t>Thompson and JJ; Gaskin and J</t>
  </si>
  <si>
    <t>Kristensen and SBP; Reenberg and A; Pena and JJD</t>
  </si>
  <si>
    <t>Simonson and WD; Allen and HD; Parham and E; Santos and EDE; Hotham and P</t>
  </si>
  <si>
    <t>McCann and E; Sullivan and S; Erickson and D; DeYoung and R</t>
  </si>
  <si>
    <t>Ghahramani and A; Bowran and D</t>
  </si>
  <si>
    <t>Kumar and P; Kaur and R; Celestin and D; Kumar and P</t>
  </si>
  <si>
    <t>Krcmarova and J</t>
  </si>
  <si>
    <t>Rutkowska and B; Szulc and W; Sosulski and T; Skowronska and M; Szczepaniak and J</t>
  </si>
  <si>
    <t>Feijoo and ML; Calvo and E; Albiac and J</t>
  </si>
  <si>
    <t>Tanaka and DL; Karn and JF; Scholljegerdes and EJ</t>
  </si>
  <si>
    <t>Arshad and MA; Gill and KS; Izaurralde and RC</t>
  </si>
  <si>
    <t>Martin and DA; Wurz and A; Osen and K; Grass and I; Holscher and D; Rabemanantsoa and T; Tscharntke and T; Kreft and H</t>
  </si>
  <si>
    <t>Faria and N; Morales and MB</t>
  </si>
  <si>
    <t>Braga and DPP; Domene and F; Gandara and FB</t>
  </si>
  <si>
    <t>Frasier and I; Quiroga and A; Fernandez and R; Alvarez and C; Gomez and F; Scherger and E; Gili and A; Noellemeyer and E</t>
  </si>
  <si>
    <t>Smith and J; van de Kop and P; Reategui and K; Lombardi and I; Sabogal and C; Diaz and A</t>
  </si>
  <si>
    <t>Westphal and M; Tenuta and M; Entz and MH</t>
  </si>
  <si>
    <t>Pardo and G; Aibar and J; Ciria and P; Lacasta and C; Lezaun and JA; Zaragoza and C</t>
  </si>
  <si>
    <t>Wulanningtyas and HS; Gong and YT; Li and PR; Sakagami and N; Nishiwaki and J; Komatsuzaki and M</t>
  </si>
  <si>
    <t>Rosenzweig and ST; Carolan and MS; Schipanski and ME</t>
  </si>
  <si>
    <t>Mikha and MM; Stahlman and PW; Benjamin and JG; Geier and PW</t>
  </si>
  <si>
    <t>Menz and K; Grist and P</t>
  </si>
  <si>
    <t>Eady and S; Carre and A; Grant and T</t>
  </si>
  <si>
    <t>Baziari and F; Henquinet and KB; Cavaleri and MA</t>
  </si>
  <si>
    <t>Strimbu and BM; Mueller-Warrant and G; Trippe and K</t>
  </si>
  <si>
    <t>Asfaw and S; Cattaneo and A; Pallante and G; Palma and A</t>
  </si>
  <si>
    <t>Kravchenko and AN; Guber and AK; Quigley and MY; Koestel and J; Gandhi and H; Ostrom and NE</t>
  </si>
  <si>
    <t>Laturnus and F; von Arnold and K; Gron and C</t>
  </si>
  <si>
    <t>Aubee and E; Hussein and K</t>
  </si>
  <si>
    <t>Schoeneberger and MM</t>
  </si>
  <si>
    <t>Udawatta and RP; Jose and S</t>
  </si>
  <si>
    <t>Coulombe and GL; Kesler and DC; Gouni and A</t>
  </si>
  <si>
    <t>Biggs and EM; Tompkins and EL; Allen and J; Moon and C; Allen and R</t>
  </si>
  <si>
    <t>Gaydon and DS; Balwinder-Singh; Wang and E; Poulton and PL; Ahmad and B; Ahmed and F; Akhter and S; Ali and I; Amarasingha and R; Chaki and AK; Chen and C; Choudhury and BU; Darai and R; Das and A; Hochman and Z; Horan and H; Hosang and EY; Kumar and PV; Khan and ASMMR; Laing and AM; Liu and L; Malaviachichi and MAPWK; Mohapatra and KP; Muttaleb and MA; Power and B; Radanielson and AM; Rai and GS; Rashid and MH; Rathanayake and WMUK; Sarker and MMR; Sena and DR; Shamim and M; Subash and N; Suriadi and A; Suriyagoda and LDB; Wang and G; Wang and J; Yadav and RK; Roth and CH</t>
  </si>
  <si>
    <t>Parihaar and RS; Bargali and K; Bargali and SS</t>
  </si>
  <si>
    <t>Jana and C; Mandal and D; Sekhar and S; Shrimali; Alam and NM; Kumar and R; Sena and DR; Kaushal and R</t>
  </si>
  <si>
    <t>Carrera and LM; Abdul-Baki and AA; Teasdale and JR</t>
  </si>
  <si>
    <t>Jernigan and AB; Wickings and K; Mohler and CL; Caldwell and BA; Pelzer and CJ; Wayman and S; Ryan and MR</t>
  </si>
  <si>
    <t>Lence and SH; Hart and C</t>
  </si>
  <si>
    <t>Boddington and CL; Dodd and JC</t>
  </si>
  <si>
    <t>Ryschawy and J; Choisis and N; Choisis and JP; Joannon and A; Gibon and A</t>
  </si>
  <si>
    <t>Kornecki and TS; Price and AJ</t>
  </si>
  <si>
    <t>Stancheva and J; Bencheva and S; Petkova and K; Piralkou and V</t>
  </si>
  <si>
    <t>Kobayashi and S</t>
  </si>
  <si>
    <t>Brosi and BJ; Daily and GC; Chamberlain and CP; Mills and M</t>
  </si>
  <si>
    <t>Paelmo and RF; Visco and RG; Landicho and LD; Cabahug and RD; Baliton and RS; Espaldon and MLO; Lasco and RD</t>
  </si>
  <si>
    <t>Biaggini and M; Consorti and R; Dapporto and L; Dellacasa and M; Paggetti and E; Corti and C</t>
  </si>
  <si>
    <t>Belcher and KW; Boehm and MM; Zentner and RP</t>
  </si>
  <si>
    <t>Uhl and B; Wolfling and M; Fiedler and K</t>
  </si>
  <si>
    <t>Jacobs and A; Brauer-Siebrecht and W; Christen and O; Gotze and P; Koch and HJ; Rucknagel and J; Marlander and B</t>
  </si>
  <si>
    <t>Carrera and LM; Morse and RD; Hima and BL; Abdul-Baki and AA; Haynes and KG; Teasdale and JR</t>
  </si>
  <si>
    <t>Paolini and KE; Strickland and BK; Tegt and JL; VerCauteren and KC; Street and GM</t>
  </si>
  <si>
    <t>Burgess and PJ; Rosati and A</t>
  </si>
  <si>
    <t>Guebre and D; Traore and S; Hien and E; Some and D; Bationo and BA; Wiesmeier and M</t>
  </si>
  <si>
    <t>Rahman and SA; Sunderland and T; Kshatriya and M; Roshetko and JM; Pagella and T; Healey and JR</t>
  </si>
  <si>
    <t>Genin and M; Alifriqui and M; Fakhech and A; Hafidi and M; Ouahmane and L; Genin and D</t>
  </si>
  <si>
    <t>Lahmar and R; Bationo and BA; Lamso and ND; Guero and Y; Tittonell and P</t>
  </si>
  <si>
    <t>Mitter and H; Kirchner and M; Schmid and E; Schonhart and M</t>
  </si>
  <si>
    <t>Abid and M; Scheffran and J; Schneider and UA; Elahi and E</t>
  </si>
  <si>
    <t>Simioni and FJ; Bartz and MLC; Wildner and LD; Spagnollo and E; da Veiga and M; Baretta and D</t>
  </si>
  <si>
    <t>Caviglia and OP; Rizzalli and RH; Monzon and JP; Garcia and FO; Melchiori and RJM; Martinez and JJ; Cerrudo and A; Irigoyen and A; Barbieri and PA; Van Opstal and NV; Andrade and FH</t>
  </si>
  <si>
    <t>Reddy and KN</t>
  </si>
  <si>
    <t>Hinsley and SA; Bellamy and PE</t>
  </si>
  <si>
    <t>Tullus and T; Tullus and A; Roosaluste and E; Lutter and R; Tullus and H</t>
  </si>
  <si>
    <t>Mohammadian and F; Yazdani and S; Fehresti-Sani and M</t>
  </si>
  <si>
    <t>Sitzia and T; Trentanovi and G; Marini and L; Cattaneo and D; Semenzato and P</t>
  </si>
  <si>
    <t>Martinez and IG; Prat and C; Ovalle and C; del Pozo and A; Stolpe and N; Zagal and E</t>
  </si>
  <si>
    <t>Nezomba and H; Mtambanengwe and F; Tittonell and P; Mapfumo and P</t>
  </si>
  <si>
    <t>Chang and Y; Liu and H; Liu and M; Liao and XZ; Sahu and SK; Fu and Y; Song and B; Cheng and SF; Kariba and R; Muthemba and S; Hendre and PS; Mayes and S; Ho and WK; Yssel and AEJ; Kendabie and P; Wang and SB; Li and LZ; Muchugi and A; Jamnadass and R; Lu and HR; Peng and SF; Van Deynze and A; Simons and A; Yana-Shapiro and H; Van de Peer and Y; Xu and X; Yang and HM; Wang and J; Liu and X</t>
  </si>
  <si>
    <t>HUGHES and D; BUTCHER and W; JARADAT and A; PENARANDA and W</t>
  </si>
  <si>
    <t>Morrison and J; Izquierdo and J; Plaza and EH; Gonzalez-Andujar and JL</t>
  </si>
  <si>
    <t>Rowe and HI</t>
  </si>
  <si>
    <t>Gilbert and S; Norrdahl and K; Tuomisto and H; Soderman and G; Rinne and V; Huusela-Veistola and E</t>
  </si>
  <si>
    <t>Kravchenko and AN; Negassa and WC; Guber and AK; Hildebrandt and B; Marsh and TL; Rivers and ML</t>
  </si>
  <si>
    <t>Kendall and JRA; Long and DS; Collins and HP; Pierce and FJ; Chatterjee and A; Smith and JL; Young and SL</t>
  </si>
  <si>
    <t>Saint-Macary and C; Keil and A; Zeller and M; Heidhues and F; Pham and TMD</t>
  </si>
  <si>
    <t>Henkhaus and N; Bartlett and M; Gang and D; Grumet and R; Jordon-Thaden and I; Lorence and A; Lyons and E; Miller and S; Murray and S; Nelson and A; Specht and C; Tyler and B; Wentworth and T; Ackerly and D; Baltensperger and D; Benfey and P; Birchler and J; Chellamma and S; Crowder and R; Donoghue and M; Dundore-Arias and JP; Fletcher and J; Fraser and V; Gillespie and K; Guralnick and L; Haswell and E; Hunter and M; Kaeppler and S; Kepinski and S; Li and FW; Mackenzie and S; McDade and L; Min and Y; Nemhauser and J; Pearson and B; Petracek and P; Rogers and K; Sakai and A; Sickler and D; Taylor and C; Wayne and L; Wendroth and O; Zapata and F; Stern and D</t>
  </si>
  <si>
    <t>Wright and CK; Wimberly and MC</t>
  </si>
  <si>
    <t>Yu and JS; Sumner and DA</t>
  </si>
  <si>
    <t>Edano and MLS; Zamora and OB</t>
  </si>
  <si>
    <t>Meylan and L; Merot and A; Gary and C; Rapidel and B</t>
  </si>
  <si>
    <t>Adeyemo and RA; Oladoja and AM; Famakinwa and M; Alabi and DL</t>
  </si>
  <si>
    <t>Khanal and S; Anex and RP; Gelder and BK; Dixon and P; Caragea and P</t>
  </si>
  <si>
    <t>Sartori and L; Basso and B; Bertocco and M; Oliviero and G</t>
  </si>
  <si>
    <t>Hoffmann and US; Jauker and F; Diehl and E; Mader and V; Fiedler and D; Wolters and V; Diekotter and T</t>
  </si>
  <si>
    <t>Drury and CF; Tan and CS; Welacky and TW; Reynolds and WD; Zhang and TQ; Oloya and TO; McLaughlin and NB; Gaynor and JD</t>
  </si>
  <si>
    <t>Lamb and DW</t>
  </si>
  <si>
    <t>Galieni and A; Stagnari and F; Visioli and G; Marmiroli and N; Speca and S; Angelozzi and G; D'Egidio and S; Pisante and M</t>
  </si>
  <si>
    <t>Hodge and J; Herforth and A; Gillespie and S; Beyero and M; Wagah and M; Semakula and R</t>
  </si>
  <si>
    <t>De Jong and W</t>
  </si>
  <si>
    <t>Ortiz-Colon and G; Fain and SJ; Pares and IK; Curbelo-Rodriguez and J; Jimenez-Caban and E; Pagan-Morales and M; Gould and WA</t>
  </si>
  <si>
    <t>Hulsbergen and KJ; Feil and B; Diepenbrock and W</t>
  </si>
  <si>
    <t>Muhammed and N; Masum and MFH; Hossain and MM; Chakma and S; Oesten and G</t>
  </si>
  <si>
    <t>Higo and M; Tatewaki and Y; Gunji and K; Kaseda and A; Isobe and K</t>
  </si>
  <si>
    <t>Juo and ASR; Manu and A</t>
  </si>
  <si>
    <t>Baran-Zglobicka and B; Zglobicki and W</t>
  </si>
  <si>
    <t>Agula and C; Mabe and FN; Akudugu and MA; Dittoh and S; Ayambila and SN; Bawah and A</t>
  </si>
  <si>
    <t>Adewale and C; Higgins and S; Granatstein and D; Stockle and CO; Carlson and BR; Zaher and UE; Carpenter-Boggs and L</t>
  </si>
  <si>
    <t>Cramb and RA</t>
  </si>
  <si>
    <t>Dillen and K; Mitchell and PD; Van Looy and T; Tollens and E</t>
  </si>
  <si>
    <t>Vrignon-Brenas and S; Celette and F; Piquet-Pissaloux and A; Jeuffroy and MH; David and C</t>
  </si>
  <si>
    <t>Nguyen and TT; Nguyen and LD; Lippe and RS; Grote and U</t>
  </si>
  <si>
    <t>Roesch-McNally and GE</t>
  </si>
  <si>
    <t>Wang and G; Ngouajio and M; Warncke and DD</t>
  </si>
  <si>
    <t>Orlowski and G; Karg and J; Karg and G</t>
  </si>
  <si>
    <t>Feyereisen and GW; Wilson and BN; Sands and GR; Strock and JS; Porter and PM</t>
  </si>
  <si>
    <t>Kagezi and GH; Kaib and M; Nyeko and P; Brandl and R</t>
  </si>
  <si>
    <t>Kravchenko and AN; Robertson and GP; Thelen and KD; Harwood and RR</t>
  </si>
  <si>
    <t>Kekeunou and S; Weise and S; Messi and J; Tamo and M</t>
  </si>
  <si>
    <t>Lynch and MJ; Mulvaney and MJ; Hodges and SC; Thompson and TL; Thomason and WE</t>
  </si>
  <si>
    <t>Mhlanga and B; Cheesman and S; Chauhan and BS; Thierfelder and C</t>
  </si>
  <si>
    <t>Chellaiah and D; Yule and CM</t>
  </si>
  <si>
    <t>Hobinger and T; Schindler and S; Seaman and BS; Wrbka and T; Weissenhofer and A</t>
  </si>
  <si>
    <t>WOJTKOWSKI and PA; CUBBAGE and FW</t>
  </si>
  <si>
    <t>Wilson and SJ; Schelhas and J; Grau and R; Nanni and AS; Sloan and S</t>
  </si>
  <si>
    <t>Sternhagen and EC; Black and KL; Hartmann and EDL; Shivega and WG; Johnson and PG; McGlynn and RD; Schmaltz and LC; Keller and RJA; Vink and SN; Aldrich-Wolfe and L</t>
  </si>
  <si>
    <t>Patanita and M; Campos and MD; Felix and MD; Carvalho and M; Brito and I</t>
  </si>
  <si>
    <t>Flohre and A; Rudnick and M; Traser and G; Tscharntke and T; Eggers and T</t>
  </si>
  <si>
    <t>Quandt and A</t>
  </si>
  <si>
    <t>Kumar and A; Das and DK; Singh and SK</t>
  </si>
  <si>
    <t>Yang and W; Feng and G; Read and JJ; Ouyang and Y; Han and JJ; Li and PF</t>
  </si>
  <si>
    <t>Maren and IE; Vetaas and OR</t>
  </si>
  <si>
    <t>Lacombe and G; Valentin and C; Sounyafong and P; de Rouw and A; Soulileuth and B; Silvera and N; Pierret and A; Sengtaheuanghoung and O; Ribolzi and O</t>
  </si>
  <si>
    <t>Senthilkumar and S; Kravchenko and AN; Robertson and GP</t>
  </si>
  <si>
    <t>Gil and JDB; Garrett and RD; Rotz and A; Daioglou and V; Valentim and J; Pires and GF; Costa and MH; Lopes and L; Reis and JC</t>
  </si>
  <si>
    <t>Aguilera and G; Roslin and T; Miller and K; Tamburini and G; Birkhofer and K; Caballero-Lopez and B; Lindstrom and SAM; Ockinger and E; Rundlof and M; Rusch and A; Smith and HG; Bommarco and R</t>
  </si>
  <si>
    <t>Tuulos and A; Yli-Halla and M; Stoddard and F; Makela and P</t>
  </si>
  <si>
    <t>Schlegel and AJ; Assefa and Y; Haag and LA; Thompson and CR; Stone and LR</t>
  </si>
  <si>
    <t>Rakshit and S</t>
  </si>
  <si>
    <t>Fontoura and SMV; Viero and F; de Moraes and RP; Bayer and C</t>
  </si>
  <si>
    <t>Vilela and LAF; Saggin and OJ; Paulino and HB; Siqueira and JO; Santos and VLD; Carneiro and MAC</t>
  </si>
  <si>
    <t>Hamel and C; Hanson and K; Selles and F; Cruz and AF; Lemke and R; McConkey and B; Zentner and R</t>
  </si>
  <si>
    <t>Venema and HD; Schiller and EJ; Adamowski and K; Thizy and JM</t>
  </si>
  <si>
    <t>Alarima and CI; Annan-Afful and E; Obalum and SE; Awotunde and JM; Masunaga and T; Igwe and CA; Wakatsuki and T</t>
  </si>
  <si>
    <t>Das and P; Behera and MD; Pal and S; Chowdary and VM; Behera and PR; Singh and TP</t>
  </si>
  <si>
    <t>Babin and N</t>
  </si>
  <si>
    <t>Bender and MA; dos Santos and DR; Tiecher and T; Minella and JPG; de Barros and CAP; Ramon and R</t>
  </si>
  <si>
    <t>Hayat and M; Zha and TS; Nizam and SM; Gulzar and S; Khan and A; Iqbal and S; Khan and MS</t>
  </si>
  <si>
    <t>Kalkhoran and SS; Pannell and DJ; Thamo and T; White and B; Polyakov and M</t>
  </si>
  <si>
    <t>Pecenka and R; Lenz and H; Jekayinfa and SO; Hoffmann and T</t>
  </si>
  <si>
    <t>Gould and IJ; Wright and I; Collison and M; Ruto and E; Bosworth and G; Pearson and S</t>
  </si>
  <si>
    <t>Fagan and ME; DeFries and RS; Sesnie and SE; Arroyo and JP; Walker and W; Soto and C; Chazdon and RL; Sanchun and A</t>
  </si>
  <si>
    <t>Rodriguez-Pastor and R; Luque-Larena and JJ; Lambin and X; Mougeot and F</t>
  </si>
  <si>
    <t>Borden and KA; Isaac and ME</t>
  </si>
  <si>
    <t>Pelletier and J; Codjia and C; Potvin and C</t>
  </si>
  <si>
    <t>Tsunoda and H; Enari and H</t>
  </si>
  <si>
    <t>Moreno-Calles and AI; Casas and A; Garcia-Frapolli and E; Torres-Garcia and I</t>
  </si>
  <si>
    <t>Wilcoxen and CA; Walk and JW; Ward and MP</t>
  </si>
  <si>
    <t>Alary and V; Messad and S; Aboul-Naga and A; Osman and MA; Abdelsabour and TH; Salah and AAE; Juanes and X</t>
  </si>
  <si>
    <t>Stefanova and M; Salek and M</t>
  </si>
  <si>
    <t>Pretty and J; Smith and G; Goulding and KWT; Groves and SJ; Henderson and I; Hine and RE; King and V; van Oostrum and J; Pendlington and DJ; Vis and JK; Walter and C</t>
  </si>
  <si>
    <t>Menichetti and L; Katterer and T; Bolinder and MA</t>
  </si>
  <si>
    <t>Sanchez-Fernandez and J; Vilchez-Vivanco and JA; Navarro and FB; Castro-Rodriguez and J</t>
  </si>
  <si>
    <t>Ganser and D; Albrecht and M; Knop and E</t>
  </si>
  <si>
    <t>Mailly and D; Christanty and L; Kimmins and JP</t>
  </si>
  <si>
    <t>Koul and DN; Panwar and P</t>
  </si>
  <si>
    <t>Van den Berge and S; Baeten and L; Vanhellemont and M; Ampoorter and E; Proesmans and W; Eeraerts and M; Hermy and M; Smagghe and G; Vermeulen and I; Verheyen and K</t>
  </si>
  <si>
    <t>Lambrechts and T; Francois and S; Lutts and S; Munoz-Carpena and R; Bielders and CL</t>
  </si>
  <si>
    <t>Oliveira and JD; Madari and BE; Carvalho and MTD; Assis and PCR; Silveira and ALR; Lima and MD; Wruck and FJ; Medeiros and JC; Machado and PLOD</t>
  </si>
  <si>
    <t>Panzaru and RL; Medelete and DM</t>
  </si>
  <si>
    <t>Kasem and S; Thapa and GB</t>
  </si>
  <si>
    <t>Ercoli and L; Arduini and I; Mariotti and M; Lulli and L; Masoni and A</t>
  </si>
  <si>
    <t>Betts and MG; Phalan and BT; Wolf and C; Baker and SC; Messier and C; Puettmann and KJ; Green and R; Harris and SH; Edwards and DP; Lindenmayer and DB; Balmford and A</t>
  </si>
  <si>
    <t>Sanderson and MA; Archer and D; Hendrickson and J; Kronberg and S; Liebig and M; Nichols and K; Schmer and M; Tanaka and D; Aguilar and J</t>
  </si>
  <si>
    <t>Rathke and GW; Wienhold and BJ; Wilheim and WW; Diepenbrock and W</t>
  </si>
  <si>
    <t>Hively and WD; Lang and M; McCarty and GW; Keppler and J; Sadeghi and A; McConnell and LL</t>
  </si>
  <si>
    <t>Teklay and T</t>
  </si>
  <si>
    <t>Stone and GD; Downum and CE</t>
  </si>
  <si>
    <t>Puri and S; Nair and PKR</t>
  </si>
  <si>
    <t>Carvalho and JLN; Raucci and GS; Cerri and CEP; Bernoux and M; Feigl and BJ; Wruck and FJ; Cerri and CC</t>
  </si>
  <si>
    <t>Puddu and G; Falcucci and A; Maiorano and L</t>
  </si>
  <si>
    <t>Midwood and AJ; Hannam and KD; Forge and TA; Neilsen and D; Emde and D; Jones and MD</t>
  </si>
  <si>
    <t>Xu and XQ; Mola-Yudego and B</t>
  </si>
  <si>
    <t>Montanaro and G; Tuzio and AC; Xylogiannis and E; Kolimenakis and A; Dichio and B</t>
  </si>
  <si>
    <t>Bravo and W; Leon and RG; Ferrell and JA; Mulvaney and MJ; Wood and CW</t>
  </si>
  <si>
    <t>Carvell and C; Osborne and JL; Bourke and AFG; Freeman and SN; Pywell and RF; Heard and MS</t>
  </si>
  <si>
    <t>Styger and E; Fernandes and ECM; Rakotondramasy and HM; Rajaobelinirina and E</t>
  </si>
  <si>
    <t>Shiferaw and B; Holden and ST</t>
  </si>
  <si>
    <t>Sith and R; Watanabe and A; Nakamura and T; Yamamoto and T; Nadaoka and K</t>
  </si>
  <si>
    <t>David and MB; Flint and CG; Gentry and LE; Dolan and MK; Czapar and GF; Cooke and RA; Lavaire and T</t>
  </si>
  <si>
    <t>Nicoloso and RS; Amado and TJC; Rice and CW</t>
  </si>
  <si>
    <t>Yang and L; Xu and L; Liu and B; Zhang and Q; Pan and YF; Li and Q; Li and HQ; Lu and YH</t>
  </si>
  <si>
    <t>Hummer and KE; Hancock and JF</t>
  </si>
  <si>
    <t>Isaac and ME; Kimaro and AA</t>
  </si>
  <si>
    <t>Shao and H; Yang and WH; Lindsay and J; Liu and YB; Yu and ZQ; Oginskyy and A</t>
  </si>
  <si>
    <t>Garfinkel and M; Johnson and M</t>
  </si>
  <si>
    <t>Tobin and D; Bates and R; Brennan and M; Gill and T</t>
  </si>
  <si>
    <t>Makowski and D; Hendrix and EMT; van Ittersum and MK; Rossing and WAH</t>
  </si>
  <si>
    <t>Lopes and LD; Fernandes and MF</t>
  </si>
  <si>
    <t>Shrestha and MK; Sharma and RL; Gharti and K; Diana and JS</t>
  </si>
  <si>
    <t>Yoshioka and A; Takada and M; Washitani and I</t>
  </si>
  <si>
    <t>Martinez and JJI; Mgocheki and N</t>
  </si>
  <si>
    <t>Ebert and AW</t>
  </si>
  <si>
    <t>Teuscher and M; Gerard and A; Brose and U; Buchori and D; Clough and Y; Ehbrecht and M; Holscher and D; Irawan and B; Sundawati and L; Wollni and M; Kreft and H</t>
  </si>
  <si>
    <t>Roesch-McNally and GE; Arbuckle and JG; Tyndall and JC</t>
  </si>
  <si>
    <t>Jones and JW; Hoogenboom and G; Porter and CH; Boote and KJ; Batchelor and WD; Hunt and LA; Wilkens and PW; Singh and U; Gijsman and AJ; Ritchie and JT</t>
  </si>
  <si>
    <t>Milsom and TP; Langton and SD; Parkin and WK; Peel and S; Bishop and JD; Hart and JD; Moore and NP</t>
  </si>
  <si>
    <t>Perkins and AJ; Whittingham and MJ; Morris and AJ; Bradbury and RB</t>
  </si>
  <si>
    <t>Balasubramani and K; Murthy and KR; Gomathi and M; Kumaraswamy and K</t>
  </si>
  <si>
    <t>Cramb and RA; Garcia and JNM; Gerrits and RV; Saguiguit and GC</t>
  </si>
  <si>
    <t>Colloff and MJ; Lindsay and EA; Cook and DC</t>
  </si>
  <si>
    <t>Mahal and NK; Castellano and MJ; Miguez and FE</t>
  </si>
  <si>
    <t>Liu and WJ; Yao and SC; Wang and JS; Liu and MC</t>
  </si>
  <si>
    <t>Li and Z; Yang and X; Cui and S; Yang and Q; Yang and XL; Li and JC; Shen and YY</t>
  </si>
  <si>
    <t>Lekberg and Y; Koide and RT; Twomlow and SJ</t>
  </si>
  <si>
    <t>Rana and RB; Garforth and C; Sthapit and B; Jarvis and D</t>
  </si>
  <si>
    <t>Perez-Valladares and CX; Moreno-Calles and AI; Casas and A; Rangel-Landa and S; Blancas and J; Caballero and J; Velazquez and A</t>
  </si>
  <si>
    <t>Sabbatini and S; Arriga and N; Bertolini and T; Castaldi and S; Chiti and T; Consalvo and C; Djomo and SN; Gioli and B; Matteucci and G; Papale and D</t>
  </si>
  <si>
    <t>Hart and R; Brady and M; Olsson and O</t>
  </si>
  <si>
    <t>Carmona and CP; Guerrero and I; Morales and MB; Onate and JJ; Peco and B</t>
  </si>
  <si>
    <t>Trethowan and RM; Mahmood and T; Ali and Z; Oldach and K; Garcia and AG</t>
  </si>
  <si>
    <t>Mancinelli and R; Marinari and S; Allam and M; Radicetti and E</t>
  </si>
  <si>
    <t>Sprunger and CD; Martin and T; Mann and M</t>
  </si>
  <si>
    <t>Ma and ZL; Chen and HYH; Bork and EW; Carlyle and CN; Chang and SX</t>
  </si>
  <si>
    <t>Wright and IA; Tarawali and S; Blummel and M; Gerard and B; Teufel and N; Herrero and M</t>
  </si>
  <si>
    <t>Lu and JB</t>
  </si>
  <si>
    <t>Schneider and S; Widmer and F; Jacot and K; Kolliker and R; Enkerli and J</t>
  </si>
  <si>
    <t>Huang and SM</t>
  </si>
  <si>
    <t>Schmidt and JM; Barney and SK; Williams and MA; Bessin and RT; Coolong and TW; Harwood and JD</t>
  </si>
  <si>
    <t>Lyon and DJ; Miller and SD; Wicks and GA</t>
  </si>
  <si>
    <t>Ebi and KL; Padgham and J; Doumbia and M; Kergna and A; Smith and J; Butt and T; McCarl and B</t>
  </si>
  <si>
    <t>Shi and PL; Li and WH</t>
  </si>
  <si>
    <t>Gijsman and AJ; Hoogenboom and G; Parton and WJ; Kerridge and PC</t>
  </si>
  <si>
    <t>Hartkamp and AD; White and JW; Rossing and WAH; van Ittersum and MK; Bakker and EJ; Rabbinge and R</t>
  </si>
  <si>
    <t>DOVE and MR</t>
  </si>
  <si>
    <t>Wiegers and ES; Hijmans and RJ; Herve and D; Fresco and LO</t>
  </si>
  <si>
    <t>Coulter and LL; Stow and DA; Tsai and YH; Ibanez and N; Shih and HC; Kerr and A; Benza and M; Weeks and JR; Mensah and F</t>
  </si>
  <si>
    <t>Pauli and N; Barrios and E; Conacher and AJ; Oberthur and T</t>
  </si>
  <si>
    <t>Khalifa and WMA; Gasmi and H; Butt and TA</t>
  </si>
  <si>
    <t>Schroth and G; Salazar and E; Da Silva and JP</t>
  </si>
  <si>
    <t>GATHMANN and A; GREILER and HJ; TSCHARNTKE and T</t>
  </si>
  <si>
    <t>Koch and RL; Sezen and Z; Porter and PM; Ragsdale and DW; Wyckhuys and KAG; Heimpel and GE</t>
  </si>
  <si>
    <t>Salmon-Monviola and J; Durand and P; Ferchaud and F; Oehler and F; Sorel and L</t>
  </si>
  <si>
    <t>Compton and JE; Boone and RD</t>
  </si>
  <si>
    <t>Clough and Y; Barkmann and J; Juhrbandt and J; Kessler and M; Wanger and TC; Anshary and A; Buchori and D; Cicuzza and D; Darras and K; Putra and DD; Erasmi and S; Pitopang and R; Schmidt and C; Schulze and CH; Seidel and D; Steffan-Dewenter and I; Stenchly and K; Vidal and S; Weist and M; Wielgoss and AC; Tscharntke and T</t>
  </si>
  <si>
    <t>Di Falco and S; Smale and M; Perrings and C</t>
  </si>
  <si>
    <t>King and AE; Hofmockel and KS</t>
  </si>
  <si>
    <t>Brown and SE; Miller and DC; Ordonez and PJ; Baylis and K</t>
  </si>
  <si>
    <t>ZIMMERER and KS</t>
  </si>
  <si>
    <t>Hansen and TL; Bhander and GS; Christensen and TH; Bruun and S; Jensen and LS</t>
  </si>
  <si>
    <t>Espeland and EK; Hendrickson and J; Toledo and D; West and NM; Rand and TA</t>
  </si>
  <si>
    <t>Berget and C; Duran and E; Bray and DB</t>
  </si>
  <si>
    <t>Bryant and RB; Veith and TL; Kleinman and PJA; Gburek and WJ</t>
  </si>
  <si>
    <t>Aznar-Sanchez and JA; Velasco-Munoz and JF; Lopez-Felices and B; del Moral-Torres and F</t>
  </si>
  <si>
    <t>Mohamad and RS; Cardone and G; Mimiola and G; Tittarelli and F; Al Bitar and L; Ceglie and FG</t>
  </si>
  <si>
    <t>Leakey and RRB; Simons and AJ</t>
  </si>
  <si>
    <t>Michaud and AR; Beaudin and I; Deslandes and J; Bonn and F; Madramootoo and CA</t>
  </si>
  <si>
    <t>Glemnitz and M; Wurbs and A; Roth and R</t>
  </si>
  <si>
    <t>Stepien and A; Wojtkowiak and K; Pietrzak-Fiecko and R</t>
  </si>
  <si>
    <t>Stone and J; Costanigro and M; Goemans and C</t>
  </si>
  <si>
    <t>Wretenberg and J; Lindstrom and A; Svensson and S; Part and T</t>
  </si>
  <si>
    <t>Tatzber and M; Stemmer and M; Spiegel and H; Katzlberger and C; Landstetter and C; Haberhauer and G; Gerzabek and MH</t>
  </si>
  <si>
    <t>Ruiz-Colmenero and M; Bienes and R; Eldridge and DJ; Marques and MJ</t>
  </si>
  <si>
    <t>LopezHernandez and D; GarciaGuadilla and MP; Torres and F; Chacon and P; Paoletti and MG</t>
  </si>
  <si>
    <t>Cilliers and S; Cilliers and J; Lubbe and R; Siebert and S</t>
  </si>
  <si>
    <t>Morel and AC; Hirons and M; Demissie and S; Gonfa and T; Mehrabi and Z; Long and PR; Rifai and S; Gole and TW; Mason and J; McDermott and CL; Boyd and E; Robinson and EJZ; Malhi and Y; Norris and K</t>
  </si>
  <si>
    <t>Vissoh and PV; Gbehounou and G; Ahanchede and A; Kuyper and TW; Roling and NG</t>
  </si>
  <si>
    <t>Russell and AE; Kumar and BM</t>
  </si>
  <si>
    <t>Elalamy and Y; Doyen and L; Mouysset and L</t>
  </si>
  <si>
    <t>Dhanya and B; Viswanath and S; Purushothaman and S</t>
  </si>
  <si>
    <t>Cunningham-Minnick and MJ; Peters and VE; Crist and TO</t>
  </si>
  <si>
    <t>Bezuneh and M; Ames and GCW; MabbsZeno and CC</t>
  </si>
  <si>
    <t>Dai and XQ; Pu and LJ; Rao and FP</t>
  </si>
  <si>
    <t>Herzog and F; Dreier and S; Hofer and G; Marfurt and C; Schupbach and B; Spiess and M; Walter and T</t>
  </si>
  <si>
    <t>Shone and BM; Caviglia-Harris and JL</t>
  </si>
  <si>
    <t>KHALEQUE and K; GOLD and MA</t>
  </si>
  <si>
    <t>Rahim and AH; van Ierland and EC; Wesseler and J</t>
  </si>
  <si>
    <t>Stenchly and K; Clough and Y; Tscharntke and T</t>
  </si>
  <si>
    <t>Correia and MV; Pereira and LCR; De Almeida and L; Williams and RL; Freach and J; Nesbitt and H; Erskine and W</t>
  </si>
  <si>
    <t>Donazzolo and J; Stefenon and VM; Guerra and MP; Nodari and RO</t>
  </si>
  <si>
    <t>Alexander and TL; Vladimir and IM; Podsevalov-Mikhail and I; Denis and EA; Rezida and AM; Alexander and SG; Vladimir and NO</t>
  </si>
  <si>
    <t>ZENG and S</t>
  </si>
  <si>
    <t>Hofmeier and M; Roelcke and M; Han and Y; Lan and T; Bergmann and H; Bohm and D; Cai and ZC; Nieder and R</t>
  </si>
  <si>
    <t>Frison and EA; Cherfas and J; Hodgkin and T</t>
  </si>
  <si>
    <t>Awazi and NP; Tchamba and MN; Avana and TML</t>
  </si>
  <si>
    <t>Shimoda and S; Wagai and R</t>
  </si>
  <si>
    <t>Morandin and LA; Long and RF; Kremen and C</t>
  </si>
  <si>
    <t>Boysen and LR; Lucht and W; Gerten and D; Heck and V; Lenton and TM; Schellnhuber and HJ</t>
  </si>
  <si>
    <t>Peterson and GA; Westfall and DG</t>
  </si>
  <si>
    <t>REEVES and LH; LILIEHOLM and RJ</t>
  </si>
  <si>
    <t>Askegaard and M; Eriksen and J</t>
  </si>
  <si>
    <t>Alaux and C; Allier and F; Decourtye and A; Odoux and JF; Tamic and T; Chabirand and M; Delestra and E; Decugis and F; Le Conte and Y; Henry and M</t>
  </si>
  <si>
    <t>Manda and J; Alene and AD; Gardebroek and C; Kassie and M; Tembo and G</t>
  </si>
  <si>
    <t>Aldridge and CA; Baker and BH; Omer and AR</t>
  </si>
  <si>
    <t>Aziz and L; Sadok and W</t>
  </si>
  <si>
    <t>Bastakoti and RC; Bharati and L; Bhattarai and U; Wahid and SM</t>
  </si>
  <si>
    <t>Fultz and LM; Moore-Kucera and J; Zobeck and TM; Acosta-Martinez and V; Allen and VG</t>
  </si>
  <si>
    <t>Moll and J; Goldmann and K; Kramer and S; Hempel and S; Kandeler and E; Marhan and S; Ruess and L; Kruger and D; Buscot and F</t>
  </si>
  <si>
    <t>Mungai and LM; Messina and JP; Snapp and S</t>
  </si>
  <si>
    <t>Masaka and J; Nyamangara and J; Wuta and M</t>
  </si>
  <si>
    <t>Angelescu and CE; Horoias and R</t>
  </si>
  <si>
    <t>PECK and RB; BISHOP and JP</t>
  </si>
  <si>
    <t>Martino and S; Muenzel and D</t>
  </si>
  <si>
    <t>Silgram and M; Waring and R; Anthony and S; Webb and J</t>
  </si>
  <si>
    <t>Hotelier-Rous and N; Laroche and G; Durocher and E; Rivest and D; Olivier and A; Liagre and F; Cogliastro and A</t>
  </si>
  <si>
    <t>Street and TI; Prentice and HC; Hall and K; Smith and HG; Olsson and O</t>
  </si>
  <si>
    <t>OLDAK and A</t>
  </si>
  <si>
    <t>Tully and KL; Lawrence and D</t>
  </si>
  <si>
    <t>Akamani and K; Hall and TE</t>
  </si>
  <si>
    <t>Kustermann and B; Kainz and M; Hulsbergen and KJ</t>
  </si>
  <si>
    <t>Gilroy and JJ; Edwards and FA; Uribe and CAM; Haugaasen and T; Edwards and DP</t>
  </si>
  <si>
    <t>Hoffmann and MP; Swanepoel and CM; Nelson and WCD; Beukes and DJ; van der Laan and M; Hargreaves and JNG; Rotter and RP</t>
  </si>
  <si>
    <t>Mishra and PJ; Behera and BB; Behera and S</t>
  </si>
  <si>
    <t>Schwan and TD; Elliott and KA</t>
  </si>
  <si>
    <t>Wachter and JM; Painter and KM; Carpenter-Boggs and LA; Huggins and DR; Reganold and JP</t>
  </si>
  <si>
    <t>Shah and H; Siderius and C; Hellegers and P</t>
  </si>
  <si>
    <t>Sun and LY; Song and FB; Liu and SQ; Cao and QJ; Liu and FL; Zhu and XC</t>
  </si>
  <si>
    <t>Keatinge and JDH; Qi and A; Wheeler and TR; Subedi and M; Shah and PB; Ellis and RH; Summerfield and RJ</t>
  </si>
  <si>
    <t>Boehmel and C; Lewandowski and I; Claupein and W</t>
  </si>
  <si>
    <t>Saxhaug and KF; Jungers and JM; Hegeman and AD; Wyse and DL; Sheaffer and CC</t>
  </si>
  <si>
    <t>Kling and CL; Panagopoulos and Y; Rabotyagov and SS; Valcu and AM; Gassman and PW; Campbell and T; White and MJ; Arnold and JG; Srinivasan and R; Jha and MK; Richardson and JJ; Moskal and LM; Turner and RE; Rabalais and NN</t>
  </si>
  <si>
    <t>Riesch and F; Tonn and B; Stroh and HG; Meissner and M; Balkenhol and N; Isselstein and J</t>
  </si>
  <si>
    <t>Baral and KR; Laerke and PE; Petersen and SO</t>
  </si>
  <si>
    <t>Amilhat and E; Lorenzen and K; Morales and EJ; Yakupitiyage and A; Little and DC</t>
  </si>
  <si>
    <t>Soltani and M; Rahimikhoob and A; Sotoodehnia and A; Mendicino and G; Akram and M; Senatore and A</t>
  </si>
  <si>
    <t>Tasser and E; Ruffini and FV; Tappeiner and U</t>
  </si>
  <si>
    <t>HERBEL and KL; WILLIAMS and JR</t>
  </si>
  <si>
    <t>Herzberg and R; Pham and TG; Kappas and M; Wyss and D; Tran and CTM</t>
  </si>
  <si>
    <t>Kuo and CC; Huang and JL; Shu and PY; Lee and PL; Kelt and DA; Wang and HC</t>
  </si>
  <si>
    <t>Christiansen and S; Ryan and J; Singh and M</t>
  </si>
  <si>
    <t>Corbeels and M; Cardinael and R; Naudin and K; Guibert and H; Torquebiau and E</t>
  </si>
  <si>
    <t>Molinuevo-Salces and B; Larsen and SU; Ahring and BK; Uellendahl and H</t>
  </si>
  <si>
    <t>Welsh and C; Tenuta and M; Flaten and DN; Thiessen-Martens and JR; Entz and MH</t>
  </si>
  <si>
    <t>Mtibaa and S; Hotta and N; Irie and M</t>
  </si>
  <si>
    <t>Silva and JV; Reidsma and P; van Ittersum and MK</t>
  </si>
  <si>
    <t>Buyanovsky and GA; Wagner and GH</t>
  </si>
  <si>
    <t>La Rovere and EL; Avzaradel and AC; Monteiro and JMG</t>
  </si>
  <si>
    <t>Galindo and FS; Delate and K; Heins and B; Phillips and H; Smith and A; Pagliari and PH</t>
  </si>
  <si>
    <t>Anyango and JJ; Bautze and D; Fiaboe and KKM; Lagat and ZO; Muriuki and AW; Stockli and S; Riedel and J; Onyambu and GK; Musyoka and MW; Karanja and EN; Adamtey and N</t>
  </si>
  <si>
    <t>Teklewold and H; Mekonnen and A; Kohlin and G; Di Falco and S</t>
  </si>
  <si>
    <t>Kuntz and M; Berner and A; Gattinger and A; Scholberg and JM; Mader and P; Pfiffner and L</t>
  </si>
  <si>
    <t>Wardlow and BD; Egbert and SL; Kastens and JH</t>
  </si>
  <si>
    <t>Kaizzi and CK; Ssali and H; Vlek and PLG</t>
  </si>
  <si>
    <t>Autret and B; Mary and B; Chenu and C; Balabane and M; Girardin and C; Bertrand and M; Grandeau and G; Beaudoin and N</t>
  </si>
  <si>
    <t>Diaz-Ariza and LA; Rivera and EL; Sanchez and N</t>
  </si>
  <si>
    <t>Froehlich and HE; Runge and CA; Gentry and RR; Gaines and SD; Halpern and BS</t>
  </si>
  <si>
    <t>Wu and PL; Tscharntke and T; Westphal and C; Wang and MN; Olhnuud and A; Xu and HL; Yu and ZR; van der Werf and W; Liu and YH</t>
  </si>
  <si>
    <t>Burgess and MD; Bright and JA; Morris and AJ; Field and RH; Grice and PV; Cooke and AI; Peach and W</t>
  </si>
  <si>
    <t>Baverstock and J; Torrance and MT; Clark and SJ; Pell and JK</t>
  </si>
  <si>
    <t>Bailey and A; Deasy and C; Quinton and J; Silgram and M; Jackson and B; Stevens and C</t>
  </si>
  <si>
    <t>Paris and TR</t>
  </si>
  <si>
    <t>Morton and O; Borah and JR; Edwards and DP</t>
  </si>
  <si>
    <t>Syswerda and SP; Basso and B; Hamilton and SK; Tausig and JB; Robertson and GP</t>
  </si>
  <si>
    <t>Hohnwald and S; Kato and OR; Walentowski and H</t>
  </si>
  <si>
    <t>Jan and MT; Khan and MJ; Khan and A; Arif and M; Shafi and M; Farmanullah</t>
  </si>
  <si>
    <t>Chou and CH</t>
  </si>
  <si>
    <t>Bleuler and M; Farina and R; Francaviglia and R; di Bene and C; Napoli and R; Marchetti and A</t>
  </si>
  <si>
    <t>Ogbonna and SI; Osondu and CK</t>
  </si>
  <si>
    <t>Kumar and V; Panu and U</t>
  </si>
  <si>
    <t>Missall and S; Abliz and A; Halik and U; Thevs and N; Welp and M</t>
  </si>
  <si>
    <t>Cole and AJ; Griffiths and RI; Ward and SE; Whitaker and J; Ostle and NJ; Bardgett and RD</t>
  </si>
  <si>
    <t>Leon and MC; Harvey and CA</t>
  </si>
  <si>
    <t>Alamgir and MS; Furuya and J; Kobayashi and S; Mostafiz and RB; Ahmed and MR</t>
  </si>
  <si>
    <t>Bisseleua and DHB; Missoup and AD; Vidal and S</t>
  </si>
  <si>
    <t>Froufe and LCM; Schwiderke and DK; Castilhano and AC; Cezar and RM; Steenbock and W; Seoane and CES; Bognola and IA; Vezzani and FM</t>
  </si>
  <si>
    <t>Choudhury and BU; Sood and A; Ray and SS; Sharma and PK; Panigrahy and S</t>
  </si>
  <si>
    <t>Palhano and MG; Norsworthy and JK; Barber and T</t>
  </si>
  <si>
    <t>Decourtye and A; Mader and E; Desneux and N</t>
  </si>
  <si>
    <t>Appleby and MC</t>
  </si>
  <si>
    <t>Tiwari and P; Pant and KS; Guleria and A; Yadav and RP</t>
  </si>
  <si>
    <t>Hafner and K; Zasada and I; van Zanten and BT; Ungaro and F; Koetse and M; Piorr and A</t>
  </si>
  <si>
    <t>Mu and L; Liang and YL; Xue and QW; Chen and C; Lin and XJ</t>
  </si>
  <si>
    <t>Mkuhlani and S; Crespo and O; Rusere and F; Zhou and L; Francis and J</t>
  </si>
  <si>
    <t>Haglund and E; Ndjeunga and J; Snook and L; Pasternak and D</t>
  </si>
  <si>
    <t>Osanai and Y; Knox and O; Nachimuthu and G; Wilson and B</t>
  </si>
  <si>
    <t>Le Feon and V; Henry and M; Guilbaud and L; Coiffait-Gombault and C; Dufrene and E; Kolodziejczyk and E; Kuhlmann and M; Requier and F; Vaissiere and BE</t>
  </si>
  <si>
    <t>Gottschalk and TK; Dittrich and R; Diekotter and T; Sheridan and P; Wolters and V; Ekschmitt and K</t>
  </si>
  <si>
    <t>VandenBygaart and AJ; Gregorich and EG; Angers and DA; Stoklas and UF</t>
  </si>
  <si>
    <t>Pirker and J; Mosnier and A; Nana and T; Dees and M; Momo and A; Muys and B; Kraxner and F; Siwe and R</t>
  </si>
  <si>
    <t>SUGIHARTO and T; MCINTOSH and TH; UHRIG and RC; LARDINOIS and JJ</t>
  </si>
  <si>
    <t>Kristensen and SP; Thenail and C; Kristensen and L</t>
  </si>
  <si>
    <t>Roy and V; de Blois and S</t>
  </si>
  <si>
    <t>Mkenda and PA; Ndakidemi and PA; Mbega and E; Stevenson and PC; Arnold and SEJ; Gurr and GM; Belmain and SR</t>
  </si>
  <si>
    <t>Sonnier and G; Bohlen and PJ; Swain and HM; Orzell and SL; Bridges and EL; Boughton and EH</t>
  </si>
  <si>
    <t>Swanepoel and CM; Rotter and RP; van der Laan and M; Annandale and JG; Beukes and DJ; du Preez and CC; Swanepoel and LH; van der Merwe and A; Hoffmann and MP</t>
  </si>
  <si>
    <t>BRADOW and JM</t>
  </si>
  <si>
    <t>Crusciol and CAC; Marques and RR; Carmeis and ACA; Soratto and RP; Costa and CHM; Neto and JF; Castro and GSA; Pariz and CM; Castilhos and AM; Franzluebbers and AJ</t>
  </si>
  <si>
    <t>Snyder and EM; Curran and WS; Karsten and HD; Malcolm and GM; Duiker and SW; Hyde and JA</t>
  </si>
  <si>
    <t>Sileshi and GW; Akinnifesi and FK</t>
  </si>
  <si>
    <t>Verloop and J; Hilhorst and GJ; Pronk and AA; Sebek and LB; van Keulen and H; Janssen and BH; Van Ittersum and MK</t>
  </si>
  <si>
    <t>Stout and B; Lal and R; Monger and C</t>
  </si>
  <si>
    <t>Ruppert and D; Welp and M; Spies and M; Thevs and N</t>
  </si>
  <si>
    <t>Mueller and AL; Dauber and J</t>
  </si>
  <si>
    <t>Alcon and F; Marin-Minano and C; Zabala and JA; De-Miguel and MD; Martinez-Paz and JM</t>
  </si>
  <si>
    <t>Brunori and E; Maesano and M; Moresi and FV; Matteucci and G; Biasi and R; Mugnozza and GS</t>
  </si>
  <si>
    <t>Yadav and GS; Lal and R; Meena and RS; Datta and M; Babu and S; Das and A; Layek and J; Saha and P</t>
  </si>
  <si>
    <t>Sharpley and A; Foy and B; Withers and P</t>
  </si>
  <si>
    <t>Zhang and JM; An and TT; Chi and FQ; Wei and D; Zhou and BK; Hao and XY; Jin and L; Wang and JK</t>
  </si>
  <si>
    <t>Abdollahi and L; Munkholm and LJ</t>
  </si>
  <si>
    <t>Srivastava and AK; Gaiser and T; Cornet and D; Ewert and F</t>
  </si>
  <si>
    <t>Yang and Y; Tilman and D; Lehman and C; Trost and JJ</t>
  </si>
  <si>
    <t>Yamada and M; Gholz and HL</t>
  </si>
  <si>
    <t>Bennie and ATP; Hensley and M</t>
  </si>
  <si>
    <t>Parihar and CM; Parihar and MD; Sapkota and TB; Nanwal and RK; Singh and AK; Jat and SL; Nayak and HS; Mahala and DM; Singh and LK; Kakraliya and SK; Stirling and CM; Jat and ML</t>
  </si>
  <si>
    <t>Karar and RO; Mohamed and BF; Marrs and RH</t>
  </si>
  <si>
    <t>Vanlauwe and B; Aihou and K; Houngnandan and P; Diels and J; Sanginga and N; Merckx and R</t>
  </si>
  <si>
    <t>Perring and MP; Jonson and J; Freudenberger and D; Campbell and R; Rooney and M; Hobbs and RJ; Standish and RJ</t>
  </si>
  <si>
    <t>van Oort and PAJ; Wang and G; Vos and J; Meinke and H; Li and BG; Huang and JK; van der Werf and W</t>
  </si>
  <si>
    <t>Choi and HS; Entenmann and SK</t>
  </si>
  <si>
    <t>Keding and GB; Schneider and K; Jordan and I</t>
  </si>
  <si>
    <t>Tekulu and K; Taye and G; Assefa and D</t>
  </si>
  <si>
    <t>Rasmussen and PE; Albrecht and SL; Smiley and RW</t>
  </si>
  <si>
    <t>Dersch and G; Bohm and K</t>
  </si>
  <si>
    <t>Schleyer and C; Plieninger and T</t>
  </si>
  <si>
    <t>Muzangwa and L; Mnkeni and PNS; Chiduza and C</t>
  </si>
  <si>
    <t>Ichinose and Y; Higuchi and H; Kubo and R; Nishigaki and T; Kilasara and M; Shinjo and H; Funakawa and S</t>
  </si>
  <si>
    <t>Jabbar and M</t>
  </si>
  <si>
    <t>Nieto and OM; Castro and J; Fernandez-Ondono and E</t>
  </si>
  <si>
    <t>Howitt and RE; Catala-Luque and R; De Gryze and S; Wicks and S; Six and J</t>
  </si>
  <si>
    <t>Rosales and E; Meijide and I; Tavares and T; Pazos and M; Sanroman and MA</t>
  </si>
  <si>
    <t>Binder and S; Isbell and F; Polasky and S; Catford and JA; Tilman and D</t>
  </si>
  <si>
    <t>Pywell and RF; Meek and WR; Loxton and RG; Nowakowski and M; Carvell and C; Woodcock and B</t>
  </si>
  <si>
    <t>Zhidkin and AP; Gennadiev and AN; Koshovskii and TS</t>
  </si>
  <si>
    <t>Dabrowska and J; Dabek and PB; Lejcus and I</t>
  </si>
  <si>
    <t>HILL and DB; WEBSTER and TC</t>
  </si>
  <si>
    <t>Villavicencio-Enriquez and L</t>
  </si>
  <si>
    <t>Evanylo and G; Sherony and C; Spargo and J; Starner and D; Brosius and M; Haering and K</t>
  </si>
  <si>
    <t>Lemken and D; Spiller and A; von Meyer-Hofer and M</t>
  </si>
  <si>
    <t>Peltonen-Sainio and P; Jauhiainen and L; Laurila and H; Sorvali and J; Honkavaara and E; Wittke and S; Karjalainen and M; Puttonen and E</t>
  </si>
  <si>
    <t>van Asten and PJA; Wairegi and LWI; Mukasa and D; Uringi and NO</t>
  </si>
  <si>
    <t>Sicre and CM; Fieuzal and R; Baup and F</t>
  </si>
  <si>
    <t>Bahadur and KCK; Pant and LP; Fraser and EDG; Shrestha and PK; Shrestha and D; Lama and A</t>
  </si>
  <si>
    <t>Rasche and L; Taylor and RAJ</t>
  </si>
  <si>
    <t>Vinholis and MDB; Saes and MSM; Carrer and MJ; de Souza and HM</t>
  </si>
  <si>
    <t>Maraseni and TN; Cockfield and G</t>
  </si>
  <si>
    <t>Giliomee and JH</t>
  </si>
  <si>
    <t>Palma and JHN; Graves and AR; Bunce and RGH; Burgess and PJ; de Filippi and R; Keesman and KJ; van Keulen and H; Liagre and F; Mayus and M; Moreno and G; Reisner and Y; Herzog and F</t>
  </si>
  <si>
    <t>Maas and SE; Glenn and AJ; Tenuta and M; Amiro and BD</t>
  </si>
  <si>
    <t>Toorop and RA; Ceccarelli and V; Bijarniya and D; Jat and ML; Jat and RK; Lopez-Ridaura and S; Groot and JCJ</t>
  </si>
  <si>
    <t>Vestberg and M; Kahiluoto and H; Wallius and E</t>
  </si>
  <si>
    <t>Attard and E; Le Roux and X; Charrier and X; Delfosse and O; Guillaumaud and N; Lemaire and G; Recous and S</t>
  </si>
  <si>
    <t>Jacobi and J; Schneider and M; Mariscal and MP; Huber and S; Weidmann and S; Bottazzi and P; Rist and S</t>
  </si>
  <si>
    <t>Malcolm and GM; Camargo and GGT; Ishler and VA; Richard and TL; Karsten and HD</t>
  </si>
  <si>
    <t>Herzog and F; Steiner and B; Bailey and D; Baudry and J; Billeter and R; Bukacek and R; De Blust and G; De Cock and R; Dirksen and J; Dormann and CF; De Filippi and R; Frossard and E; Liira and J; Schmidt and T; Stockli and R; Thenail and C; van Wingerden and W; Bugter and R</t>
  </si>
  <si>
    <t>Silva and VP; Montenegro and AAA; de Melo and RO</t>
  </si>
  <si>
    <t>Smith and JW; Naazie and A; Larbi and A; Agyemang and K; Tarawali and S</t>
  </si>
  <si>
    <t>Phelps and J; Carrasco and LR; Webb and EL; Koh and LP; Pascual and U</t>
  </si>
  <si>
    <t>Khan and M; Mahmood and HZ; Abbas and G; Damalas and CA</t>
  </si>
  <si>
    <t>Muller and J; Hahn and J</t>
  </si>
  <si>
    <t>DEKOEIJER and TJ; RENKEMA and JA; VANMENSVOORT and JJM</t>
  </si>
  <si>
    <t>Spinelli and R; Nati and C; Magagnotti and N</t>
  </si>
  <si>
    <t>Daryanto and S; Jacinthe and PA; Fu and BJ; Zhao and WW; Wang and LX</t>
  </si>
  <si>
    <t>Wayman and S; Cogger and C; Benedict and C; Collins and D; Burke and I; Bary and A</t>
  </si>
  <si>
    <t>Khan and S; Khan and MA; Akmal and M; Ahmad and M; Zafar and M; Jabeen and A</t>
  </si>
  <si>
    <t>NGUYEN and ML; HAYNES and RJ</t>
  </si>
  <si>
    <t>Wang and S; Azzari and G; Lobell and DB</t>
  </si>
  <si>
    <t>Temu and AE; Due and JM</t>
  </si>
  <si>
    <t>Sterrett and SB; Hohlt and HE; Savage and CP</t>
  </si>
  <si>
    <t>Hirzel and J; Undurraga and P; Gonzalez and J</t>
  </si>
  <si>
    <t>Garen and EJ; Saltonstall and K; Slusser and JL; Mathias and S; Ashton and MS; Hall and JS</t>
  </si>
  <si>
    <t>Schulz and VS; Schumann and C; Weisenburger and S; Muller-Lindenlauf and M; Stolzenburg and K; Moller and K</t>
  </si>
  <si>
    <t>Randhawa and PK; Mullen and C; Barbercheck and M</t>
  </si>
  <si>
    <t>Chand and R; Haque and T</t>
  </si>
  <si>
    <t>Geleta and SB; Briand and CH; Womack and HE; Brinsfield and RB; Mulford and FR</t>
  </si>
  <si>
    <t>Admasu and WF; Boerema and A; Nyssen and J; Minale and AS; Tsegaye and EA; Van Passel and S</t>
  </si>
  <si>
    <t>Zilverberg and CJ; Allen and VG; Brown and CP; Green and P; Johnson and P; Weinheimer and J</t>
  </si>
  <si>
    <t>Choudhary and M; Jat and HS; Datta and A; Yadav and AK; Sapkota and TB; Mondal and S; Meena and RP; Sharma and PC; Jat and ML</t>
  </si>
  <si>
    <t>Rigueiro-Rodriguez and A; Mosquera-Losada and MR; Ferreiro-Dominguez and N</t>
  </si>
  <si>
    <t>Carrubbaa and A; la Torre and R; Saiano and F; Aiello and P</t>
  </si>
  <si>
    <t>Pismennaya and EV; Loshakov and AV; Odinsov and SV; Stukalo and VA</t>
  </si>
  <si>
    <t>Li and M; Peterson and CA; Tautges and NE; Scow and KM; Gaudin and ACM</t>
  </si>
  <si>
    <t>Navarro and LM; Pereira and HM</t>
  </si>
  <si>
    <t>Mwangi and HW; Kihurani and AW; Wesonga and JM; Ariga and ES; Kanampiu and F</t>
  </si>
  <si>
    <t>Eder and JF</t>
  </si>
  <si>
    <t>SANGINGA and N; VANLAUWE and B; DANSO and SKA</t>
  </si>
  <si>
    <t>Baiamonte and G; Minacapilli and M; Novara and A; Gristina and L</t>
  </si>
  <si>
    <t>Papadopoulos and A; Mooney and SJ; Bird and NRA</t>
  </si>
  <si>
    <t>Darwish and T; Atallah and T; El Moujabber and M; Khatib and N</t>
  </si>
  <si>
    <t>Useya and J; Chen and SB</t>
  </si>
  <si>
    <t>Devakumar and AS; Pardis and R; Manjunath and V</t>
  </si>
  <si>
    <t>Prein and M</t>
  </si>
  <si>
    <t>PRINSLEY and RT</t>
  </si>
  <si>
    <t>Nautiyal and S; Kaechele and H; Babu and MSU; Tikhile and P; Baksi and S</t>
  </si>
  <si>
    <t>Haider and H; Smale and M; Theriault and V</t>
  </si>
  <si>
    <t>Wieliczko and B; Kurdys-Kujawska and A; Sompolska-Rzechula and A</t>
  </si>
  <si>
    <t>Jadin and I; Meyfroidt and P; Lambin and EF</t>
  </si>
  <si>
    <t>Min and S; Huang and JK; Bai and JF; Waibel and H</t>
  </si>
  <si>
    <t>Moore and VM; Mirsky and SB</t>
  </si>
  <si>
    <t>Semwal and RL; Nautiyal and S; Sen and KK; Rana and U; Maikhuri and RK; Rao and KS; Saxena and KG</t>
  </si>
  <si>
    <t>Wright and HL; Lake and IR; Dolman and PM</t>
  </si>
  <si>
    <t>Josiah and SJ; Kemperman and J</t>
  </si>
  <si>
    <t>Perez-Gutierrez and JD; Kumar and S</t>
  </si>
  <si>
    <t>Wang and H; Wang and SL; Yu and Q; Zhang and YJ; Wang and R; Li and J; Wang and XL</t>
  </si>
  <si>
    <t>Talberth and J; Selman and M; Walker and S; Gray and E</t>
  </si>
  <si>
    <t>DeLonge and MS; Miles and A; Carlisle and L</t>
  </si>
  <si>
    <t>Nylinder and J; Stenberg and M; Jansson and PE; Klemedtsson and AK; Weslien and P; Klemedtsson and L</t>
  </si>
  <si>
    <t>Castella and JC; Lestrelin and G; Hett and C; Bourgoin and J; Fitriana and YR; Heinimann and A; Pfund and JL</t>
  </si>
  <si>
    <t>Martinez-Castillo and J; Zizumbo-Villarreal and D; Gepts and P; Delgado-Valerio and P; Colunga-GarciaMarin and P</t>
  </si>
  <si>
    <t>CAMPBELL and CA; LAFOND and GP; ZENTNER and RP</t>
  </si>
  <si>
    <t>Berhanu and Y; Angassa and A; Aune and JB</t>
  </si>
  <si>
    <t>Escribano and M; Diaz-Caro and C; Mesias and FJ</t>
  </si>
  <si>
    <t>Bainard and LD; Klironomos and JN; Gordon and AM</t>
  </si>
  <si>
    <t>Oliveira and M; Castro and C; Coutinho and J; Trindade and H</t>
  </si>
  <si>
    <t>Schonhart and M; Schmid and E; Schneider and UA</t>
  </si>
  <si>
    <t>Paulsen and HM</t>
  </si>
  <si>
    <t>Bussoni and A; Alvarez and J; Cubbage and F; Ferreira and G; Picasso and V</t>
  </si>
  <si>
    <t>Vihotogbe and R; Kakai and RG; Bongers and F; van Andel and T; van den Berg and RG; Sinsin and B; Sosef and MSM</t>
  </si>
  <si>
    <t>LITTLEBOY and M; SILBURN and DM; FREEBAIRN and DM; WOODRUFF and DR; HAMMER and GL; LESLIE and JK</t>
  </si>
  <si>
    <t>Dickinson and N; Marmiroli and M; Das and B; McLaughlin and D; Leung and D; Robinson and B</t>
  </si>
  <si>
    <t>Delmotte and S; Tittonell and P; Mouret and JC; Hammond and R; Lopez-Ridaura and S</t>
  </si>
  <si>
    <t>Manjunath and BL; Paramesh and V; Mahajan and GR; Reddy and KV; Das and B; Singh and NP</t>
  </si>
  <si>
    <t>Ripplinger and J; Franklin and J; Collins and SL</t>
  </si>
  <si>
    <t>Stratton and AE; Kuhl and L; Blesh and J</t>
  </si>
  <si>
    <t>Squire and GR; Young and M; Ford and L; Banks and G; Hawes and C</t>
  </si>
  <si>
    <t>Lombard and K; O'Neill and M; Heyduck and R; Onken and B; Ulery and A; Mexal and J; Unc and A</t>
  </si>
  <si>
    <t>Hoss and M; Behnke and GD; Davis and AS; Nafziger and ED; Villamil and MB</t>
  </si>
  <si>
    <t>Knodel and JJ; Shrestha and G</t>
  </si>
  <si>
    <t>Ha and TV; Amichev and BY; Belcher and KW; Bentham and MJ; Kulshreshtha and SN; Laroque and CP; Van Rees and KCJ</t>
  </si>
  <si>
    <t>Zoundji and CC; Houngnandan and P; Dedehouanou and H; Toukourou and F</t>
  </si>
  <si>
    <t>Frandoloso and V; Meneghello and GE; Castellanos and CIS; Tillmanna and MAA; Deuner and C</t>
  </si>
  <si>
    <t>Aguiar and MI; Fialho and JS; Campanha and MM; Oliveira and TS</t>
  </si>
  <si>
    <t>Koning and AA; Moore and J; Suttidate and N; Hannigan and R; McIntyre and PB</t>
  </si>
  <si>
    <t>Erhart and E; Hardl and W; Putz and B</t>
  </si>
  <si>
    <t>Rosenzweig and ST; Fonte and SJ; Schipanski and ME</t>
  </si>
  <si>
    <t>Bartolini and F; Angelini and LG; Brunori and G; Gava and O</t>
  </si>
  <si>
    <t>Walmsley and DC; Siemens and J; Kindler and R; Kirwan and L; Kaiser and K; Saunders and M; Kaupenjohann and M; Osborne and BA</t>
  </si>
  <si>
    <t>EHUI and SK; SPENCER and DSC</t>
  </si>
  <si>
    <t>Bos and JFFP; ten Berge and HFM; Verhagen and J; van Ittersum and MK</t>
  </si>
  <si>
    <t>Coors and A; Edwards and M; Lorenz and P; Rombke and J; Schmelz and RM; Topp and E; Waszak and K; Wilkes and G; Lapen and DR</t>
  </si>
  <si>
    <t>King and AE; Blesh and J</t>
  </si>
  <si>
    <t>RAMIREZ and A; SERE and C; UQUILLAS and J</t>
  </si>
  <si>
    <t>Lipkovich and EI; Nesmiyan and AY; Nikitchenko and SL; Shchirov and VV; Kormiltsev and YG</t>
  </si>
  <si>
    <t>DESPOTIS and DK; SISKOS and J</t>
  </si>
  <si>
    <t>Ehirim and NC; Osuji and E; Anyanwu and U; Okwara and M</t>
  </si>
  <si>
    <t>Kumar and J; Rajkumar</t>
  </si>
  <si>
    <t>Eaton and JM; Lawrence and D</t>
  </si>
  <si>
    <t>Stinner and W; Moller and K; Leithold and G</t>
  </si>
  <si>
    <t>Karn and JF; Tanaka and DL; Liebig and MA; Ries and RE; Kronberg and SL; Hanson and JD</t>
  </si>
  <si>
    <t>Dong and Z; Wu and L; Kettlewell and B; Caldwell and CD; Layzell and DB</t>
  </si>
  <si>
    <t>Magrini and MB; Anton and M; Chardigny and JM; Duc and G; Duru and M; Jeuffroy and MH; Meynard and JM; Micard and V; Walrand and S</t>
  </si>
  <si>
    <t>Deytieux and V; Nemecek and T; Knuchel and RF; Gaillard and G; Munier-Jolain and NM</t>
  </si>
  <si>
    <t>Borges and RC; Brito and RM; Imperatriz-Fonseca and VL; Giannini and TC</t>
  </si>
  <si>
    <t>Luo and M; Wang and ZA; Yang and BJ; Zheng and LX; Yao and ZW; Seyrek and UA; Chung and H; Wei and HY</t>
  </si>
  <si>
    <t>Rai and R; Zhang and YL; Paudel and B; Khanal and NR</t>
  </si>
  <si>
    <t>Barrios and E</t>
  </si>
  <si>
    <t>Fuentes-Llanillo and R; Telles and TS; Volsi and B; Soares and D; Carneiro and SL; Guimaraes and MD</t>
  </si>
  <si>
    <t>Ouvrard and P; Jacquemart and AL</t>
  </si>
  <si>
    <t>Drescher and J; Rembold and K; Allen and K; Beckschafer and P; Buchori and D; Clough and Y; Faust and H; Fauzi and AM; Gunawan and D; Hertel and D; Irawan and B; Jaya and INS; Klarner and B; Kleinn and C; Knohl and A; Kotowska and MM; Krashevska and V; Krishna and V; Leuschner and C; Lorenz and W; Meijide and A; Melati and D; Nomura and M; Perez-Cruzado and C; Qaim and M; Siregar and IZ; Steinebach and S; Tjoa and A; Tscharntke and T; Wick and B; Wiegand and K; Kreft and H; Scheu and S</t>
  </si>
  <si>
    <t>Rother and DC; Liboni and AP; Magnago and LFS; Chao and A; Chazdon and RL; Rodrigues and RR</t>
  </si>
  <si>
    <t>Ball and DA; Wysocki and DJ; Chastain and TG</t>
  </si>
  <si>
    <t>HSIUNG and W; YANG and S; TAO and Q</t>
  </si>
  <si>
    <t>Smith and EG; Janzen and HH; Larney and FJ</t>
  </si>
  <si>
    <t>Zhang and YJ; Wang and SL; Wang and H; Wang and R; Wang and XL; Li and J</t>
  </si>
  <si>
    <t>Bryan and BA; King and D; Zhao and G</t>
  </si>
  <si>
    <t>Akyeampong and E; Hitimana and L; Torquebiau and E; Munyemana and PC</t>
  </si>
  <si>
    <t>Price and GW; Gordon and AM</t>
  </si>
  <si>
    <t>Ickowitz and A; Rowland and D; Powell and B; Salim and MA; Sunderland and T</t>
  </si>
  <si>
    <t>Nogueira and MA; Albino and UB; Brandao-Junior and O; Braun and G; Cruz and MF; Dias and BA; Duarte and RTD; Gioppo and NMR; Menna and P; Orlandi and JM; Raimam and MP; Rampazo and LGL; Santos and MA; Silva and MEZ; Vieira and FP; Torezan and JMD; Hungria and M; Andrade and G</t>
  </si>
  <si>
    <t>Badagliacca and G; Benitez and E; Amato and G; Badalucco and L; Giambalvo and D; Laudicina and VA; Ruisi and P</t>
  </si>
  <si>
    <t>LAGERLOF and J; STARK and J; SVENSSON and B</t>
  </si>
  <si>
    <t>Nielsen and DC</t>
  </si>
  <si>
    <t>Cairns and M; Garrity and DP</t>
  </si>
  <si>
    <t>Herridge and DF; Win and MM; Nwe and KMM; Kyu and KL; Win and SS; Shwe and T; Min and YY; Denton and MD; Cornish and PS</t>
  </si>
  <si>
    <t>Ceddia and MG</t>
  </si>
  <si>
    <t>Mazumder and S; Saha and J; Nandi and G; Naskar and M; Gayen and J; Datta and D</t>
  </si>
  <si>
    <t>Migliorati and MD; Bell and M; Grace and PR; Scheer and C; Rowlings and DW; Liu and S</t>
  </si>
  <si>
    <t>Stainback and GA; Masozera and M; Mukuralinda and A; Dwivedi and P</t>
  </si>
  <si>
    <t>Welch and RY; Behnke and GD; Davis and AS; Masiunas and J; Villamil and MB</t>
  </si>
  <si>
    <t>Schroth and G; Seixas and R; da Silva and LF; Teixeira and WG; Zech and W</t>
  </si>
  <si>
    <t>Li and YX; Tullberg and JN; Freebairn and DM; McLaughlin and NB; Li and HW</t>
  </si>
  <si>
    <t>Alvarez and R; Steinbach and HS; De Paepe and JL</t>
  </si>
  <si>
    <t>Hunt and ND; Hill and JD; Liebman and M</t>
  </si>
  <si>
    <t>Ciarmiello and LF; Piccirillo and P; Carillo and P; De Luca and A; Woodrow and P</t>
  </si>
  <si>
    <t>Morway and ED; Gates and TK; Niswonger and RG</t>
  </si>
  <si>
    <t>Mahapatra and AK; Mitchell and CP</t>
  </si>
  <si>
    <t>Tanzer and SE; Posada and J; Geraedts and S; Ramirez and A</t>
  </si>
  <si>
    <t>Lapar and MLA; Pandey and S</t>
  </si>
  <si>
    <t>Hinton and GC; Strickland and BK; Demarais and S; Eubank and TW; Jones and PD</t>
  </si>
  <si>
    <t>Steinberg and MK; Taylor and M</t>
  </si>
  <si>
    <t>Johnson and H; Larsson and M; Martensson and K; Hoffmann and M</t>
  </si>
  <si>
    <t>Eden and M; Schjonning and P; Moldrup and P; De Jonge and LW</t>
  </si>
  <si>
    <t>Micic and I; Rajic and Z; Zivkovic and J; Orovic and D; Micic and M; Micic and I; Micic and M</t>
  </si>
  <si>
    <t>Bareille and F; Letort and E</t>
  </si>
  <si>
    <t>Dorosh and I; Dorosh and O; Barvinskyi and A; Kravchenko and O; Zastulka and IO</t>
  </si>
  <si>
    <t>Amon-Armah and F; Yiridoe and EK; Jamieson and R; Hebb and D</t>
  </si>
  <si>
    <t>Jabbour and R; Zwickle and S; Gallandt and ER; McPhee and KE; Wilson and RS; Doohan and D</t>
  </si>
  <si>
    <t>Stein-Bachinger and K; Reckling and M; Bachinger and J; Hufnagel and J; Koker and W; Granstedt and A</t>
  </si>
  <si>
    <t>Locatelli and JL; Bratti and F; Ribeiro and RH; Besen and MR; Brancaleoni and E; Piva and JT</t>
  </si>
  <si>
    <t>Bunzel and K; Kattwinkel and M; Schauf and M; Thran and D</t>
  </si>
  <si>
    <t>Muschler and RG; Bonnemann and A</t>
  </si>
  <si>
    <t>Parker and JE; Crowder and DW; Eigenbrode and SD; Snyder and WE</t>
  </si>
  <si>
    <t>Tenge and AJ; De graaff and J; Hella and JP</t>
  </si>
  <si>
    <t>Ghimire and R; Machado and S; Rhinhart and K</t>
  </si>
  <si>
    <t>Hohnwald and S; Rischkowsky and B; King and JM; Camarao and AP; Rodrigues and JA; Zeppenfeld and T</t>
  </si>
  <si>
    <t>Akiyama and H; Yamamoto and A; Uchida and Y; Hoshino and YT; Tago and K; Wang and Y; Hayatsu and M</t>
  </si>
  <si>
    <t>Yasin and G; Nawaz and MF; Siddiqui and MT; Niazi and NK</t>
  </si>
  <si>
    <t>Perego and A; Rocca and A; Cattivelli and V; Tabaglio and V; Fiorini and A; Barbieri and S; Schillaci and C; Chiodini and ME; Brenna and S; Acutis and M</t>
  </si>
  <si>
    <t>THOMAS and TH</t>
  </si>
  <si>
    <t>Naramngam and S; Tong and STY</t>
  </si>
  <si>
    <t>Sudmeyer and R; Flugge and F</t>
  </si>
  <si>
    <t>Kayikcioglu and HH; Duman and I; Asciogul and TK; Bozokalfa and MK; Elmaci and OL</t>
  </si>
  <si>
    <t>de Carvalho and WR; Vasconcelos and S; Kato and O; Capela and CJB; Castellani and DC</t>
  </si>
  <si>
    <t>Dhaliwal and SS; Naresh and RK; Walia and MK; Gupta and RK; Mandal and A; Singh and R</t>
  </si>
  <si>
    <t>Guzman and A; Link and A; Castillo and JA; Botero and JE</t>
  </si>
  <si>
    <t>Hernandez and SM; Mattsson and BJ; Peters and VE; Cooper and RJ; Carroll and CR</t>
  </si>
  <si>
    <t>Ahammad and R; Stacey and N; Sunderland and T</t>
  </si>
  <si>
    <t>Larranaga and A; Alvarez-Mozos and J</t>
  </si>
  <si>
    <t>Kreidenweis and U; Humpenoder and F; Kehoe and L; Kuemmerle and T; Bodirsky and BL; Lotze-Campen and H; Popp and A</t>
  </si>
  <si>
    <t>Madulu and NF</t>
  </si>
  <si>
    <t>Saseendran and SA; Nielsen and DC; Ma and L; Ahuja and LR; Halvorson and AD</t>
  </si>
  <si>
    <t>Meagher and RL; Nagoshi and RN; Brown and JT; Fleischer and SJ; Westbrook and JK; Chase and CA</t>
  </si>
  <si>
    <t>Giannitsopoulos and ML; Graves and AR; Burgess and PJ; Crous-Duran and J; Moreno and G; Herzog and F; Palma and JHN; Kay and S; de Jalon and SG</t>
  </si>
  <si>
    <t>Evenson and RE; Mwabu and G</t>
  </si>
  <si>
    <t>Davis and AS; Hill and JD; Chase and CA; Johanns and AM; Liebman and M</t>
  </si>
  <si>
    <t>Mori and AS; Tatsumi and S; Gustafsson and L</t>
  </si>
  <si>
    <t>Albornoz and VM; Veliz and MI; Ortega and R; Ortiz-Araya and V</t>
  </si>
  <si>
    <t>Ahmed and S; Peters and CM; Chunlin and L; Meyer and R; Unachukwu and U; Litt and A; Kennelly and E; Stepp and JR</t>
  </si>
  <si>
    <t>Droppelmann and KJ; Snapp and SS; Waddington and SR</t>
  </si>
  <si>
    <t>BUREL and F; BAUDRY and J</t>
  </si>
  <si>
    <t>Atikah and SN; Yahya and MS; Puan and CL; Zakaria and M; Azhar and B</t>
  </si>
  <si>
    <t>Le Bissonnais and Y; Prieto and I; Roumet and C; Nespoulous and J; Metayer and J; Huon and S; Villatoro and M; Stokes and A</t>
  </si>
  <si>
    <t>Currie and RS; Klocke and NL</t>
  </si>
  <si>
    <t>Pocock and MJO; Jennings and N</t>
  </si>
  <si>
    <t>ROSEGRANT and MW; SCHLEYER and RG; YADAV and SN</t>
  </si>
  <si>
    <t>Bamire and AS; Manyong and VM</t>
  </si>
  <si>
    <t>Tang and K; Hailu and A; Kragt and ME; Ma and CB</t>
  </si>
  <si>
    <t>Liu and HB; Zhou and YP</t>
  </si>
  <si>
    <t>Duru and M; Therond and O</t>
  </si>
  <si>
    <t>Takakai and F; Takeda and M; Kon and K; Inoue and K; Nakagawa and S; Sasaki and K; Chida and A; Sekiguchi and K; Takahashi and T; Sato and T; Kaneta and Y</t>
  </si>
  <si>
    <t>Savary and S; Mila and A; Willocquet and L; Esker and PD; Carisse and O; McRoberts and N</t>
  </si>
  <si>
    <t>Lovell and ST; DeSantis and S; Nathan and CA; Olson and MB; Mendez and VE; Kominami and HC; Erickson and DL; Morris and KS; Morris and WB</t>
  </si>
  <si>
    <t>McCartney and D; Fraser and J</t>
  </si>
  <si>
    <t>Lee-Smith and D</t>
  </si>
  <si>
    <t>Roley and SS; Tank and JL; Tyndall and JC; Witter and JD</t>
  </si>
  <si>
    <t>Sulc and RM; Franzluebbers and AJ</t>
  </si>
  <si>
    <t>Chen and CD; Cheng and H; Jia and JS; Wang and XY; Zhao and JJ</t>
  </si>
  <si>
    <t>McDaniel and MD; Grandy and AS; Tiemann and LK; Weintraub and MN</t>
  </si>
  <si>
    <t>Nziguheba and G; Zingore and S; Kihara and J; Merckx and R; Njoroge and S; Otinga and A; Vandamme and E; Vanlauwe and B</t>
  </si>
  <si>
    <t>Gumma and MK; Thenkabail and PS; Deevi and KC; Mohammed and IA; Teluguntla and P; Oliphant and A; Xiong and J; Aye and T; Whitbread and AM</t>
  </si>
  <si>
    <t>Raji and SG; Dorsch and P</t>
  </si>
  <si>
    <t>Styger and E; Rakotondramasy and HM; Pfeffer and MJ; Fernandes and ECM; Bates and DM</t>
  </si>
  <si>
    <t>Withers and PJA; Hodgkinson and RA</t>
  </si>
  <si>
    <t>Lumini and E; Vallino and M; Alguacil and MM; Romani and M; Bianciotto and V</t>
  </si>
  <si>
    <t>Udawatta and RP; Garrett and HE; Kallenbach and RL</t>
  </si>
  <si>
    <t>Polidoro and JC; de Freitas and PL; Hernani and LC; dos Anjos and LHC; Rodrigues and RDR; Cesario and FV; de Andrade and AG; Ribeiro and JL</t>
  </si>
  <si>
    <t>Rehman and OU; Rashid and M; Kausar and R; Alvi and S; Sajjad and MR</t>
  </si>
  <si>
    <t>Rangel-Vasconcelos and LGT; Kato and OR; Vasconcelos and SS; Oliveira and FD</t>
  </si>
  <si>
    <t>Batish and DR; Singh and HP; Kohli and RK</t>
  </si>
  <si>
    <t>Boruga and T; Ciontu and C; Boruga and I; Sandoiu and DI</t>
  </si>
  <si>
    <t>Fouz and PS; Avalos and JMM; Vazquez and EV; Gonzalez and AP</t>
  </si>
  <si>
    <t>Ghaffarzadeh and M</t>
  </si>
  <si>
    <t>Khanal and U</t>
  </si>
  <si>
    <t>Bricklemyer and RS; Lawrence and RL; Miller and PR</t>
  </si>
  <si>
    <t>Finch and T; Day and BH; Massimino and D; Redhead and JW; Field and RH; Balmford and A; Green and RE; Peach and WJ</t>
  </si>
  <si>
    <t>Ferjani and A; Mann and S; Zimmermann and A</t>
  </si>
  <si>
    <t>Vadas and PA; Powell and JM</t>
  </si>
  <si>
    <t>Lerner and A; Zuluaga and AF; Chara and J; Etter and A; Searchinger and T</t>
  </si>
  <si>
    <t>Kraemer and FB; Morras and HJM</t>
  </si>
  <si>
    <t>PHILLIPSHOWARD and KD; LYON and F</t>
  </si>
  <si>
    <t>Afentina; McShane and P; Wright and W</t>
  </si>
  <si>
    <t>Borsato and E; Galindo and A; Tarolli and P; Sartori and L; Marinello and F</t>
  </si>
  <si>
    <t>Zolekar and RB</t>
  </si>
  <si>
    <t>Kumar and R; Sekar and I; Punera and B; Yogi and V; Bharadwaj and S</t>
  </si>
  <si>
    <t>de Roest and K; Ferrari and P; Knickel and K</t>
  </si>
  <si>
    <t>Beardmore and L; Heagney and E; Sullivan and CA</t>
  </si>
  <si>
    <t>Singh and G; Rathod and TR</t>
  </si>
  <si>
    <t>Lo and CP</t>
  </si>
  <si>
    <t>Rosskopf and E; Morhart and C; Nahm and M</t>
  </si>
  <si>
    <t>Tiwari and TP; Virk and DS; Sinclair and FL</t>
  </si>
  <si>
    <t>Sujatha and S; Tejaswini and P; Laxman and RH</t>
  </si>
  <si>
    <t>Flower and KC; Cordingley and N; Ward and PR; Weeks and C</t>
  </si>
  <si>
    <t>Sun and XY; Zhou and QX; Ren and WJ</t>
  </si>
  <si>
    <t>Smith and DR; Harmel and RD; Haney and RL</t>
  </si>
  <si>
    <t>ZHANG and JH; CAO and M</t>
  </si>
  <si>
    <t>Rahman and SA; Sunderland and T; Roshetko and JM; Basuki and I; Healey and JR</t>
  </si>
  <si>
    <t>Baldivieso-Freitas and P; Blanco-Moreno and JM; Gutierrez-Lopez and M; Peigne and J; Perez-Ferrer and A; Trigo-Aza and D; Sans and FX</t>
  </si>
  <si>
    <t>Angessa and AT; Lemma and B; Yeshitela and K</t>
  </si>
  <si>
    <t>Feltham and H; Park and K; Minderman and J; Goulson and D</t>
  </si>
  <si>
    <t>Kan and M; Kucukcongar and M; Mourgounov and A; Keser and M; Ozdemir and F; Muminjanov and H; Qualset and C</t>
  </si>
  <si>
    <t>Sorel and L; Viaud and V; Durand and P; Walter and C</t>
  </si>
  <si>
    <t>Moriondo and M; Pacini and C; Trombi and G; Vazzana and C; Bindi and M</t>
  </si>
  <si>
    <t>Hall and N; Greiner and R; Yongvanit and S</t>
  </si>
  <si>
    <t>Tessema and Y; Asafu-Adjaye and J; Rodriguez and D; Mallawaarachchi and T; Shiferaw and B</t>
  </si>
  <si>
    <t>Payan-Zelaya and F; Harmand and JM; Flores-Macias and A; Beer and J; Ramos-Espinoza and G; Gonzalez and FD</t>
  </si>
  <si>
    <t>Vasconcelos and S; Pina and S; Reino and L; Beja and P; Moreira and F; Sanchez-Oliver and JS; Catry and I; Faria and J; Rotenberry and JT; Santana and J</t>
  </si>
  <si>
    <t>Kuemmel and B; Langer and V; Magid and J; De Neergaard and A; Porter and JR</t>
  </si>
  <si>
    <t>Gonzalez and J; Undurraga and P; Hirzel and J; Martinez and I</t>
  </si>
  <si>
    <t>BELSKY and JM</t>
  </si>
  <si>
    <t>Vazquez-Rowe and I; Rege and S; Marvuglia and A; Thenie and J; Haurie and A; Benetto and E</t>
  </si>
  <si>
    <t>Paut and R; Sabatier and R; Dufils and A; Tchamitchian and M</t>
  </si>
  <si>
    <t>Barsukova and GN; Bershitskiy and YI; Vlasenko and VP; Bagmut and AA; Rysmyatov and AZ</t>
  </si>
  <si>
    <t>Haramoto and ER; Brainard and DC</t>
  </si>
  <si>
    <t>Sher and H; Barkworth and ME</t>
  </si>
  <si>
    <t>Reyes-Garcia and V; Calvet-Mir and L; Vila and S; Aceituno-Mata and L; Garnatje and T; Lastra and JJ; Parada and M; Rigat and M; Valles and J; Pardo-De-Santayana and M</t>
  </si>
  <si>
    <t>Castle and SJ</t>
  </si>
  <si>
    <t>Li and MH; Tseng and KJ; Tung and CP; Shih and DS; Liu and TM</t>
  </si>
  <si>
    <t>Kross and SM; Martinico and BL; Bourbour and RP; Townsend and JM; McColl and C; Kelsey and TR</t>
  </si>
  <si>
    <t>Lahmar and R</t>
  </si>
  <si>
    <t>Kurgat and BK; Ngenoh and E; Bett and HK; Stober and S; Mwonga and S; Lotze-Campen and H; Rosenstock and TS</t>
  </si>
  <si>
    <t>Kirchmann and H; Johnston and AEJ; Bergstrom and LF</t>
  </si>
  <si>
    <t>Affholder and F; Jourdain and D; Dang and DQ; Tuong and TP; Morize and M; Ricome and A</t>
  </si>
  <si>
    <t>Pezzuolo and A; Dumont and B; Sartori and L; Marinello and F; Migliorati and MD; Basso and B</t>
  </si>
  <si>
    <t>Merckx and T; Feber and R; Parsons and M; Bourn and N; Townsend and M; Riordan and P; Macdonald and D</t>
  </si>
  <si>
    <t>Saavedra and AK; Delgado and JA; Botello and R; Mamani and P; Alwang and J</t>
  </si>
  <si>
    <t>Prisenk and J; Turk and J; Rozman and C; Borec and A; Zrakic and M; Pazek and K</t>
  </si>
  <si>
    <t>Shrestha and D; Wendroth and O; Jacobsen and KL</t>
  </si>
  <si>
    <t>Edwards and DP; Massam and MR; Haugaasen and T; Gilroy and JJ</t>
  </si>
  <si>
    <t>Snyder and LD; Gomez and MI; Mudrak and EL; Power and AG</t>
  </si>
  <si>
    <t>Fleiss and S; Waddell and EH; Ola and BB; Banin and LF; Benedick and S; Bin Sailim and A; Chapman and DS; Jelling and A; King and H; McClean and CJ; Yeong and KL; Hill and JK</t>
  </si>
  <si>
    <t>Langeroodi and AS; Radicetti and E; Campiglia and E</t>
  </si>
  <si>
    <t>Moahid and M; Maharjan and KL</t>
  </si>
  <si>
    <t>Blackshaw and RE</t>
  </si>
  <si>
    <t>Moreno and V; Morales and MB; Traba and J</t>
  </si>
  <si>
    <t>Mahecha-Vasquez and G; Sierra and S; Posada and R</t>
  </si>
  <si>
    <t>Li and S; Juhasz-Horvath and L; Pinter and L; Rounsevell and MDA; Harrison and PA</t>
  </si>
  <si>
    <t>Altaweel and M</t>
  </si>
  <si>
    <t>Sambhu and H; Northfield and T; Nankishore and A; Ansari and A; Turton and S</t>
  </si>
  <si>
    <t>Lal and B; Gautam and P; Panda and BB; Tripathi and R; Shahid and M; Bihari and P; Guru and PK; Singh and T; Meena and RL; Nayak and AK</t>
  </si>
  <si>
    <t>Xie and EZ; Zhao and YC; Li and HD; Shi and XZ; Lu and FY; Zhang and X; Peng and YX</t>
  </si>
  <si>
    <t>Ghahramani and A; Moore and AD</t>
  </si>
  <si>
    <t>Irshad and M; Khan and A; Inoue and M; Ashraf and M; Sher and H</t>
  </si>
  <si>
    <t>Bonke and V; Musshoff and O</t>
  </si>
  <si>
    <t>De Vries and FT; Jorgensen and HB; Hedlund and K; Bardgett and RD</t>
  </si>
  <si>
    <t>Zentner and RP; Campbell and CA; Selles and F; Jefferson and PG; Lemke and R; McConkey and BG; Fernandez and MR; Hamel and C; Gan and Y; Thomas and AG</t>
  </si>
  <si>
    <t>Meyfroidt and P; Carlson and KM; Fagan and ME; Gutierrez-Velez and VH; Macedo and MN; Curran and LM; DeFries and RS; Dyer and GA; Gibbs and HK; Lambin and EF; Morton and DC; Robiglio and V</t>
  </si>
  <si>
    <t>Lasco and RD; Espaldon and MLO; Habito and CMD</t>
  </si>
  <si>
    <t>Gong and C; Li and LT; Axmarcher and JC; Yu and ZR; Liu and YH</t>
  </si>
  <si>
    <t>Thamilini and J; Wekumbura and C; Mohotti and AJ; Kumara and AP; Kudagammana and ST; Silva and KDRR; Frossard and E</t>
  </si>
  <si>
    <t>Randriambanona and H; Razanaka and S; Randriamalala and J; Grouzis and M</t>
  </si>
  <si>
    <t>Wang and EL; Bell and M; Luo and ZK; Moody and P; Probert and ME</t>
  </si>
  <si>
    <t>Antoneli and V; Mosele and AC; Bednarz and JA; Pulido-Fernandez and M; Lozano-Parra and J; Keesstra and SD; Rodrigo-Comino and J</t>
  </si>
  <si>
    <t>Rodrigues and GS; de Barros and I; Ehabe and EE; Lang and PS; Enjalric and F</t>
  </si>
  <si>
    <t>Dosskey and MG; Bentrup and G; Schoeneberger and M</t>
  </si>
  <si>
    <t>Tran and N; Cao and QL; Shikuku and KM; Phan and TP; Banks and LK</t>
  </si>
  <si>
    <t>Bryan and E; Bell and AR; Ringler and C; Ahmed and AU</t>
  </si>
  <si>
    <t>Garcia-Diaz and A; Marques and MJ; Sastre and B; Bienes and R</t>
  </si>
  <si>
    <t>Altendorf and K; Isbell and T; Wyse and DL; Anderson and JA</t>
  </si>
  <si>
    <t>Tang and Q; Feng and G; Fisher and D; Zhang and H; Ouyang and Y; Adeli and A; Jenkins and J</t>
  </si>
  <si>
    <t>Philipson and CD; Cutler and MEJ; Brodrick and PG; Asner and GP; Boyd and DS; Costa and PM; Fiddes and J; Foody and GM; van der Heijden and GMF; Ledo and A; Lincoln and PR; Margrove and JA; Martin and RE; Milne and S; Pinard and MA; Reynolds and G; Snoep and M; Tangki and H; Wai and YS; Wheeler and CE; Burslem and DFRP</t>
  </si>
  <si>
    <t>Miller and ZJ; Menalled and FD; Sainju and UM; Lenssen and AW; Hatfield and PG</t>
  </si>
  <si>
    <t>Asare and R; Afari-Sefa and V; Osei-Owusu and Y; Pabi and O</t>
  </si>
  <si>
    <t>Burridge and JD; Findeis and JL; Jochua and CN; Miguel and MA; Mubichi-Kut and FM; Quinhentos and ML; Xerinda and SA; Lynch and JP</t>
  </si>
  <si>
    <t>Tomar and SS; Tembe and GP; Sharma and SK; Tomar and VS</t>
  </si>
  <si>
    <t>Quaresma and MAL; de Oliveira and FL; da Silva and DMN</t>
  </si>
  <si>
    <t>Koga and N; Tsuji and H</t>
  </si>
  <si>
    <t>Kaizzi and KC; Byalebeka and J; Wortmann and CS; Mamo and M</t>
  </si>
  <si>
    <t>Paar and P; Rohricht and W; Schuler and J</t>
  </si>
  <si>
    <t>Kordbacheh and F; Liebman and M; Harris and M</t>
  </si>
  <si>
    <t>Gregory and MM; Shea and KL; Bakko and EB</t>
  </si>
  <si>
    <t>Tanaka and DL; Krupinsky and JM; Liebig and MA; Merrill and SD; Ries and RE; Hendrickson and JR; Johnson and HA; Hanson and JD</t>
  </si>
  <si>
    <t>Deshpande and K; Kelkar and N</t>
  </si>
  <si>
    <t>Russelle and MP; Entz and MH; Franzluebbers and AJ</t>
  </si>
  <si>
    <t>Muth and DJ; Bryden and KM</t>
  </si>
  <si>
    <t>Prasifka and JR; Schmidt and NP; Kohler and KA; O'Neal and ME; Hellmich and RL; Singer and JW</t>
  </si>
  <si>
    <t>Mutuo and PK; Cadisch and G; Albrecht and A; Palm and CA; Verchot and L</t>
  </si>
  <si>
    <t>Naudin and K; Goze and E; Balarabe and O; Giller and KE; Scopel and E</t>
  </si>
  <si>
    <t>van Noordwijk and M; Khasanah and N; Dewi and S</t>
  </si>
  <si>
    <t>Fagundez and J; Olea and PP; Tejedo and P; Mateo-Tomas and P; Gomez and D</t>
  </si>
  <si>
    <t>Bystrom and O</t>
  </si>
  <si>
    <t>Mertz and O; Wadley and RL; Nielsen and U; Bruun and TB; Colfer and CJP; de Neergaard and A; Jepsen and MR; Martinussen and T; Zhao and Q; Noweg and GT; Magid and J</t>
  </si>
  <si>
    <t>Baker and DJ; Freeman and SN; Grice and PV; Siriwardena and GM</t>
  </si>
  <si>
    <t>Meunier and G</t>
  </si>
  <si>
    <t>MILLER and L</t>
  </si>
  <si>
    <t>Sassenrath and GF; Schneider and JM; Gaj and R; Grzebisz and W; Halloran and JM</t>
  </si>
  <si>
    <t>Pittman and SE; Muthukrishnan and R; West and NM; Davis and AS; Jordan and NR; Forester and JD</t>
  </si>
  <si>
    <t>Das and A; Patel and DP; Kumar and M; Ramkrushna and GI; Mukherjee and A; Layek and J; Ngachan and SV; Buragohain and J</t>
  </si>
  <si>
    <t>Reicosky and DC; Forcella and F</t>
  </si>
  <si>
    <t>Nyambo and P; Chiduza and C; Araya and T</t>
  </si>
  <si>
    <t>Huggins and DR; Kruger and CE; Painter and KM; Uberuaga and DP</t>
  </si>
  <si>
    <t>Hassan and A; Ijaz and SS; Lal and R; Barker and D; Ansar and M; Ali and S; Jiang and S</t>
  </si>
  <si>
    <t>Shahzad and M; Hussain and M; Farooq and M; Farooq and S; Jabran and K; Nawaz and A</t>
  </si>
  <si>
    <t>Bouraoui and F; Grizzetti and B</t>
  </si>
  <si>
    <t>Boch and S; Kurtogullari and Y; Allan and E; Lessard-Therrien and M; Rieder and NS; Fischer and M; De Leon and GM; Arlettaz and R; Humbert and JY</t>
  </si>
  <si>
    <t>Pedelahore and P</t>
  </si>
  <si>
    <t>Pan and FJ; Li and N; Zou and WX; Han and XZ; McLaughlin and NB</t>
  </si>
  <si>
    <t>Kipka and H; Green and TR; David and O; Garcia and LA; Ascough and JC; Arabi and M</t>
  </si>
  <si>
    <t>Rahman and S; Chima and CD</t>
  </si>
  <si>
    <t>Velasquez-Valencia and A; Bonilla-Gomez and MA</t>
  </si>
  <si>
    <t>Radda and IA; Kumar and BM; Pathak and P</t>
  </si>
  <si>
    <t>Rani and S; Schreinemachers and P; Kuziyev and B</t>
  </si>
  <si>
    <t>Concepcion and ED; Fernandez-Gonzalez and F; Diaz and M</t>
  </si>
  <si>
    <t>Bhargava and AK; Vagen and T; Gassner and A</t>
  </si>
  <si>
    <t>Elphick and CS; Taft and O; Lourenco and PM</t>
  </si>
  <si>
    <t>Fan and TL; Stewart and BA; Payne and WA; Wang and Y; Song and SY; Luo and JJ; Robinson and CA</t>
  </si>
  <si>
    <t>Ajayi and OC; Kwesiga and F</t>
  </si>
  <si>
    <t>Herridge and DF; Turpin and JE; Robertson and MJ</t>
  </si>
  <si>
    <t>Schonhart and M; Trautvetter and H; Parajka and J; Blaschke and AP; Hepp and G; Kirchner and M; Mitter and H; Schmid and E; Strenn and B; Zessner and M</t>
  </si>
  <si>
    <t>Fulton-Smith and S; Cotrufo and MF</t>
  </si>
  <si>
    <t>Haghshenas and A; Emam and Y; Sepaskhah and AR; Edalat and M</t>
  </si>
  <si>
    <t>Pringle and S; Chiweshe and N; Steward and PR; Mund and PJ; Dallimer and M</t>
  </si>
  <si>
    <t>Elahi and E; Abid and M; Zhang and LQ; ul Haq and S; Sahito and JGM</t>
  </si>
  <si>
    <t>Moore and BD; Kaur and G; Motavalli and PP; Zurweller and BA; Svoma and BM</t>
  </si>
  <si>
    <t>Smith and EG; Young and DL</t>
  </si>
  <si>
    <t>Kudsk and P; Mathiassen and SK</t>
  </si>
  <si>
    <t>Birge and T; Toivonen and M; Kaljonen and M; Herzon and I</t>
  </si>
  <si>
    <t>Davey and CM; Vickery and JA; Boatman and ND; Chamberlain and DE; Parry and HR; Siriwardena and GM</t>
  </si>
  <si>
    <t>Heitkamp and F; Wendland and M; Offenberger and K; Gerold and G</t>
  </si>
  <si>
    <t>Silva and CPD; Coelho and LM; de Oliveira and AD; Scolforo and JRS; de Rezende and JLP; Lima and ICG</t>
  </si>
  <si>
    <t>Gosling and E; Reith and E; Knoke and T; Paul and C</t>
  </si>
  <si>
    <t>Evans and LC; Sibly and RM; Thorbek and P; Sims and I; Oliver and TH; Walters and RJ</t>
  </si>
  <si>
    <t>Martinelli and GD; Schlindwein and MM; Padovan and MP; Vogel and E; Ruviaro and CF</t>
  </si>
  <si>
    <t>Delattre and T; Vernon and P; Burel and F</t>
  </si>
  <si>
    <t>Sudmeyer and RA; Simons and JA</t>
  </si>
  <si>
    <t>Andrade and DS; Leal and AC; Ramos and ALM; de Goes and KCGP</t>
  </si>
  <si>
    <t>Lagae and HJ; Langemeier and M; Lybecker and D; Barbarick and K</t>
  </si>
  <si>
    <t>Arbuckle and JG; Valdivia and C; Raedeke and A; Green and J; Rikoon and JS</t>
  </si>
  <si>
    <t>O'Connell and M; Young and J; Kingwell and R</t>
  </si>
  <si>
    <t>Ambert-Sanchez and M; Mickelson and SK; Ahmed and SI; Gray and JN; Webber and D</t>
  </si>
  <si>
    <t>Harvey and CA; Martinez-Rodriguez and MR; Cardenas and JM; Avelino and J; Rapidel and B; Vignola and R; Donatti and CI; Vilchez-Mendoza and S</t>
  </si>
  <si>
    <t>Hansen and AT; Dolph and CL; Foufoula-Georgiou and E; Finlay and JC</t>
  </si>
  <si>
    <t>Haggar and J; Rheingans and R; Arroyo and P; Alvarado and B</t>
  </si>
  <si>
    <t>Saidou and A; Janssen and BH; Temminghoff and EJM</t>
  </si>
  <si>
    <t>Alvaro-Fuentes and J; Plaza-Bonilla and D; Arrue and JL; Lampurlanes and J; Cantero-Martinez and C</t>
  </si>
  <si>
    <t>Santangeli and A; Cardillo and A</t>
  </si>
  <si>
    <t>Nelson and NO; Janke and RR</t>
  </si>
  <si>
    <t>Cohn and AS; Mosnier and A; Havlik and P; Valin and H; Herrero and M; Schmid and E; O'Hare and M; Obersteiner and M</t>
  </si>
  <si>
    <t>Carmona and I; Griffith and DM; Soriano and MA; Murillo and JM; Madejon and E; Gomez-Macpherson and H</t>
  </si>
  <si>
    <t>Li and N; Xu and YZ; Han and XZ; He and HB; Zhang and XD; Zhang and B</t>
  </si>
  <si>
    <t>Hassan and A; Lal and R; Ijaz and SS; Mehmood and A</t>
  </si>
  <si>
    <t>Neilly and H; Vanderwal and J; Schwarzkopf and L</t>
  </si>
  <si>
    <t>Mao and LG; Wang and QX; Yan and DD; Li and Y; Ouyang and CB; Guo and MX; Cao and AC</t>
  </si>
  <si>
    <t>Ghimire and R; Machado and S; Bista and P</t>
  </si>
  <si>
    <t>Wu and JN; Liu and WJ; Chen and CF</t>
  </si>
  <si>
    <t>Put and JE; Campomizzihd and AJ; Lebrun-Southcott and ZM</t>
  </si>
  <si>
    <t>Mason and SC; Ouattara and K; Taonda and SJB; Pale and S; Sohoro and A; Kabore and D</t>
  </si>
  <si>
    <t>Torres and R; Kuemmerle and T; Zak and MR</t>
  </si>
  <si>
    <t>Cavigelli and MA; Hima and BL; Hanson and JC; Teasdale and JR; Conklin and AE; Lu and YC</t>
  </si>
  <si>
    <t>Bassa and M; Chamorro and L; Jose-Maria and L; Blanco-Moreno and JM; Sans and FX</t>
  </si>
  <si>
    <t>Fykse and H; Torresen and KS; Romstad and E</t>
  </si>
  <si>
    <t>Ramirez-Garcia and J; Carrillo and JM; Ruiz and M; Alonso-Ayuso and M; Quemada and M</t>
  </si>
  <si>
    <t>Meilhac and J; Durand and JL; Beguier and V; Litrico and I</t>
  </si>
  <si>
    <t>Schwantes and VS; Diana and JS; Yi and Y</t>
  </si>
  <si>
    <t>Feria and RM; Nichols and V; Basso and B; Archontoulis and S</t>
  </si>
  <si>
    <t>Chan and N; Takeda and S</t>
  </si>
  <si>
    <t>Everson and CS; Dye and PJ; Gush and MB; Everson and TM</t>
  </si>
  <si>
    <t>Otter and V; Beer and L</t>
  </si>
  <si>
    <t>Nyamadzawo and G; Nyamugafata and P; Chikowo and R; Giller and K</t>
  </si>
  <si>
    <t>Sharma and P; Singh and G; Sarkar and SK; Singh and RP</t>
  </si>
  <si>
    <t>Abid and M; Schilling and J; Scheffran and J; Zulfiqar and F</t>
  </si>
  <si>
    <t>Jarchow and ME; Liebman and M; Dhungel and S; Dietzel and R; Sundberg and D; Anex and RP; Thompson and ML; Chua and T</t>
  </si>
  <si>
    <t>Maggio and G; Sitko and NJ</t>
  </si>
  <si>
    <t>Devkota and KP; Devkota and M; Khadka and L; Khadka and A; Paudel and G; Acharya and S; McDonald and AJ</t>
  </si>
  <si>
    <t>Tellez-Rio and A; Garcia-Marco and S; Navas and M; Lopez-Solanilla and E; Tenorio and JL; Vallejo and A</t>
  </si>
  <si>
    <t>Wu and YP; Liu and T; Peng and Q; Shaaban and M; Hu and RG</t>
  </si>
  <si>
    <t>Smukler and SM; Sanchez-Moreno and S; Fonte and SJ; Ferris and H; Klonsky and K; O'Geen and AT; Scow and KM; Steenwerth and KL; Jackson and LE</t>
  </si>
  <si>
    <t>Barrueto and AK; Merz and J; Kohler and T; Hammer and T</t>
  </si>
  <si>
    <t>De Notaris and C; Rasmussen and J; Sorensen and P; Olesen and JE</t>
  </si>
  <si>
    <t>Frey and GE; Fassola and HE; Pachas and AN; Colcombet and L; Lacorte and SM; Renkow and M; Perez and O; Cubbage and FW</t>
  </si>
  <si>
    <t>Strickland and TC; Scully and BT; Hubbard and RK; Sullivan and DG; Abdo and Z; Savabi and MR; Lee and RD; Olson and DM; Hawkins and GL</t>
  </si>
  <si>
    <t>Vortkamp and I; Barraquand and F; Hilker and FM</t>
  </si>
  <si>
    <t>Dressler and W; Wilson and D; Clendenning and J; Cramb and R; Mahanty and S; Lasco and R; Keenan and R; To and P; Gevana and D</t>
  </si>
  <si>
    <t>Tomasoni and C; Borrelli and L; Pecetti and L</t>
  </si>
  <si>
    <t>Darapuneni and MK; Lauriault and LM; Angadi and SV</t>
  </si>
  <si>
    <t>Bechara and E; Papafilippaki and A; Doupis and G; Sofo and A; Koubouris and G</t>
  </si>
  <si>
    <t>Halewood and M; Noriega and IL; Ellis and D; Roa and C; Rouard and M; Hamilton and RS</t>
  </si>
  <si>
    <t>Meijer and SS; Catacutan and D; Sileshi and GW; Nieuwenhuis and M</t>
  </si>
  <si>
    <t>Bartoli and F; Dousset and S</t>
  </si>
  <si>
    <t>WONG and MTF; ROWELL and DL</t>
  </si>
  <si>
    <t>Horrocks and M; Baisden and WT; Nieuwoudt and MK; Flenley and J; Feek and D; Nualart and LG; Haoa-Cardinali and S; Gorman and TE</t>
  </si>
  <si>
    <t>Tschora and H; Cherubini and F</t>
  </si>
  <si>
    <t>Tully and KL; Lawrence and D; Wood and SA</t>
  </si>
  <si>
    <t>Gunapala and N; Venette and RC; Ferris and H; Scow and KM</t>
  </si>
  <si>
    <t>Badenhausser and I; Cordeau and S</t>
  </si>
  <si>
    <t>Peyraud and JL; Taboada and M; Delaby and L</t>
  </si>
  <si>
    <t>Rahman and S; Hasan and MK</t>
  </si>
  <si>
    <t>Benjamin and EO; Ola and O; Buchenrieder and G</t>
  </si>
  <si>
    <t>Nelson and RA; Dimes and JP; Silburn and DM; Paningbatan and EP; Cramb and RA</t>
  </si>
  <si>
    <t>Christensen and AA; Svenningsen and SR; Lommer and MS; Brandt and J</t>
  </si>
  <si>
    <t>Wilson and JD; Evans and J; Browne and SJ; King and JR</t>
  </si>
  <si>
    <t>Pfund and JL; Watts and JD; Boissiere and M; Boucard and A; Bullock and RM; Ekadinata and A; Dewi and S; Feintrenie and L; Levang and P; Rantala and S; Sheil and D; Sunderland and TCH; Urech and ZL</t>
  </si>
  <si>
    <t>Rallings and AM; Smukler and SM; Gergel and SE; Mullinix and K</t>
  </si>
  <si>
    <t>Eder and A; Bloschl and G; Feichtinger and F; Herndl and M; Klammler and G; Hosch and J; Erhart and E; Strauss and P</t>
  </si>
  <si>
    <t>Jat and HS; Singh and RK; Mann and JS</t>
  </si>
  <si>
    <t>Benjamin and TJ; Hoover and WL; Seifert and JR; Gillespie and AR</t>
  </si>
  <si>
    <t>CURRENT and D; LUTZ and E; SCHERR and SJ</t>
  </si>
  <si>
    <t>Schonhart and M; Mitter and H; Schmid and E; Heinrich and G; Gobiet and A</t>
  </si>
  <si>
    <t>Krstic and D; Vujic and S; Jacimovic and G; D'Ottavio and P; Radanovic and Z; Eric and P; Cupina and B</t>
  </si>
  <si>
    <t>Sperow and M</t>
  </si>
  <si>
    <t>de Faria and ML; Ferreira and PM; Melo and JB; Vasconcelos and MJ</t>
  </si>
  <si>
    <t>Ferris and H; Venette and RC; Scow and KM</t>
  </si>
  <si>
    <t>Boyer and CN; Jensen and KL; Lambert and D; McLeod and E; Larson and JA</t>
  </si>
  <si>
    <t>Feng and H; Abagandura and GO; Senturklu and S; Landblom and DG; Lai and L; Ringwall and K; Kumar and S</t>
  </si>
  <si>
    <t>Middendorp and RS; Boever and O; Rueda and X; Lambin and EF</t>
  </si>
  <si>
    <t>ISFAN and D; ZIZKA and J; DAVIGNON and A; DESCHENES and M</t>
  </si>
  <si>
    <t>Martin-Lammerding and D; Tenorio and JL; Albarran and MM; Zambrana and E; Walter and I</t>
  </si>
  <si>
    <t>Vongvisouk and T; Broegaard and RB; Mertz and O; Thongmanivong and S</t>
  </si>
  <si>
    <t>Mazzucco and N; Clemente-Conte and I; Gassiot and E; Gibaja and JF</t>
  </si>
  <si>
    <t>Syp and A; Faber and A; Pikula and D</t>
  </si>
  <si>
    <t>Penha and LAO; Khatounian and CA; Fonseca and ICB</t>
  </si>
  <si>
    <t>Church and SP; Lu and JY; Ranjan and P; Reimer and AP; Prokopy and LS</t>
  </si>
  <si>
    <t>Claessens and L; Stoorvogel and JJ; Antle and JM</t>
  </si>
  <si>
    <t>JAYARAJ and S; RABINDRA and RJ</t>
  </si>
  <si>
    <t>Himmelbauer and ML; Scholl and P; Bodner and G; Loiskandl and W</t>
  </si>
  <si>
    <t>Bin and KS; Alounsavath and O</t>
  </si>
  <si>
    <t>Manlay and RJ; Chotte and JL; Masse and D; Laurent and JY; Feller and C</t>
  </si>
  <si>
    <t>Kusumandari and A; Mitchell and B</t>
  </si>
  <si>
    <t>CAPORALI and F; ONNIS and A</t>
  </si>
  <si>
    <t>Shekinah and DE; Jayanthi and C; Sankaran and N</t>
  </si>
  <si>
    <t>Noponen and MRA; Haggar and JP; Edwards-Jones and G; Healey and JR</t>
  </si>
  <si>
    <t>Do and H; Luedeling and E; Whitney and C</t>
  </si>
  <si>
    <t>Dogliotti and S; Garcia and MC; Peluffo and S; Dieste and JP; Pedemonte and AJ; Bacigalupe and GF; Scarlato and M; Alliaume and F; Alvarez and J; Chiappe and M; Rossing and WAH</t>
  </si>
  <si>
    <t>Cicek and H; Martens and JRT; Bamford and KC; Entz and MH</t>
  </si>
  <si>
    <t>Shaffer and MJ; Bartling and PNS; Ascough and JC</t>
  </si>
  <si>
    <t>Iocola and I; Angevin and F; Bockstaller and C; Catarino and R; Curran and M; Messean and A; Schader and C; Stilmant and D; Van Stappen and F; Vanhove and P; Ahnemann and H; Berthomier and J; Colombo and L; Guccione and GD; Merot and E; Palumbo and M; Virzi and N; Canali and S</t>
  </si>
  <si>
    <t>Pantera and A; Burgess and PJ; Losada and RM; Moreno and G; Lopez-Diaz and ML; Corroyer and N; McAdam and J; Rosati and A; Papadopoulos and AM; Graves and A; Rodriguez and AR; Ferreiro-Dominguez and N; Lorenzo and JLF; Gonzalez-Hernandez and MP; Papanastasis and VP; Mantzanas and K; Van Lerberghe and P; Malignier and N</t>
  </si>
  <si>
    <t>Mitter and H; Schmid and E</t>
  </si>
  <si>
    <t>Kazlauskas and M; Bruciene and I; Jasinskas and A; Sarauskis and E</t>
  </si>
  <si>
    <t>Bi and QF; Li and KJ; Zheng and BX; Liu and XP; Li and HZ; Jin and BJ; Ding and K; Yang and XR; Lin and XY; Zhu and YG</t>
  </si>
  <si>
    <t>Bodner and G; Loiskandl and W; Hartl and W; Erhart and E; Sobotik and M</t>
  </si>
  <si>
    <t>Chen and G; Baillie and C</t>
  </si>
  <si>
    <t>Sharma and P; Rai and SC</t>
  </si>
  <si>
    <t>He and CE; Wang and X; Liu and XJ; Fangmeier and A; Christie and P; Zhang and FS</t>
  </si>
  <si>
    <t>Fakayode and SB; Muhammad-Lawal and A; Omotesho and AO; Solomon and MA</t>
  </si>
  <si>
    <t>Camilli and F; Pisanelli and A; Seddaiu and G; Franca and A; Bondesan and V; Rosati and A; Moreno and GM; Pantera and A; Hermansen and JE; Burgess and PJ</t>
  </si>
  <si>
    <t>Dimopoulos and T; Kizos and T</t>
  </si>
  <si>
    <t>Pywell and RF; Heard and MS; Bradbury and RB; Hinsley and S; Nowakowski and M; Walker and KJ; Bullock and JM</t>
  </si>
  <si>
    <t>Stockle and CO; Higgins and S; Nelson and R; Abatzoglou and J; Huggins and D; Pan and W; Karimi and T; Antle and J; Eigenbrode and SD; Brooks and E</t>
  </si>
  <si>
    <t>Urbano and B; Gonzalez-Andres and F; Ballesteros and A</t>
  </si>
  <si>
    <t>Schuenemann and F; Msangi and S; Zeller and M</t>
  </si>
  <si>
    <t>Sulc and RM; Tracy and BF</t>
  </si>
  <si>
    <t>Rubione and C; Ward and SM</t>
  </si>
  <si>
    <t>Nigh and R; Diemont and SAW</t>
  </si>
  <si>
    <t>Huygens and D; Roobroeck and D; Cosyn and L; Salazar and F; Godoy and R; Boeckx and P</t>
  </si>
  <si>
    <t>Matin and S; Sullivan and CA; Finn and JA; hUallachain and DO; Green and S; Meredith and D; Moran and J</t>
  </si>
  <si>
    <t>Johnson and SP; Miller and ZJ; Lehnhoff and EA; Miller and PR; Menalled and FD</t>
  </si>
  <si>
    <t>Hondrade and RF; Hondrade and E; Zheng and LQ; Elazegui and F; Duque and JALJE; Mundt and CC; Cruz and CMV; Garrett and KA</t>
  </si>
  <si>
    <t>Khalil and MI; Osborne and BA</t>
  </si>
  <si>
    <t>Vizitiu and O; Calciu and I</t>
  </si>
  <si>
    <t>Hellin and J; Cox and R; Lopez-Ridaura and S</t>
  </si>
  <si>
    <t>Monzote and FRF; Bello and R; Alvarez and A; Hernandez and A; Lantinga and EA; van Keulen and H</t>
  </si>
  <si>
    <t>Bobryk and CW; Rega-Brodsky and CC; Bardhan and S; Farina and A; He and HS; Jose and S</t>
  </si>
  <si>
    <t>MacLean and RH; Litsinger and JA; Moody and K; Watson and AK; Libetario and EM</t>
  </si>
  <si>
    <t>Zhao and D; Wright and DL; Marois and JJ; Mackowiak and CL; Brennan and M</t>
  </si>
  <si>
    <t>da Silva and RFB; Batistella and M; Millington and JDA; Moran and E; Martinelli and LA; Dou and Y; Liu and JG</t>
  </si>
  <si>
    <t>Mbanze and AA; da Silva and CV; Ribeiro and NS; Silva and JF; Santos and JL</t>
  </si>
  <si>
    <t>Tonnang and HEZ; Guimapi and RA; Bruce and AY; Makumbi and D; Mudereri and BT; Balemi and T; Craufurd and P</t>
  </si>
  <si>
    <t>Mugiyo and H; Chimonyo and VGP; Sibanda and M; Kunz and R; Nhamo and L; Masemola and CR; Dalin and C; Modi and AT; Mabhaudhi and T</t>
  </si>
  <si>
    <t>Srisawat and C; Payakpate and J</t>
  </si>
  <si>
    <t>Randrianjafizanaka and MT; Autfray and P; Andrianaivo and AP; Ramonta and IR; Rodenburg and J</t>
  </si>
  <si>
    <t>Enjalbert and J; Dawson and JC; Paillard and S; Rhone and B; Rousselle and Y; Thomas and M; Goldringer and I</t>
  </si>
  <si>
    <t>Mitter and H; Heumesser and C; Schmid and E</t>
  </si>
  <si>
    <t>Gaba and S; Caneill and J; Nicolardot and B; Perronne and R; Bretagnolle and V</t>
  </si>
  <si>
    <t>Vu and Q; Ramal and AF; Villegas and JM; Jamoralin and A; Bernal and CC; Pasang and JM; Almazan and MLP; Ramp and D; Settele and J; Horgan and FG</t>
  </si>
  <si>
    <t>Boulal and H; Gomez-Macpherson and H; Villalobos and FJ</t>
  </si>
  <si>
    <t>de Moraes and A; Carvalho and PCDF; Anghinoni and I; Lustosa and SBC; Costa and SEVGD; Kunrath and TR</t>
  </si>
  <si>
    <t>Balmer and O; Geneau and CE; Belz and E; Weishaupt and B; Forderer and G; Moos and S; Ditner and N; Juric and I; Luka and H</t>
  </si>
  <si>
    <t>Smith and RG; Gross and KL</t>
  </si>
  <si>
    <t>Pattanayak and S; Mercer and DE</t>
  </si>
  <si>
    <t>Nemecek and T; Hayer and F; Bonnin and E; Carrouee and B; Schneider and A; Vivier and C</t>
  </si>
  <si>
    <t>Landers and JN; Challiol and M; Vilela and L; Lanz and S</t>
  </si>
  <si>
    <t>Rufin and P; Levers and C; Baumann and M; Jagermeyr and J; Krueger and T; Kuemmerle and T; Hostert and P</t>
  </si>
  <si>
    <t>Demetrio and WC; Ribeiro and RH; Nadolny and H; Bartz and MLC; Brown and GG</t>
  </si>
  <si>
    <t>Ken and S; Entani and T; Tsusaka and TW; Sasaki and N</t>
  </si>
  <si>
    <t>Fatch and P; Masangano and C; Hilger and T; Jordan and I; Mambo and I; Kamoto and JFM; Kalimbira and A; Nuppenau and EA</t>
  </si>
  <si>
    <t>Cabral and H; Coronel-Bejarano and D; Ruiz and R; Canete and L; Britez and E; Rojas and V</t>
  </si>
  <si>
    <t>Venturini and EM; Drummond and FA; Hoshide and AK</t>
  </si>
  <si>
    <t>Van den Berg and MM; Hengsdijk and H; Wolf and J; Van Ittersum and MK; Wang and GH; Roetter and RP</t>
  </si>
  <si>
    <t>ElWakeel and A; Astatke and A</t>
  </si>
  <si>
    <t>Rasul and G; Thapa and GB; Zoebisch and MA</t>
  </si>
  <si>
    <t>Islam and R; Glenney and DC; Lazarovits and G</t>
  </si>
  <si>
    <t>Ghelfi and R; Palmieri and A</t>
  </si>
  <si>
    <t>Santiago-Freijanes and JJ; Rigueiro-Rodriguez and A; Aldrey and JA; Moreno and G; den Herder and M; Burgess and P; Mosquera-Losada and MR</t>
  </si>
  <si>
    <t>Alliaume and F; Rossing and WAH; Tittonell and P; Jorge and G; Dogliotti and S</t>
  </si>
  <si>
    <t>Miyazawa and K; Tsuji and H; Yamagata and M; Nakano and H; Nakamoto and T</t>
  </si>
  <si>
    <t>Hollinger and E; Cornish and PS; Baginska and B; Mann and R; Kuczera and G</t>
  </si>
  <si>
    <t>Coleman and MD; Isebrands and JG; Tolsted and DN; Tolbert and VR</t>
  </si>
  <si>
    <t>Dogliotti and S; Rossing and WAH; van Ittersum and MK</t>
  </si>
  <si>
    <t>Otter and V; Langenberg and J</t>
  </si>
  <si>
    <t>Monroe and AP; Burger and LW; Boland and HT; Martin and JA</t>
  </si>
  <si>
    <t>Krupnik and TJ; Schulthess and U; Ahmed and ZU; McDonald and AJ</t>
  </si>
  <si>
    <t>Abiyu and A; Teketay and D; Gratzer and G; Shete and M</t>
  </si>
  <si>
    <t>Landriscini and MR; Galantini and JA; Duval and ME; Capurro and JE</t>
  </si>
  <si>
    <t>Gyau and A; Smoot and K; Kouame and C; Diby and L; Kahia and J; Ofori and D</t>
  </si>
  <si>
    <t>Chikafumbwa and FJK</t>
  </si>
  <si>
    <t>Fleming and P; Lichtenberg and E; Newburn and DA</t>
  </si>
  <si>
    <t>Brown and DR; Dettmann and P; Rinaudo and T; Tefera and H; Tofu and A</t>
  </si>
  <si>
    <t>Wani and SP; Chander and G; Sahrawat and KL; Pal and DK; Pathak and P; Pardhasaradhi and G; Kamadi and PJ</t>
  </si>
  <si>
    <t>Van den Berge and S; Tessens and S; Baeten and L; Vanderschaeve and C; Verheyen and K</t>
  </si>
  <si>
    <t>Abegaz and A; van Keulen and H</t>
  </si>
  <si>
    <t>Schultz and HR; Stoll and M</t>
  </si>
  <si>
    <t>Hahn and M; Lenhardt and PP; Bruhl and CA</t>
  </si>
  <si>
    <t>Froidevaux and JSP; Broyles and M; Jones and G</t>
  </si>
  <si>
    <t>Lin and BB; Perfecto and I; Vandermeer and J</t>
  </si>
  <si>
    <t>Risku-Norja and H; Hietala and R; Virtanen and H; Ketomaki and H; Helenius and J</t>
  </si>
  <si>
    <t>Gaigher and R; Samways and MJ</t>
  </si>
  <si>
    <t>Pardo and G; del Prado and A; Martinez-Mena and M; Bustamante and MA; Martin and JAR; Alvaro-Fuentes and J; Moral and R</t>
  </si>
  <si>
    <t>Yahya and MS; Syafiq and M; Ashton-Butt and A; Ghazali and A; Asmah and S; Azhar and B</t>
  </si>
  <si>
    <t>Lin and BB; Macfadyen and S; Renwick and AR; Cunningham and SA; Schellhorn and NA</t>
  </si>
  <si>
    <t>Herzon and I; Ekroos and J; Rintala and J; Tiainen and J; Seimola and T; Vepsalainen and V</t>
  </si>
  <si>
    <t>Bossio and D</t>
  </si>
  <si>
    <t>Mandishekwa and R; Mutenheri and E</t>
  </si>
  <si>
    <t>Peltonen-Sainio and P; Jauhiainen and L; Sorvali and J</t>
  </si>
  <si>
    <t>Prajapat and K; Vyas and AK; Dhar and S</t>
  </si>
  <si>
    <t>Ladan and S; Jacinthe and PA</t>
  </si>
  <si>
    <t>De Pinto and A; Seymour and G; Bryan and E; Bhandari and P</t>
  </si>
  <si>
    <t>Havlin and JL; Schlegel and AJ</t>
  </si>
  <si>
    <t>Arsyad and DS; Nasir and S; Arundhana and AI; Kim-Yen and PT; Toribio and JA; McMahon and P; Guest and DI; Walton and M</t>
  </si>
  <si>
    <t>Le Noe and J; Billen and G; Gamier and J</t>
  </si>
  <si>
    <t>Pique and G; Fieuzal and R; Al Bitar and A; Veloso and A; Tallec and T; Brut and A; Ferlicoq and M; Zawilski and B; Dejoux and JF; Gibrin and H; Ceschia and E</t>
  </si>
  <si>
    <t>Barel and JM; Kuyper and TW; Paul and J; de Boer and W; Cornelissen and JHC; De Deyn and GB</t>
  </si>
  <si>
    <t>Opio and C; Jacob and N; Khasa and D</t>
  </si>
  <si>
    <t>Carlson and BR; Carpenter-Boggs and LA; Higgins and SS; Nelson and R; Stockle and CO; Weddell and J</t>
  </si>
  <si>
    <t>Koglo and YS; Agyare and WA; Diwediga and B; Sogbedji and JM; Adden and AK; Gaiser and T</t>
  </si>
  <si>
    <t>Hanson and JC; Hewitt and TI; Smith and KR; Musser and WN; Peters and SE</t>
  </si>
  <si>
    <t>Edmeades and S; Phaneuf and DJ; Smale and M; Renkow and M</t>
  </si>
  <si>
    <t>Garen and EJ; Saltonstall and K; Ashton and MS; Slusser and JL; Mathias and S; Hall and JS</t>
  </si>
  <si>
    <t>Lamb and A; Finch and T; Pearce-Higgins and JW; Ausden and M; Balmford and A; Feniuk and C; Hirons and G; Massimino and D; Green and RE</t>
  </si>
  <si>
    <t>Mukumbareza and C; Muchaonyerwa and P; Chiduza and C</t>
  </si>
  <si>
    <t>Wani and SP; Yin and DX; Li and Z; Dar and WD; Chander and G</t>
  </si>
  <si>
    <t>Hutchinson and JJ; Campbell and CA; Desjardins and RL</t>
  </si>
  <si>
    <t>Regan and JT; Marton and S; Barrantes and O; Ruane and E; Hanegraaf and M; Berland and J; Korevaar and H; Pellerin and S; Nesme and T</t>
  </si>
  <si>
    <t>Adeniyi and SA; de Clercq and WP; van Niekerk and A</t>
  </si>
  <si>
    <t>Murgida and AM; Gonzalez and MH; Tiessen and H</t>
  </si>
  <si>
    <t>Toivonen and M; Peltonen and A; Herzon and I; Heliola and J; Leikola and N; Kuussaari and M</t>
  </si>
  <si>
    <t>Simmons and CS; Walker and RT; Wood and CH</t>
  </si>
  <si>
    <t>Bennett and AJ; Bending and GD; Chandler and D; Hilton and S; Mills and P</t>
  </si>
  <si>
    <t>Nelson and EJ; Helmus and MR; Cavender-Bares and J; Polasky and S; Lasky and JR; Zanne and AE; Pearse and WD; Kraft and NJB; Miteva and DA; Fagan and WF</t>
  </si>
  <si>
    <t>Landis and DA; Menalled and FD; Costamagna and AC; Wilkinson and TK</t>
  </si>
  <si>
    <t>Pilger and N; Berg and A; Joosse and P</t>
  </si>
  <si>
    <t>Gomez and R; Liebman and M; Sundberg and DN; Chase and CA</t>
  </si>
  <si>
    <t>Wang and L; Gan and YT; Bainard and LD; Hamel and C; St-Arnaud and M; Hijri and M</t>
  </si>
  <si>
    <t>Bhadauria and T; Ramakrishnan and PS</t>
  </si>
  <si>
    <t>Simelton and E; Dam and BV; Catacutan and D</t>
  </si>
  <si>
    <t>Karlen and DL; Cambardella and CA; Bull and CT; Chase and CA; Gibson and LR; Delate and K</t>
  </si>
  <si>
    <t>Thiele and J; Buchholz and S; Schirmel and J</t>
  </si>
  <si>
    <t>Barbosa and RA; dos Reis and GG; Reis and MDF; Leite and HG; de Oliveira and CHR; da Silva and ML; Cacau and FV; Caliman and JP</t>
  </si>
  <si>
    <t>Schroth and G; Garcia and E; Griscom and BW; Teixeira and WG; Barros and LP</t>
  </si>
  <si>
    <t>Ando and K; Shinjo and H; Kuramitsu and H; Miura and R; Sokotela and S; Funakawa and S</t>
  </si>
  <si>
    <t>Butt and A; Sherawat and SM</t>
  </si>
  <si>
    <t>Wolz and KJ; Lovell and ST; Branham and BE; Eddy and WC; Keeley and K; Revord and RS; Wander and MM; Yang and WH; DeLucia and EH</t>
  </si>
  <si>
    <t>Raedeke and AH; Green and JJ; Hodge and SS; Valdivia and C</t>
  </si>
  <si>
    <t>Scavo and A; Restuccia and A; Lombardo and S; Fontanazza and S; Abbate and C; Pandino and G; Anastasi and U; Onofri and A; Mauromicale and G</t>
  </si>
  <si>
    <t>Prior and SA; Runion and GB; Rogers and HH; Torbert and HA; Reeves and DW</t>
  </si>
  <si>
    <t>Morton and DC; Noojipady and P; Macedo and MM; Gibbs and H; Victoria and DC; Bolfe and EL</t>
  </si>
  <si>
    <t>Harvey and CA; Villalobos and JAG</t>
  </si>
  <si>
    <t>Freeman and J</t>
  </si>
  <si>
    <t>Liang and Y; Gollany and HT; Rickman and RW; Albrecht and SL; Follett and RF; Wilhelm and WW; Novak and JM; Douglas and CL</t>
  </si>
  <si>
    <t>Meisinger and JJ; Delgado and JA</t>
  </si>
  <si>
    <t>Parcerisas and L; Dupras and J</t>
  </si>
  <si>
    <t>Kutsch and WL; Kappen and L</t>
  </si>
  <si>
    <t>Langhammer and M; Grimm and V</t>
  </si>
  <si>
    <t>Hong and Y; Berentsen and P; Heerink and N; Shi and MJ; van der Werf and W</t>
  </si>
  <si>
    <t>Lombardozzi and DL; Bonan and GB; Wieder and W; Grandy and AS; Morris and C; Lawrence and DL</t>
  </si>
  <si>
    <t>ARIYO and JA; OGBONNA and DO</t>
  </si>
  <si>
    <t>Reddy and KN; Koger and CH</t>
  </si>
  <si>
    <t>Liu and B; Yang and L; Zeng and YD; Yang and F; Yang and YZ; Lu and YH</t>
  </si>
  <si>
    <t>Landis and DA; Gardiner and MM; van der Werf and W; Swinton and SM</t>
  </si>
  <si>
    <t>Duchene and O; Celette and F; Barreiro and A; Martensson and LMD; Freschet and GT; David and C</t>
  </si>
  <si>
    <t>Zeleke and KT; Anwar and M; Liu and DL</t>
  </si>
  <si>
    <t>Rejili and M; Mahdhi and M; Ferchichi and A; Mars and M</t>
  </si>
  <si>
    <t>Hanson and JD; Liebig and MA; Merrill and SD; Tanaka and DL; Krupinsky and JM; Stott and DE</t>
  </si>
  <si>
    <t>Steckel and J; Westphal and C; Peters and MK; Bellach and M; Rothenwoehrer and C; Erasmi and S; Scherber and C; Tscharntke and T; Steffan-Dewenter and I</t>
  </si>
  <si>
    <t>Santiago-Freijanes and JJ; Pisanelli and A; Rois-Diaz and M; Aldrey-Vazquez and JA; Rigueiro-Rodriguez and A; Pantera and A; Vityi and A; Lojka and B; Ferreiro-Dominguez and N; Mosquera-Losada and MR</t>
  </si>
  <si>
    <t>Schou and JS; Bladt and J; Ejrnaes and R; Thomsen and MN; Vedel and SE; Flojgaard and C</t>
  </si>
  <si>
    <t>Hulugalle and NR; Finlay and LA; Weaver and TB</t>
  </si>
  <si>
    <t>Wood and EC; Tappan and GG; Hadj and A</t>
  </si>
  <si>
    <t>Mogren and CL; Rand and TA; Fausti and SW; Lundgren and JG</t>
  </si>
  <si>
    <t>Lu and S; Wang and F; Meng and P; Zhang and JS</t>
  </si>
  <si>
    <t>Frutos and AE; Reales and CF; Lorenzon and RE; Ronchi-Virgolini and AL</t>
  </si>
  <si>
    <t>Ren and HC; Lu and YL; Liu and C; Meng and QH; Shi and YJ</t>
  </si>
  <si>
    <t>Hickman and JE; Palm and CA; Mutuo and P; Melillo and JM; Tang and JW</t>
  </si>
  <si>
    <t>Mohan and S; Nair and PKR; Long and AJ</t>
  </si>
  <si>
    <t>Blesh and J; Ying and TY</t>
  </si>
  <si>
    <t>Shukurov and A; Sarson and G; Videiko and M; Henderson and K; Shiel and R; Dolukhanov and P; Pashkevich and G</t>
  </si>
  <si>
    <t>Singh and NP; Praharaj and CS; Sandhul and JS</t>
  </si>
  <si>
    <t>Guppy and CN; McLaughlin and MJ</t>
  </si>
  <si>
    <t>de Lima and RF; Viegas and L; Sole and N; Soares and E; Dallimer and M; Atkinson and PW; Barlow and J</t>
  </si>
  <si>
    <t>Meyer and R</t>
  </si>
  <si>
    <t>Ralph and S; Petras and M</t>
  </si>
  <si>
    <t>Verret and V; Gardarin and A; Pelzer and E; Mediene and S; Makowski and D; Valantin-Morison and M</t>
  </si>
  <si>
    <t>Thomaz and EL</t>
  </si>
  <si>
    <t>Pandey and RK; Crawford and TW; Maranville and JW</t>
  </si>
  <si>
    <t>Singh and AK; Tripathy and R; Chopra and UK</t>
  </si>
  <si>
    <t>Fasse and A; Grote and U</t>
  </si>
  <si>
    <t>Xu and YG; Li and AJ; Qin and JH; Li and Q; Ho and JG; Li and HS</t>
  </si>
  <si>
    <t>Cabral and JP; Faria and D; Morante and JC</t>
  </si>
  <si>
    <t>Osinski and E; Kantelhardt and J; Heissenhuber and A</t>
  </si>
  <si>
    <t>Baah-Acheamfour and M; Chang and SX; Bork and EW; Carlyle and CN</t>
  </si>
  <si>
    <t>Mitchell and JP; Shrestha and A; Irmak and S</t>
  </si>
  <si>
    <t>Balota and EL; Calegari and A; Nakatani and AS; Coyne and MS</t>
  </si>
  <si>
    <t>Navarro-Miro and D; Iocola and I; Persiani and A; Blanco-Moreno and JM; Kristensen and HL; Hefner and M; Tamm and K; Bender and I; Vedie and H; Willekens and K; Diacono and M; Montemurro and F; Sans and FX; Canali and S</t>
  </si>
  <si>
    <t>Milligan and MC; Johnson and MD; Garfinkel and M; Smith and CJ; Njoroge and P</t>
  </si>
  <si>
    <t>Manu and V; Whitbread and A; Blair and G</t>
  </si>
  <si>
    <t>Acharya and KP</t>
  </si>
  <si>
    <t>Petersen and EH; Hoyle and FC</t>
  </si>
  <si>
    <t>Macholdt and J; Styczen and ME; Macdonald and A; Piepho and HP; Honermeier and B</t>
  </si>
  <si>
    <t>Garcia-Ponce and E; Gomez-Macpherson and H; Diallo and O; Djibril and M; Baba and C; Porcel and O; Mathieu and B; Comas and J; Mateos and L; Connor and DJ</t>
  </si>
  <si>
    <t>Bisht and IS; Rao and KS; Bhandari and DC; Nautiyal and S; Maikhuri and RK; Dhillon and BS</t>
  </si>
  <si>
    <t>de Ponti and T; Rijk and B; van Ittersum and MK</t>
  </si>
  <si>
    <t>Novara and A; Favara and V; Novara and A; Francesca and N; Santangelo and T; Columba and P; Chironi and S; Ingrassia and M; Gristina and L</t>
  </si>
  <si>
    <t>Whalen and JK; Hu and QC; Liu and AG</t>
  </si>
  <si>
    <t>Aertsens and J; De Nocker and L; Gobin and A</t>
  </si>
  <si>
    <t>Fadina and AMR; Barjolle and D</t>
  </si>
  <si>
    <t>Xue and QY; Dai and PB; Sun and DS; Sun and CL; Qi and LY; Ostermann and A; He and Y; Lin and XY</t>
  </si>
  <si>
    <t>Sauer and J; Davidova and S; Latruffe and L</t>
  </si>
  <si>
    <t>Bochko and O; Riy and I</t>
  </si>
  <si>
    <t>Aseres and ME; Liu and A; Mwalupaso and GE</t>
  </si>
  <si>
    <t>Anamulai and S; Sanusi and R; Zubaid and A; Lechner and AM; Ashton-Butt and A; Azhar and B</t>
  </si>
  <si>
    <t>Borah and JR; Evans and KL; Edwards and DP</t>
  </si>
  <si>
    <t>Alfaro-Flores and A; Morales-Belpaire and I; Schneider and M</t>
  </si>
  <si>
    <t>Dantas and M; Figueroa and GG; Laguens and A</t>
  </si>
  <si>
    <t>Kornecki and TS</t>
  </si>
  <si>
    <t>Mrabet and R; Moussadek and R; Fadlaoui and A; van Ranst and E</t>
  </si>
  <si>
    <t>Christianson and R; Christianson and L; Wong and C; Helmers and M; McIsaac and G; Mulla and D; McDonald and M</t>
  </si>
  <si>
    <t>Lacerda and AEB; Hanisch and AL; Nimmo and ER</t>
  </si>
  <si>
    <t>Hawes and C; Squire and GR; Hallett and PD; Watson and CA; Young and M</t>
  </si>
  <si>
    <t>Moller and G; Keasar and T; Shapira and I; Moller and D; Ferrante and M; Segoli and M</t>
  </si>
  <si>
    <t>Nash and PR; Gollany and HT; Liebig and MA; Halvorson and JJ; Archer and DW; Tanaka and DL</t>
  </si>
  <si>
    <t>Snapp and SS; Fisher and M</t>
  </si>
  <si>
    <t>Tillman and G; Schomberg and H; Phatak and S; Mullinix and B; Lachnicht and S; Timper and P; Olson and D</t>
  </si>
  <si>
    <t>Piva and JT; Dieckow and J; Bayer and C; Zanatta and JA; de Moraes and A; Pauletti and V; Tomazi and M; Pergher and M</t>
  </si>
  <si>
    <t>BARRETT and B</t>
  </si>
  <si>
    <t>Peltonen-Sainio and P; Jauhiainen and L; Latukka and A</t>
  </si>
  <si>
    <t>Liu and MQ; Hu and F; Chen and XY; Huang and QR; Jiao and JG; Zhang and B; Li and HX</t>
  </si>
  <si>
    <t>Reineke and H; Stockfisch and N; Marlander and B</t>
  </si>
  <si>
    <t>Soleymani and A; Shahrajabian and MH; Naranjani and L</t>
  </si>
  <si>
    <t>Liu and W; Hussain and S; Wu and LS; Qin and ZG; Li and XK; Lu and JW; Khan and F; Cao and WD; Geng and MJ</t>
  </si>
  <si>
    <t>Pereira and M; Rodriguez and A</t>
  </si>
  <si>
    <t>de Araujo and ASF; Lopes and ACD; Teran and JCBMY; Palkovic and A; Gepts and P</t>
  </si>
  <si>
    <t>Curtis and K; Bowie and MH; Hodge and S</t>
  </si>
  <si>
    <t>Palma and JHN; Crous-Duran and J; Graves and AR; de Jalon and SG; Upson and M; Oliveira and TS; Paulo and JA; Ferreiro-Dominguez and N; Moreno and G; Burgess and PJ</t>
  </si>
  <si>
    <t>Kabir and MJ; Alauddin and M; Crimp and S</t>
  </si>
  <si>
    <t>Folberth and C; Khabarov and N; Balkovic and J; Skalsky and R; Visconti and P; Ciais and P; Janssens and IA; Penuelas and J; Obersteiner and M</t>
  </si>
  <si>
    <t>Weisser and WW; Roscher and C; Meyer and ST; Ebeling and A; Luo and GJ; Allan and E; Besser and H; Barnard and RL; Buchmann and N; Buscot and F; Engels and C; Fischer and C; Fischer and M; Gessler and A; Gleixner and G; Halle and S; Hildebrandt and A; Hillebrand and H; de Kroon and H; Lange and M; Leimer and S; Le Roux and X; Milcu and A; Mommer and L; Niklaus and PA; Oelmann and Y; Proulx and R; Roy and J; Scherber and C; Scherer-Lorenzen and M; Scheu and S; Tscharntke and T; Wachendorf and M; Wagg and C; Weigelt and A; Wilcke and W; Wirth and C; Schulze and ED; Schmid and B; Eisenhauer and N</t>
  </si>
  <si>
    <t>Jones and CS; Seeman and A; Kyveryga and PM; Schilling and KE; Kiel and A; Chan and KS; Wolter and CF</t>
  </si>
  <si>
    <t>Clapp and RA</t>
  </si>
  <si>
    <t>Ouedraogo and S; Ouedraogo and O; Dimobe and K; Thiombiano and A; Boussim and JI</t>
  </si>
  <si>
    <t>Turker and U; Ergul and I; Eroglu and MC</t>
  </si>
  <si>
    <t>Pilarova and T; Bavorova and M; Kandakov and A</t>
  </si>
  <si>
    <t>Zake and J; Pietsch and SA; Friedel and JK; Zechmeister-Boltenstern and S</t>
  </si>
  <si>
    <t>de Graaff and J; Duarte and F; Fleskens and L; de Figueiredo and T</t>
  </si>
  <si>
    <t>Nair and PKR; Viswanath and S; Lubina and PA</t>
  </si>
  <si>
    <t>Shin and S; Soe and KT; Lee and H; Kim and TH; Lee and S; Park and MS</t>
  </si>
  <si>
    <t>Walden and E; Lindborg and R</t>
  </si>
  <si>
    <t>Ksieziak and J; Bojarszczuk and J; Staniak and M</t>
  </si>
  <si>
    <t>de Rouw and A; Rajot and JL</t>
  </si>
  <si>
    <t>Zhang and ZM; Lu and CH</t>
  </si>
  <si>
    <t>Sanchez and B; Alvaro-Fuentes and J; Cunningham and R; Iglesias and A</t>
  </si>
  <si>
    <t>Thawale and P; Ghosh and T; Singh and S; Kulkarni and A</t>
  </si>
  <si>
    <t>Lopez-Garrido and R; Madejon and E; Moreno and F; Murillo and JM</t>
  </si>
  <si>
    <t>MAGDOFF and F</t>
  </si>
  <si>
    <t>Singha and C</t>
  </si>
  <si>
    <t>Dipesh and KC; Blazier and MA; Pelkki and MH; Liechty and HO</t>
  </si>
  <si>
    <t>Klatt and BK; Nilsson and L; Smith and HG</t>
  </si>
  <si>
    <t>Pena-Barragan and JM; Jurado-Exposito and M; Lopez-Granados and F; Atenciano and S; Sanchez-de la Orden and M; Garcia-Ferrer and A; Garcia-Torres and L</t>
  </si>
  <si>
    <t>Li and FC; Sorensen and P; Li and XX; Olesen and JE</t>
  </si>
  <si>
    <t>Runck and BC; Khoury and CK; Ewing and PM; Kantar and M</t>
  </si>
  <si>
    <t>Lehmann and LM; Smith and J; Westaway and S; Pisanelli and A; Russo and G; Borek and R; Sandor and M; Gliga and A; Smith and L; Ghaley and BB</t>
  </si>
  <si>
    <t>Reiinders and L; Huijbregts and MAJ</t>
  </si>
  <si>
    <t>Groot and JCJ; Jellema and A; Rossing and WAH</t>
  </si>
  <si>
    <t>Wen and Y; Zang and HD; Ma and QX; Freeman and B; Chadwick and DR; Evans and CD; Jones and DL</t>
  </si>
  <si>
    <t>Al-Kaisi and MM; Yin and XH; Licht and MA</t>
  </si>
  <si>
    <t>Nguyen and DL; Grote and U; Nguyen and TT</t>
  </si>
  <si>
    <t>Boughey and KL; Lake and IR; Haysom and KA; Dolman and PM</t>
  </si>
  <si>
    <t>Van Meter and KJ; Basu and NB; Van Cappellen and P</t>
  </si>
  <si>
    <t>Shan and SD; Song and ZL</t>
  </si>
  <si>
    <t>MAILLE and PJ</t>
  </si>
  <si>
    <t>Lugato and E; Cescatti and A; Jones and A; Ceccherini and G; Duveiller and G</t>
  </si>
  <si>
    <t>McCarthy and N; Carletto and C; Kilic and T; Davis and B</t>
  </si>
  <si>
    <t>Maltais-Landry and G; Frossard and E</t>
  </si>
  <si>
    <t>Manhoudt and AGE; de Snoo and GR</t>
  </si>
  <si>
    <t>Qiao and X; Bei and SK; Li and HG; Christie and P; Zhang and FS; Zhang and JL</t>
  </si>
  <si>
    <t>Hijbeek and R; Pronk and AA; van Ittersum and MK; Verhagen and A; Ruysschaert and G; Bijttebier and J; Zavattaro and L; Bechini and L; Schlatter and N; ten Berge and HFM</t>
  </si>
  <si>
    <t>Tan and CS; Drury and CF; Reynolds and WD; Groenevelt and PH; Dadfar and H</t>
  </si>
  <si>
    <t>Mandal and KG; Saha and KP; Hati and KM; Singh and VV; Misra and AK; Ghosh and PK; Bandyopadhyay and KK</t>
  </si>
  <si>
    <t>Yasin and G; Nawaz and MF; Martin and TA; Niazi and NK; Gul and S; Bin Yousaf and MT</t>
  </si>
  <si>
    <t>Szymura and TH; Szymura and M; Dunajski and A</t>
  </si>
  <si>
    <t>Denan and N; Zaki and WMW; Norhisham and AR; Sanusi and R; Nasir and DM; Nobilly and F; Ashton-Butt and A; Lechner and AM; Azhar and B</t>
  </si>
  <si>
    <t>Nair and VD; Graetz and DA</t>
  </si>
  <si>
    <t>Canales and E; Bergtold and JS; Williams and JR</t>
  </si>
  <si>
    <t>Kirchmann and H; Bergstrom and L</t>
  </si>
  <si>
    <t>Commatteo and JG; Consolo and VF; Barbieri and PA; Covacevich and F</t>
  </si>
  <si>
    <t>Ahlswede and S; Asam and S; Roder and A</t>
  </si>
  <si>
    <t>Cann and DJ; Hunt and JR; Malcolm and B</t>
  </si>
  <si>
    <t>Maia and SMF; Xavier and FAS; Oliveira and TS; Mendonca and ES; Filho and JAA</t>
  </si>
  <si>
    <t>Jacobs and A; Poeplau and C; Weiser and C; Fahrion-Nitschke and A; Don and A</t>
  </si>
  <si>
    <t>Boreux and V; Krishnan and S; Cheppudira and KG; Ghazoul and J</t>
  </si>
  <si>
    <t>Watson and CA; Oborn and I; Eriksen and J; Edwards and AC</t>
  </si>
  <si>
    <t>Abdulai and I; Hoffmann and MP; Jassogne and L; Asare and R; Graefe and S; Tao and HH; Muilerman and S; Vaast and P; Van Asten and P; Laderach and P; Rotter and RP</t>
  </si>
  <si>
    <t>JOLAYEMI and JK; OLAOMI and JO</t>
  </si>
  <si>
    <t>Derycke and V; Landschoot and S; Dewitte and K; Wambacq and E; Latre and J; Haesaert and G</t>
  </si>
  <si>
    <t>Hald and AB</t>
  </si>
  <si>
    <t>Badari and CG; Bernardini and LE; de Almeida and DRA; Brancalion and PHS; Cesar and RG; Gutierrez and V; Chazdon and RL; Gomes and HB; Viani and RAG</t>
  </si>
  <si>
    <t>Bellon and MR; Gotor and E; Caracciolo and F</t>
  </si>
  <si>
    <t>Tarmi and S; Helenius and J; Hyvonen and T</t>
  </si>
  <si>
    <t>Dosskey and MG; Eisenhauer and DE; Helmers and MJ</t>
  </si>
  <si>
    <t>Salam and MA; Noguchi and T; Koike and M</t>
  </si>
  <si>
    <t>Mahmood and A; Oweis and T; Ashraf and M; Majid and A; Aftab and M; Aadal and NK; Ahmad and I</t>
  </si>
  <si>
    <t>Dominguez and A; Bedano and JC; Becker and AR; Arolfo and RV</t>
  </si>
  <si>
    <t>Tiecher and T; Gubiani and E; Santanna and MA; Veloso and MG; Calegari and A; Canalli and LBD; Finckh and MR; Caner and L; Rheinheimer and DD</t>
  </si>
  <si>
    <t>Ali and SA; Tedone and L; Verdini and L; Cazzato and E; De Mastro and G</t>
  </si>
  <si>
    <t>Devi and N; Prasher and RS</t>
  </si>
  <si>
    <t>Acosta-Alba and I; Boissy and J; Chia and E; Andrieu and N</t>
  </si>
  <si>
    <t>Bos and SPM; Cornioley and T; Dray and A; Waeber and PO; Garcia and CA</t>
  </si>
  <si>
    <t>Montgomery and S; Guppy and C; Martin and R; Wright and G; Flavel and R; Phan and S; Im and S; Tighe and M</t>
  </si>
  <si>
    <t>Rigal and C; Vaast and P; Xu and JC</t>
  </si>
  <si>
    <t>Caputo and P; Zagarella and F; Cusenza and MA; Mistretta and M; Cellura and M</t>
  </si>
  <si>
    <t>White and DS; Labarta and RA; Leguia and EJ</t>
  </si>
  <si>
    <t>KASS and DCL</t>
  </si>
  <si>
    <t>Schroth and G; Teixeira and WG; Seixas and R; da Silva and LF; Schaller and M; Macedo and JLV; Zech and W</t>
  </si>
  <si>
    <t>Liu and K; Hammermeister and AM; Entz and MH; Astatkie and T; Warman and PR; Martin and RC</t>
  </si>
  <si>
    <t>Ponce and C</t>
  </si>
  <si>
    <t>Panassiti and B; Hartig and F; Fahrentrapp and J; Breuer and M; Biedermann and R</t>
  </si>
  <si>
    <t>Xu and JC; van Noordwijk and M; He and J; Kim and KJ; Jo and RS; Pak and KG; Kye and UH; Kim and JS; Kim and KM; Sim and YN; Pak and JU; Song and KU; Jong and YS; Kim and KC; Pang and CJ; Ho and MH</t>
  </si>
  <si>
    <t>Cechin and A; Araujo and VD; Amand and L</t>
  </si>
  <si>
    <t>Zhang and HJ; Qin and SF; Cao and H; Zhang and QW; Luo and KM</t>
  </si>
  <si>
    <t>Maes and WH; Huete and AR; Steppe and K</t>
  </si>
  <si>
    <t>Lu and H</t>
  </si>
  <si>
    <t>Carroll and JL; Daigneaulf and AJ</t>
  </si>
  <si>
    <t>Dubs and F; Vergnes and A; Mirlicourtois and E; Le Viol and I; Kerbiriou and C; Goulnik and J; Belghali and S; Bentze and L; Barot and S; Porcher and E</t>
  </si>
  <si>
    <t>Nguyen and HQ</t>
  </si>
  <si>
    <t>Rosenstock and TS; Wilkes and A; Jallo and C; Namoi and N; Bulusu and M; Suber and M; Mboi and D; Mulia and R; Simelton and E; Richards and M; Gurwick and N; Wollenberg and E</t>
  </si>
  <si>
    <t>Pariz and CM; Costa and C; Crusciol and CAC; Castilhos and AM; Meirelles and PRL; Roca and RO; Pinheiro and RSB; Kuwahara and FA; Martello and JM; Cavasano and FA; Yasuoka and JI; Sarto and JRW; Melo and VFP; Franzluebbers and AJ</t>
  </si>
  <si>
    <t>Pellegrini and P; Fernandez and RJ</t>
  </si>
  <si>
    <t>Kumm and KI</t>
  </si>
  <si>
    <t>Lewis and DB; Kaye and JP; Jabbour and R; Barbercheck and ME</t>
  </si>
  <si>
    <t>Javed and SA; Haider and A; Nawaz and M</t>
  </si>
  <si>
    <t>Rueda and X; Paz and A; Gibbs-Plessl and T; Leon and R; Moyano and B; Lambin and EF</t>
  </si>
  <si>
    <t>Munera-Echeverri and JL; Martinsen and V; Strand and LT; Cornelissen and G; Mulder and J</t>
  </si>
  <si>
    <t>Venturini and EM; Drummond and FA; Hoshide and AK; Dibble and AC; Stack and LB</t>
  </si>
  <si>
    <t>Wood and SA; Sokol and N; Bell and CW; Bradford and MA; Naeem and S; Wallenstein and MD; Palm and CA</t>
  </si>
  <si>
    <t>Tibesigwa and B; Visser and M; Turpie and J</t>
  </si>
  <si>
    <t>Sida and TS; Baudron and F; Hadgu and K; Derero and A; Giller and KE</t>
  </si>
  <si>
    <t>Zaher and U; Higgins and S; Carpenter-Boggs and L</t>
  </si>
  <si>
    <t>Montagnini and F; Ibrahim and M; Restrepo and EM</t>
  </si>
  <si>
    <t>Onyekuru and NA; Marchant and R</t>
  </si>
  <si>
    <t>Gladkikh and TM; Collazo and JA; Torres-Abreu and A; Reyes and AM; Molina and M</t>
  </si>
  <si>
    <t>Elisante and F; Ndakidemi and PA; Arnold and SEJ; Belmain and SR; Gurr and GM; Darbyshire and I; Xie and G; Tumbo and J; Stevenson and PC</t>
  </si>
  <si>
    <t>Pazos-Almada and B; Bray and DB</t>
  </si>
  <si>
    <t>Armengot and L; Jose-Maria and L; Blanco-Moreno and JM; Romero-Puente and A; Sans and FX</t>
  </si>
  <si>
    <t>Law and EA; Meijaard and E; Bryan and BA; Mallawaarachchi and T; Koh and LP; Wilson and KA</t>
  </si>
  <si>
    <t>Pisanelli and A; Bregasi and M; Jupe and A; Toromani and E</t>
  </si>
  <si>
    <t>Jitea and IM</t>
  </si>
  <si>
    <t>Schiere and JB; Ibrahim and MNM; van Keulen and H</t>
  </si>
  <si>
    <t>Mancinelli and R; Marinari and S; Brunetti and P; Radicetti and E; Campiglia and E</t>
  </si>
  <si>
    <t>Lawrence and D; D'Odorico and P; Diekmann and L; DeLonge and M; Das and R; Eaton and J</t>
  </si>
  <si>
    <t>Ahmad and F; Uddin and MM; Goparaju and L</t>
  </si>
  <si>
    <t>Markovska and O; Maliarchuk and M; Maliarchuk and V; Ivaniv and M; Dudchenko and V</t>
  </si>
  <si>
    <t>Twongyirwe and R; Bithell and M; Richards and KS; Rees and WG</t>
  </si>
  <si>
    <t>Dung and NV; Vien and TD; Lam and NT; Tuong and TM; Cadisch and G</t>
  </si>
  <si>
    <t>Shiratani and E; Yoshinaga and I; Miura and A</t>
  </si>
  <si>
    <t>Khorramdel and S; Koocheki and A; Mahallati and MN; Khorasani and R; Ghorbani and R</t>
  </si>
  <si>
    <t>Odeh and IOA; Tan and DKY; Ancev and T</t>
  </si>
  <si>
    <t>Bolfrey-Arku and G; Onokpise and OU; Coultas and CC; Shilling and D</t>
  </si>
  <si>
    <t>Labriere and N; Laumonier and Y; Locatelli and B; Vieilledent and G; Comptour and M</t>
  </si>
  <si>
    <t>Nair and VD; Haile and SG; Michel and GA; Nair and PKR</t>
  </si>
  <si>
    <t>Paul and EA; Harris and D; Collins and HP; Schulthess and U; Robertson and GP</t>
  </si>
  <si>
    <t>Allen and VG; Brown and CP; Segarra and E; Green and CJ; Wheeler and TA; Acosta-Martinez and V; Zobeck and TM</t>
  </si>
  <si>
    <t>Pedroli and B; Correia and TP; Primdahl and J</t>
  </si>
  <si>
    <t>Dinh and HH; Nguyen and TT; Hoang and VN; Wilson and C</t>
  </si>
  <si>
    <t>Wade and T; Kurkalova and L; Secchi and S</t>
  </si>
  <si>
    <t>Leifeld and J; Fuhrer and J</t>
  </si>
  <si>
    <t>Moreau and P; Ruiz and L; Raimbault and T; Vertes and F; Cordier and MO; Gascuel-Odoux and C; Masson and V; Salmon-Monviola and J; Durand and P</t>
  </si>
  <si>
    <t>Lee and JSH; Garcia-Ulloa and J; Ghazoul and J; Obidzinski and K; Koh and LP</t>
  </si>
  <si>
    <t>Hopker and A; Pandey and N; Hopker and S; Saikia and D; Goswami and J; Marsland and R; Thrusfield and M; Saikia and R; Kundu and S; Sargison and N</t>
  </si>
  <si>
    <t>Brankatschk and G; Finkbeiner and M</t>
  </si>
  <si>
    <t>Pelletier and J; Ngoma and H; Mason and NM; Barrett and CB</t>
  </si>
  <si>
    <t>Kay and S; Rega and C; Moreno and G; den Herder and M; Palma and JHN; Borek and R; Crous-Duran and J; Freese and D; Giannitsopoulos and M; Graves and A; Jager and M; Lamersdorf and N; Memedemin and D; Mosquera-Losada and R; Pantera and A; Paracchini and ML; Pari and P; Roces-Diaz and JV; Rolo and V; Rosati and A; Sandor and M; Smith and J; Szerencsits and E; Varga and A; Viaud and V; Wawer and R; Burgess and PJ; Herzog and F</t>
  </si>
  <si>
    <t>MCHOWA and JW; NGUGI and DN</t>
  </si>
  <si>
    <t>Muller-Lindenlauf and M; Deittert and C; Kopke and U</t>
  </si>
  <si>
    <t>Huth and NI; Robertson and MJ; Poulton and PL</t>
  </si>
  <si>
    <t>Smith and RK; Jennings and NV; Robinson and A; Harris and S</t>
  </si>
  <si>
    <t>Sainju and UM</t>
  </si>
  <si>
    <t>Philpott and SM; Lin and BB; Jha and S; Brines and SJ</t>
  </si>
  <si>
    <t>Crossman and ND; Bryan and BA; Summers and DM</t>
  </si>
  <si>
    <t>Sidle and RC; Ziegler and AD; Negishi and JN; Nik and AR; Siew and R; Turkelboom and F</t>
  </si>
  <si>
    <t>Espunyes and J; Lurgi and M; Buntgen and U; Bartolome and J; Calleja and JA; Galvez-Ceron and A; Penuelas and J; Claramunt-Lopez and B; Serrano and E</t>
  </si>
  <si>
    <t>Ochieng and J; Kirimi and L; Ochieng and DO; Njagi and T; Mathenge and M; Gitau and R; Ayieko and M</t>
  </si>
  <si>
    <t>Drinkwater and LE; Janke and RR; Rossoni-Longnecker and L</t>
  </si>
  <si>
    <t>Westgate and LR; Singer and JW; Kohler and KA</t>
  </si>
  <si>
    <t>Malschi and D; Tritean and N; Serbanescu and R</t>
  </si>
  <si>
    <t>Mulia and R; Nguyen and DD; Nguyen and MP; Steward and P; Pham and VT; Le and HA; Rosenstock and T; Simelton and E</t>
  </si>
  <si>
    <t>Ugarte and DGD; Hellwinckel and CM; Larson and JA</t>
  </si>
  <si>
    <t>Kintche and K; Guibert and H; Sogbedji and JM; Leveque and J; Tittonell and P</t>
  </si>
  <si>
    <t>De Pinto and A; Cenacchi and N; Robertson and R; Kwon and HY; Thomas and T; Koo and J; Begeladze and S; Kumar and C</t>
  </si>
  <si>
    <t>Louhichi and K; Ciaian and P; Espinosa and M; Colen and L; Perni and A; Paloma and SGY</t>
  </si>
  <si>
    <t>Adjimoti and GO; Kwadzo and GTM; Sarpong and DB; Onumah and EE</t>
  </si>
  <si>
    <t>Baudron and F; Liegeois and F</t>
  </si>
  <si>
    <t>Alison and J; Duffield and SJ; Morecroft and MD; Marrs and RH; Hodgson and JA</t>
  </si>
  <si>
    <t>Hombegowda and HC; van Straaten and O; Kohler and M; Holscher and D</t>
  </si>
  <si>
    <t>Diehl and E; Mader and VL; Wolters and V; Birkhofer and K</t>
  </si>
  <si>
    <t>Herencia and JF; Ruiz and JC; Melero and S; Galavis and PAG; Maqueda and C</t>
  </si>
  <si>
    <t>Lu and YC; Teasdale and JR; Huang and WY</t>
  </si>
  <si>
    <t>Fu and YN; Guo and HJ; Chen and AG; Cui and JY; Padoch and C</t>
  </si>
  <si>
    <t>Cowie and A; Schneider and UA; Montanarella and L</t>
  </si>
  <si>
    <t>Musfiq-Us-Salehin and S; Ghimire and R; Angadi and SV; Idowu and OJ</t>
  </si>
  <si>
    <t>Conteh and AMH; Yan and XB; Moiwo and JP</t>
  </si>
  <si>
    <t>Poudel and DD; Horwath and WR; Mitchell and JP; Temple and SR</t>
  </si>
  <si>
    <t>Alary and V; Corbeels and M; Affholder and F; Alvarez and S; Soria and A; Xavier and JHV; da Silva and FAM; Scopel and E</t>
  </si>
  <si>
    <t>Karim and MR; Halim and MA; Gale and NV; Thomas and SC</t>
  </si>
  <si>
    <t>Mwaura and GG; Kiboi and MN; Bett and EK; Mugwe and JN; Muriuki and A; Nicolay and G; Ngetich and FK</t>
  </si>
  <si>
    <t>Borner and J; Wunder and S</t>
  </si>
  <si>
    <t>Gautam and S; Mbonimpa and EG; Kumar and S; Bonta and JV; Lal and R</t>
  </si>
  <si>
    <t>de Bie and CAJM</t>
  </si>
  <si>
    <t>de Glanville and WA; Davis and A; Allan and KJ; Buza and J; Claxton and JR; Crump and JA; Halliday and JEB; Johnson and PCD; Kibona and TJ; Mmbaga and BT; Swai and ES; Uzzell and CB; Yoder and J; Sharp and J; Cleaveland and S</t>
  </si>
  <si>
    <t>Mango and N; Hebinck and P</t>
  </si>
  <si>
    <t>Mbosso and C; Degrande and A; Villamor and GB; Van Damme and P; Tchoundjeu and Z; Tsafack and S</t>
  </si>
  <si>
    <t>Levers and LR; Skaggs and TH; Schwabe and KA</t>
  </si>
  <si>
    <t>Briggs and HM; Perfecto and I; Brosi and BJ</t>
  </si>
  <si>
    <t>Gocht and A; Ciaian and P; Bielza and M; Terres and JM; Roder and N; Himics and M; Salputra and G</t>
  </si>
  <si>
    <t>Giesemann and A; Weigel and HJ</t>
  </si>
  <si>
    <t>Rodenburg and J; Randrianjafizanaka and MT; Buchi and L; Dieng and I; Andrianaivo and AP; Ravaomanarivo and LHR; Autfray and P</t>
  </si>
  <si>
    <t>Todorova and K</t>
  </si>
  <si>
    <t>Praharaj and CS; Singh and U; Singh and SS; Kumar and N</t>
  </si>
  <si>
    <t>Teshager and AD; Gassman and PW; Secchi and S; Schoof and JT; Misgna and G</t>
  </si>
  <si>
    <t>Mouysset and L</t>
  </si>
  <si>
    <t>Eilu and G; Obua and J; Tumuhairwe and JK; Nkwine and C</t>
  </si>
  <si>
    <t>Colla and G; Mitchell and JP; Joyce and BA; Huyck and LM; Wallender and WW; Temple and SR; Hsiao and TC; Poudel and DD</t>
  </si>
  <si>
    <t>De Marco and P; Coelho and FM</t>
  </si>
  <si>
    <t>Walker and AP; van Noordwijk and M; Cadisch and G</t>
  </si>
  <si>
    <t>Gulati and A; Rai and SC</t>
  </si>
  <si>
    <t>Tian and T; Chen and Z; Tian and YQ; Gao and LH</t>
  </si>
  <si>
    <t>Poyda and A; Wizemann and HD; Ingwersen and J; Eshonkulov and R; Hogy and P; Demyan and MS; Kremer and P; Wulfmeyer and V; Streck and T</t>
  </si>
  <si>
    <t>Nur-E-Alam and M; Hoque and MN; Ahmed and SM; Basher and MK; Das and N</t>
  </si>
  <si>
    <t>Campera and M; Budiadi and B; Adinda and E; Ahmad and N; Balestri and M; Hedger and K; Imron and MA; Manson and S; Nijman and V; Nekaris and KAI</t>
  </si>
  <si>
    <t>Davis and J; Rausser and G</t>
  </si>
  <si>
    <t>Merckx and T; Feber and RE; Mclaughlan and C; Bourn and NAD; Parsons and MS; Townsend and MC; Riordan and P; Macdonald and DW</t>
  </si>
  <si>
    <t>Choudri and BS; Al-Busaidi and A; Ahmed and M</t>
  </si>
  <si>
    <t>Sun and L; Wang and R; Li and J; Wang and Q; Lyu and W; Wang and XL; Cheng and K; Mao and HL; Zhang and XQ</t>
  </si>
  <si>
    <t>Macfadyen and S; Gibson and R; Raso and L; Sint and D; Traugott and M; Memmott and J</t>
  </si>
  <si>
    <t>Yemefack and M; Bijker and W; De Jong and SM</t>
  </si>
  <si>
    <t>Tadesse and ST; Oenema and O; van Beek and C; Ocho and FL</t>
  </si>
  <si>
    <t>Perrin and AS; Fujisaki and K; Petitjean and C; Sarrazin and M; Godet and M; Garric and B; Horth and JC; Balbino and LC; Silveira and A; Machado and PLOD; Brossard and M</t>
  </si>
  <si>
    <t>Soto and I; Achten and WMJ; Muys and B; Mathijs and E</t>
  </si>
  <si>
    <t>Damodaran and V; Saren and BK; Ravisankar and N; Bommayasamy and N; Subramani and T</t>
  </si>
  <si>
    <t>Griffin and TW; Miller and NJ; Bergtold and J; Shanoyan and A; Sharda and A; Ciampitti and IA</t>
  </si>
  <si>
    <t>Francesconi and W; Smith and DR; Heathman and GC; Gonzalez and JM; Benage and MM</t>
  </si>
  <si>
    <t>Larney and FJ; Pearson and DC; Blackshaw and RE; Lupwayi and NZ; Lynch and DR</t>
  </si>
  <si>
    <t>Bista and P; Norton and U; Ghimire and R; Norton and JB</t>
  </si>
  <si>
    <t>Wilkinson and NI; Wilson and JD; Anderson and GQA</t>
  </si>
  <si>
    <t>Edwards and DP; Gilroy and JJ; Thomas and GH; Uribe and CAM; Haugaasen and T</t>
  </si>
  <si>
    <t>Kihara and J; Bolo and P; Kinyua and M; Nyawira and SS; Sommer and R</t>
  </si>
  <si>
    <t>Petrovan and SO; Barrio and IC; Ward and AI; Wheeler and PM</t>
  </si>
  <si>
    <t>Seaborne and A</t>
  </si>
  <si>
    <t>LAWRENCE and JH; HARDESTY and LH; CHAPMAN and RC; GILL and SJ</t>
  </si>
  <si>
    <t>Dorn and B; Jossi and W; Van der Heijden and MGA</t>
  </si>
  <si>
    <t>Mahon and N; McGuire and S; Islam and MM</t>
  </si>
  <si>
    <t>Sharratt and B; Wendling and L; Feng and GL</t>
  </si>
  <si>
    <t>Pardon and P; Mertens and J; Reubens and B; Reheul and D; Coussement and T; Elsen and A; Nelissen and V; Verheyen and K</t>
  </si>
  <si>
    <t>Schupbach and B; Roesch and A; Herzog and F; Szerencsits and E; Walter and T</t>
  </si>
  <si>
    <t>Schroth and G; Moraes and V; da Mota and MSS</t>
  </si>
  <si>
    <t>Milstein and A; Wahab and MA; Rahman and MM</t>
  </si>
  <si>
    <t>Felten and D; Emmerling and C</t>
  </si>
  <si>
    <t>Bruun and M; Smith and HG</t>
  </si>
  <si>
    <t>Storkey and J; Doring and T; Baddeley and J; Collins and R; Roderick and S; Jones and H; Watson and C</t>
  </si>
  <si>
    <t>Kassali and R; Ayanwale and AB; Idowu and EO; Williams and SB</t>
  </si>
  <si>
    <t>Yao and ZY; Wang and Z; Li and J; Bedoussac and L; Zhang and SQ; Li and YY; Cao and WD; Zhai and BN; Wang and ZH; Gao and YJ</t>
  </si>
  <si>
    <t>Diacono and M; Persiani and A; Testani and E; Montemurro and F</t>
  </si>
  <si>
    <t>Maltais-Landry and G</t>
  </si>
  <si>
    <t>Baerenklau and KA; Ellis and EA; Marcos-Martinez and R</t>
  </si>
  <si>
    <t>Jiang and Y; Liao and P; van Gestel and N; Sun and YN; Zeng and YJ; Huang and S; Zhang and WJ; van Groenigen and KJ</t>
  </si>
  <si>
    <t>Messiga and AJ; Sharifi and M; Munroe and S</t>
  </si>
  <si>
    <t>Zhang and W; Kato and E; Bianchi and F; Bhandary and P; Gort and G; van der Werf and W</t>
  </si>
  <si>
    <t>Ben Fradj and N; Jayet and PA; Rozakis and S; Georganta and E; Jedrejek and A</t>
  </si>
  <si>
    <t>Mafongoya and PL; Bationo and A; Kihara and J; Waswa and BS</t>
  </si>
  <si>
    <t>Trubins and R</t>
  </si>
  <si>
    <t>Mengesha and AK; Mansberger and R; Damyanovic and D; Stoeglehner and G</t>
  </si>
  <si>
    <t>Sieber and S; Jha and S; Tharayil Shereef and AB; Bringe and F; Crewett and W; Uckert and G; Polreich and S; Ndah and T; Graef and F; Mueller and K</t>
  </si>
  <si>
    <t>Klimek and S; Kemmermann and AR; Steinmann and HH; Freese and J; Isselstein and J</t>
  </si>
  <si>
    <t>Ashiagbor and G; Oduro and W; Gyiele and L; Siaw and D; Barnes and VR; Agbenyega and O; Twum-Ampofo and K; Partey and S; Thevathasan and N; Gordon and A; Gray and R; Odame and HH</t>
  </si>
  <si>
    <t>Pan and HS; Xiu and CL; Liu and B; Wyckhuys and KAG; Lu and YH</t>
  </si>
  <si>
    <t>Monti and M; Pellicano and A; Pristeri and A; Badagliacca and G; Preiti and G; Gelsomino and A</t>
  </si>
  <si>
    <t>Rusinamhodzi and L; Corbeels and M; Zingore and S; Nyamangara and J; Giller and KE</t>
  </si>
  <si>
    <t>Gianoli and E; Ramos and I; Alfaro-Tapia and A; Valdez and Y; Echegaray and ER; Yabar and E</t>
  </si>
  <si>
    <t>Ogunlana and EA; Salokhe and V; Lund and R</t>
  </si>
  <si>
    <t>Morgenroth and J; Ostberg and J; van den Bosch and CK; Nielsen and AB; Hauer and R; Sjoman and H; Chen and W; Jansson and M</t>
  </si>
  <si>
    <t>Ridoutt and BG; Sanguansri and P; Freer and M; Harper and GS</t>
  </si>
  <si>
    <t>Adamtey and N; Musyoka and MW; Zundel and C; Cobo and JG; Karanja and E; Fiaboe and KKM; Muriuki and A; Mucheru-Muna and M; Vanlauwe and B; Berset and E; Messmer and MM; Gattinger and A; Bhullar and GS; Cadisch and G; Fliessbach and A; Mader and P; Niggli and U; Foster and D</t>
  </si>
  <si>
    <t>Balwinder-Singh; Shirsath and PB; Jat and ML; McDonald and AJ; Srivastava and AK; Craufurd and P; Rana and DS; Singh and AK; Chaudhari and SK; Sharma and PC; Singh and R; Jat and HS; Sidhu and HS; Gerard and B; Braun and H</t>
  </si>
  <si>
    <t>Korpela and EL; Hyvonen and T; Lindgren and S; Kuussaari and M</t>
  </si>
  <si>
    <t>Snapp and S; Wilke and B; Gentry and LE; Zoellner and D</t>
  </si>
  <si>
    <t>Dominguez and A; Jimenez and JJ; Ortiz and CE; Bedano and JC</t>
  </si>
  <si>
    <t>Adinarayana and J; Krishna and NR</t>
  </si>
  <si>
    <t>Shackelford and GE; Steward and PR; German and RN; Sait and SM; Benton and TG</t>
  </si>
  <si>
    <t>Fox and TA; Rhemtulla and JM; Ramankutty and N; Lesk and C; Coyle and T; Kunhamu and TK</t>
  </si>
  <si>
    <t>Mthembu and NN; Zwane and EM</t>
  </si>
  <si>
    <t>Medenou and EH; Koura and BI; Dossa and LH</t>
  </si>
  <si>
    <t>McNunn and G; Karlen and DL; Salas and W; Rice and CW; Mueller and S; Muth and D; Seale and JW</t>
  </si>
  <si>
    <t>Zanatta and JA; Bayer and C; Dieckow and J; Vieira and FCB; Mielniczuk and J</t>
  </si>
  <si>
    <t>De Haan and RL; Schuiteman and MA; Vos and RJ</t>
  </si>
  <si>
    <t>von Cossel and M; Ludwig and H; Cichocki and J; Fesani and S; Guenther and R; Thormaehlen and M; Angenendt and J; Braunstein and I; Buck and ML; Kunle and M; Bihlmeier and M; Cutura and D; Bernhard and A; Ow-Wachendorf and F; Erpenbach and F; Melder and S; Boob and M; Winkler and B</t>
  </si>
  <si>
    <t>Bernholt and H; Kehlenbeck and K; Gebauer and J; Buerkert and A</t>
  </si>
  <si>
    <t>Kanda and K; Miranda and CHB; Macedo and MCM</t>
  </si>
  <si>
    <t>Krobel and R; Bolinder and MA; Janzen and HH; Little and SM; Vandenbygaart and AJ; Katterer and T</t>
  </si>
  <si>
    <t>Davis and H; Rice and R; Rockwood and L; Wood and T; Marra and P</t>
  </si>
  <si>
    <t>MILLER and M; DICK and RP</t>
  </si>
  <si>
    <t>Antle and JM; Stoorvogel and JJ; Valdivia and RO</t>
  </si>
  <si>
    <t>Doane and TA; Horwath and WR; Mitchell and JP; Jackson and J; Miyao and G; Brittan and K</t>
  </si>
  <si>
    <t>Peinetti and HR; Menezes and RSC; Tiessen and H; Marin and AMP</t>
  </si>
  <si>
    <t>Turner and BL; Kodali and S</t>
  </si>
  <si>
    <t>Coomes and OT; Takasaki and Y; Rhemtulla and JM</t>
  </si>
  <si>
    <t>Merckx and T; Feber and RE; Riordan and P; Townsend and MC; Bourn and NAD; Parsons and MS; Macdonald and DW</t>
  </si>
  <si>
    <t>Tzanopoulos and J; Jones and PJ; Mortimer and SR</t>
  </si>
  <si>
    <t>Mushtaq and S; White and N; Cockfield and G; Power and B; Jakeman and G</t>
  </si>
  <si>
    <t>Bensen and TA; Smith and RF; Subbarao and KV; Koike and ST; Fennimore and SA; Shem-Tov and S</t>
  </si>
  <si>
    <t>MacLeod and CJ; Tompkins and DM; Drew and KW; Pyke and N</t>
  </si>
  <si>
    <t>Roese and AD; Zielinski and EC; De Mio and LLM</t>
  </si>
  <si>
    <t>McKinley and JD; Sparks and AH; Pede and VO; Duff and B</t>
  </si>
  <si>
    <t>Spiess and E; Humphrys and C; Richner and W; Schneider and MK; Piepho and HP; Chervet and A; Prasuhn and V</t>
  </si>
  <si>
    <t>Mhlanga and B; Cheesman and S; Maasdorp and B; Mupangwa and W; Thierfelder and C</t>
  </si>
  <si>
    <t>Ioffe and G; Nefedova and T; De Beurs and K</t>
  </si>
  <si>
    <t>Kim and SJ; Bae and SJ; Jang and MW</t>
  </si>
  <si>
    <t>Bohra and B; Sharma and N; Saxena and S; Sabhlok and V; Ramakrishna and YB</t>
  </si>
  <si>
    <t>Restuccia and A; Scavo and A; Lombardo and S; Pandino and G; Fontanazza and S; Anastasi and U; Abbate and C; Mauromicale and G</t>
  </si>
  <si>
    <t>Shen and SC; Xu and GF; Clements and DR; Jin and GM; Chen and AD; Zhang and FD; Kato-Noguchi and HS</t>
  </si>
  <si>
    <t>Balmford and B; Green and RE; Onial and M; Phalan and B; Balmford and A</t>
  </si>
  <si>
    <t>Dubbin and WE; Penn and MG; Hodson and ME</t>
  </si>
  <si>
    <t>Pylypenko and LA; Kalatur and KA</t>
  </si>
  <si>
    <t>Broughton and RK; Shore and RF; Heard and MS; Amy and SR; Meek and WR; Redhead and JW; Turk and A; Pywell and RF</t>
  </si>
  <si>
    <t>Dhakal and A; Cockfield and G; Maraseni and TN</t>
  </si>
  <si>
    <t>Yao and ZY; Zhang and DB; Yao and PW; Zhao and N; Li and YY; Zhang and SQ; Zhai and BN; Huang and DL; Ma and AS; Zuo and YJ; Cao and WD; Gao and YJ</t>
  </si>
  <si>
    <t>Silva and JMN; Carreiras and JMB; Rosa and I; Pereira and JMC</t>
  </si>
  <si>
    <t>Galt and RE</t>
  </si>
  <si>
    <t>Herbertsson and L; Jonsson and AM; Andersson and GKS; Seibel and K; Rundlof and M; Ekroos and J; Stjernman and M; Olsson and O; Smith and HG</t>
  </si>
  <si>
    <t>Railsback and SF; Johnson and MD</t>
  </si>
  <si>
    <t>Singh and Y; Sidana and BK</t>
  </si>
  <si>
    <t>Espinoza and S; Ovalle and C; Zagal and E; Matus and I; Tay and J; Peoples and MB; del Pozo and A</t>
  </si>
  <si>
    <t>Freeman and J; Anderies and JM; Torvinen and A; Nelson and BA</t>
  </si>
  <si>
    <t>Helen; Jarzebski and MP; Gasparatos and A</t>
  </si>
  <si>
    <t>Hietala-Koivu and R; Lankoski and J; Tarmi and S</t>
  </si>
  <si>
    <t>Dainese and M; Luna and DI; Sitzia and T; Marini and L</t>
  </si>
  <si>
    <t>Quinn and JE; Brandle and JR; Johnson and RJ</t>
  </si>
  <si>
    <t>Ou and W; Liang and WJ; Jiang and Y; Li and Q; Wen and DZ</t>
  </si>
  <si>
    <t>Rosati and A; Borek and R; Canali and S</t>
  </si>
  <si>
    <t>Barany and M; Hammett and AL; Sene and A; Amichev and B</t>
  </si>
  <si>
    <t>Wang and S; Yang and LS; Su and MM; Ma and X; Sun and YC; Yang and M; Zhao and PS; Shen and JB; Zhang and FS; Goulding and K; Shi and XJ; Liu and XJ</t>
  </si>
  <si>
    <t>Khakbazan and M; Grant and CA; Huang and JZ; Berry and NJ; Smith and EG; O'Donovan and JT; Blackshaw and RE; Harker and KN; Lafond and GP; Johnson and EN; Gan and YT; May and WE; Turkington and TK; Lupwayi and NZ</t>
  </si>
  <si>
    <t>Vinther and PF; Hansen and EM; Olesen and JE</t>
  </si>
  <si>
    <t>Reinprecht and Y; Schram and L; Smith and TH; Pauls and KP</t>
  </si>
  <si>
    <t>Mupangwa and W; Thierfelder and C; Ngwira and A</t>
  </si>
  <si>
    <t>Lechenet and M; Bretagnolle and V; Bockstaller and C; Boissinot and F; Petit and MS; Petit and S; Munier-Jolain and NM</t>
  </si>
  <si>
    <t>Ruisi and P; Saia and S; Badagliacca and G; Amato and G; Frenda and AS; Giambalvo and D; Di Miceli and G</t>
  </si>
  <si>
    <t>Valencia and V; West and P; Sterling and EJ; Garcia-Barrios and L; Naeem and S</t>
  </si>
  <si>
    <t>Singh and S</t>
  </si>
  <si>
    <t>Spinelli and R; Magagnotti and N; Di Fulvio and F; Bergstrom and D; Danelon and M; Alberti and G</t>
  </si>
  <si>
    <t>Geeraert and L; Aerts and R; Jordaens and K; Dox and I; Wellens and S; Couri and M; Berecha and G; Honnay and O</t>
  </si>
  <si>
    <t>Ribeiro and AA; Adams and C; Manfredini and S; Aguilar and R; Neves and WA</t>
  </si>
  <si>
    <t>Ng and SL; Cai and QG; Ding and SW; Chau and KC; Qin and J</t>
  </si>
  <si>
    <t>Khan and S; Rana and T; Hanjra and MA</t>
  </si>
  <si>
    <t>Valdivia and C; Barbieri and C; Gold and MA</t>
  </si>
  <si>
    <t>O'Brien and PL; Sauer and TJ; Archontoulis and S; Karlen and DL; Laird and D</t>
  </si>
  <si>
    <t>McGrath and DA; Duryea and ML; Comerford and NB; Cropper and WP</t>
  </si>
  <si>
    <t>Liu and L</t>
  </si>
  <si>
    <t>Verhulst and N; Govaerts and B; Nelissen and V; Sayre and KD; Crossa and J; Raes and D; Deckers and J</t>
  </si>
  <si>
    <t>Soares and MB; Freddi and OD; Matos and ED; Tavanti and RFR; Wruck and FJ; de Lima and JP; Marchioro and V; Franchini and JC</t>
  </si>
  <si>
    <t>Grabowski and PP; Kerr and JM</t>
  </si>
  <si>
    <t>Dorosh and O; Dorosh and I; Butenko and Y; Svyrydova and L; Dorosh and A</t>
  </si>
  <si>
    <t>Meier and M; Gerlach and R; Schirmel and J; Buhk and C</t>
  </si>
  <si>
    <t>Swieter and A; Langhof and M; Lamerre and J; Greef and JM</t>
  </si>
  <si>
    <t>Power and EF; Jackson and Z; Stout and JC</t>
  </si>
  <si>
    <t>Didham and RK; Barker and GM; Bartlam and S; Deakin and EL; Denmead and LH; Fisk and LM; Peters and JMR; Tylianakis and JM; Wright and HR; Schipper and LA</t>
  </si>
  <si>
    <t>Duzy and LM; Balkcom and KS; Price and AJ</t>
  </si>
  <si>
    <t>Mayerfeld and D; Rickenbach and M; Rissman and A</t>
  </si>
  <si>
    <t>Volsi and B; Bordin and I; Higashi and GE; Telles and TS</t>
  </si>
  <si>
    <t>Knop and E; Kleijn and D; Herzog and F; Schmid and B</t>
  </si>
  <si>
    <t>Bashour and I; Al-Ouda and A; Kassam and A; Bachour and R; Jouni and K; Hansmann and B; Estephan and C</t>
  </si>
  <si>
    <t>Gharibdousti and SR; Kharel and G; Stoecker and A</t>
  </si>
  <si>
    <t>Lira and SM; Tyner and WE</t>
  </si>
  <si>
    <t>Witcover and J; Vosti and SA; Carpentier and CL; Gomes and TCDA</t>
  </si>
  <si>
    <t>Mast and B; Claupein and W; Graeff-Honninger and S</t>
  </si>
  <si>
    <t>Shaver and I; Chain-Guadarrama and A; Cleary and KA; Sanfiorenzo and A; Santiago-Garcia and RJ; Finegan and B; Hormel and L; Sibelet and N; Vierling and LA; Bosque-Perez and NA; DeClerck and F; Fagan and ME; Waits and LP</t>
  </si>
  <si>
    <t>Sneessens and I; Veysset and P; Benoit and M; Lamadon and A; Brunschwig and G</t>
  </si>
  <si>
    <t>Di Nasso and NNO; Bosco and S; Di Bene and C; Coli and A; Mazzoncini and M; Bonari and E</t>
  </si>
  <si>
    <t>van Noordwijk and M; Gitz and V; Minang and PA; Dewi and S; Leimona and B; Duguma and L; Pingault and N; Meybeck and A</t>
  </si>
  <si>
    <t>Morelli and F; Jerzak and L; Tryjanowski and P</t>
  </si>
  <si>
    <t>Mhlanga and B; Cheesman and S; Maasdorp and B; Muoni and T; Mabasa and S; Mangosho and E; Thierfelder and C</t>
  </si>
  <si>
    <t>Hanson and BD; Shrestha and A; Shaner and DL</t>
  </si>
  <si>
    <t>Dorrough and J; Moll and J; Crosthwaite and J</t>
  </si>
  <si>
    <t>Hu and WY; Lu and YL; Wang and TY; Luo and W; Zhang and X; Geng and J; Wang and G; Shi and YJ; Jiao and WT; Chen and CL</t>
  </si>
  <si>
    <t>Tapia-Silva and FO; Itzerott and S; Foerster and S; Kuhlmann and B; Kreibich and H</t>
  </si>
  <si>
    <t>Garcia-Franco and N; Albaladejo and J; Almagro and M; Martinez-Mena and M</t>
  </si>
  <si>
    <t>Szymanski and LM; Sanford and GR; Heckman and KA; Jackson and RD; Marin-Spiotta and E</t>
  </si>
  <si>
    <t>Pavlovic and M</t>
  </si>
  <si>
    <t>Nguyen and TV; Lv and JH; Vu and TTH; Zhang and B</t>
  </si>
  <si>
    <t>Madsen and S; Kerr and RB; Shumba and L; Dakishoni and L</t>
  </si>
  <si>
    <t>Zhao and YN; Zhang and YQ; Liu and XQ; He and XH; Shi and XJ</t>
  </si>
  <si>
    <t>Sternberg and LD; Pinzon and MC; Moreira and MZ; Moutinho and P; Rojas and EI; Herre and EA</t>
  </si>
  <si>
    <t>Dendooven and L; Patino-Zuniga and L; Verhulst and N; Luna-Guido and M; Marsch and R; Govaerts and B</t>
  </si>
  <si>
    <t>Verbruggen and E; Roling and WFM; Gamper and HA; Kowalchuk and GA; Verhoef and HA; van der Heijden and MGA</t>
  </si>
  <si>
    <t>Atreya and K; Sharma and S; Bajracharya and RM; Rajbhandari and NP</t>
  </si>
  <si>
    <t>Xie and H; Tian and YQ; Granillo and JA; Keller and GR</t>
  </si>
  <si>
    <t>Klaus and VH; Kleinebecker and T; Prati and D; Gossner and MM; Alt and F; Boch and S; Gockel and S; Hemp and A; Lange and M; Muller and J; Oelmann and Y; Pasalic and E; Renner and SC; Socher and SA; Turke and M; Weisser and WW; Fischer and M; Holzel and N</t>
  </si>
  <si>
    <t>Simo and AV; Kanowski and P; Barney and K</t>
  </si>
  <si>
    <t>Karban and R; EnglishLoeb and G; HougenEitzman and D</t>
  </si>
  <si>
    <t>Nichols and JD; Rosemeyer and ME; Carpenter and FL; Kettler and J</t>
  </si>
  <si>
    <t>Lucich and IM; Villena and MG; Quinteros and MJ</t>
  </si>
  <si>
    <t>Laamrani and A; Lara and RP; Berg and AA; Branson and D; Joosse and P</t>
  </si>
  <si>
    <t>Ortiz-Ceballos and AI; Pena-Cabriales and JJ; Fragoso and C; Brown and GG</t>
  </si>
  <si>
    <t>Montemurro and F; Maiorana and M; Convertini and G; Ferri and D</t>
  </si>
  <si>
    <t>Jian and JS; Lester and BJ; Du and X; Reiter and MS; Stewart and RD</t>
  </si>
  <si>
    <t>Das and A; Basavaraj and S; Layek and J; Idapuganti and RG; Lal and R; Rangappa and K; Yadav and GS; Babu and S; Ghosh and PK; Ngachan and S</t>
  </si>
  <si>
    <t>Lopez-Hernandez and D; Araujo and Y; Lopez and A; Hernandez-Valencia and I; Hernandez and C</t>
  </si>
  <si>
    <t>Rockstrom and J; Kaurnbutho and P; Mwalley and J; Nzabi and AW; Temesgen and M; Mawenya and L; Barron and J; Mutua and J; Damgaard-Larsen and S</t>
  </si>
  <si>
    <t>Aditya and KS; Subash and SP; Praveen and KV; Nithyashree and ML; Bhuvana and N; Sharma and A</t>
  </si>
  <si>
    <t>Grossman and JJ</t>
  </si>
  <si>
    <t>Tejero and IG; Zuazo and VHD; Bocanegra and JAJ; Fernandez and JLM</t>
  </si>
  <si>
    <t>Lopez-Mata and E; Orengo-Valverde and JJ; Tarjuelo and JM; Martinez-Romero and A; Dominguez and A</t>
  </si>
  <si>
    <t>Gladbach and DJ; Holzschuh and A; Scherber and C; Thies and C; Dormann and CF; Tscharntke and T</t>
  </si>
  <si>
    <t>Ayuke and FO; Kihara and J; Ayaga and G; Micheni and AN</t>
  </si>
  <si>
    <t>Blake and RJ; Woodcock and BA; Westbury and DB; Sutton and P; Potts and SG</t>
  </si>
  <si>
    <t>Legesse and G; Siegmund-Schultze and M; Abebe and G; Zarate and AV</t>
  </si>
  <si>
    <t>Purola and T; Lehtonen and H</t>
  </si>
  <si>
    <t>Erenstein and O; Sayre and K; Wall and P; Hellin and J; Dixon and J</t>
  </si>
  <si>
    <t>Wise and R; Cacho and O; Hean and R</t>
  </si>
  <si>
    <t>Scheper and J; Bommarco and R; Holzschuh and A; Potts and SG; Riedinger and V; Roberts and SPM; Rundlof and M; Smith and HG; Steffan-Dewenter and I; Wickens and JB; Wickens and VJ; Kleijn and D</t>
  </si>
  <si>
    <t>Bachinger and J; Zander and P</t>
  </si>
  <si>
    <t>Camarotto and C; Dal Ferro and N; Piccoli and I; Polese and R; Furlan and L; Chiarini and F; Morari and F</t>
  </si>
  <si>
    <t>Alomia-Hinojosa and V; Speelman and EN; Thapa and A; Wei and HE; McDonald and AJ; Tittonell and P; Groot and JCJ</t>
  </si>
  <si>
    <t>Frey and GE; Cary and MA</t>
  </si>
  <si>
    <t>Dawoe and EK; Barnes and VR; Oppong and SK</t>
  </si>
  <si>
    <t>Mercer and DE</t>
  </si>
  <si>
    <t>Denich and M; Vielhauer and K; Kato and MSDA; Block and A; Kato and OR; Sa and TDDA; Lucke and W; Vlek and PLG</t>
  </si>
  <si>
    <t>Singh and SN; Sah and AK; Singh and RK; Singh and VK; Hasan and SS</t>
  </si>
  <si>
    <t>Yang and W; Feng and G; Adeli and A; Tewolde and H; Qu and ZY</t>
  </si>
  <si>
    <t>Place and F; Adato and M; Hebinck and P</t>
  </si>
  <si>
    <t>Diaz and GV; Coniglio and RO; Velazquez and JE; Zapata and PD; Villalba and L; Fonseca and MI</t>
  </si>
  <si>
    <t>Goswami and K; Choudhury and HK; Saikia and J</t>
  </si>
  <si>
    <t>Epper and CA; Paul and B; Burra and D; Phengsavanh and P; Ritzema and R; Syfongxay and C; Groot and JCJ; Six and J; Frossard and E; Oberson and A; Douxchamps and S</t>
  </si>
  <si>
    <t>Farruggia and A; Dumont and B; Scohier and A; Leroy and T; Pradel and P; Garel and JP</t>
  </si>
  <si>
    <t>Colting-Pulumbarit and C; Lasco and RD; Rebancos and CM; Coladilla and JO</t>
  </si>
  <si>
    <t>Liu and YR; Hou and HQ; Ji and JH; Lv and ZZ; Liu and XM; Liu and GR; Li and ZZ</t>
  </si>
  <si>
    <t>Boonyanuphap and J</t>
  </si>
  <si>
    <t>Cordeau and S; Petit and S; Reboud and X; Chauvel and B</t>
  </si>
  <si>
    <t>Mariela and FP; Pavel and MEI; Manuel and SRL; Jesus and FGM; Reyes and LO</t>
  </si>
  <si>
    <t>Fraser and EDG</t>
  </si>
  <si>
    <t>Reza and A; Shim and S; Kim and S; Ahn and S; Won and S; Ra and C</t>
  </si>
  <si>
    <t>Kautz and T; Stumm and C; Kosters and R; Kopke and U</t>
  </si>
  <si>
    <t>Stanek and EC; Lovell and ST; Reisner and A</t>
  </si>
  <si>
    <t>Bopp and C; Engler and A; Poortvliet and PM; Jara-Rojas and R</t>
  </si>
  <si>
    <t>Kreiselmeier and J; Chandrasekhar and P; Weninger and T; Schwen and A; Julich and S; Feger and KH; Schwarzel and K</t>
  </si>
  <si>
    <t>Nocera and JJ; Dawe and KL</t>
  </si>
  <si>
    <t>Davis and BW; Mirsky and SB; Needelman and BA; Cavigelli and MA; Yarwood and SA</t>
  </si>
  <si>
    <t>Fleming and A; O'Grady and AP; Mendham and D; England and J; Mitchell and P; Moroni and M; Lyons and A</t>
  </si>
  <si>
    <t>Neudert and R; Goetter and JF; Andriamparany and JN; Rakotoarisoa and M</t>
  </si>
  <si>
    <t>Yost and MA; Kitchen and NR; Sudduth and KA; Sadler and EJ; Drummond and ST; Volkmann and MR</t>
  </si>
  <si>
    <t>Price and AJ; Norsworthy and JK</t>
  </si>
  <si>
    <t>DeLaune and PB; Mubvumba and P</t>
  </si>
  <si>
    <t>Leon and RG; Aguero and R; Calderon and D</t>
  </si>
  <si>
    <t>Horrillo and A; Gaspar and P; Mesias and FJ; Elghannam and A; Escribano and M</t>
  </si>
  <si>
    <t>Diaz-Zorita and M; Grove and JH; Murdock and L; Herbeck and J; Perfect and E</t>
  </si>
  <si>
    <t>LYSON and TA; WELSH and R</t>
  </si>
  <si>
    <t>Amarasinghe and UA; Shah and T; McCornick and PG</t>
  </si>
  <si>
    <t>Mofya-Mukuka and R; Hichaambwa and M</t>
  </si>
  <si>
    <t>Tanner and JC; Holden and SJ; Owen and E; Winugroho and M; Gill and M</t>
  </si>
  <si>
    <t>TerAvest and D; Smith and JL; Carpenter-Boggs and L; Hoagland and L; Granatstein and D; Reganold and JP</t>
  </si>
  <si>
    <t>Raderschall and CA; Bommarco and R; Lindstrom and SAM; Lundin and O</t>
  </si>
  <si>
    <t>Bell and LW; Byrne and F; Ewing and MA; Wade and LJ</t>
  </si>
  <si>
    <t>McDermott and ME; Rodewald and AD; Matthews and SN</t>
  </si>
  <si>
    <t>Hodgson and JA; Kunin and WE; Thomas and CD; Benton and TG; Gabriel and D</t>
  </si>
  <si>
    <t>Zou and ZG; Zeng and FP; Wang and KL; Zeng and ZX; Zhao and LL; Du and H; Zhang and F; Zhang and H</t>
  </si>
  <si>
    <t>Sileshi and GW; Nyeko and P; Nkunika and POY; Sekematte and BM; Akinnifesi and FK; Ajayi and OC</t>
  </si>
  <si>
    <t>Arrogante-Funes and P; Novillo and CJ; Romero-Calcerrada and R</t>
  </si>
  <si>
    <t>King and AE; Ali and GA; Gillespie and AW; Wagner-Riddle and C</t>
  </si>
  <si>
    <t>Phalan and B; Onial and M; Balmford and A; Green and RE</t>
  </si>
  <si>
    <t>Nielsen and DC; Lyon and DJ; Miceli-Garcia and JJ</t>
  </si>
  <si>
    <t>Ali and MP; Kabir and MMM; Haque and SS; Qin and XH; Nasrin and S; Landis and D; Holmquist and B; Ahmed and N</t>
  </si>
  <si>
    <t>Boellstorff and D; Benito and G</t>
  </si>
  <si>
    <t>Sharma and R; Chauhan and SK; Tripathi and AM</t>
  </si>
  <si>
    <t>Naikoo and MW; Rihan and M; Ishtiaque and M; Shahfahad</t>
  </si>
  <si>
    <t>Eriksson and M; Samuelson and L; Jagrud and L; Mattsson and E; Celander and T; Malmer and A; Bengtsson and K; Johansson and O; Schaaf and N; Svending and O; Tengberg and A</t>
  </si>
  <si>
    <t>Bankovich and B; Boughton and E; Boughton and R; Avery and ML; Wisely and SM</t>
  </si>
  <si>
    <t>Timilehin and KE; Olajide and OS; Ademayowa and O; Olusanya and O</t>
  </si>
  <si>
    <t>Price and C</t>
  </si>
  <si>
    <t>Larson and DM; Riens and J; Myerchin and S; Papon and S; Knutson and MG; Vacek and SC; Winikoff and SG; Phillips and ML; Giudice and JH</t>
  </si>
  <si>
    <t>Yiridoe and EK; Langyintuo and AS; Dogbe and W</t>
  </si>
  <si>
    <t>Probert and ME; Dimes and JP; Keating and BA; Dalal and RC; Strong and WM</t>
  </si>
  <si>
    <t>Merckx and T; Feber and RE; Dulieu and RL; Townsend and MC; Parsons and MS; Bourn and NAD; Riordan and P; MacDonald and DW</t>
  </si>
  <si>
    <t>Sun and Y; Cao and FL; Wei and XH; Welham and C; Chen and L; Pelz and DR; Yang and Q; Liu and HQ</t>
  </si>
  <si>
    <t>Field and RH; Hill and RK; Carroll and MJ; Morris and AJ</t>
  </si>
  <si>
    <t>Redlich and S; Martin and EA; Wende and B; Steffan-Dewenter and I</t>
  </si>
  <si>
    <t>Baker and TP; Moroni and MT; Mendham and DS; Smith and R; Hunt and MA</t>
  </si>
  <si>
    <t>Peery and MZ; Pauli and JN</t>
  </si>
  <si>
    <t>Razak and SA; Saadun and N; Azhar and B; Lindenmayer and DB</t>
  </si>
  <si>
    <t>Dixit and AK; Singh and MK; Reddy and BS; Manohar and NS</t>
  </si>
  <si>
    <t>Durant and D; Kerneis and E; Meynard and JM; Choisis and JP; Chataigner and C; Hillaireau and JM; Rossignol and C</t>
  </si>
  <si>
    <t>Moitzi and G; Neugschwandtner and RW; Kaul and HP; Wagentristl and H</t>
  </si>
  <si>
    <t>Tchabi and A; Coyne and D; Hountondji and F; Lawouin and L; Wiemken and A; Oehl and F</t>
  </si>
  <si>
    <t>Page and KL; Dalal and RC; Pringle and MJ; Bell and M; Dang and YP; Radford and B; Bailey and K</t>
  </si>
  <si>
    <t>Kumar and MD; Sivamohan and MVK; Narayanamoorthy and A</t>
  </si>
  <si>
    <t>Bisseleua and HBD; Fotio and D; Yede; Missoup and AD; Vidal and S</t>
  </si>
  <si>
    <t>VONFRAGSTEIN and P</t>
  </si>
  <si>
    <t>Borodina and OM; Kyryziuk and SV; Fraier and OV; Ermoliev and YM; Ermolieva and TY; Knopov and PS; Horbachuk and VM</t>
  </si>
  <si>
    <t>Crusciol and CAC; Momesso and L; Portugal and JR; Costa and CHM; Bossolani and JW; Costa and NR; Pariz and CM; Castilhos and AM; Rodrigues and VA; Costa and C; Franzluebbers and AJ; Cantarella and H</t>
  </si>
  <si>
    <t>VanderZaag and AC; Jayasundara and S; Wagner-Riddle and C</t>
  </si>
  <si>
    <t>Cohen and AAB; Seifert and CA; Azzari and G; Lobell and DB</t>
  </si>
  <si>
    <t>Lu and P; Lu and JQ; Zhuang and YJ; Chen and PP; Wang and H; Tian and Y; Mo and DW; Xu and JJ; Gu and WF; Hu and YY; Wei and QL; Yan and LJ; Wang and X; Zhai and HG</t>
  </si>
  <si>
    <t>Tanaka and K; Wu and JJ</t>
  </si>
  <si>
    <t>Jacobi and J; Rist and S; Altieri and MA</t>
  </si>
  <si>
    <t>Legge and JT; Doran and PJ; Herbert and ME; Asher and J; O'Neil and G; Mysorekar and S; Sowa and S; Hall and KR</t>
  </si>
  <si>
    <t>Bouzekraoui and H; El Khalki and Y; Mouaddine and A; Lhissou and R; El Youssi and M; Barakat and A</t>
  </si>
  <si>
    <t>Roldan and A; Caravaca and F; Hernandez and MT; Garcia and C; Sanchez-Brito and C; Velasquez and M; Tiscareno and M</t>
  </si>
  <si>
    <t>Bhattacharya and S; Ghosh and G; Banerjee and T; Goswami and S; Das and P</t>
  </si>
  <si>
    <t>Sakai and RK; Fitzjarrald and DR; Moraes and OLL; Staebler and RM; Acevedo and OC; Czikowsky and MJ; Da Silva and R; Brait and E; Miranda and V</t>
  </si>
  <si>
    <t>Magcale-Macandog and DB; Balon and JL; Engay and KG; Nicopior and OBS</t>
  </si>
  <si>
    <t>Bhargavi and B; Behera and U</t>
  </si>
  <si>
    <t>Tanaka and S; Funakawa and S; Kaewkhongkha and T; Hattori and T; Yonebayashi and K</t>
  </si>
  <si>
    <t>Knapp and JL; Shaw and RF; Osborne and JL</t>
  </si>
  <si>
    <t>Lamb and A; Balmford and A; Green and RE; Phalan and B</t>
  </si>
  <si>
    <t>Murphy and RP; Montes-Molina and JA; Govaerts and B; Six and J; van Kessel and C; Fonte and SJ</t>
  </si>
  <si>
    <t>Rodriguez and C; Peris and SJ</t>
  </si>
  <si>
    <t>Brewington and L; Keener and V; Mair and A</t>
  </si>
  <si>
    <t>Jamu and DM; Piedrahita and RH</t>
  </si>
  <si>
    <t>Fahrig and L; Girard and J; Duro and D; Pasher and J; Smith and A; Javorek and S; King and D; Lindsay and KF; Mitchell and S; Tischendorf and L</t>
  </si>
  <si>
    <t>Siderius and C; Hellegers and PJGJ; Mishra and A; van Ierland and EC; Kabat and P</t>
  </si>
  <si>
    <t>Hernandez-Santana and V; Zhou and X; Helmers and MJ; Asbjornsen and H; Kolka and R; Tomer and M</t>
  </si>
  <si>
    <t>Dobler-Morales and C; Chowdhury and RR; Schmook and B</t>
  </si>
  <si>
    <t>Zelek and CA; Shively and GE</t>
  </si>
  <si>
    <t>Wang and SQ; Hu and YK; Yuan and RQ; Feng and WZ; Pan and Y; Yang and YH</t>
  </si>
  <si>
    <t>Asai and M; Moraine and M; Ryschawy and J; de Wit and J; Hoshide and AK; Martin and G</t>
  </si>
  <si>
    <t>Wilson and C; Liu and X; Lesch and SM; Suarez and DL</t>
  </si>
  <si>
    <t>Wang and QR; Klassen and W; Evans and EA; Li and YC; Codallo and M</t>
  </si>
  <si>
    <t>Haghshenas and A; Emam and Y; Ghadiri and H; Kazemeini and SA; Kamgar-Haghighi and AA</t>
  </si>
  <si>
    <t>TEASDALE and JR</t>
  </si>
  <si>
    <t>Manzone and M; Spinelli and R</t>
  </si>
  <si>
    <t>Akobundu and IO; Udensi and UE; Chikoye and D</t>
  </si>
  <si>
    <t>West and TO; Marland and G</t>
  </si>
  <si>
    <t>Denison and RF; Bryant and DC; Kearney and TE</t>
  </si>
  <si>
    <t>Miller and DC; Munoz-Mora and JC; Christiaensen and L</t>
  </si>
  <si>
    <t>Boreux and V; Vaast and P; Madappa and LP; Cheppudira and KG; Garcia and C; Ghazoul and J</t>
  </si>
  <si>
    <t>Oli and BN; Treue and T; Larsen and HO</t>
  </si>
  <si>
    <t>Humston and R; Mortensen and DA; Bjornstad and ON</t>
  </si>
  <si>
    <t>Kim and N; Zabaloy and MC; Guan and KY; Villamil and MB</t>
  </si>
  <si>
    <t>Fleming and P</t>
  </si>
  <si>
    <t>Abreu and DC; Hoshide and AK; Mallory and EB; Roche and EH; Oliveira and AS; Kersbergen and RJ; Lana and RP; Fonseca and MA</t>
  </si>
  <si>
    <t>Jakovac and CC; Pena-Claros and M; Mesquita and RCG; Bongers and F; Kuyper and TW</t>
  </si>
  <si>
    <t>Dingkuhn and M; Singh and BB; Clerget and B; Chantereau and J; Sultan and B</t>
  </si>
  <si>
    <t>Gareau and SE</t>
  </si>
  <si>
    <t>Fonte and SJ; Six and J</t>
  </si>
  <si>
    <t>Chen and Y; Marek and GW; Marek and TH; Moorhead and JE; Heflin and KR; Brauer and DK; Gowda and PH; Srinivasan and R</t>
  </si>
  <si>
    <t>Poku and AG; Birner and R; Gupta and S</t>
  </si>
  <si>
    <t>Miah and MG; Islam and MM; Rahman and MA; Ahamed and T; Islam and MR; Jose and S</t>
  </si>
  <si>
    <t>Sone and JS; de Oliveira and PTS; Zamboni and PAP; Vieira and NOM; Carvalho and GA; Macedo and MCM; de Araujo and AR; Montagner and DB; Sobrinho and TA</t>
  </si>
  <si>
    <t>Pedersen and A; Zhang and KF; Thorup-Kristensen and K; Jensen and LS</t>
  </si>
  <si>
    <t>Nuppenau and EA</t>
  </si>
  <si>
    <t>Merckx and T; Marini and L; Feber and RE; Macdonald and DW</t>
  </si>
  <si>
    <t>Capitanio and F; Gatto and E; Millemaci and E</t>
  </si>
  <si>
    <t>Schroth and G; Lehmann and J; Rodrigues and MRL; Barros and E; Macedo and JLV</t>
  </si>
  <si>
    <t>Grzebisz and W; Lukowiak and R; Sassenrath and GF</t>
  </si>
  <si>
    <t>Rathore and VS; Singh and JP; Meel and B; Nathawat and NS</t>
  </si>
  <si>
    <t>Huang and JF; Chou and MT; Lee and JM; Cheng and YH</t>
  </si>
  <si>
    <t>Nichter and A; Gregory and A</t>
  </si>
  <si>
    <t>Lacerda and CF; Sousa and GG; Silva and FLB; Guimaraes and FVA; Silva and GL; Cavalcante and LF</t>
  </si>
  <si>
    <t>Naudin and K; Husson and O; Scopel and E; Auzoux and S; Giner and S; Giller and KE</t>
  </si>
  <si>
    <t>King and AE; Congreves and KA; Deen and B; Dunfield and KE; Simpson and MJ; Voroney and RP; Wagner-Riddle and C</t>
  </si>
  <si>
    <t>Pepin and D; Angibault and JM</t>
  </si>
  <si>
    <t>Shedekar and VS; Penn and CJ; Pease and L; King and KW; Kalcic and MM; Livingston and SJ</t>
  </si>
  <si>
    <t>Pfiffner and L; Ostermaier and M; Stoeckli and S; Muller and A</t>
  </si>
  <si>
    <t>Lopez-Fando and C; Pardo and MT</t>
  </si>
  <si>
    <t>Valenti and F; Arcidiacono and C; Chinnici and G; Cascone and G; Porto and SMC</t>
  </si>
  <si>
    <t>Manivong and V; Cramb and RA</t>
  </si>
  <si>
    <t>Toma and P; Miglietta and PP; Zurlini and G; Valente and D; Petrosillo and I</t>
  </si>
  <si>
    <t>Murgueitio and E; Calle and Z; Uribe and F; Calle and A; Solorio and B</t>
  </si>
  <si>
    <t>Varela and E; Verheyen and K; Valdes and A; Solino and M; Jacobsen and JB; De Smedt and P; Ehrmann and S; Gartner and S; Gorriz and E; Decocq and G</t>
  </si>
  <si>
    <t>Stenberg and B; Jensen and LS; Nordkvist and E; Breland and TA; Pedersen and A; Guomundsson and J; Bruun and S; Salo and T; Palmason and F; Henriksen and TM; Korsaeth and A</t>
  </si>
  <si>
    <t>Chapman and A; Darby and S</t>
  </si>
  <si>
    <t>Beuchelt and TD; Villa and CTC; Gohring and L; Rodriguez and VMH; Hellin and J; Sonder and K; Erenstein and O</t>
  </si>
  <si>
    <t>Anderson and SH; Udawatta and RP; Seobi and T; Garrett and HE</t>
  </si>
  <si>
    <t>Willassen and Y</t>
  </si>
  <si>
    <t>Bellon and MR; Kotu and BH; Azzarri and C; Caracciolo and F</t>
  </si>
  <si>
    <t>Singh and G</t>
  </si>
  <si>
    <t>Gerke and HH; Arning and M; Stoppler-Zimmer and H</t>
  </si>
  <si>
    <t>Erban and LE; Gorelick and SM</t>
  </si>
  <si>
    <t>Adetunji and AT; Ncube and B; Meyer and AH; Mulidzi and R; Lewu and FB</t>
  </si>
  <si>
    <t>Fisher and M; Holden and ST; Thierfelder and C; Katengeza and SP</t>
  </si>
  <si>
    <t>Herruzo and AC; Martinez-Jauregui and M; Carranza and J; Campos and P</t>
  </si>
  <si>
    <t>Jain and SK; Singh and P</t>
  </si>
  <si>
    <t>Moth and S; Walzer and A; Redl and M; Petrovic and B; Hoffmann and C; Winter and S</t>
  </si>
  <si>
    <t>De Mastro and F; Brunetti and G; Traversa and A; Cocozza and C</t>
  </si>
  <si>
    <t>dos Reis and JC; Rodrigues and GS; de Barros and I; Rodrigues and RDR; Garrett and RD; Valentim and JF; Kamoi and MYT; Michetti and M; Wruck and FJ; Rodrigues and S; Pimentel and PEO; Smukler and S</t>
  </si>
  <si>
    <t>Gregorutti and VC; Caviglia and OP</t>
  </si>
  <si>
    <t>Nouri and A; Lee and J; Yin and XH; Tyler and DD; Saxton and AM</t>
  </si>
  <si>
    <t>Nagendra and H; Southworth and J; Tucker and C</t>
  </si>
  <si>
    <t>Robles-Diaz-de-Leon and LF; Kangas and P</t>
  </si>
  <si>
    <t>Virto and I; Barre and P; Burlot and A; Chenu and C</t>
  </si>
  <si>
    <t>Ayarza and M; Huber-Sannwald and E; Herrick and JE; Reynolds and JF; Garcia-Barrios and L; Welchez and LA; Lentes and P; Pavon and J; Morales and J; Alvarado and A; Pinedo and M; Baquera and N; Zelaya and S; Pineda and R; Amezquita and E; Trejo and M</t>
  </si>
  <si>
    <t>SINGH and G; SINGH and NT; ABROL and IP</t>
  </si>
  <si>
    <t>Macedo and I; Terra and JA; Siri-Prieto and G; Velazco and JI; Carrasco-Letelier and L</t>
  </si>
  <si>
    <t>Fujisaki and K; Chevallier and T; Chapuis-Lardy and L; Albrecht and A; Razafimbelo and T; Masse and D; Ndour and YB; Chotte and JL</t>
  </si>
  <si>
    <t>Sole-Senan and XO; Juarez-Escario and A; Conesa and JA; Torra and J; Royo-Esnal and A; Recasens and J</t>
  </si>
  <si>
    <t>Hamerow and H; Bogaard and A; Charles and M; Forster and E; Holmes and M; McKerracher and M; Neil and S; Ramsey and CB; Stroud and E; Thomas and R</t>
  </si>
  <si>
    <t>Casey and JF</t>
  </si>
  <si>
    <t>Hoffman and E; Cavigelli and MA; Camargo and G; Ryan and M; Ackroyd and VJ; Richard and TL; Mirsky and S</t>
  </si>
  <si>
    <t>Schmitt-Harsh and M; Evans and TP; Castellanos and E; Randolph and JC</t>
  </si>
  <si>
    <t>Kim and N; Zabaloy and MC; Riggins and CW; Rodriguez-Zas and S; Villamil and MB</t>
  </si>
  <si>
    <t>Mayr and AV; Peters and MK; Eardley and CD; Renner and ME; Roder and J; Steffan-Dewenter and I</t>
  </si>
  <si>
    <t>TIILIKKALA and K</t>
  </si>
  <si>
    <t>Chamberlain and DE; Wilson and AM; Browne and SJ; Vickery and JA</t>
  </si>
  <si>
    <t>Gaitan-Cremaschi and D; van Evert and FK; Jansen and DM; Meuwissen and MPM; Oude Lansink and AGJM</t>
  </si>
  <si>
    <t>Tivet and F; Sa and JCD; Lal and R; Borszowskei and PR; Briedis and C; dos Santos and JB; Sa and MFM; Hartman and DD; Eurich and G; Farias and A; Bouzinac and S; Seguy and L</t>
  </si>
  <si>
    <t>Liben and FM; Wortmann and CS; Tirfessa and A</t>
  </si>
  <si>
    <t>Bravo-Garza and MR; Bryan and RB</t>
  </si>
  <si>
    <t>Adgo and E; Teshome and A; Mati and B</t>
  </si>
  <si>
    <t>Xie and HL; Cheng and LJ; Lv and TG</t>
  </si>
  <si>
    <t>Seleka and TB; Mmopelwa and D</t>
  </si>
  <si>
    <t>Garbach and K; Morgan and GP</t>
  </si>
  <si>
    <t>Khakbazan and M; Hamilton and C</t>
  </si>
  <si>
    <t>Feher and A; Koncekova and L; Halmova and D; Prus and P; Izakovicova and Z; Dragoi and M</t>
  </si>
  <si>
    <t>Franzluebbers and AJ; Chappell and JC; Shi and W; Cubbage and FW</t>
  </si>
  <si>
    <t>Sylvester and J; Valencia and J; Verchot and LV; Chirinda and N; Sanchez and MAR; Quintero and M; Castro-Nunez and A</t>
  </si>
  <si>
    <t>Shuntaro and T</t>
  </si>
  <si>
    <t>Van Vleck and HE; King and JY</t>
  </si>
  <si>
    <t>Gocht and A; Espinosa and M; Leip and A; Lugato and E; Schroeder and LA; Van Doorslaer and B; Paloma and SGY</t>
  </si>
  <si>
    <t>Haskett and JD; Simane and B; Smith and C</t>
  </si>
  <si>
    <t>Cacho and O</t>
  </si>
  <si>
    <t>Langeroodi and ARS; Osipitan and OA; Radicetti and E</t>
  </si>
  <si>
    <t>Deike and S; Pallutt and B; Christen and O</t>
  </si>
  <si>
    <t>Walters and DF; Shrubsole and D</t>
  </si>
  <si>
    <t>Gavin and MC</t>
  </si>
  <si>
    <t>Karanja and EN; Fliessbach and A; Adamtey and N; Kambura and AK; Musyoka and M; Fiaboe and K; Mwirichia and R</t>
  </si>
  <si>
    <t>Takeshima and H; Hatzenbuehler and PL; Edeh and HO</t>
  </si>
  <si>
    <t>Amy and SR; Heard and MS; Hartley and SE; George and CT; Pywell and RF; Staley and JT</t>
  </si>
  <si>
    <t>Oberholzer and HR; Leifeld and J; Mayer and J</t>
  </si>
  <si>
    <t>Lehuger and S; Gabrielle and B; Laville and P; Lamboni and M; Loubet and B; Cellier and P</t>
  </si>
  <si>
    <t>Hunt and JR; Browne and C; McBeath and TM; Verburg and K; Craig and S; Whitbread and AM</t>
  </si>
  <si>
    <t>Singh and M; Marchis and A; Capri and E</t>
  </si>
  <si>
    <t>Overstreet and LF; Hoyt and GD; Imbriani and J</t>
  </si>
  <si>
    <t>Biggeri and M; Burchi and F; Ciani and F; Herrmann and R</t>
  </si>
  <si>
    <t>Pollini and J</t>
  </si>
  <si>
    <t>Liu and JY</t>
  </si>
  <si>
    <t>Gauzere and P; Barbaro and L; Calatayud and F; Prince and K; Devictor and V; Raison and L; Sirami and C; Balent and G</t>
  </si>
  <si>
    <t>Nyoka and BI; Mng'omba and SA; Akinnifesi and FK; Ajayi and OC; Sileshi and G; Jamnadass and R</t>
  </si>
  <si>
    <t>Bularda and M; Visinescu and I; Ghiorghe and A; Vladut and V; Cujbescu and D</t>
  </si>
  <si>
    <t>Heywood and V; Casas and A; Ford-Lloyd and B; Kell and S; Maxted and N</t>
  </si>
  <si>
    <t>LETOURNEAU and DK</t>
  </si>
  <si>
    <t>Rao and KS; Pant and R</t>
  </si>
  <si>
    <t>Williams and JD</t>
  </si>
  <si>
    <t>Ghazoul and J</t>
  </si>
  <si>
    <t>Laroche and G; Domon and G; Gelinas and N; Doyon and M; Olivier and A</t>
  </si>
  <si>
    <t>Ashraf and M; Sanusi and R; Zulkifli and R; Tohiran and KA; Moslim and R; Ashton-Butt and A; Azhar and B</t>
  </si>
  <si>
    <t>Duzy and LM; Kornecki and TS</t>
  </si>
  <si>
    <t>Dhakal and A; Rai and RK</t>
  </si>
  <si>
    <t>Ghosh and P; Dhyani and PP</t>
  </si>
  <si>
    <t>Hydbom and S; Olsson and JA; Olsson and PA</t>
  </si>
  <si>
    <t>Garibaldi and LA; Perez-Mendez and N</t>
  </si>
  <si>
    <t>Koos and S; Ristolainen and A; Farkas and C</t>
  </si>
  <si>
    <t>Cruz and AF; Pires and MD; do Nascimento and LKB; Ramos and MLG; Oliveira and SA; Blum and LEB; Yamanishi and OK</t>
  </si>
  <si>
    <t>Poudel and DD; Ferris and H; Klonsky and K; Horwath and WR; Scow and KM; van Bruggen and AHC; Lanini and WT; Mitchell and JP; Temple and SR</t>
  </si>
  <si>
    <t>Esperschuetz and J; Gattinger and A; Mader and P; Schloter and M; Fliessbach and A</t>
  </si>
  <si>
    <t>Landicho and LD; Paelmo and RF; Cabahug and RD; de Luna and CC; Visco and RG; Tolentino and LL</t>
  </si>
  <si>
    <t>Tomer and MD; Sadler and EJ; Lizotte and RE; Bryant and RB; Potter and TL; Moore and MT; Veith and TL; Baffaut and C; Locke and MA; Walbridge and MR</t>
  </si>
  <si>
    <t>Bargiel and D</t>
  </si>
  <si>
    <t>Gaiser and T; Judex and M; Igue and AM; Paeth and H; Hiepe and C</t>
  </si>
  <si>
    <t>Collins and AL; Zhang and Y</t>
  </si>
  <si>
    <t>Moraine and M; Duru and M; Therond and O</t>
  </si>
  <si>
    <t>Bell and JR; Johnson and PJ; Hambler and C; Haughton and AJ; Smith and H; Feber and RE; Tattersall and FH; Hart and BH; Manley and W; Macdonald and DW</t>
  </si>
  <si>
    <t>Li and JX; Huang and LD; Zhang and J; Coulter and JA; Li and LL; Gan and YT</t>
  </si>
  <si>
    <t>Monaci and E; Polverigiani and S; Neri and D; Bianchelli and M; Santilocchi and R; Toderi and M; D'Ottavio and P; Vischetti and C</t>
  </si>
  <si>
    <t>Ruiz-Gonzalez and RO; Victorino-Ramirez and L</t>
  </si>
  <si>
    <t>Snapp and SS; Blackie and MJ; Gilbert and RA; Bezner-Kerr and R; Kanyama-Phiri and GY</t>
  </si>
  <si>
    <t>Lelong and CCD; Tshingomba and UK; Soti and V</t>
  </si>
  <si>
    <t>Akhter and S; Alamgir and M; Sohel and MSI; Rana and MP; Ahmed and SJM; Chowdhury and MSH</t>
  </si>
  <si>
    <t>Jetten and V; Boiffin and J; DeRoo and A</t>
  </si>
  <si>
    <t>Mesbah and SH; Mohammadnia and M; Kowsar and SA</t>
  </si>
  <si>
    <t>Dalgliesh and NP; Foale and MA; McCown and RL</t>
  </si>
  <si>
    <t>Dumitru and EA; Stoica and DG</t>
  </si>
  <si>
    <t>Zhang and CX; Yang and ZP</t>
  </si>
  <si>
    <t>Erol and A; Kaplan and M; Kizilsimsek and M</t>
  </si>
  <si>
    <t>Gonzaga and JF; Vilpoux and OF; Pereira and MWG</t>
  </si>
  <si>
    <t>Pradhan and A; Idol and T; Roul and PK</t>
  </si>
  <si>
    <t>Fleskes and JP; Skalos and DA; Farinha and MA</t>
  </si>
  <si>
    <t>Olimpi and EM; Philpott and SM</t>
  </si>
  <si>
    <t>Bradshaw and B</t>
  </si>
  <si>
    <t>Klaus and VH; Whittingham and MJ; Baldi and A; Eggers and S; Francksen and RM; Hiron and M; Lellei-Kovacs and E; Rhymer and CM; Buchmann and N</t>
  </si>
  <si>
    <t>Katayama and N; Osada and Y; Mashiko and M; Baba and YG; Tanaka and K; Kusumoto and Y; Okubo and S; Ikeda and H; Natuhara and Y</t>
  </si>
  <si>
    <t>Swink and SN; Ketterings and QM; Chase and LE; Czymmek and KJ; van Amburgh and ME</t>
  </si>
  <si>
    <t>Jerosch and S; Kramer-Schadt and S; Gotz and M; Roth and M</t>
  </si>
  <si>
    <t>Wiehle and M; Goenster and S; Gebauer and J; Mohamed and SA; Buerkert and A; Kehlenbeck and K</t>
  </si>
  <si>
    <t>Kalkhoran and SS; Pannell and D; Thamo and T; Polyakov and M; White and B</t>
  </si>
  <si>
    <t>Ruehlmann and J</t>
  </si>
  <si>
    <t>Schroth and G; da Mota and MDS</t>
  </si>
  <si>
    <t>Pasalodos-Tato and M; Pukkala and T; Rigueiro-Rodriguez and A; Fernanez-Nunez and E; Mosquera-Losada and MR</t>
  </si>
  <si>
    <t>Asigbaase and M; Sjogersten and S; Lomax and BH; Dawoe and E</t>
  </si>
  <si>
    <t>Nelson and RG; Tatarko and J; Ascough and JC</t>
  </si>
  <si>
    <t>Okubo and S; Parikesit; Harashina and K; Muhamad and D; Abdoellah and OS; Takeuchi and K</t>
  </si>
  <si>
    <t>Saenz and M; Thompson and E</t>
  </si>
  <si>
    <t>Hauser and S; Henrot and J; Hauser and A</t>
  </si>
  <si>
    <t>Lupwayi and NZ; Brandt and SA; Harker and KN; O'Donovan and JT; Clayton and GW; Turkington and TK</t>
  </si>
  <si>
    <t>Lemaire and G; Gastal and F; Franzluebbers and A; Chabbi and A</t>
  </si>
  <si>
    <t>Berti and M; Gesch and R; Eynck and C; Anderson and J; Cermak and S</t>
  </si>
  <si>
    <t>TerAvest and D; Wandschneider and PR; Thierfelder and C; Reganold and JP</t>
  </si>
  <si>
    <t>Rawat and YS; Vishvakarma and SCR</t>
  </si>
  <si>
    <t>Parra-Lopez and C; Groot and JCJ; Carmona-Torres and C; Rossing and WAH</t>
  </si>
  <si>
    <t>Girard and J; Baril and A; Mineau and P; Fahrig and L</t>
  </si>
  <si>
    <t>Sauerbeck and DR</t>
  </si>
  <si>
    <t>Hager and A; Otarola and MF; Stuhlmacher and MF; Castillo and RA; Arias and AC</t>
  </si>
  <si>
    <t>Lopez and R</t>
  </si>
  <si>
    <t>Alemu and AW; Amiro and BD; Bittman and S; MacDonald and D; Ominski and KH</t>
  </si>
  <si>
    <t>Giuliano and S; Ryan and MR; Vericel and G; Rametti and G; Perdrieux and F; Justes and E; Alletto and L</t>
  </si>
  <si>
    <t>Calzarano and F; Stagnari and F; D'Egidio and S; Pagnani and G; Galieni and A; Di Marco and S; Metruccio and EG; Pisante and M</t>
  </si>
  <si>
    <t>Sattler and C; Nagel and UJ</t>
  </si>
  <si>
    <t>Tongkoom and K; Marohn and C; Piepho and HP; Cadisch and G</t>
  </si>
  <si>
    <t>Lambertz and C; Chaikong and C; Maxa and J; Schlecht and E; Gauly and M</t>
  </si>
  <si>
    <t>Rega and C; Helming and J; Paracchini and ML</t>
  </si>
  <si>
    <t>Rindes and MR; Agustar and A; Suardi and MS; Jamarun and N</t>
  </si>
  <si>
    <t>Bernues and A; Herrero and M</t>
  </si>
  <si>
    <t>Guyver and P; MacCarthy and M</t>
  </si>
  <si>
    <t>Degani and E; Leigh and SG; Barber and HM; Jones and HE; Lukac and M; Sutton and P; Potts and SG</t>
  </si>
  <si>
    <t>Lin and BB; Philpott and SM; Jha and S</t>
  </si>
  <si>
    <t>Chen and YX; Wen and XX; Sun and YL; Zhang and JH; Wu and W; Liao and YC</t>
  </si>
  <si>
    <t>BRUSH and SB</t>
  </si>
  <si>
    <t>Bos and JFFP; Van De Ven and GWJ</t>
  </si>
  <si>
    <t>Blaser and WJ; Oppong and J; Yeboah and E; Six and J</t>
  </si>
  <si>
    <t>Schroth and G; Elias and MEA; Macedo and JLV; Mota and MSS; Lieberei and R</t>
  </si>
  <si>
    <t>Kattumuri and R; Ravindranath and D; Esteves and T</t>
  </si>
  <si>
    <t>Diacono and M; Baldivieso-Freitas and P; Serra and FXS</t>
  </si>
  <si>
    <t>Farina and R; Testani and E; Campanelli and G; Leteo and F; Napoli and R; Canali and S; Tittarelli and F</t>
  </si>
  <si>
    <t>Price and AJ; Duzy and L; McElroy and JS; Li and S</t>
  </si>
  <si>
    <t>Gregory and MM; Peters and SJ</t>
  </si>
  <si>
    <t>Volanti and M; Savarino and FO; Passarini and F; Vassura and I; Grosso and SA</t>
  </si>
  <si>
    <t>Singh and M; Kalra and N; Chakraborty and D; Kamble and K; Barman and D; Saha and S; Mittal and RB; Pandey and S</t>
  </si>
  <si>
    <t>Hendricks and NP; Smith and A; Sumner and DA</t>
  </si>
  <si>
    <t>Seddon and J; Doyle and S; Bourne and M; Maccallum and R; Briggs and S</t>
  </si>
  <si>
    <t>Huebert and JM; Allen and MS</t>
  </si>
  <si>
    <t>Benoit and M; Gamier and J; Billen and G; Tournebize and J; Grehan and E; Mary and B</t>
  </si>
  <si>
    <t>Buerkert and A; Oryakhail and M; Filatenko and AA; Hammer and K</t>
  </si>
  <si>
    <t>Rahman and SA; Jacobsen and JB; Healey and JR; Roshetko and JM; Sunderland and T</t>
  </si>
  <si>
    <t>Burney and JA; Naylor and RL</t>
  </si>
  <si>
    <t>Meek and B; Loxton and D; Sparks and T; Pywell and R; Pickett and H; Nowakowski and M</t>
  </si>
  <si>
    <t>Sainju and UM; Caesar-TonThat and T; Lenssen and AW; Barsotti and JL</t>
  </si>
  <si>
    <t>Hochman and Z; Prestwidge and D; Carberry and PS</t>
  </si>
  <si>
    <t>de Souza and HN; de Graaff and J; Pulleman and MM</t>
  </si>
  <si>
    <t>Aurbacher and J; Dabbert and S</t>
  </si>
  <si>
    <t>Brigido and C; van Tuinen and D; Brito and I; Alho and L; Goss and MJ; Carvalho and M</t>
  </si>
  <si>
    <t>Lautenbach and S; Volk and M; Strauch and M; Whittaker and G; Seppelt and R</t>
  </si>
  <si>
    <t>Sahide and MAK; Nurrochmat and DR; Giessen and L</t>
  </si>
  <si>
    <t>Dainese and M; Montecchiari and S; Sitzia and T; Sigura and M; Marini and L</t>
  </si>
  <si>
    <t>Guiller and C; Affre and L; Albert and CH; Tatoni and T; Dumas and E</t>
  </si>
  <si>
    <t>Chianu and JN; Tsujii and H; Mbanasor and J</t>
  </si>
  <si>
    <t>Cardozo and EG; Muchavisoy and HM; Silva and HR; Zelarayan and MLC; Leite and MFA; Rousseau and GX; Gehring and C</t>
  </si>
  <si>
    <t>Giam and X; Hadiaty and RK; Tan and HH; Parenti and LR; Wowor and D; Sauri and S; Chong and KY; Yeo and DCJ; Wilcove and DS</t>
  </si>
  <si>
    <t>Kumar and A; Angadi and SS; Ravikumar and RL</t>
  </si>
  <si>
    <t>Renard and D; Iriarte and J; Birk and JJ; Rostain and S; Glaser and B; McKey and D</t>
  </si>
  <si>
    <t>Toma and C</t>
  </si>
  <si>
    <t>Yin and YX; Jiang and SY; Pers and C; Yang and XY; Liu and Q; Yuan and J; Yao and MX; He and Y; Luo and XZ; Zheng and Z</t>
  </si>
  <si>
    <t>Nocco and MA; Zipper and SC; Booth and EG; Cummings and CR; Loheide and SP; Kucharik and CJ</t>
  </si>
  <si>
    <t>Teronpi and NE; Tamuli and AK; Teron and R</t>
  </si>
  <si>
    <t>Sycheva and IN; Permyakova and ES; Voronkova and OY; Elchishev and YA; Chikunov and ON</t>
  </si>
  <si>
    <t>Mendenhall and CD; Sekercioglu and CH; Brenes and FO; Ehrlich and PR; Daily and GC</t>
  </si>
  <si>
    <t>Nicol and DL; Finlayson and J; Colmer and TD; Ryan and MH</t>
  </si>
  <si>
    <t>Sanchez and PA</t>
  </si>
  <si>
    <t>Daryanto and S; Fu and BJ; Wang and LX; Jacinthe and PA; Zhao and WW</t>
  </si>
  <si>
    <t>Forejt and M; Syrbe and RU</t>
  </si>
  <si>
    <t>Boerner and J; Mendoza and A; Vosti and SA</t>
  </si>
  <si>
    <t>Yeo and IY; Lee and S; Sadeghi and AM; Beeson and PC; Hively and WD; McCarty and GW; Lang and MW</t>
  </si>
  <si>
    <t>Norton and L; Johnson and P; Joys and A; Stuart and R; Chamberlain and D; Feber and R; Firbank and L; Manley and W; Wolfe and M; Hart and B; Mathews and F; MacDonald and D; Fuller and RJ</t>
  </si>
  <si>
    <t>Kulshreshtha and S; Grant and C; Amiro and B; Ominski and K; Legesse and G; Alemu and A</t>
  </si>
  <si>
    <t>Perkins and AJ; Maggs and HE; Watson and A; Wilson and JD</t>
  </si>
  <si>
    <t>Navntoft and S; Wratten and SD; Kristensen and K; Esbjerg and P</t>
  </si>
  <si>
    <t>Ro and KS; Dietenberger and MA; Libra and JA; Proeschel and R; Atiyeh and HK; Sahoo and K; Park and WJ</t>
  </si>
  <si>
    <t>Singh and B; Naresh and RK; Kumar and A</t>
  </si>
  <si>
    <t>Sakane and N; van Wijk and MT; Langensiepen and M; Becker and M</t>
  </si>
  <si>
    <t>Hou and CY; Chu and ML; Botero-Acosta and A; Guzman and JA</t>
  </si>
  <si>
    <t>Baquero and G; Esteban and B; Riba and JR; Rius and A; Puig and R</t>
  </si>
  <si>
    <t>Lamb and A; Green and R; Bateman and I; Broadmeadow and M; Bruce and T; Burney and J; Carey and P; Chadwick and D; Crane and E; Field and R; Goulding and K; Griffiths and H; Hastings and A; Kasoar and T; Kindred and D; Phalan and B; Pickett and J; Smith and P; Wall and E; Ermgassen and EKHJZ; Balmford and A</t>
  </si>
  <si>
    <t>Nasrallah and A; Belhouchette and H; Baghdadi and N; Mhawej and M; Darwish and T; Darwich and S; Faour and G</t>
  </si>
  <si>
    <t>Aumtong and S; Magid and J; Bruun and S; de Neergaard and A</t>
  </si>
  <si>
    <t>Kladivko and EJ; Kaspar and TC; Jaynes and DB; Malone and RW; Singer and J; Morin and XK; Searchinger and T</t>
  </si>
  <si>
    <t>Otero and J; Onaindia and M</t>
  </si>
  <si>
    <t>Deines and JM; Wang and S; Lobell and DB</t>
  </si>
  <si>
    <t>Radicetti and E; Mancinelli and R; Campiglia and E</t>
  </si>
  <si>
    <t>Panda and A</t>
  </si>
  <si>
    <t>Chowdhury and RR</t>
  </si>
  <si>
    <t>Feliciano and D; Ledo and A; Hillier and J; Nayak and DR</t>
  </si>
  <si>
    <t>Robertson and M; Bathgate and A; Moore and A; Lawes and R; Lilley and J</t>
  </si>
  <si>
    <t>Melander and B; Munier-Jolain and N; Charles and R; Wirth and J; Schwarz and J; van der Weide and R; Bonin and L; Jensen and PK; Kudsk and P</t>
  </si>
  <si>
    <t>Semwal and RL; Maikhuri and RK; Rao and KS; Sen and KK; Saxena and KG</t>
  </si>
  <si>
    <t>Feniuk and C; Balmford and A; Green and RE</t>
  </si>
  <si>
    <t>Nouri and A; Lee and J; Yoder and DC; Jagadamma and S; Walker and FR; Yin and XH; Arelli and P</t>
  </si>
  <si>
    <t>Odunze and AC</t>
  </si>
  <si>
    <t>Simeone and GD; Muller and M; Felgentreu and C; Glaser and B</t>
  </si>
  <si>
    <t>Kan and I</t>
  </si>
  <si>
    <t>Eastburn and DJ; Roche and LM; Doran and MP; Blake and PR; Bouril and CS; Gamble and G; Gornish and ES</t>
  </si>
  <si>
    <t>Badenko and V; Badenko and G; Topaj and A; Medvedev and S; Zakharova and E; Terleev and V</t>
  </si>
  <si>
    <t>Bambrick and AD; Whalen and JK; Bradley and RL; Cogliastro and A; Gordon and AM; Olivier and A; Thevathasan and NV</t>
  </si>
  <si>
    <t>Kumar and PR; Maurya and S; Chakrabarti and A; Yadav and VK; Naskar and S; Gupta and S; Kumari and S; Singh and AK; Bhatt and BP; Das and B</t>
  </si>
  <si>
    <t>Peterson and DE</t>
  </si>
  <si>
    <t>Nekaris and KAI; Handby and V; Campera and M; Birot and H; Hedger and K; Eaton and J; Imron and MA</t>
  </si>
  <si>
    <t>Ladoni and M; Basir and A; Robertson and PG; Kravchenko and AN</t>
  </si>
  <si>
    <t>Visscher and AM; Vanek and S; Meza and K; de Goede and RGM; Valverde and AA; Ccanto and R; Olivera and E; Scurrah and M; Fonte and SJ</t>
  </si>
  <si>
    <t>Reynolds and WD; Drury and CF; Yang and XM; Tan and CS; Yang and JY</t>
  </si>
  <si>
    <t>Dumrongrojwatthana and P; Wanich and K; Trebuil and G</t>
  </si>
  <si>
    <t>Chandra and A; Saradhi and PP; Rao and KS; Saxena and KG; Maikhuri and RK</t>
  </si>
  <si>
    <t>Lalican and ER; Visco and RG; Gascon and AF; Castillo and ASA; Florece and LM</t>
  </si>
  <si>
    <t>Huang and YW; Ren and W; Grove and J; Poffenbarger and H; Jacobsen and K; Tao and B; Zhu and XC; McNear and D</t>
  </si>
  <si>
    <t>Ryan and J; Sommer and R; Ibrikci and H</t>
  </si>
  <si>
    <t>Zurovec and O; Sitaula and BK; Custovic and H; Zurovec and J; Dorsch and P</t>
  </si>
  <si>
    <t>Goldstein and M; Houngbedji and K; Kondylis and F; O'Sullivan and M; Selod and H</t>
  </si>
  <si>
    <t>Qiao and X; Xiao and L; Gao and YH; Zhang and W; Chen and XW; Sai and LH; Lei and JJ; Xue and LH; Zhang and YQ; Li and AL</t>
  </si>
  <si>
    <t>Chaudron and C; Perronne and R; Bonthoux and S; Di Pietro and F</t>
  </si>
  <si>
    <t>Bealey and WJ; Dore and AJ; Dragosits and U; Reis and S; Reay and DS; Sutton and MA</t>
  </si>
  <si>
    <t>Lazzerini and G; Migliorini and P; Moschini and V; Pacini and C; Merante and P; Vazzana and C</t>
  </si>
  <si>
    <t>GILLER and KE; CADISCH and G</t>
  </si>
  <si>
    <t>Ernst and O; Siri-Prieto and G</t>
  </si>
  <si>
    <t>Kanzler and M; Bohm and C; Domin and T; Freese and D</t>
  </si>
  <si>
    <t>Desalegn and BB; Jagiso and B</t>
  </si>
  <si>
    <t>Zhao and RQ; Liu and Y; Tian and MM; Ding and ML; Cao and LH; Zhang and ZP; Chuai and XW; Xiao and LG; Yao and LG</t>
  </si>
  <si>
    <t>Smit and EH; Strauss and JA; Swanepoel and PA</t>
  </si>
  <si>
    <t>Sanchez and PA; Buresh and RJ; Leakey and RRB</t>
  </si>
  <si>
    <t>Cornwell and E</t>
  </si>
  <si>
    <t>Saha and R; Tomar and JMS; Ghosh and PK</t>
  </si>
  <si>
    <t>Pascual and U; Martinez-Espineira and R</t>
  </si>
  <si>
    <t>Colla and G; Mitchell and JP; Poudel and DD; Temple and SR</t>
  </si>
  <si>
    <t>Chebet and C; Odenyo and VAO; Kipkorir and EC</t>
  </si>
  <si>
    <t>Haile and KK; Tirivayi and N; Tesfaye and W</t>
  </si>
  <si>
    <t>Romero and CM; Engel and RE; D'Andrilli and J; Chen and CC; Zabinski and C; Miller and PR; Wallander and R</t>
  </si>
  <si>
    <t>Tuell and JK; Fiedler and AK; Landis and D; Isaacs and R</t>
  </si>
  <si>
    <t>Ren and DD; Yang and YH; Hu and YK; Yang and YM</t>
  </si>
  <si>
    <t>Graef and F; Schneider and I; Fasse and A; Germer and JU; Gevorgyan and E; Haule and F; Hoffmann and H; Kahimba and FC; Kashaga and L; Kissoly and L; Lambert and C; Lana and M; Mahoo and HF; Makoko and B; Mbaga and SH; Mmbughu and A; Mkangwa and S; Mrosso and L; Mutabazi and KD; Mwinuka and L; Ngazi and H; Nkonya and E; Reif and C; Said and S; Schaffert and A; Schafer and MP; Schindler and J; Sieber and S; Swamila and M; Welp and HM; William and L; Yustas and YM</t>
  </si>
  <si>
    <t>Vazquez-Rowe and I; Marvuglia and A; Flammang and K; Braun and C; Leopold and U; Benetto and E</t>
  </si>
  <si>
    <t>PARTON and WJ; RASMUSSEN and PE</t>
  </si>
  <si>
    <t>Nielsen and DC; Saseendran and SA; Ma and L; Ahuja and LR</t>
  </si>
  <si>
    <t>Kizos and T; Plieninger and T; Schaich and H</t>
  </si>
  <si>
    <t>Sutter and L; Albrecht and M; Jeanneret and P</t>
  </si>
  <si>
    <t>Carozza and JM; Galop and D; Metailie and JP; Vanniere and B; Bossuet and G; Monna and F; Lopez-Saez and J; Arnauld and MC; Breuil and V; Forne and M; Lemonnier and E</t>
  </si>
  <si>
    <t>Schultheiss and U; Jager and P; Dohler and H; Eurich-Menden and B</t>
  </si>
  <si>
    <t>Jha and PB; Kashyap and AK; Singh and JS</t>
  </si>
  <si>
    <t>Vlasenko and MV; Kulik and AK; Salugin and AN</t>
  </si>
  <si>
    <t>Brito and I; De Carvalho and M; Goss and MJ</t>
  </si>
  <si>
    <t>Miguet and P; Gaucherel and C; Bretagnolle and V</t>
  </si>
  <si>
    <t>Dolisca and F; Carter and DR; McDaniel and JM; Shannon and DA; Jolly and CA</t>
  </si>
  <si>
    <t>Flower and KC; Ward and PR; Cordingley and N; Micin and SF; Craig and N</t>
  </si>
  <si>
    <t>Rotter and R; vanKeulen and H; Jansen and MJW</t>
  </si>
  <si>
    <t>Nelson and RA; Cramb and RA; Mamicpic and MA</t>
  </si>
  <si>
    <t>Nyakatawa and EZ; Jakkula and V; Reddy and KC; Lemunyon and JL; Norris and BE</t>
  </si>
  <si>
    <t>Tiessen and H; Sampaio and EVSB; Salcedo and IH</t>
  </si>
  <si>
    <t>Huang and HW</t>
  </si>
  <si>
    <t>BUICK and RD; STONE and ND; SCHECKLER and RK; ROACH and JW</t>
  </si>
  <si>
    <t>Mitchell and JP; Shrestha and A; Mathesius and K; Scow and KM; Southard and RJ; Haney and RL; Schmidt and R; Munk and DS; Horwath and WR</t>
  </si>
  <si>
    <t>Buchanan and AL; Hooks and CRR</t>
  </si>
  <si>
    <t>Matata and PZ; Ajay and OC; Oduol and PA; Agumya and A</t>
  </si>
  <si>
    <t>Gbedolo and AE; Dassou and AG; Dassou and HG; Aminon and ID; Omondi and BA; Dansi and A</t>
  </si>
  <si>
    <t>John and AA; Jones and CA; Ewing and SA; Sigler and WA; Bekkerman and A; Miller and PR</t>
  </si>
  <si>
    <t>Pastur and GM; Andrieu and E; Iverson and LR; Peri and PL</t>
  </si>
  <si>
    <t>Siptits and SO; Ganieva and IA; Romanenko and IA; Evdokimova and NE</t>
  </si>
  <si>
    <t>Werner and A; Werner and A; Wieland and R; Kersebaum and KC; Mirschel and W; Ende and HP; Wiggering and H</t>
  </si>
  <si>
    <t>Koglo and YS; Gaiser and T; Agyare and WA; Sogbedji and JM; Kouami and K</t>
  </si>
  <si>
    <t>Kraaijvanger and R; Veldkamp and T</t>
  </si>
  <si>
    <t>Makhubele and L; Tshidzumba and RP; Chirwa and PW</t>
  </si>
  <si>
    <t>Turrini and A; Sbrana and C; Avio and L; Njeru and EM; Bocci and G; Barberi and P; Giovannetti and M</t>
  </si>
  <si>
    <t>Hossain and MS; Alam and MJ</t>
  </si>
  <si>
    <t>Malajczuk and G; Moore and R; Anderson and G</t>
  </si>
  <si>
    <t>Atwell and RC; Schulte and LA; Westphal and LM</t>
  </si>
  <si>
    <t>Craswell and ET; Sajjapongse and A; Howlett and DJB; Dowling and AJ</t>
  </si>
  <si>
    <t>Carrer and MJ; Maia and AG; Vinholis and MDB; de Souza and HM</t>
  </si>
  <si>
    <t>Amichev and BY; Laroque and CP; Belcher and KW; Bentham and MJ; Van Rees and KCJ</t>
  </si>
  <si>
    <t>Liu and SW; Hu and ZQ; Wu and S; Li and SQ; Li and ZF; Zou and JW</t>
  </si>
  <si>
    <t>Stjernman and M; Sahlin and U; Olsson and O; Smith and HG</t>
  </si>
  <si>
    <t>Montagnini and F; Mendelsohn and RO</t>
  </si>
  <si>
    <t>Ernoult and A; Vialatte and A; Butet and A; Michel and N; Rantier and Y; Jambon and O; Burel and F</t>
  </si>
  <si>
    <t>Guo and J; Wang and B; Wang and GB; Wu and YQ; Cao and FL</t>
  </si>
  <si>
    <t>Ovando and P; Campos and P; Oviedo and JL; Caparros and A</t>
  </si>
  <si>
    <t>Firbank and L; Bradbury and RB; McCracken and DI; Stoate and C</t>
  </si>
  <si>
    <t>Brennan and EB</t>
  </si>
  <si>
    <t>Chen and LD; Messing and I; Zhang and SR; Fu and BJ; Ledin and S</t>
  </si>
  <si>
    <t>Helling and AP; Conner and DS; Heiss and SN; Berlin and LS</t>
  </si>
  <si>
    <t>Belem and M; Manlay and RJ; Muller and JP; Chotte and JL</t>
  </si>
  <si>
    <t>GALL and GAE; ORIANS and GH</t>
  </si>
  <si>
    <t>Notenbaert and A; Herrero and M; De Groote and H; You and L; Gonzalez-Estrada and E; Blummel and M</t>
  </si>
  <si>
    <t>Baig and MB; Burgess and PJ; Fike and JH</t>
  </si>
  <si>
    <t>Kafoutchoni and KM; Idohou and R; Egeru and A; Salako and KV; Agbangla and C; Adomou and AC; Assogbadjo and AE</t>
  </si>
  <si>
    <t>Cooper and RJ; Hama-Aziz and Z; Hiscock and KM; Lovett and AA; Dugdale and SJ; Sunnenberg and G; Noble and L; Beamish and J; Hovesen and P</t>
  </si>
  <si>
    <t>Kleinman and PJA; Salon and P; Sharpley and AN; Saporito and LS</t>
  </si>
  <si>
    <t>Awanyo and L</t>
  </si>
  <si>
    <t>Kumar and A; Dwivedi and GK; Tewari and S; Paul and J; Anand and R; Kumar and N; Kumar and P; Singh and H; Kaushal and R</t>
  </si>
  <si>
    <t>Saber and N; Mrabet and R</t>
  </si>
  <si>
    <t>Santoro and A; Aguilar and EAM; Venturi and M; Piras and F; Corrieri and F; Quintanilla and JR; Agnoletti and M</t>
  </si>
  <si>
    <t>Tellez-Rio and A; Vallejo and A; Garcia-Marco and S; Martin-Lammerding and D; Tenorio and JL; Rees and RM; Guardia and G</t>
  </si>
  <si>
    <t>Matin and S; Chitale and VS; Behera and MD; Mishra and B; Roy and PS</t>
  </si>
  <si>
    <t>Walston and LJ; Li and YD; Hartmann and HM; Macknick and J; Hanson and A; Nootenboom and C; Lonsdorf and E; Hellmann and J</t>
  </si>
  <si>
    <t>Vangessel and MJ; Schweizer and EE; Lybecker and DW; Westra and P</t>
  </si>
  <si>
    <t>Cheng and SF; Huang and CY; Chen and KL; Lin and SC; Lin and YC</t>
  </si>
  <si>
    <t>Fisk and LM; Barton and L; Jones and DL; Glanville and HC; Murphy and DV</t>
  </si>
  <si>
    <t>Rudel and TK; Kwon and OJ; Paul and BK; Boval and M; Rao and IM; Burbano and D; McGroddy and M; Lerner and AM; White and D; Cuchillo and M; Luna and M; Peters and M</t>
  </si>
  <si>
    <t>Bell and JM; Smith and JL; Bailey and VL; Bolton and H</t>
  </si>
  <si>
    <t>Isaac and ME</t>
  </si>
  <si>
    <t>Subak and S</t>
  </si>
  <si>
    <t>Spencer and B; Abadi and A; Bartle and J; Sudmeyer and R; Van Gent and S; Gibberd and M; Zerihun and A</t>
  </si>
  <si>
    <t>Temudo and MP</t>
  </si>
  <si>
    <t>Meiyappan and P; Roy and PS; Sharma and Y; Ramachandran and RM; Joshi and PK; DeFries and RS; Jain and AK</t>
  </si>
  <si>
    <t>Bryan and BA; Nolan and M; Harwood and TD; Connor and JD; Navarro-Garcia and J; King and D; Summers and DM; Newth and D; Cai and Y; Grigg and N; Harman and I; Crossman and ND; Grundy and MJ; Finnigan and JJ; Ferrier and S; Williams and KJ; Wilson and KA; Law and EA; Hatfield-Dodds and S</t>
  </si>
  <si>
    <t>Barre and K; Le Viol and I; Julliard and R; Kerbiriou and C</t>
  </si>
  <si>
    <t>Rigueiro-Rodriguez and A; Mosquera-Losada and MR; Lopez-Diaz and ML</t>
  </si>
  <si>
    <t>Manns and HR; Martin and RC</t>
  </si>
  <si>
    <t>Singh and G; Singh and NT; Dagar and JC; Singh and H; Sharma and VP</t>
  </si>
  <si>
    <t>Harvey and CA; Gonzalez and J; Somarriba and E</t>
  </si>
  <si>
    <t>Droge and S; Martin and DA; Andriafanomezantsoa and R; Burivalova and Z; Fulgence and TR; Osen and K; Rakotomalala and E; Schwab and D; Wurz and A; Richter and T; Kreft and H</t>
  </si>
  <si>
    <t>Vachaud and G; Chen and T</t>
  </si>
  <si>
    <t>Bouchaud and C</t>
  </si>
  <si>
    <t>Garcia and N; Penaranda and J; Sarmiento and N</t>
  </si>
  <si>
    <t>Kishore and A; Joshi and PK; Pandey and D</t>
  </si>
  <si>
    <t>de Oliveira and SM; Dias and DS; Reis and AFD; Cruz and SCS; Favarin and JL</t>
  </si>
  <si>
    <t>Puntel and LA; Sawyer and JE; Barker and DW; Dietzel and R; Poffenbarger and H; Castellano and MJ; Moore and KJ; Thorburn and P; Archontoulis and SV</t>
  </si>
  <si>
    <t>Neil and S; Evans and J; Montgomery and J; Scarre and C</t>
  </si>
  <si>
    <t>Tscharntke and T; Clough and Y; Wanger and TC; Jackson and L; Motzke and I; Perfecto and I; Vandermeer and J; Whitbread and A</t>
  </si>
  <si>
    <t>Hefting and MM; van den Heuvel and RN; Verhoeven and JTA</t>
  </si>
  <si>
    <t>Jose-Maria and L; Armengot and L; Blanco-Moreno and JM; Bassa and M; Sans and FX</t>
  </si>
  <si>
    <t>CADY and FB</t>
  </si>
  <si>
    <t>Stubenrauch and J; Ekardt and F</t>
  </si>
  <si>
    <t>Yayota and M; Doi and K</t>
  </si>
  <si>
    <t>Jat and HS; Kumar and V; Datta and A; Choudhary and M; Yadvinder-Singh; Kakraliya and SK; Poonia and T; McDonald and AJ; Jat and ML; Sharma and PC</t>
  </si>
  <si>
    <t>Faleiros and GD; Santos and DFL; Conceicao and EV; Cora and JE</t>
  </si>
  <si>
    <t>Liebig and MA; Faust and R; Archer and DW; Kronberg and SL; Hendrickson and JR; Aukema and KD</t>
  </si>
  <si>
    <t>Cole and RJ</t>
  </si>
  <si>
    <t>Stiegel and S; Kessler and M; Getto and D; Thonhofer and J; Siebert and SF</t>
  </si>
  <si>
    <t>Macedo and MN; DeFries and RS; Morton and DC; Stickler and CM; Galford and GL; Shimabukuro and YE</t>
  </si>
  <si>
    <t>Santika and T; Wilson and KA; Meijaard and E; Budiharta and S; Law and EE; Sabri and M; Struebig and M; Ancrenaz and M; Poh and TM</t>
  </si>
  <si>
    <t>Oborn and I; Andrist-Rangel and Y; Askekaard and M; Grant and CA; Watson and CA; Edwards and AC</t>
  </si>
  <si>
    <t>Payne and WA</t>
  </si>
  <si>
    <t>Rodrigues and RR; Gandolfi and S; Nave and AG; Aronson and J; Barreto and TE; Vidal and CY; Brancalion and PHS</t>
  </si>
  <si>
    <t>Mertz and O</t>
  </si>
  <si>
    <t>Shen and WJ; Lin and YB; Jenerette and GD; Wu and JG</t>
  </si>
  <si>
    <t>SAXENA and SK</t>
  </si>
  <si>
    <t>Cai and Z; Udawatta and RP; Gantzer and CJ; Jose and S; Godsey and L; Cartwright and L</t>
  </si>
  <si>
    <t>Alonso-Ayuso and M; Gabriel and JL; Quemada and M</t>
  </si>
  <si>
    <t>de la Rosa and D; Anaya-Romero and M; Diaz-Pereira and E; Heredia and N; Shahbazi and F</t>
  </si>
  <si>
    <t>Rivest and D; Vezina and A</t>
  </si>
  <si>
    <t>Guillerme and S; Barcet and H; de Munnik and N; Maire and E; Marais-Sicre and C</t>
  </si>
  <si>
    <t>Wolbert-Haverkamp and M; Musshoff and O</t>
  </si>
  <si>
    <t>Peters and RD; Sturz and AV; Carter and MR; Sanderson and JB</t>
  </si>
  <si>
    <t>Gadermaier and F; Berner and A; Fliessbach and A; Friedel and JK; Mader and P</t>
  </si>
  <si>
    <t>Rasool and T; Ahmad and R; Farooq and M; Ahmad and R</t>
  </si>
  <si>
    <t>Escribano and AJ; Gaspar and P; Mesias and FJ; Escribano and M</t>
  </si>
  <si>
    <t>Garland and BC; Schroeder-Moreno and MS; Fernandez and GE; Creamer and NG</t>
  </si>
  <si>
    <t>Koch and S; Dunker and S; Kleinhenz and B; Rohrig and M; von Tiedemann and A</t>
  </si>
  <si>
    <t>Menalled and FD; Gross and KL; Hammond and M</t>
  </si>
  <si>
    <t>Chambers and KJ; Momsen and JH</t>
  </si>
  <si>
    <t>Johnson and GA; Kantar and MB; Betts and KJ; Wyse and DL</t>
  </si>
  <si>
    <t>Vaiglova and P; Coleman and J; Diffey and C; Tzevelekidi and V; Fillios and M; Pappa and M; Halstead and P; Valamoti and SM; Cavanagh and W; Renard and J; Buckley and M; Bogaard and A</t>
  </si>
  <si>
    <t>Castro and LM; Calvas and B; Hildebrandt and P; Knoke and T</t>
  </si>
  <si>
    <t>Powell and B; Hall and J; Johns and T</t>
  </si>
  <si>
    <t>Alvarez-Solis and JD; Rosset and PM; Diaz-Hernandez and BM; Plascencia-Vargas and H; Rice and RA</t>
  </si>
  <si>
    <t>Mailly and F; Hossard and L; Barbier and JM; Thiollet-Scholtus and M; Gary and C</t>
  </si>
  <si>
    <t>Piekielek and J</t>
  </si>
  <si>
    <t>Nath and CD; Schroth and G; Burslem and DFRP</t>
  </si>
  <si>
    <t>Govaerts and B; Sayre and KD; Deckers and J</t>
  </si>
  <si>
    <t>Liu and YL; Chang and KT; Stoorvogel and J; Verburg and P; Sun and CH</t>
  </si>
  <si>
    <t>AbdulBaki and AA; Teasdale and JR; Korcak and R; Chitwood and DJ; Huettel and RN</t>
  </si>
  <si>
    <t>Jaramillo and J; Setamou and M; Muchugu and E; Chabi-Olaye and A; Jaramillo and A; Mukabana and J; Maina and J; Gathara and S; Borgemeister and C</t>
  </si>
  <si>
    <t>Sallah and TM</t>
  </si>
  <si>
    <t>Chamberlain and DE; Fuller and RJ; Bunce and RGH; Duckworth and JC; Shrubb and M</t>
  </si>
  <si>
    <t>Mills and AJ; Birch and SJC; Stanway and R; Huyser and O; Chisholm and RA; Sirami and C; Spear and D</t>
  </si>
  <si>
    <t>Vanek and SJ; Jones and AD; Drinkwater and LE</t>
  </si>
  <si>
    <t>Palma and JHN; Graves and AR; Burgess and PJ; Keesman and KJ; van Keulen and H; Mayus and M; Reisner and Y; Herzog and F</t>
  </si>
  <si>
    <t>Gelfand and I; Shcherbak and II; Millar and N; Kravchenko and AN; Robertson and GP</t>
  </si>
  <si>
    <t>Ranjan and R</t>
  </si>
  <si>
    <t>Huang and L; Riggins and CW; Rodriguez-Zas and S; Zabaloy and MC; Villamil and MB</t>
  </si>
  <si>
    <t>Kankwamba and H; Kadzamira and M; Pauw and K</t>
  </si>
  <si>
    <t>Chateil and C; Goldringer and I; Tarallo and L; Kerbiriou and C; Le Viol and I; Ponge and JF; Salmon and S; Gachet and S; Porcher and E</t>
  </si>
  <si>
    <t>Vaiglova and P; Bogaard and A; Collins and M; Cavanagh and W; Mee and C; Renard and J; Lamb and A; Gardeisen and A; Fraser and R</t>
  </si>
  <si>
    <t>Sibelet and N; Chamayou and L; Newing and H; Montes and IG</t>
  </si>
  <si>
    <t>Keizer and JJ; Doerr and SH; Malvar and MC; Ferreira and AJD; Pereira and VMFG</t>
  </si>
  <si>
    <t>JONES and OR; SMITH and SJ; SOUTHWICK and LM; SHARPLEY and AN</t>
  </si>
  <si>
    <t>MCSORLEY and R; GALLAHER and RN</t>
  </si>
  <si>
    <t>Flinzberger and L; Zinngrebe and Y; Plieninger and T</t>
  </si>
  <si>
    <t>Szalai and M; Kiss and J; Kover and S; Toepfer and S</t>
  </si>
  <si>
    <t>van Diepeningen and AD; de Vos and OJ; Korthals and GW; van Bruggen and AHC</t>
  </si>
  <si>
    <t>Rist and L; Feintrenie and L; Levang and P</t>
  </si>
  <si>
    <t>Mosier and AR; Bleken and MA; Chaiwanakupt and P; Ellis and EC; Freney and JR; Howarth and RB; Matson and PA; Minami and K; Naylor and R; Weeks and KN; Zhu and ZL</t>
  </si>
  <si>
    <t>Ajayi and OC; Akinnifesi and FK; Sileshi and G; Kanjipite and W</t>
  </si>
  <si>
    <t>Kassam and A; Friedrich and T; Derpsch and R; Lahmar and R; Mrabet and R; Basch and G; Gonzalez-Sanchez and EJ; Serraj and R</t>
  </si>
  <si>
    <t>Elsalahy and H; Doring and T; Bellingrath-Kimura and S; Arends and D</t>
  </si>
  <si>
    <t>Monokrousos and N; Papatheodorou and EM; Diamantopoulos and JD; Stamou and GP</t>
  </si>
  <si>
    <t>Szott and LT; Palm and CA; Buresh and RJ</t>
  </si>
  <si>
    <t>Chaudhry and MS; Saeed and M; Anjum and S; Nasim and FUH</t>
  </si>
  <si>
    <t>Hulsbergen and KJ; Feil and B; Biermann and S; Rathke and GW; Kalk and WD; Diepenbrock and W</t>
  </si>
  <si>
    <t>Schuler and J; Sattler and C; Helmecke and A; Zander and P; Uthes and S; Bachinger and J; Stein-Bachinger and K</t>
  </si>
  <si>
    <t>Gillespie and GW; Lyson and TA; Power and A</t>
  </si>
  <si>
    <t>Williams and PA; Crespo and O; Abu and M</t>
  </si>
  <si>
    <t>Isaac and SR; Nair and MA</t>
  </si>
  <si>
    <t>Jacobi and J; Mathez-Stiefel and SL; Gambon and H; Rist and S; Altieri and M</t>
  </si>
  <si>
    <t>Evans-Ogden and LJ; Bittman and S; Lank and DB</t>
  </si>
  <si>
    <t>Wintermantel and D; Odoux and JF; Chadoeuf and J; Bretagnolle and V</t>
  </si>
  <si>
    <t>Coble and AP; Contosta and AR; Smith and RG; Siegert and NW; Vadeboncoeur and M; Jennings and KA; Stewart and AJ; Asbjornsen and H</t>
  </si>
  <si>
    <t>Lawrence and TJ; Morreale and SJ; Stedman and RC</t>
  </si>
  <si>
    <t>Yu and LL; Luo and SS; Xu and X; Gou and YG; Wang and JW</t>
  </si>
  <si>
    <t>Le Roy and DG; Smith and EG; MacCallum and PJ; Janzen and HH</t>
  </si>
  <si>
    <t>Ngwira and AR; Kabambe and V; Simwaka and P; Makoko and K; Kamoyo and K</t>
  </si>
  <si>
    <t>KRAUTKRAEMER and JA</t>
  </si>
  <si>
    <t>Zentner and RP; McConkey and BG; Stumborg and MA; Campbell and CA; Selles and F</t>
  </si>
  <si>
    <t>Litvin and LF; Kiryukhina and ZP; Krasnov and SF; Dobrovol'skaya and NG; Gorobets and AV</t>
  </si>
  <si>
    <t>Herencia and JF</t>
  </si>
  <si>
    <t>Salata and A; Moreno-Ramon and H; Ibanez-Asensio and S; Buczkowska and H; Nurzynska-Wierdak and R; Witorozec and A; Parzymies and M</t>
  </si>
  <si>
    <t>Karimov and AK; Hanjra and MA; Simunek and J; Abdurakhmannov and B</t>
  </si>
  <si>
    <t>Plante and AF; Stewart and CE; Conant and RT; Paustian and K; Six and J</t>
  </si>
  <si>
    <t>Borrelli and L; Farina and R; Carroni and AM; Ruda and P; Salis and M; Bazzoffi and P; Carnevale and S; Rocchini and A; Virzi and N; Intrigliolo and F; Palumbo and M; Cambrea and M; Platania and A; Sciacca and F; Licciardello and S; Troccoli and A; Russo and M; Speroni and M; Cabassi and G; Degano and L; Fuccella and R; Francaviglia and R; Neri and U; Falcucci and M; Simonetti and G; Masetti and O; Renzi and G; Ventrella and D; Vonella and VA; Giglio and L; Fornaro and F; Leogrande and R; Vitti and C; Mastrangelo and M; Montemurro and F; Fiore and A; Diacono and M; Furlan and L; Chiarini and F; Fracasso and F; Sartori and E; Barbieri and A; Fagotto and F; Fedrizzi and M; Sperandio and G; Pagano and M; Fanigliulo and R; Guerrieri and M; Puri and D; Colauzzi and M</t>
  </si>
  <si>
    <t>Min and S; Liu and M; Huang and JK</t>
  </si>
  <si>
    <t>Shaw and APM; Wint and GRW; Cecchi and G; Torr and SJ; Mattioli and RC; Robinson and TP</t>
  </si>
  <si>
    <t>Yang and KF; Gergel and SE; Baudron and F</t>
  </si>
  <si>
    <t>Neu and S; Muller and I; Herzig and R; Dudel and EG</t>
  </si>
  <si>
    <t>Baudry and J; Burel and F; Aviron and S; Martin and M; Ouin and A; Pain and G; Thenail and C</t>
  </si>
  <si>
    <t>Ahmad and M; Chakraborty and D; Aggarwal and P; Bhattacharyya and R; Singh and R</t>
  </si>
  <si>
    <t>Bielski and S</t>
  </si>
  <si>
    <t>Liebig and MA; Tanaka and DL; Krupinsky and JM; Merrill and SD; Hanson and JD</t>
  </si>
  <si>
    <t>Abegaz and A; van Keulen and H; Oosting and SJ</t>
  </si>
  <si>
    <t>Donaghy and P; Bray and S; Gowen and R; Rolfe and J; Stephens and M; Hoffmann and M; Stunzer and A</t>
  </si>
  <si>
    <t>Ryan and J; Masri and S; Qadir and M</t>
  </si>
  <si>
    <t>GREEN and DAG; NGONGOLA and DH</t>
  </si>
  <si>
    <t>Svoma and BM; Fox and NI; Pallardy and Q; Udawatta and RP</t>
  </si>
  <si>
    <t>Blazy and JM; Carpentier and A; Thomas and A</t>
  </si>
  <si>
    <t>Farina and R; Seddaiu and G; Orsini and R; Steglich and E; Roggero and PP; Francaviglia and R</t>
  </si>
  <si>
    <t>Gonthier and DJ; Sciligo and AR; Karp and DS; Lu and A; Garcia and K; Juarez and G; Chiba and T; Gennet and S; Kremen and C</t>
  </si>
  <si>
    <t>Meijer and SS; Sileshi and GW; Catacutan and D; Nieuwenhuis and M</t>
  </si>
  <si>
    <t>Kammerbauer and J; Ardon and C</t>
  </si>
  <si>
    <t>Oomen and GJM; Lantinga and EA; Goewie and EA; Van der Hoek and KW</t>
  </si>
  <si>
    <t>Rhebergen and T; Zingore and S; Giller and KE; Frimpong and CA; Acheampong and K; Ohipeni and FT; Panyin and EK; Zutah and V; Fairhurst and T</t>
  </si>
  <si>
    <t>Prober and SM; Standish and RJ; Wiehl and G</t>
  </si>
  <si>
    <t>SINGH and G</t>
  </si>
  <si>
    <t>Scatena and FN; Walker and RT; Homma and AKO; deConto and AJ; Ferreira and CAP; Carvalho and RD; daRocha and ACPN; Santos and AIMD; deOliveira and PM</t>
  </si>
  <si>
    <t>Chen and PF; Yang and JP; Jiang and ZH; Zhu and EY; Mo and CY</t>
  </si>
  <si>
    <t>GALL and GAE; STATON and M</t>
  </si>
  <si>
    <t>Spiegal and S; Bestelmeyer and BT; Archer and DW; Augustine and DJ; Boughton and EH; Boughton and RK; Cavigelli and MA; Clark and PE; Derner and JD; Duncan and EW; Hapeman and CJ; Harmel and RD; Heilman and P; Holly and MA; Huggins and DR; King and K; Kleinman and PJA; Liebig and MA; Locke and MA; McCarty and GW; Millar and N; Mirsky and SB; Moorman and TB; Pierson and FB; Rigby and JR; Robertson and GP; Steiner and JL; Strickland and TC; Swain and HM; Wienhold and BJ; Wulfhorst and JD; Yost and MA; Walthall and CL</t>
  </si>
  <si>
    <t>Smith and RG; Mortensen and DA; Ryan and MR</t>
  </si>
  <si>
    <t>HOFSTEDE and RGM</t>
  </si>
  <si>
    <t>Nurk and L; Grass and R; Pekrun and C; Wachendorf and M</t>
  </si>
  <si>
    <t>Tsiboe and F; Nalley and L; Brye and K; Dixon and B; Shew and A; Tack and J; Barkley and A</t>
  </si>
  <si>
    <t>Martinelli and GD; Schlindwein and MM; Padovan and MP; Gimenes and RMT</t>
  </si>
  <si>
    <t>Gachango and FG; Pedersen and SM; Kjaergaard and C</t>
  </si>
  <si>
    <t>Hirschfeld and S; Van Acker and R</t>
  </si>
  <si>
    <t>Kragt and ME; Robertson and MJ</t>
  </si>
  <si>
    <t>Montes and O; Uribe and M; Castro and R; Villanueva and C; Perez and M; Lara and A</t>
  </si>
  <si>
    <t>Dong and M; Bryan and BA; Connor and JD; Nolan and M; Gao and L</t>
  </si>
  <si>
    <t>Chang and SX; Shi and Z; Thomas and BR</t>
  </si>
  <si>
    <t>TIM and US; JOLLY and R</t>
  </si>
  <si>
    <t>Nivelle and E; Verzeaux and J; Habbib and H; Kuzyakov and Y; Decocq and G; Roger and D; Lacoux and J; Duclercq and J; Spicher and F; Nava-Saucedo and JE; Catterou and M; Dubois and F; Tetu and T</t>
  </si>
  <si>
    <t>Wood and SA; Bradford and MA; Gilbert and JA; McGuire and KL; Palm and CA; Tully and KL; Zhou and JZ; Naeem and S</t>
  </si>
  <si>
    <t>Legras and S; Martin and E; Piguet and V</t>
  </si>
  <si>
    <t>Poch-Massegu and R; Jimenez-Martinez and J; Wallis and KJ; de Cartagena and FR; Candela and L</t>
  </si>
  <si>
    <t>Sauerborn and J; Kranz and B; Mercer-Qviarshie and H</t>
  </si>
  <si>
    <t>Ndayambaje and JD; Heijman and WJM; Mohren and GMJ</t>
  </si>
  <si>
    <t>Caballero and R</t>
  </si>
  <si>
    <t>Bayer and C; Gomes and J; Zanatta and JA; Vieira and FCB; Dieckow and J</t>
  </si>
  <si>
    <t>Oelbermann and M; Voroney and RP</t>
  </si>
  <si>
    <t>Wilson and H; Wong and JS; Thorp and RW; Miles and AF; Daane and KM; Altieri and MA</t>
  </si>
  <si>
    <t>Vigne and M; Martin and O; Faverdin and P; Peyraud and JL</t>
  </si>
  <si>
    <t>Gotor and E; Bellon and A; Polar and V; Caracciolo and F</t>
  </si>
  <si>
    <t>Ajayi and OC</t>
  </si>
  <si>
    <t>Rahman and S; Kazal and MMH</t>
  </si>
  <si>
    <t>Duncan and AJ; Bachewe and F; Mekonnen and K; Valbuena and D; Rachier and G; Lule and D; Bahta and M; Erenstein and O</t>
  </si>
  <si>
    <t>Minns and A; Finn and J; Hector and A; Caldeira and M; Joshi and J; Palmborg and C; Schmid and B; Scherer-Lorenzen and M; Spehn and E; Troumbis and A; Beierkuhnlein and C; Dimitrakopoulos and PG; Huss-Danell and K; Jumpponen and A; Loreau and M; Mulder and CPH; O'Donovan and G; Pereira and JS; Schulze and ED; Terry and AC; Woodward and FI</t>
  </si>
  <si>
    <t>Luo and ZK; Wang and EL; Sun and OJ</t>
  </si>
  <si>
    <t>Long and RF; Garbach and K; Morandin and LA</t>
  </si>
  <si>
    <t>Xu and HS; Bi and HX; Gao and LB; Yun and L</t>
  </si>
  <si>
    <t>Peralta and AL; Sun and YM; McDaniel and MD; Lennon and JT</t>
  </si>
  <si>
    <t>Jin and K; Cornelis and WM; Schiettecatte and W; Lu and JJ; Yao and YQ; Wu and HJ; Gabriels and D; De Neve and S; Cai and DX; Jin and JY; Hartmann and R</t>
  </si>
  <si>
    <t>Maurel and VB; Huyghe and C</t>
  </si>
  <si>
    <t>Epie and KE; Saikkonen and L; Santanen and A; Jaakkola and S; Makela and P; Simojoki and A; Stoddard and FL</t>
  </si>
  <si>
    <t>Starovoytov and A; Gallagher and RS; Jacobsen and KL; Kaye and JP; Bradley and B</t>
  </si>
  <si>
    <t>Dagel and KJ; Osborne and SL; Schumacher and TE</t>
  </si>
  <si>
    <t>Mueller and JP; Barbercheck and ME; Bell and M; Brownie and C; Creamer and NG; Hitt and A; Hu and S; King and L; Linker and HM; Louws and FJ; Marlow and S; Marra and M; Raczkowski and CW; Susko and DJ; Wagger and MG</t>
  </si>
  <si>
    <t>Andersson and GKS; Ekroos and J; Stjernman and M; Rundlof and M; Smith and HG</t>
  </si>
  <si>
    <t>Bassullu and C; Tolunay and A</t>
  </si>
  <si>
    <t>Djossa and BA; Fahr and J; Wiegand and T; Ayihouenou and BE; Kalko and EK; Sinsin and BA</t>
  </si>
  <si>
    <t>Hasanuzzaman and M; Song and XF; Han and DM; Zhang and YH; Hussain and S</t>
  </si>
  <si>
    <t>Wan and NF; Cai and YM; Shen and YJ; Ji and XY; Wu and XW; Zheng and XR; Cheng and W; Li and J; Jiang and YP; Chen and X; Weiner and J; Jiang and JX; Nie and M; Ju and RT; Yuan and T; Tang and JJ; Tian and WD; Zhang and H; Li and B</t>
  </si>
  <si>
    <t>Garland and JL; Mackowiak and CL; Zabaloy and MC</t>
  </si>
  <si>
    <t>Tan and DS; Jin and JY; Jiang and LH; Huang and SW; Liu and ZH</t>
  </si>
  <si>
    <t>Gupta and DK; Bhatia and A; Das and TK; Singh and P; Kumar and A; Jain and N; Pathak and H</t>
  </si>
  <si>
    <t>Fracchiolla and M; Stellacci and AM; Cazzato and E; Tedone and L; Ali and SA; De Mastro and G</t>
  </si>
  <si>
    <t>Haileslassie and A; Priess and J; Veldkamp and E; Teketay and D; Lesschen and JP</t>
  </si>
  <si>
    <t>Girelli and CR; Accogli and R; Del Coco and L; Angile and F; De Bellis and L; Fanizzi and FP</t>
  </si>
  <si>
    <t>Haileslassie and A; Blummel and M; Clement and F; Descheemaeker and K; Amede and T; Samireddypalle and A; Acharya and NS; Radha and AV; Ishaq and S; Samad and M; Murty and MVR; Khan and MA</t>
  </si>
  <si>
    <t>Ladoni and M; Kravchenko and AN; Robertson and GP</t>
  </si>
  <si>
    <t>Pywell and RF; Meek and WR; Hulmes and L; Hulmes and S; James and KL; Nowakowski and M; Carvell and C</t>
  </si>
  <si>
    <t>Wei and XL; Garcia-Chevesich and P; Alejo and F; Garcia and V; Martinez and G; Daneshvar and F; Bowling and LC; Gonzales and E; Krahenbuhl and R; McCray and JE</t>
  </si>
  <si>
    <t>Calderon and CI; Jeronimo and C; Praun and A; Reyna and J; Castillo and IDS; Leon and R; Hogan and R; Cordova and JPP</t>
  </si>
  <si>
    <t>Hauser and S; Henrot and J; Korie and S</t>
  </si>
  <si>
    <t>Selection of forage species and the creation of alternative feeding areas for dark-bellied brent geese Branta bernicla bernicla in southern UK coastal areas</t>
  </si>
  <si>
    <t>Nitrogen and phosphorous management on Wisconsin farms: Lessons learned for agricultural water quality programs</t>
  </si>
  <si>
    <t>Management of water consumption in agriculture - A model for the economic optimisation of water use: application to a sub-humid area</t>
  </si>
  <si>
    <t>A catchment-oriented and cost-effective policy for water protection</t>
  </si>
  <si>
    <t>Belowground carbon input and translocation potential of fodder radish cover-crop</t>
  </si>
  <si>
    <t>Costs of supply chains of Miscanthus giganteus</t>
  </si>
  <si>
    <t>The Earth Gives Us So Much: Agroecology and Rural Women's Leadership in Uruguay</t>
  </si>
  <si>
    <t>Engaging Farmers in Climate Change Adaptation Planning: Assessing Intercropping as a Means to Support Farm Adaptive Capacity</t>
  </si>
  <si>
    <t>Do tropical homegardens elude science, or is it the other way around?</t>
  </si>
  <si>
    <t>yy Modelling forage yield and water productivity of continuous crop sequences in the Argentinian Pampas</t>
  </si>
  <si>
    <t>FARMER PARTICIPATION IN ON-STATION TREE SPECIES SELECTION FOR AGROFORESTRY - A CASE-STUDY FROM BURUNDI</t>
  </si>
  <si>
    <t>SUSTAINABLE AND PRODUCTIVE AGRICULTURAL-DEVELOPMENT IN CHINA</t>
  </si>
  <si>
    <t>Road construction in the Peruvian Amazon: process, causes and consequences</t>
  </si>
  <si>
    <t>Groundwater recharge from irrigated cropland in the North China Plain: case study of Luancheng County, Hebei Province, 1949-2000</t>
  </si>
  <si>
    <t>Co-ordinating economic, behavioral and spatial aspects of wildlife preservation in agriculture</t>
  </si>
  <si>
    <t>Economic crisis, small farmer well-being, and forest cover change in Indonesia</t>
  </si>
  <si>
    <t>Productivity, economic analysis and changes in physico-chemical properties of soil as influenced by integrated rice (Oryza sativa)-based farming systems</t>
  </si>
  <si>
    <t>The effect of dietary fat content on lactation energetics in the European hare (Lepus europaeus)</t>
  </si>
  <si>
    <t>TILLAGE AND AGRICULTURAL SUSTAINABILITY</t>
  </si>
  <si>
    <t>yy Trees increase soil organic carbon and nutrient availability in temperate agroforestry systems</t>
  </si>
  <si>
    <t>Weed science beyond the weeds: The role of integrated weed management (IWM) in agroecosystem health</t>
  </si>
  <si>
    <t>TREES ON FARMS IN MALAWI - PRIVATE INVESTMENT, PUBLIC-POLICY, AND FARMER CHOICE</t>
  </si>
  <si>
    <t>Soil and water conservation in arid and semi-arid areas: The Chinese experience</t>
  </si>
  <si>
    <t>Assessing the sustainability of agriculture a case of Mae Chaem Catchment, northern Thailand</t>
  </si>
  <si>
    <t>Functional traits in agriculture: agrobiodiversity and ecosystem services</t>
  </si>
  <si>
    <t>Nitrate Sensitive Areas: a study of large scale control of nitrate loss in England</t>
  </si>
  <si>
    <t>Nutrient input-output budget of shifting agriculture in Eastern Amazonia</t>
  </si>
  <si>
    <t>SOCIOECONOMIC DETERMINANTS OF LONG-TERM CROPLAND FALLOWING - SMALLHOLDERS IN NORTH-WESTERN UGANDA</t>
  </si>
  <si>
    <t>Microbial biomass and size-density fractions differ between soils of organic and conventional agricultural systems</t>
  </si>
  <si>
    <t>Legume breaks in stockless organic farming rotations: Nitrogen accumulation and influence on the following crops</t>
  </si>
  <si>
    <t>The United States sugar policy</t>
  </si>
  <si>
    <t>THE DUTCH PROGRAM ON SOIL ECOLOGY OF ARABLE FARMING SYSTEMS - FARM-MANAGEMENT MONITORING PROGRAM AND GENERAL RESULTS</t>
  </si>
  <si>
    <t>Tsetse and trypanosomiasis intervention policies supporting sustainable animal-agricultural development</t>
  </si>
  <si>
    <t>Evaluating spatial and temporal variability in soil erosion risk - rainfall erosivity and soil loss ratios in Andalusia, Spain</t>
  </si>
  <si>
    <t>VAM FUNGUS SPORE POPULATIONS AND COLONIZATION OF ROOTS OF MAIZE AND SOYBEAN UNDER CONVENTIONAL AND LOW-INPUT SUSTAINABLE AGRICULTURE</t>
  </si>
  <si>
    <t>The political ecology of 'ethnic' agricultural biodiversity maintenance in Atlantic Nicaragua</t>
  </si>
  <si>
    <t>THE ROLE OF AGROFORESTRY IN INDUSTRIALIZED NATIONS - THE SOUTHERN-HEMISPHERE PERSPECTIVE WITH SPECIAL EMPHASIS ON AUSTRALIA AND NEW-ZEALAND</t>
  </si>
  <si>
    <t>Vegetation management practices on Conservation Reserve Program fields to improve northern bobwhite habitat quality</t>
  </si>
  <si>
    <t>Nitrogen flows and balances as affected by water and nutrient management in a sorghum cropping system of semiarid Burkina Faso</t>
  </si>
  <si>
    <t>ENHANCING LEGUME N-2 FIXATION THROUGH PLANT AND SOIL-MANAGEMENT</t>
  </si>
  <si>
    <t>Marketable yields of fresh-market tomatoes grown in plastic and hairy vetch mulches</t>
  </si>
  <si>
    <t>EFFECTS OF AGROFORESTRY-PASTURE ASSOCIATIONS ON GROUNDWATER LEVEL AND SALINITY</t>
  </si>
  <si>
    <t>CURRENT DANISH POLICIES TO ABATE NUTRIENT EMISSIONS FROM AGRICULTURE</t>
  </si>
  <si>
    <t>NEW PERSPECTIVES ON AGROFORESTRY IN LOWLAND BRITAIN</t>
  </si>
  <si>
    <t>Planning economic land-use models for dryland farm forestry in India</t>
  </si>
  <si>
    <t>Monitoring of the fertility of forest-reclaimed soils in the Dzhanybek station</t>
  </si>
  <si>
    <t>MODERN TICUNA SWIDDEN-FALLOW MANAGEMENT IN THE COLOMBIAN AMAZON - ECOLOGICALLY INTEGRATING MARKET STRATEGIES AND SUBSISTENCE-DRIVEN ECONOMIES</t>
  </si>
  <si>
    <t>Using an agroecological approach to farming systems research</t>
  </si>
  <si>
    <t>Potential soil C sequestration on US agricultural soils</t>
  </si>
  <si>
    <t>Weed species diversity and community composition in cropping practices at two intensity levels - a six-year experiment</t>
  </si>
  <si>
    <t>AGRICULTURAL DRAINAGE EFFECTS ON WATER-QUALITY IN SOUTHEASTERN US</t>
  </si>
  <si>
    <t>LAND-USE CHANGE IN CALIFORNIA, USA - NONPOINT-SOURCE WATER-QUALITY IMPACTS</t>
  </si>
  <si>
    <t>Nonchemical management of soilborne pests in fresh market vegetable production systems</t>
  </si>
  <si>
    <t>TROPICAL FLOODPLAIN AGROFORESTRY SYSTEMS IN MID-ORINOCO RIVER BASIN, VENEZUELA</t>
  </si>
  <si>
    <t>Diversity, endemism and economic potential of wild edible plants of Indian Himalaya</t>
  </si>
  <si>
    <t>The benefits of extensive agriculture to birds: the case of the little bustard</t>
  </si>
  <si>
    <t>THE USAGE OF SEA BUCKTHORN (Hippophae rhamnoides L.) FOR IMPROVING ROMANIA'S DEGRADED LANDS</t>
  </si>
  <si>
    <t>The impact of diversification of a rice-wheat cropping system on crop productivity and soil fertility</t>
  </si>
  <si>
    <t>Where is the value in valuing pollination ecosystem services to agriculture?</t>
  </si>
  <si>
    <t>Habitat associations of European hares Lepus europaeus in England and Wales: implications for farmland management</t>
  </si>
  <si>
    <t>Tree domestication in tropical agroforestry</t>
  </si>
  <si>
    <t>A REVIEW - LONG-TERM EFFECTS OF AGRICULTURAL SYSTEMS ON SOIL BIOCHEMICAL AND MICROBIAL PARAMETERS</t>
  </si>
  <si>
    <t>Cost effectiveness of agricultural BMPs for sediment reduction in the Mississippi Delta</t>
  </si>
  <si>
    <t>Nitrogen leaching from conventional versus organic farming systems - a systems modelling approach</t>
  </si>
  <si>
    <t>NUTRIENT BUDGETS AND STATUS IN 3 PAIRS OF CONVENTIONAL AND ALTERNATIVE MIXED CROPPING FARMS IN CANTERBURY, NEW-ZEALAND</t>
  </si>
  <si>
    <t>Reasons for non-adoption of soil conservation technologies and how to overcome them</t>
  </si>
  <si>
    <t>New NLEAP for shallow and deep rooted rotations - Irrigated agriculture in the San Luis Valley of south central Colorado</t>
  </si>
  <si>
    <t>FROM WEED TO WEALTH - PROSPECTS FOR MEDIC PASTURES IN THE MEDITERRANEAN FARMING SYSTEM OF NORTH-WEST SYRIA</t>
  </si>
  <si>
    <t>THE ROLE OF FERTILIZERS IN SUSTAINING AGRICULTURE IN SUB-SAHARAN AFRICA</t>
  </si>
  <si>
    <t>Agricultural phosphorus, water quality, and poultry production: Are they compatible?</t>
  </si>
  <si>
    <t>The potential benefits of agroforestry in the Sahel and other semi-arid regions</t>
  </si>
  <si>
    <t>AN ECONOMIC-ANALYSIS OF ECOLOGICAL AGRICULTURAL TECHNOLOGIES AMONG PEASANT FARMERS IN HONDURAS</t>
  </si>
  <si>
    <t>Integrated crop-livestock simulation models for scenario analysis and impact assessment</t>
  </si>
  <si>
    <t>The effects of nutrient losses from agriculture on ground and surface water quality: the position of science in developing indicators for regulation</t>
  </si>
  <si>
    <t>Home gardens in Amazonian Peru: Diversity and exchange of planting material</t>
  </si>
  <si>
    <t>THE HOMEGARDEN AGROFORESTRY SYSTEM OF BUKOBA DISTRICT, NORTH-WESTERN TANZANIA .1. FARMING SYSTEM-ANALYSIS</t>
  </si>
  <si>
    <t>A comparison of environmental, soil fertility, yield, and economical effects in six cropping systems based on an 8-year experiment in Norway</t>
  </si>
  <si>
    <t>Assessment of the impact of climate change on coastal aquifers in Oman</t>
  </si>
  <si>
    <t>INTEGRATING WOOD PRODUCTION INTO AUSTRALIAN FARMING SYSTEMS</t>
  </si>
  <si>
    <t>Recovering soil productivity attributes from experimental data: a statistical method and an application to soil productivity dynamics</t>
  </si>
  <si>
    <t>Crop rotation reduces weed competition and increases chlorophyll concentration and yield of rice</t>
  </si>
  <si>
    <t>The natural abundance of C-13, N-15, S-34 and C-14 in archived (1923-2000) plant and soil samples from the Askov long-term experiments on animal manure and mineral fertilizer</t>
  </si>
  <si>
    <t>The significance of biodiversity for sustaining agricultural production and role of women in the traditional sector: The Ethiopian experience</t>
  </si>
  <si>
    <t>NONIONIC SURFACTANT AND SUPPLEMENTAL IRRIGATION OF SOYBEAN ON CRUSTING SOILS</t>
  </si>
  <si>
    <t>MOPECO: an economic optimization model for irrigation water management</t>
  </si>
  <si>
    <t>Environmental enhancement of US biomass crop technologies: Research results to date</t>
  </si>
  <si>
    <t>INDIGENOUS AGROFORESTRY OF POHNPEI .1. PLANT-SPECIES AND CULTIVARS</t>
  </si>
  <si>
    <t>The role of soil organic matter in maintaining soil quality in continuous cropping systems</t>
  </si>
  <si>
    <t>Effects of long-term crop management on nematode trophic levels other than plant feeders disappear after 1 year of disruptive soil management</t>
  </si>
  <si>
    <t>Food-feed systems in Asia - Review</t>
  </si>
  <si>
    <t>EFFECT OF CROPPING SEQUENCES ON SOIL-NITROGEN LEVELS, RICE GROWTH, AND GRAIN YIELDS</t>
  </si>
  <si>
    <t>Combining the socio-economic-cultural implications of community owned agroforestry: The Winnebago Tribe of Nebraska</t>
  </si>
  <si>
    <t>Returns from hay cultivation in fertilized low diversity and non-fertilized high diversity grassland - An insurance value of grassland plant diversity?</t>
  </si>
  <si>
    <t>MODELING THE RELATIONSHIP BETWEEN BIRD POPULATION VARIABLES AND HEDGEROW AND OTHER FIELD MARGIN ATTRIBUTES .1. SPECIES RICHNESS OF WINTER, SUMMER AND BREEDING BIRDS</t>
  </si>
  <si>
    <t>LEARNING FROM 6 REASONS WHY FARMERS DO NOT ADOPT INNOVATIONS INTENDED TO IMPROVE SUSTAINABILITY OF UPLAND AGRICULTURE</t>
  </si>
  <si>
    <t>Comparison of five soil organic matter decomposition models using data from a C-14 and N-15 labeling field experiment</t>
  </si>
  <si>
    <t>Measuring the production efficiency of alternative land tenure contracts in a mixed crop-livestock system in Ethiopia</t>
  </si>
  <si>
    <t>BIOLOGICAL NITROGEN-FIXATION IN TREES IN AGROECOSYSTEMS</t>
  </si>
  <si>
    <t>Influence of planting dates and populations on seed yield and plant characteristics of sunflower in the high plains</t>
  </si>
  <si>
    <t>Carbon sequestration: An underexploited environmental benefit of agroforestry systems</t>
  </si>
  <si>
    <t>AGROECOSYSTEM APPROACH TO SOIL AND CROP MANAGEMENT RESEARCH</t>
  </si>
  <si>
    <t>YIELD RESPONSE AND PRODUCTION RISK - AN ANALYSIS OF INTEGRATED PEST-MANAGEMENT IN COTTON</t>
  </si>
  <si>
    <t>Effect of minimum tillage and crop sequence on crop yield and quality under irrigation in a southern Alberta clay loam soil</t>
  </si>
  <si>
    <t>The logic of fodder legumes in Africa</t>
  </si>
  <si>
    <t>Regional variations in diffuse nitrogen losses from agriculture in the Nordic and Baltic regions</t>
  </si>
  <si>
    <t>The economic linkages between rural poverty and land degradation: some evidence from Africa</t>
  </si>
  <si>
    <t>LAND-USE CHANGE IN THE AMAZON ESTUARY - PATTERNS OF CABOCLO SETTLEMENT AND LANDSCAPE MANAGEMENT</t>
  </si>
  <si>
    <t>Different bird strategies and their responses to habitat changes in an agricultural landscape</t>
  </si>
  <si>
    <t>Reclaiming salt-affected land through drainage in Haryana, India: a financial analysis</t>
  </si>
  <si>
    <t>Farmer perspectives on cropping systems diversification in northwestern Minnesota</t>
  </si>
  <si>
    <t>AGROFORESTRY RESEARCH AND EXTENSION NEEDS FOR NORTHEASTERN NORTH-AMERICA</t>
  </si>
  <si>
    <t>Reduced tillage in temperate organic farming: implications for crop management and forage production</t>
  </si>
  <si>
    <t>The use of tropical forest (agroecosystems and wild plant harvesting) as a source of food in the bribri and cabecar cultures in the Caribbean Coast of Costa Rica</t>
  </si>
  <si>
    <t>Agroforestry system effects on soil characteristics of the Sarapiqui region of Costa Rica</t>
  </si>
  <si>
    <t>Development pathways toward sustainable systems following slash-and-burn</t>
  </si>
  <si>
    <t>Alley cropping - Soil productivity and nutrient recycling</t>
  </si>
  <si>
    <t>Wet-dry cycles affect dissolved organic carbon in two California agricultural soils</t>
  </si>
  <si>
    <t>CQESTR: a model to estimate carbon sequestration in agricultural soils</t>
  </si>
  <si>
    <t>AGROFORESTRY POLICY ISSUES AND RESEARCH DIRECTIONS IN THE US AND LESS-DEVELOPED-COUNTRIES - INSIGHTS AND CHALLENGES FROM RECENT EXPERIENCE</t>
  </si>
  <si>
    <t>Effects of Cover Crops and Phosphorus Sources on Maize Yield, Phosphorus Uptake, and Phosphorus Use Efficiency</t>
  </si>
  <si>
    <t>Poverty-environment patterns in a growing economy: Farming communities in arid central Chile, 1991-99</t>
  </si>
  <si>
    <t>Using cereal grain winter cover crops to reduce groundwater nitrate contamination in the mid-Atlantic coastal plain</t>
  </si>
  <si>
    <t>Long-term agricultural field experiments in Northern Europe: analysis of the influence of management on soil carbon stocks using the ICBM model</t>
  </si>
  <si>
    <t>Effect of compost addition and crop rotation point upon VAM fungi</t>
  </si>
  <si>
    <t>Effect of soil and water conservation and nutrient management on the soil-plant water balance in semi-arid Burkina Faso</t>
  </si>
  <si>
    <t>Transitions in Land Use Architecture under Multiple Human Driving Forces in a Semi-Arid Zone</t>
  </si>
  <si>
    <t>Modelling climate, CO2 and management impacts on soil carbon in semi-arid agroecosystems</t>
  </si>
  <si>
    <t>Smallholder perceptions of agroforestry projects in Panama</t>
  </si>
  <si>
    <t>Impact of agroforestry intervention on farm income under the subsistence farming system of the middle hills, Nepal</t>
  </si>
  <si>
    <t>Cleome viscosa, Capparidaceae: A weed or a cash crop?</t>
  </si>
  <si>
    <t>Induced innovation and land degradation: Results from a bioeconomic model of a village in west Africa</t>
  </si>
  <si>
    <t>Do host-plant requirements and mortality from soil cultivation determine the distribution of graminivorous sawflies on farmland?</t>
  </si>
  <si>
    <t>Wheat yield response models to nitrogen and phosphorous fertilizer for rotation experiments in the Northwest of Mexico</t>
  </si>
  <si>
    <t>Eco-restoration engineering and techniques in the Muyu reservoir watershed in Shandong, People's Republic of China</t>
  </si>
  <si>
    <t>Conservation agriculture impact for soil conservation in maize wheat cropping system in the Indian sub-Himalayas</t>
  </si>
  <si>
    <t>Energy and economic efficiency of the mountain farming system: A case study in the north-western Himalaya</t>
  </si>
  <si>
    <t>Regional drainwater management: Source control, agroforestry, and evaporation ponds</t>
  </si>
  <si>
    <t>The impact of agricultural practices on biodiversity</t>
  </si>
  <si>
    <t>Policy issues in agroforestry: Technology adoption and regional integration in the western Brazilian Amazon</t>
  </si>
  <si>
    <t>Evaluation of the epic model for simulating crop yield and irrigation demand</t>
  </si>
  <si>
    <t>Soil, water and nutrient conservation in mountain farming systems: Case-study from the Sikkim Himalaya</t>
  </si>
  <si>
    <t>A comparison of four processing tomato production systems differing in cover crop and chemical inputs</t>
  </si>
  <si>
    <t>Artificial selection for aphid tolerance in the polyphagous predator Lepthyphantes tenuis</t>
  </si>
  <si>
    <t>Soil organic matter status of Chernozem soil in North Kazakhstan: effects of summer fallow</t>
  </si>
  <si>
    <t>The productivity of small animal species in small-scale mixed farming systems in subtropical Bolivia</t>
  </si>
  <si>
    <t>Soil tillage and water infiltration in semi-arid Morocco: the role of surface and sub-surface soil conditions</t>
  </si>
  <si>
    <t>INTEGRATED LAND-USE SYSTEMS - ASSESSMENT OF PROMISING AGROFOREST AND ALTERNATIVE LAND-USE PRACTICES TO ENHANCE CARBON CONSERVATION AND SEQUESTRATION</t>
  </si>
  <si>
    <t>Mechanical versus herbicidal strategies for killing a hairy vetch cover crop and controlling weeds in minimum-tillage corn production</t>
  </si>
  <si>
    <t>Effects of shade and input management on economic performance of small-scale Peruvian coffee systems</t>
  </si>
  <si>
    <t>Land-use change and socio-economic metabolism in Austria - Part I: driving forces of land-use change: 1950-1995</t>
  </si>
  <si>
    <t>HUMAN-ENVIRONMENTAL INFLUENCES AND INTERACTIONS IN SHIFTING AGRICULTURE WHEN FARMERS FORM EXPECTATIONS RATIONALLY</t>
  </si>
  <si>
    <t>Production potential and economics of floriculture-based crop sequences in irrigated areas of Maharashtra</t>
  </si>
  <si>
    <t>KNOWLEDGE-BASED REASONING IN INTEGRATED RESISTANCE MANAGEMENT - THE COLORADO POTATO BEETLE (COLEOPTERA, CHRYSOMELIDAE)</t>
  </si>
  <si>
    <t>Estimating historical changes in global land cover: Croplands from 1700 to 1992</t>
  </si>
  <si>
    <t>II. The use of the DSSIPM in the Alentejo region of southern Portugal</t>
  </si>
  <si>
    <t>Managing field margins for biodiversity and carbon sequestration: a Great Britain case study</t>
  </si>
  <si>
    <t>Evaluation of the livestock carrying capacity of land resources in the Hills of Nepal based on total digestive nutrient analysis</t>
  </si>
  <si>
    <t>CROP DIVERSIFICATION FOR SUSTAINABLE AGRICULTURAL DEVELOPMENT: A CASE OF HARYANA (INDIA)</t>
  </si>
  <si>
    <t>Dynamics of soil physical properties under alternative systems to slash-and-burn</t>
  </si>
  <si>
    <t>Prospect of Milicia excelsa (Welw.) C. Berg for Multi-Tree Species Agroforestry</t>
  </si>
  <si>
    <t>Effects of cropping system on nematode population densities in small scale highland Guatemalan agriculture</t>
  </si>
  <si>
    <t>THE EFFECTS OF MANAGEMENT-SYSTEMS ON GROUND-FORAGING ANT DIVERSITY IN COSTA-RICA</t>
  </si>
  <si>
    <t>HIGH-INPUT POLYCULTURE - AN ANALYSIS OF RESOURCE COMPETITION IN AGRICULTURE</t>
  </si>
  <si>
    <t>Effects of climate change and elevated CO2 on cropping systems: model predictions at two Italian locations</t>
  </si>
  <si>
    <t>Sink potential of Canadian agricultural soils</t>
  </si>
  <si>
    <t>Smoke impacts from agricultural burning in a rural Brazilian town</t>
  </si>
  <si>
    <t>Transition from conventional to organic farming systems: I. Challenges, recommendations, and guidelines for pest management</t>
  </si>
  <si>
    <t>POPLAR AGROFORESTRY - A REEVALUATION OF ITS ECONOMIC-POTENTIAL ON ARABLE LAND IN THE UNITED-KINGDOM</t>
  </si>
  <si>
    <t>Population, conservation, and land use change in Honduras</t>
  </si>
  <si>
    <t>NITRATE LEACHING TO A SHALLOW MID-ATLANTIC COASTAL-PLAIN AQUIFER AS INFLUENCED BY CONVENTIONAL NO-TILL AND LOW-INPUT SUSTAINABLE GRAIN PRODUCTION SYSTEMS</t>
  </si>
  <si>
    <t>Grain yield production in relation to plant growth of wheat and canola following clover pastures in southern Victoria</t>
  </si>
  <si>
    <t>Effect of cover crop and management system on weed populations in lettuce</t>
  </si>
  <si>
    <t>The role of nitrogen fixation and nutrient supply in some agroforestry systems of the Americas</t>
  </si>
  <si>
    <t>AGROFORESTRY IN CENTRAL, NORTHERN, AND EASTERN-EUROPE</t>
  </si>
  <si>
    <t>WA Wheatbelt landholders' perception of support for adoption of natural resource management practices</t>
  </si>
  <si>
    <t>Crop diversity in peasant and industrialized agriculture: Mexico and California</t>
  </si>
  <si>
    <t>SUSTAINABLE AGRICULTURE - IMPACTS ON NONPOINT POLLUTION</t>
  </si>
  <si>
    <t>Farm-level adaptation to climatic variability and change: Crop diversification in the Canadian prairies</t>
  </si>
  <si>
    <t>A framework for simulating agroforestry options for the low rainfall areas of Australia using APSIM</t>
  </si>
  <si>
    <t>Computer-based tools for decision support in agroforestry: Current state and future needs</t>
  </si>
  <si>
    <t>CROPSYST - A COLLECTION OF OBJECT-ORIENTED SIMULATION-MODELS OF AGRICULTURAL SYSTEMS</t>
  </si>
  <si>
    <t>A seasonal evergreen forest in Belize: unusually high tree species richness for northern Central America</t>
  </si>
  <si>
    <t>Reserve selection in a species-rich and fragmented landscape on the Agulhas Plain, South Africa</t>
  </si>
  <si>
    <t>ROLE OF RESOURCE CONSERVATION TECHNOLOGIES IN SUSTAINABLE DEVELOPMENT OF AGRICULTURE IN HARYANA</t>
  </si>
  <si>
    <t>THE EFFECTS OF TILLAGE SYSTEMS ON THE ECONOMIC-PERFORMANCE OF SPRING WHEAT, WINTER-WHEAT, FLAX AND FIELD PEA PRODUCTION IN EAST-CENTRAL SASKATCHEWAN</t>
  </si>
  <si>
    <t>Factors associated with foliar disease of staked fresh market tomatoes grown under differing bed strategies</t>
  </si>
  <si>
    <t>The principles of rational agriculture by Albrecht Daniel Thaer (1752-1828). An approach to the sustainability of cropping systems at the beginning of the 19th century</t>
  </si>
  <si>
    <t>Evaluation of AnnaGNPS on Mississippi Delta MSEA watersheds</t>
  </si>
  <si>
    <t>AGROFORESTRY - ITS DEVELOPMENT AS A SUSTAINABLE, PRODUCTIVE LAND-USE SYSTEM FOR LOW-RESOURCE FARMERS IN SOUTHERN AFRICA</t>
  </si>
  <si>
    <t>ARBUSCULAR MYCORRHIZAL FUNGI AS COMPONENTS OF SUSTAINABLE SOIL-PLANT SYSTEMS</t>
  </si>
  <si>
    <t>SYSTEMS OF PLANT-PROTECTION</t>
  </si>
  <si>
    <t>Development and control of weeds in arable farming systems</t>
  </si>
  <si>
    <t>The economic cost of the CAP revisited</t>
  </si>
  <si>
    <t>The causes and consequences of taro leaf blight in Samoa and the implications for trade patterns in taro in the South Pacific region</t>
  </si>
  <si>
    <t>Winter wheat and grain sorghum production as influenced by depth of soil water, tillage and cropping system</t>
  </si>
  <si>
    <t>Implementation of landscape planning and nature conservation in the agricultural landscape - a case study from Saxony</t>
  </si>
  <si>
    <t>NITRATE LEACHING, FARMING SYSTEMS AND DIET - COMPARATIVE-EVALUATION AND RESEARCH</t>
  </si>
  <si>
    <t>Nitrous oxide emissions and denitrification N-losses from agricultural soils in the Bornhoved Lake region: influence of organic fertilizers and land-use</t>
  </si>
  <si>
    <t>Agroforestry for water management in the cropping zone of southern Australia</t>
  </si>
  <si>
    <t>Effect of cropping and low-chemical input systems on soil phosphorus fractions</t>
  </si>
  <si>
    <t>POPULATION PRESSURE, LAND DEGRADATION AND SUSTAINABLE AGRICULTURAL TECHNOLOGIES IN THE SAHEL</t>
  </si>
  <si>
    <t>QUALITY ASSESSMENT OF AN IRRIGATED FLUVISOL</t>
  </si>
  <si>
    <t>Mineral nutrition, growth and yields of annatto trees (Bixa orellana) in agroforestry on an Amazonian ferralsol</t>
  </si>
  <si>
    <t>Sustainable management of a wild pheasant population in Austria</t>
  </si>
  <si>
    <t>Impact of alternative farm management practices on nitrogen pollution of groundwater: Evaluation and application of CENTURY model</t>
  </si>
  <si>
    <t>Sustainability of ecological and conventional agricultural systems in Bangladesh: an assessment based on environmental, economic and social perspectives</t>
  </si>
  <si>
    <t>Biodiversity priorities from the perspective of Canadian agriculture: Ten commandments</t>
  </si>
  <si>
    <t>FACTORS INFLUENCING THE ECONOMIC VIABILITY OF 3 AGROFORESTRY SYSTEMS IN EASTERN AND SOUTHERN AFRICA</t>
  </si>
  <si>
    <t>Tropical forests and shifting cultivation: secondary forest fallow dynamics among traditional farmers of the Peruvian Amazon</t>
  </si>
  <si>
    <t>The impact of waterfowl foraging on the decomposition of rice straw: mutual benefits for rice growers and waterfowl</t>
  </si>
  <si>
    <t>Biotic indicators of carabid species richness on organically and conventionally managed arable fields</t>
  </si>
  <si>
    <t>A FINANCIAL ANALYSIS OF FOREST LAND-USE IN BENDEL, NIGERIA</t>
  </si>
  <si>
    <t>Comparative advantages and crop diversification: A policy analysis matrix for Thai agriculture</t>
  </si>
  <si>
    <t>Honeybee, Apis mellifera (Hymenoptera : Apidae), leaf damage on Alnus species in Uganda: a blessing or curse in agroforestry?</t>
  </si>
  <si>
    <t>Incremental agroforestry: Enriching Pacific landscapes</t>
  </si>
  <si>
    <t>A sustainable agriculture project at Chesapeake Farms: a six-year summary of weed management aspects, yield, and economic return</t>
  </si>
  <si>
    <t>Model-based explorations to support development of sustainable farming systems: case studies from France and the Netherlands</t>
  </si>
  <si>
    <t>Long-term impacts of an organophosphate-based regime of pesticides on field and field-edge Collembola communities</t>
  </si>
  <si>
    <t>Structure and functioning of traditional hill agroecosystems of Garhwal Himalaya</t>
  </si>
  <si>
    <t>Agricultural sustainability in Turkey: Integrating food, environmental and energy securities</t>
  </si>
  <si>
    <t>Cover Crop Effects Increasing Carbon Storage in a Subtropical No-Till Sandy Acrisol</t>
  </si>
  <si>
    <t>Conversion of secondary forest into agroforestry and monoculture plantations in Amazonia: consequences for biomass, litter and soil carbon stocks after 7 years</t>
  </si>
  <si>
    <t>Patterns of growth in Aechmea magdalenae (Bromeliaceae) and its potential as a forest crop and conservation strategy</t>
  </si>
  <si>
    <t>A DIAGNOSTIC SURVEY OF SHIFTING CULTIVATION IN NORTHERN LAOS - TARGETING RESEARCH TO IMPROVE SUSTAINABILITY AND PRODUCTIVITY</t>
  </si>
  <si>
    <t>Unsprayed field margins: effects on environment, biodiversity and agricultural practice</t>
  </si>
  <si>
    <t>A MULTIOBJECTIVE DYNAMIC-PROGRAMMING MODEL FOR EVALUATION OF AGRICULTURAL MANAGEMENT-SYSTEMS IN RICHMOND COUNTY, VIRGINIA</t>
  </si>
  <si>
    <t>Trees outside forests: agro-, community, and urban forestry</t>
  </si>
  <si>
    <t>Soil salinization in the Nile Delta and related policy issues in Egypt</t>
  </si>
  <si>
    <t>Trends of Development of Agroforestry and Food Forest Resources within the Substance of Environmental Economics</t>
  </si>
  <si>
    <t>THE ROLE OF WASTE-WATER REUSE IN WATER-RESOURCES MANAGEMENT IN ISRAEL</t>
  </si>
  <si>
    <t>Managing crop root zone ecosystems for prevention of harmful and encouragement of beneficial nematodes</t>
  </si>
  <si>
    <t>Sustainable biotechnology for sub-Saharan Africa: can it be implemented and maintained?</t>
  </si>
  <si>
    <t>PLANT AND SOIL NEMATODES - SOCIETAL IMPACT AND FOCUS FOR THE FUTURE</t>
  </si>
  <si>
    <t>WOODLOT OWNER ORGANIZATIONS IN QUEBEC ADJUSTING TO CHANGES IN PRIMARY PRODUCTS</t>
  </si>
  <si>
    <t>Soil organic matter assessments in a long-term cropping system study</t>
  </si>
  <si>
    <t>ALTERNATIVE CROPS FOR SUSTAINABLE AGRICULTURAL SYSTEMS</t>
  </si>
  <si>
    <t>Applying the Patuxent Landscape Unit Model to human dominated ecosystems: the case of agriculture</t>
  </si>
  <si>
    <t>Impacts of agricultural management practices on C sequestration in forest-derived soils of the eastern Corn Belt</t>
  </si>
  <si>
    <t>ENERGY OUTPUT-INPUT RATIO OF MAIZE AND SORGHUM MANAGEMENT-SYSTEMS IN EASTERN NEBRASKA</t>
  </si>
  <si>
    <t>Economic return in production of lettuce and cantaloupe is affected by cropping system and management practice</t>
  </si>
  <si>
    <t>DESIGN AND DEVELOPMENT OF AGROFORESTRY SYSTEMS FOR ILLINOIS, USA - SILVICULTURAL AND ECONOMIC-CONSIDERATIONS</t>
  </si>
  <si>
    <t>Technical and Economical Assessment of Biomass Potential for Power Production: A Study in the South of Italy</t>
  </si>
  <si>
    <t>Tradeoffs among phosphorus-acquisition root traits of crop species for agroecological intensification</t>
  </si>
  <si>
    <t>AGRONOMY OF DRYLAND CORN PRODUCTION AT THE NORTHERN FRINGE OF THE GREAT-PLAINS</t>
  </si>
  <si>
    <t>A model to calculate ex ante the threshold value of interaction effects necessary for proposed intercropping projects to be feasible to the landowner and desirable to society</t>
  </si>
  <si>
    <t>LANDOWNER PERCEPTIONS AND THE ADOPTION OF AGROFORESTRY PRACTICES IN SOUTHERN ONTARIO, CANADA</t>
  </si>
  <si>
    <t>The beneficial plant growth-promoting association of Rhizobium leguminosarum bv. trifolii with rice roots</t>
  </si>
  <si>
    <t>Shifting cultivation on the tidal floodplains of Amazonia: impacts on soil nutrient status</t>
  </si>
  <si>
    <t>THE TRANSITION OF PUNJAB AGRICULTURE - A CHOICE OF TECHNIQUE APPROACH</t>
  </si>
  <si>
    <t>Functioning of farm-grown timber value chains: Lessons from the smallholder-produced teak (Tectona grandis L.f.) poles value chain in Southern Benin</t>
  </si>
  <si>
    <t>GENETIC RESOURCE BANKS FOR CONSERVING WILDLIFE SPECIES - JUSTIFICATION, EXAMPLES AND BECOMING ORGANIZED ON A GLOBAL BASIS</t>
  </si>
  <si>
    <t>Erosion control under different political and economic conditions</t>
  </si>
  <si>
    <t>Species richness and community composition of songbirds in a tropical forest-agricultural landscape</t>
  </si>
  <si>
    <t>AN IOWA DEMONSTRATION OF AGROFORESTRY - SHORT-ROTATION WOODY CROPS</t>
  </si>
  <si>
    <t>TRADITIONAL HOMEGARDENS OF KERALA - A SUSTAINABLE HUMAN ECOSYSTEM</t>
  </si>
  <si>
    <t>WATER-RESOURCES PLANNING FOR THE SENEGAL RIVER BASIN</t>
  </si>
  <si>
    <t>A method for measuring Prince Edward Island soil quality</t>
  </si>
  <si>
    <t>IMPACT TARGETS VERSUS DISCHARGE STANDARDS IN AGRICULTURAL POLLUTION MANAGEMENT</t>
  </si>
  <si>
    <t>Household level tree planting and its implications for environmental management in the northwestern highlands of Ethiopia: A case study in the Chemoga watershed, Blue Nile Basin</t>
  </si>
  <si>
    <t>Development of vegetation on set-aside land for up to nine years from a national perspective</t>
  </si>
  <si>
    <t>Crop production in relation to cultural practices in the Chromolaena odorata fallow system in South-West Cote d'Ivoire</t>
  </si>
  <si>
    <t>Comparison of long-term organic and conventional crop-livestock systems on a previously nutrient-depleted soil in Sweden</t>
  </si>
  <si>
    <t>Assessing environmental sustainability of agricultural systems by simulation of nitrogen and phosphorus loss in runoff</t>
  </si>
  <si>
    <t>The impact of erosion on soil productivity - An experimental design applied in Sao Paulo State, Brazil</t>
  </si>
  <si>
    <t>WATERSHED MANAGEMENT PROGRAM ON SANTIAGO ISLAND, CAPE VERDE</t>
  </si>
  <si>
    <t>An integrated model for planning and managing multi-regional mixed-crop farming schemes</t>
  </si>
  <si>
    <t>The simplification of traditional vineyard based agroforests in northwestern Portugal: some ecological implications</t>
  </si>
  <si>
    <t>Rapid response of soil microbial communities from conventional, low input, and organic farming systems to a wet/dry cycle</t>
  </si>
  <si>
    <t>A MULTIOBJECTIVE APPROACH TO INTEGRATING AGRICULTURAL ECONOMIC AND ENVIRONMENTAL POLICIES</t>
  </si>
  <si>
    <t>COMPARATIVE-ANALYSIS OF THE VILLAGE ECOSYSTEM FUNCTION OF DIFFERENT TRIBES LIVING IN THE SAME AREA IN ARUNACHAL-PRADESH IN NORTH-EASTERN INDIA</t>
  </si>
  <si>
    <t>TECHNOLOGY-TRANSFER AND DEVELOPMENT FOR THE MANAGEMENT OF WATER-RESOURCES IN SAUDI-ARABIA - A CASE-STUDY</t>
  </si>
  <si>
    <t>Domestication of Irvingia gabonensis: 3. Phenotypic variation of fruits and kernels in a Nigerian village</t>
  </si>
  <si>
    <t>Managing phosphorus for yield and quality of sweet corn grown on high phosphorus soils of Maryland's eastern shore</t>
  </si>
  <si>
    <t>Dealing with aridity: socio-economic structures and environmental changes in an arid Mediterranean region</t>
  </si>
  <si>
    <t>Counter urbanization and agricultural input productivity in Imo state of Nigeria</t>
  </si>
  <si>
    <t>Yield potential and soil quality under alternative crop production practices for fresh market pepper</t>
  </si>
  <si>
    <t>Agroforestry, elephants, and tigers: balancing conservation theory and practice in human-dominated landscapes of Southeast Asia</t>
  </si>
  <si>
    <t>CONSERVATION FARMING PRACTICES FOR SMALL RESERVOIR WATERSHEDS - A CASE-STUDY FROM SRI-LANKA</t>
  </si>
  <si>
    <t>Economic evaluation of rice (Oryza sativa)-based cropping sequences in the foothills of Himalayas</t>
  </si>
  <si>
    <t>Mountain agriculture in the Hindu Kush-Himalaya: A regional comparative analysis</t>
  </si>
  <si>
    <t>A simple rule for bioenergy conversion plant size optimisation: Bioethanol from sugar cane and sweet sorghum</t>
  </si>
  <si>
    <t>Development of improved advice for farmers and advisers</t>
  </si>
  <si>
    <t>THE POTENTIAL OF AGROFORESTRY IN THE HIGH RAINFALL AREAS OF ZAMBIA - A PEASANT PROGRAMMING-MODEL APPROACH</t>
  </si>
  <si>
    <t>Sustainable land-use in Peruvian flood plain forests: options, planning and implementation</t>
  </si>
  <si>
    <t>Economic analysis of sustainable agricultural cropping systems for mid-Atlantic states</t>
  </si>
  <si>
    <t>How costly are carbon offsets? A meta-analysis of carbon forest sinks</t>
  </si>
  <si>
    <t>Determinants and welfare effects of smallholder participation in horticultural markets in Zambia</t>
  </si>
  <si>
    <t>SILVOPASTORAL SYSTEM: A REVIEW REGARDING THE FAMILY AGRICULTURE</t>
  </si>
  <si>
    <t>AGROECOLOGICAL FOUNDATIONS OF ALTERNATIVE AGRICULTURE IN CALIFORNIA</t>
  </si>
  <si>
    <t>Extension of symbiotic biological nitrogen fixation technology in developing countries</t>
  </si>
  <si>
    <t>The enigma of tropical homegardens</t>
  </si>
  <si>
    <t>Soil conservation planning at the small watershed level using RUSLE with GIS: a case study in the Three Gorge Area of China</t>
  </si>
  <si>
    <t>Management effects on soil C storage on the Canadian prairies</t>
  </si>
  <si>
    <t>Influence of hedgerow and grassy field borders on ground beetle (Coleoptera : Carabidae) activity in fields of corn</t>
  </si>
  <si>
    <t>Financial and economic profitability of reforestation in Thailand</t>
  </si>
  <si>
    <t>Maintenance of ladybeetle diversity across a heterogeneous African agricultural/savanna land mosaic</t>
  </si>
  <si>
    <t>ENRICHMENT PLANTING IN SELECTIVELY LOGGED RAIN-FOREST - A COMBINED ECOLOGICAL AND ECONOMIC-ANALYSIS</t>
  </si>
  <si>
    <t>A systems perspective on the conservation and erosion of indigenous agricultural knowledge in central India</t>
  </si>
  <si>
    <t>Crop diversification and risk management in Indian agriculture</t>
  </si>
  <si>
    <t>A DECISION-SUPPORT MODEL FOR MONITORING NUTRIENT BALANCES UNDER AGRICULTURAL LAND-USE (NUTMON)</t>
  </si>
  <si>
    <t>Agroforestry benefit zones: A tool for the conservation and management of Atlantic forest fragments, Sao Paulo, Brazil</t>
  </si>
  <si>
    <t>SLOPING AGRICULTURAL LAND TECHNOLOGY (SALT) - A SUSTAINABLE AGROFORESTRY SCHEME FOR THE UPLANDS</t>
  </si>
  <si>
    <t>RESEARCH AND EXTENSION EFFORTS FOR IMPROVING AGRICULTURAL SUSTAINABILITY IN THE NORTH CENTRAL AND NORTHEASTERN UNITED-STATES</t>
  </si>
  <si>
    <t>Factors influencing the plant and invertebrate diversity of arable field margins</t>
  </si>
  <si>
    <t>A comparison of agrisilvicultural systems with plantation forestry in the Atlantic lowlands of Costa Rica .1. Tree survival and growth</t>
  </si>
  <si>
    <t>Cultural ecology of Whitethroat (Sylvia communis) habitat management by farmers: Field-boundary vegetation in lowland England</t>
  </si>
  <si>
    <t>Nutrient cycling in organic farms: stall balance of a suckler cow herd and beef bulls</t>
  </si>
  <si>
    <t>Short-term soil carbon dynamics of humic fractions in low-input and organic cropping systems</t>
  </si>
  <si>
    <t>Crop production systems to control erosion and reduce runoff from upland silty soils</t>
  </si>
  <si>
    <t>AGROFORESTRY SYSTEMS IN NORTH-AMERICA</t>
  </si>
  <si>
    <t>Effects of demographic and related microeconomic change on and quality in hills and mountains of developing countries</t>
  </si>
  <si>
    <t>Farmers' knowledge and management of spatial soil and crop growth variability in Niger, West Africa</t>
  </si>
  <si>
    <t>Exploiting novel germplasm</t>
  </si>
  <si>
    <t>AN ECONOMIC-EVALUATION OF THE IMPACT OF WATER EROSION ON SELECTED ALTERNATIVE CROP-ROTATION SYSTEMS UNDER RISK AND UNCERTAINTY IN PRAIRIE AGRICULTURE</t>
  </si>
  <si>
    <t>Maintaining rice yield and reducing N pollution by substituting winter legume for wheat in a heavily-fertilized rice-based cropping system of southeast China</t>
  </si>
  <si>
    <t>Harvesting and conservation: are both possible for the palm, Iriartea deltoidea?</t>
  </si>
  <si>
    <t>Effects of lupine green and root manure on yield of subsequent rye</t>
  </si>
  <si>
    <t>Determinants of soil microbial communities: Effects of agricultural management, season, and soil type on phospholipid fatty acid profiles</t>
  </si>
  <si>
    <t>LAND-USE OPTIONS TO ENCOURAGE FOREST CONSERVATION ON A TRIBAL RESERVATION IN THE PHILIPPINES</t>
  </si>
  <si>
    <t>Decomposition of leaves from two indigenous trees of contrasting qualities under shaded-coffee and agricultural hand-uses during the dry season at Wondo Genet, Ethiopia</t>
  </si>
  <si>
    <t>SOIL CONSERVATION PRACTICES AND FARM INCOME IN THE DOMINICAN-REPUBLIC</t>
  </si>
  <si>
    <t>Cover crop, tillage, and herbicide effects on weeds, soil properties, microbial populations, and soybean yield</t>
  </si>
  <si>
    <t>Crop-animal interactions in mixed farming systems in Asia</t>
  </si>
  <si>
    <t>Economic-environmental tradeoffs among alternative crop rotations</t>
  </si>
  <si>
    <t>A METHODIC WAY TO MORE SUSTAINABLE FARMING SYSTEMS</t>
  </si>
  <si>
    <t>Farmers and the custody of the countryside: trends in loss and conservation of non-productive habitats 1981-1998</t>
  </si>
  <si>
    <t>An evaluation of whole-farm nitrogen balances and related indices for efficient nitrogen use</t>
  </si>
  <si>
    <t>Achieving Diverse Cover Crop Mixtures: Effects of Planting Date and Seeding Rate</t>
  </si>
  <si>
    <t>STUDIES ON RESTORATION ECOLOGY IN THE ATLANTIC FOREST REGION OF BAHIA, BRAZIL</t>
  </si>
  <si>
    <t>Runoff water management technologies for dryland agriculture on the Loess Plateau of China</t>
  </si>
  <si>
    <t>Agroforestry systems in the rural landscape - a case study in Garhwal Himalaya, India</t>
  </si>
  <si>
    <t>SOCOMO: a soil compaction model to calculate soil stresses and the subsoil carrying capacity</t>
  </si>
  <si>
    <t>Soil salinity, a major constraint to irrigated agriculture in the Punjab region of Pakistan: Contributing factors and strategies for amelioration</t>
  </si>
  <si>
    <t>Effects of alternative cotton agriculture on avian and arthropod populations</t>
  </si>
  <si>
    <t>ECOLOGICAL-ECONOMIC ASSESSMENT OF A SEDIMENT-PRODUCING STREAM BEHIND LOWER-GRANITE DAM ON THE LOWER SNAKE RIVER, USA</t>
  </si>
  <si>
    <t>PROSPECTS FOR EASING LAND-TENURE CONFLICTS WITH AGROFORESTRY IN MEDITERRANEAN FRANCE - A RESEARCH APPROACH FOR INTERCROPPED TIMBER ORCHARDS</t>
  </si>
  <si>
    <t>The Concept of Synergism in the Farming Systems</t>
  </si>
  <si>
    <t>CROPPING SYSTEM FOR EFFICIENT CROPLAND USE IN SIKKIM</t>
  </si>
  <si>
    <t>Controlled-Release Fertilizer Effect on Potato and Groundwater Nitrogen in Sandy Soil</t>
  </si>
  <si>
    <t>Characterization and potential role of annual clover landraces in the farming systems of Mediterranean areas</t>
  </si>
  <si>
    <t>Reproductive performance of crossbred dairy cows in different production systems in the central highlands of Ethiopia</t>
  </si>
  <si>
    <t>FORAGE-CORN PRODUCTION AND N-FERTILIZER REPLACEMENT VALUES FOLLOWING 1 OR 2 YEARS OF LEGUMES</t>
  </si>
  <si>
    <t>Cultivated plant species diversity in home gardens of an Amazonian peasant village in northeastern Peru</t>
  </si>
  <si>
    <t>Achieving a nitrogen balance for Japanese domestic livestock waste: Testing the scenario of planting feed grain in land left fallow</t>
  </si>
  <si>
    <t>Diachronic vegetational analysis coupled to ecological sampling in a gis framework. Example of the Costiere du Gard, France</t>
  </si>
  <si>
    <t>Arbuscular mycorrhizae in a long-term field trial comparing low-input (organic, biological) and high-input (conventional) farming systems in a crop rotation</t>
  </si>
  <si>
    <t>Impact of innovation platforms on marketing relationships: The case of Volta Basin integrated crop-livestock value chains in Ghana</t>
  </si>
  <si>
    <t>Runoff and erosion control with conservation tillage and reduced-input practices on cropped watersheds</t>
  </si>
  <si>
    <t>Legume green manure as partial fallow replacement in semiarid Saskatchewan: Effect on carbon fluxes</t>
  </si>
  <si>
    <t>Dietary use of wild plant resources in the Sikkim Himalaya, India</t>
  </si>
  <si>
    <t>Implementation of best management practices in agriculture: modelling and monitoring of impacts on nitrogen leaching</t>
  </si>
  <si>
    <t>New approach in research education to solve problems of dryland farming in Africa</t>
  </si>
  <si>
    <t>Resource provision for farmland gamebirds: the value of beetle banks</t>
  </si>
  <si>
    <t>Nature vs. nurture: the making of the montado ecosystem</t>
  </si>
  <si>
    <t>THE PLANNING PROBLEM IN AGRICULTURE - FARM-LEVEL CROP-ROTATION PLANNING AS AN EXAMPLE</t>
  </si>
  <si>
    <t>Defining competition vectors in a temperate alley cropping system in the midwestern USA - 1. Production physiology</t>
  </si>
  <si>
    <t>How can weather affect crop area diversity? Panel data evidence from Andhra Pradesh, a rice growing state of India</t>
  </si>
  <si>
    <t>Adaptation of approaches to pest control in low-input agriculture</t>
  </si>
  <si>
    <t>Sustainable soil management practices in small farms of southern Nigeria: A poultry-food crop integrated farming approach</t>
  </si>
  <si>
    <t>Development and validation of a spatially explicit individual-based mixed crop growth model</t>
  </si>
  <si>
    <t>Water storage in soils during the fallow: prediction of the effects of rainfall pattern and soil conditions in the Ebro valley of Spain</t>
  </si>
  <si>
    <t>Simultaneous adoption of integrated soil fertility management technologies in the Chinyanja Triangle, Southern Africa</t>
  </si>
  <si>
    <t>GREENHOUSE GASES: CAUSES, LOSSES AND REMEDIAL MEASURES FOR SUSTAINABLE AGRICULTURE</t>
  </si>
  <si>
    <t>Rotational benefits of forage crops in Canadian prairie cropping systems</t>
  </si>
  <si>
    <t>Effect of tillage and residue management on enzyme activities in soils .1. Amidohydrolases</t>
  </si>
  <si>
    <t>Soil carbon sequestration in degraded semiarid agro-ecosystems - Perils and Potentials</t>
  </si>
  <si>
    <t>GLOBAL EXTENT, DEVELOPMENT AND ECONOMIC-IMPACT OF ACID SOILS</t>
  </si>
  <si>
    <t>WHERES THE BEEF - INCORPORATING CATTLE INTO SUSTAINABLE AGROFORESTRY SYSTEM SIN THE AMAZON BASIN</t>
  </si>
  <si>
    <t>Climate variability, vulnerability and effectiveness of farm-level adaptation options: the challenges and implications for food security in Southwestern Cameroon</t>
  </si>
  <si>
    <t>Allometric relationships and reforestation guidelines for Maclura tinctoria, an important multi-purpose timber tree of Latin America</t>
  </si>
  <si>
    <t>Historical land-cover conversion (1665-1820) in the Choptank watershed, eastern United States</t>
  </si>
  <si>
    <t>Organic carbon fractions in a yerba mate plantation on a subtropical Kandihumult of Argentina</t>
  </si>
  <si>
    <t>BIOLOGICAL NITROGEN-FIXATION IN MIXED LEGUME-CEREAL CROPPING SYSTEMS</t>
  </si>
  <si>
    <t>Soil degradation assessment in mixed farming systems of southern Africa: use of nutrient balance studies for participatory degradation monitoring</t>
  </si>
  <si>
    <t>Decision-making strategies for the variable-rate application of compound fertilizers</t>
  </si>
  <si>
    <t>Evaluation of environmental impact indicators using fuzzy logic to assess the mixed cropping systems of the Inland Pampa, Argentina</t>
  </si>
  <si>
    <t>The potential value of managed cereal field margins as foraging habitats for farmland birds in the UK</t>
  </si>
  <si>
    <t>Contributions of nitrogen by field pea (Pisum sativum L.) in a continuous cropping sequence compared with a lucerne (Medicago sativa L.)-based pasture ley in the Victorian Wimmera</t>
  </si>
  <si>
    <t>Sustainability and economic efficiency of agroforestry systems in Embu District, Kenya: An application of environmental modelling</t>
  </si>
  <si>
    <t>Economics of agroforestry production in irrigated agriculture</t>
  </si>
  <si>
    <t>OBJECT-ORIENTED CONSTRAINT SATISFACTION PLANNING FOR WHOLE-FARM MANAGEMENT</t>
  </si>
  <si>
    <t>The decline of summerfallow on the Canadian Prairies</t>
  </si>
  <si>
    <t>Nitrate leaching losses and their control in a mixed farm system in the Cotswold Hills, England</t>
  </si>
  <si>
    <t>THE ROLE OF RESIDUES MANAGEMENT IN SUSTAINABLE AGRICULTURAL SYSTEMS</t>
  </si>
  <si>
    <t>Animals, poor people and food insecurity: opportunities for improved livelihoods through efficient natural resource management</t>
  </si>
  <si>
    <t>EUCALYPTUS IN AGROFORESTRY - ITS EFFECTS ON AGRICULTURAL PRODUCTION AND ECONOMICS</t>
  </si>
  <si>
    <t>The economics of sustainable agriculture alternatives on the semiarid Canadian prairies: The case for legumes and organic amendments</t>
  </si>
  <si>
    <t>Effects of production system on vegetable arthropods and their natural enemies</t>
  </si>
  <si>
    <t>Evaluating nitrogen taxation scenarios using the dynamic whole farm simulation model FASSET</t>
  </si>
  <si>
    <t>THE EFFECTS OF ALTERNATIVE POLICY OPTIONS DESIGNED TO REDUCE NITROGEN-FERTILIZER USE</t>
  </si>
  <si>
    <t>Modeling pollinating bee visitation rates in heterogeneous landscapes from foraging theory</t>
  </si>
  <si>
    <t>Post-agricultural succession in El Peten, Guatemala</t>
  </si>
  <si>
    <t>Extracts from Field Margin Weeds Provide Economically Viable and Environmentally Benign Pest Control Compared to Synthetic Pesticides</t>
  </si>
  <si>
    <t>Modelling impacts of chemical fertilizer on agricultural production: a case study on Hooghly district, West Bengal, India</t>
  </si>
  <si>
    <t>PREFERENTIAL MOVEMENT OF ATRAZINE AND CYANAZINE UNDER FIELD CONDITIONS</t>
  </si>
  <si>
    <t>The farming system and traditional agroforestry systems in the Maya community of San Jose, Belize</t>
  </si>
  <si>
    <t>HILL AGROFORESTRY SYSTEMS IN SOUTH SIKKIM, INDIA</t>
  </si>
  <si>
    <t>AGROFORESTRY RESEARCH IN INDIA - A BRIEF REVIEW</t>
  </si>
  <si>
    <t>OCCURRENCE OF FLESHY FUNGI FROM AGRICULTURAL FIELDS</t>
  </si>
  <si>
    <t>Energy utilization in crop and dairy production in organic and conventional livestock production systems</t>
  </si>
  <si>
    <t>Can conservation trump impacts of climate change on soil erosion? An assessment from winter wheat cropland in the Southern Great Plains of the United States</t>
  </si>
  <si>
    <t>Food production, conservation of crop plant biodiversity and environmental protection in the twenty-first century: the relevance of tropical cropping systems</t>
  </si>
  <si>
    <t>AGROFORESTRY OPPORTUNITIES FOR THE UNITED-STATES-OF-AMERICA</t>
  </si>
  <si>
    <t>Factors affecting the success of direct seeding for lowland afforestation in the UK</t>
  </si>
  <si>
    <t>Some major developments in soil science since the mid-1960s</t>
  </si>
  <si>
    <t>Evaluation of Crop-Livestock Integration Systems among Farm Families at Adopted Villages of the National Agricultural Extension and Research Liaison Services</t>
  </si>
  <si>
    <t>Adoption of dual-purpose forages: some policy implications</t>
  </si>
  <si>
    <t>Environmental awareness, economic orientation, and farming practices: A comparison of organic and conventional farmers</t>
  </si>
  <si>
    <t>Dynamics of secondary forests in slash-and-burn farming: interactions among land use types in the Peruvian Amazon</t>
  </si>
  <si>
    <t>The relevance and implications of livestock-tree interactions in agroforestry systems in developing countries</t>
  </si>
  <si>
    <t>Economic opportunities for smallholders to combine pulpwood trees and food crops</t>
  </si>
  <si>
    <t>Emergency relief, crop diversification and institution building: The case of sesame in the Gambia</t>
  </si>
  <si>
    <t>Cover crop management and weed suppression in no-tillage sweet corn production</t>
  </si>
  <si>
    <t>Index models and land allocation reconsidered</t>
  </si>
  <si>
    <t>The effect of agricultural practices on the development of indigenous arbuscular mycorrhizal fungi. I. Field studies in an Indonesian ultisol</t>
  </si>
  <si>
    <t>Landscape rehabilitation of degraded tropical forest ecosystems - Case study of the CIFOR/Japan project in Indonesia and Peru</t>
  </si>
  <si>
    <t>The economic value of soil quality under alternative management in the Canadian prairies</t>
  </si>
  <si>
    <t>Impact of rye cover crop and herbicides on weeds, yield, and net return in narrow-row transgenic and conventional soybean (Glycine max)</t>
  </si>
  <si>
    <t>ECONOMIC-ANALYSIS OF THE LONG-TERM CONSEQUENCES OF FARMING PRACTICES IN THE BARLEY CROPPING AREA OF JORDAN</t>
  </si>
  <si>
    <t>HOW BEST CAN WE USE BIODIVERSITY IN AGROECOSYSTEMS</t>
  </si>
  <si>
    <t>The use of qualitative airborne multispectral imaging for managing agricultural crops - a case study in south-eastern Australia</t>
  </si>
  <si>
    <t>Tree and forest management in the floodplains of the Peruvian Amazon</t>
  </si>
  <si>
    <t>Rates of nitrogen application required to achieve maximum energy efficiency for various crops: results of a long-term experiment</t>
  </si>
  <si>
    <t>A BORDERED MATRIX APPROACH TO THE BIOECONOMIC MODELING OF AGROFORESTRY SYSTEMS</t>
  </si>
  <si>
    <t>A water resources planning response to climate change in the Senegal River Basin</t>
  </si>
  <si>
    <t>Without bamboo, the land dies': Nutrient cycling and biogeochemistry of a Javanese bamboo talun-kebun system</t>
  </si>
  <si>
    <t>ECONOMIC AND FINANCIAL ASPECTS OF THE ACTIVITY OF THE SC TREPMAR LLC, SOPARLI.A, OLT COUNTY (2011-2013)</t>
  </si>
  <si>
    <t>Seasonal dynamics in the concentrations of macronutrients and organic constituents in green and senesced leaves of three agroforestry species in southern Ethiopia</t>
  </si>
  <si>
    <t>Non-Boserupian ecology and agricultural risk: Ethnic politics and land control in the arid southwest</t>
  </si>
  <si>
    <t>Agroforestry research for development in India: 25 years of experiences of a national program</t>
  </si>
  <si>
    <t>Farm-level benefits to investments for mitigating land degradation: empirical evidence from Ethiopia</t>
  </si>
  <si>
    <t>A framework to study nearly optimal solutions of linear programming models developed for agricultural land use exploration</t>
  </si>
  <si>
    <t>The DSSAT cropping system model</t>
  </si>
  <si>
    <t>Habitat models of bird species' distribution: an aid to the management of coastal grazing marshes</t>
  </si>
  <si>
    <t>The future of herbicides in weed control systems of the Great Plains</t>
  </si>
  <si>
    <t>Rehabilitation of degraded mountain ecosystems in southwestern China: An integrated approach</t>
  </si>
  <si>
    <t>Regional application of a cropping systems simulation model: crop residue retention in maize production systems of Jalisco, Mexico</t>
  </si>
  <si>
    <t>POLITICAL VERSUS TECHNOECONOMIC FACTORS IN THE DEVELOPMENT OF NONTIMBER FOREST PRODUCTS - LESSONS FROM A COMPARISON OF NATURAL AND CULTIVATED RUBBERS IN SOUTHEAST-ASIA (AND SOUTH-AMERICA)</t>
  </si>
  <si>
    <t>Land use intensification and disintensification in the Upper Canete valley, Peru</t>
  </si>
  <si>
    <t>Soil nitrogen mineralization under tree crops and a legume cover crop in multi-strata agroforestry in central Amazonia: Spatial and temporal patterns</t>
  </si>
  <si>
    <t>TRAP-NESTING BEES AND WASPS COLONIZING SET-ASIDE FIELDS - SUCCESSION AND BODY-SIZE, MANAGEMENT BY CUTTING AND SOWING</t>
  </si>
  <si>
    <t>Sustainability analysis of ecological and conventional agricultural systems in Bangladesh</t>
  </si>
  <si>
    <t>LABOR SHORTAGES AND CROP DIVERSITY IN THE SOUTHERN PERUVIAN SIERRA</t>
  </si>
  <si>
    <t>The domestication and commercialization of indigenous trees in agroforestry for the alleviation of poverty</t>
  </si>
  <si>
    <t>Identification, characterization and preliminary evaluation of Venezuelan Amazonian production systems in Puerto Ayacucho savanna-forest ecotone</t>
  </si>
  <si>
    <t>Weeds as agricultural constraint to farmers in Benin: results of a diagnostic study</t>
  </si>
  <si>
    <t>Sustainable agricultural development using a farming systems approach in Zambia</t>
  </si>
  <si>
    <t>PINEAPPLE AGROFORESTRY - AN INDIGENOUS SYSTEM AMONG THE GARO COMMUNITY OF BANGLADESH</t>
  </si>
  <si>
    <t>SUSTAINABLE AGRICULTURE AND INTEGRATED PEST-MANAGEMENT IN CHINA</t>
  </si>
  <si>
    <t>REDUCING FINANCIAL RISK IN AGROFORESTRY PLANNING - A CASE-STUDY IN COSTA-RICA</t>
  </si>
  <si>
    <t>Resource Type and Availability Regulate Fungal Communities Along Arable Soil Profiles</t>
  </si>
  <si>
    <t>Effect of Inorganic and Organic Fertilizer Application on Nitrate Leaching in Wetland Soil Under Field Tomato (Lycopersicon esculentum) and Leaf Rape (Brassica napus)</t>
  </si>
  <si>
    <t>CONTRIBUTIONS TO THE DEVELOPMENT OF THE FIELD CROPS YIELD IN TEISANI AREA HOUSEHOLDS, PRAHOVA COUNTY</t>
  </si>
  <si>
    <t>MANAGEMENT OF SECONDARY TREE SPECIES IN AGROFORESTRY SYSTEMS TO IMPROVE PRODUCTION SUSTAINABILITY IN AMAZONIAN ECUADOR</t>
  </si>
  <si>
    <t>GEOGRAPHICAL INFORMATION-SYSTEM TECHNIQUES IN LAND-USE ASSESSMENT WITHIN LANDSCAPE TYPES IN EASTERN POLAND</t>
  </si>
  <si>
    <t>Annual legume species as green manures/cover crops in low-input farming systems of Nepal</t>
  </si>
  <si>
    <t>PROFITABILITY OF A RESOURCE-CONSERVING CROP-ROTATION - AN ANALYSIS FOR A CENTRAL KANSAS FARM</t>
  </si>
  <si>
    <t>Carbon cycling in cultivated land and its global significance</t>
  </si>
  <si>
    <t>INDIGENOUS AGROFORESTRY OF POHNPEI .2. SPATIAL AND SUCCESSIONAL VEGETATION PATTERNS</t>
  </si>
  <si>
    <t>Mesocosm experiments to assess the transmission of Pandora neoaphidis within simple and mixed field margins and over the crop-margin interface</t>
  </si>
  <si>
    <t>Crop-animal systems in Asia: socio-economic benefits and impacts on rural livelihoods</t>
  </si>
  <si>
    <t>Predictive assessment of severity of agricultural droughts based on agro-climatic factors</t>
  </si>
  <si>
    <t>Uncertainty analysis of soil organic carbon stock change in Canadian cropland from 1991 to 2001</t>
  </si>
  <si>
    <t>MODELING ALTERNATIVES TO REDUCE DAIRY FARM AND WATERSHED NONPOINT-SOURCE POLLUTION</t>
  </si>
  <si>
    <t>INHIBITIONS OF COTTON SEEDLING GROWTH BY VOLATILE KETONES EMITTED BY COVER CROP RESIDUES</t>
  </si>
  <si>
    <t>Practical and innovative measures for the control of agricultural phosphorus losses to water: An overview</t>
  </si>
  <si>
    <t>An evaluation of agroforestry systems as a rural development option for the Brazilian Amazon</t>
  </si>
  <si>
    <t>Maximizing precipitation utilization in dryland agriculture in South Africa - a review</t>
  </si>
  <si>
    <t>Effects of agronomic practices on the soil carbon storage potential in arable farming in Austria</t>
  </si>
  <si>
    <t>Energy and the evolution of farming systems: The potential of mixed farming in the moist savannah of sub-Saharan Africa</t>
  </si>
  <si>
    <t>Grassland biodiversity can pay</t>
  </si>
  <si>
    <t>APICULTURE AND FORESTRY (BEES AND TREES)</t>
  </si>
  <si>
    <t>Integrated crop-livestock systems in sub-Saharan Africa: an option or an imperative?</t>
  </si>
  <si>
    <t>ENVIRONMENTAL-ECONOMIC ANALYSIS OF MIXED CROP-LIVESTOCK FARMING</t>
  </si>
  <si>
    <t>ENERGY AND LABOR EFFICIENCY FOR 3 PAIRS OF CONVENTIONAL AND ALTERNATIVE MIXED CROPPING (PASTURE ARABLE) FARMS IN CANTERBURY, NEW-ZEALAND</t>
  </si>
  <si>
    <t>Participatory appraisal approaches versus sample survey data collection: a case of smallholder farmers well-being ranking in Njombe District, Tanzania</t>
  </si>
  <si>
    <t>Rice-wheat crop system in Indo-Gangetic region - Issues concerning sustainability</t>
  </si>
  <si>
    <t>Multiple cropping systems for nematode management: A review</t>
  </si>
  <si>
    <t>Improving Model of Territorial Organization of Agricultural Land Tenure</t>
  </si>
  <si>
    <t>MANAGEMENT OF BIOLOGICAL N-2 FIXATION IN ALLEY CROPPING SYSTEMS - ESTIMATION AND CONTRIBUTION TO N BALANCE</t>
  </si>
  <si>
    <t>Integration of aquaculture into crop-animal systems in Asia</t>
  </si>
  <si>
    <t>THE ROLE OF TREES IN SUSTAINABLE AGRICULTURE - AN OVERVIEW</t>
  </si>
  <si>
    <t>Patterns and ecological implications of agricultural land-use changes: a case study from central Himalaya, India</t>
  </si>
  <si>
    <t>Emerging agroforestry opportunities in the upper Midwest</t>
  </si>
  <si>
    <t>SPRING WHEAT YIELD TRENDS AS INFLUENCED BY FERTILIZER AND LEGUMES</t>
  </si>
  <si>
    <t>IMPACT OF SOIL-EROSION ON PRODUCTION IN CROPPING SYSTEMS .1. DEVELOPMENT AND VALIDATION OF A SIMULATION-MODEL</t>
  </si>
  <si>
    <t>DETERMINANTS OF SOYBEAN [Glycine max (L.) Merrill] PRODUCTION SYSTEM IN BENIN</t>
  </si>
  <si>
    <t>MEASURING THE SUSTAINABILITY AND ECONOMIC VIABILITY OF TROPICAL FARMING SYSTEMS - A MODEL FROM SUB-SAHARAN AFRICA</t>
  </si>
  <si>
    <t>AN ECONOMIC-ANALYSIS OF IMPROVED AGROFORESTRY PRACTICES IN THE AMAZON LOWLANDS OF ECUADOR</t>
  </si>
  <si>
    <t>AGRICULTURAL MANAGEMENT USING THE ADELAIS MULTIOBJECTIVE LINEAR-PROGRAMMING SOFTWARE - A CASE APPLICATION</t>
  </si>
  <si>
    <t>Hydrogen fertilization of soils - is this a benefit of legumes in rotation?</t>
  </si>
  <si>
    <t>Managing nutrients in the Orinoco floodplain</t>
  </si>
  <si>
    <t>Nitrogen application timing effects on downy brome (Bromus tectorum) and winter wheat (Triticum aestivum) growth and yield</t>
  </si>
  <si>
    <t>HISTORICAL DEVELOPMENT OF AGROFORESTRY IN CHINA</t>
  </si>
  <si>
    <t>Multistrata agroforestry with beans, bananas and Grevillea robusta in the highlands of Burundi</t>
  </si>
  <si>
    <t>Spatial and temporal distribution of earthworms in a temperate intercropping system in southern Ontario, Canada</t>
  </si>
  <si>
    <t>MARGINS OF AGRICULTURAL FIELDS AS HABITATS FOR POLLINATING INSECTS</t>
  </si>
  <si>
    <t>Classifying tree planters and non planters in a subsistence farming system using a discriminant analytical approach</t>
  </si>
  <si>
    <t>Adoption of soil conservation: the case of the Philippine uplands</t>
  </si>
  <si>
    <t>The impact of political turmoil on maize culture and diversity in highland Guatemala</t>
  </si>
  <si>
    <t>SOILNDB: a decision support tool for assessing nitrogen leaching losses from arable land</t>
  </si>
  <si>
    <t>How do farmers manage crop biodiversity? A dynamic acreage model with productive feedback</t>
  </si>
  <si>
    <t>Ecological Recycling Agriculture to Enhance Agro-Ecosystem Services in the Baltic Sea Region: Guidelines for Implementation</t>
  </si>
  <si>
    <t>Potentials and limitations of agroforestry for changing land-use in the tropics: Experiences from Central America</t>
  </si>
  <si>
    <t>A SPREADSHEET APPROACH TO THE ECONOMIC MODELING OF AGROFORESTRY SYSTEMS</t>
  </si>
  <si>
    <t>Linking poverty levels to water resource use and conflicts in rural Tanzania</t>
  </si>
  <si>
    <t>Modeling nitrogen management effects on winter wheat production using RZWQM and CERES-wheat</t>
  </si>
  <si>
    <t>SOCIAL, AESTHETIC AND ECOLOGICAL ASPECTS OF HEDGEROWS IN RURAL LANDSCAPES AS A FRAMEWORK FOR GREENWAYS</t>
  </si>
  <si>
    <t>Impact of a terminated wheat cover crop in irrigated corn on atrazine rates and water use efficiency</t>
  </si>
  <si>
    <t>WATER POLICY FOR EFFICIENT AGRICULTURAL DIVERSIFICATION - MARKET-BASED APPROACHES</t>
  </si>
  <si>
    <t>Utilization of allelopathic interactions for weed management</t>
  </si>
  <si>
    <t>THE INFLUENCE OF ORGANIC AND MINERAL FERTILIZATION ON YIELD OF THE WHEAT GROWN ON REDDISH PRELUVOSOIL</t>
  </si>
  <si>
    <t>Economic and biological benefits of intercropping berseem clover with oat in corn-soybean-oat rotations</t>
  </si>
  <si>
    <t>Documenting no-till and conventional till practices using Landsat ETM plus imagery and logistic regression</t>
  </si>
  <si>
    <t>AGRICULTURAL INTENSIFICATION AND THE THREAT TO SOIL FERTILITY IN AFRICA - EVIDENCE FROM THE JOS PLATEAU, NIGERIA</t>
  </si>
  <si>
    <t>Impact Assessment of Decentralized Rainwater Harvesting on Agriculture: A Case Study of Farm Ponds in Semi-arid Areas of Rajasthan</t>
  </si>
  <si>
    <t>Environmental impact on the development of agricultural technology in China: The case of the dike-pond ('jitang') system of integrated agriculture-aquaculture in the Zhujiang Delta of China</t>
  </si>
  <si>
    <t>TROPICAL FOREST VEGETATION OF XISHUANGBANNA, SW CHINA AND ITS SECONDARY CHANGES, WITH SPECIAL REFERENCE TO SOME PROBLEMS IN LOCAL NATURE CONSERVATION</t>
  </si>
  <si>
    <t>Adapting modelling systems for salinity management of farms and catchments in Australia and Thailand</t>
  </si>
  <si>
    <t>Energetic, economic and ecological balances of a combined food and energy system</t>
  </si>
  <si>
    <t>HOUSEHOLD FOOD SECURITY, FARM TREES, AND AGROFORESTRY - A COMPARATIVE-STUDY IN INDONESIA AND THE PHILIPPINES</t>
  </si>
  <si>
    <t>Agricultural intensification and pest outbreaks: A reappraisal of events in the Sudan Gezira</t>
  </si>
  <si>
    <t>Possibilities for reducing nitrate leaching from agricultural land</t>
  </si>
  <si>
    <t>Studies on some land management practices for increasing agricultural production in vertisols of central India</t>
  </si>
  <si>
    <t>Dynamic cropping systems: An adaptable approach to crop production in the great plains</t>
  </si>
  <si>
    <t>AGRIBUSINESS, CONTRACT FARMERS AND LAND-USE SUSTAINABILITY IN NORTH-WEST TASMANIA</t>
  </si>
  <si>
    <t>Cover crop and soil quality interactions in agroecosystems</t>
  </si>
  <si>
    <t>Determinants of Food Crop Diversity and Profitability in Southeastern Nigeria: A Multivariate Tobit Approach</t>
  </si>
  <si>
    <t>Improving nitrogen fixation of crop legumes through breeding and agronomic management: analysis with simulation modelling</t>
  </si>
  <si>
    <t>The economic and environmental revolution in semi-arid cropping in north America</t>
  </si>
  <si>
    <t>Benefits and costs of intercropping reforestation in the Atlantic lowlands of Costa Rica.</t>
  </si>
  <si>
    <t>Effects of soil properties, mulch and NPK fertilizer on maize yields and nutrient budgets on ferralitic soils in southern Benin</t>
  </si>
  <si>
    <t>Production systems and plant protection requirements in cereals: a model analysis of long-term effects</t>
  </si>
  <si>
    <t>Influence of fodder crop rotations on the potential weed flora in the irrigated lowlands of Lombardy, Italy</t>
  </si>
  <si>
    <t>LEACHING OF NUTRIENTS FROM UNDISTURBED LYSIMETERS OF A CLEARED ULTISOL, AN OXISOL COLLECTED UNDER RUBBER PLANTATION AND AN INCEPTISOL</t>
  </si>
  <si>
    <t>Effects of soil management history on the rate of organic matter decomposition</t>
  </si>
  <si>
    <t>Territory distribution and breeding success of skylarks Alauda arvensis on organic and intensive farmland in southern England</t>
  </si>
  <si>
    <t>Defining competition vectors in a temperate alleycropping system in the midwestern USA - 4. The economic return of ecological knowledge</t>
  </si>
  <si>
    <t>THE COSTS AND BENEFITS OF AGROFORESTRY TO FARMERS</t>
  </si>
  <si>
    <t>Soil management to enhance bacterivore and fungivore nematode populations and their nitrogen mineralisation function</t>
  </si>
  <si>
    <t>RELATIONSHIPS BETWEEN NITROGEN RATE, PLANT NITROGEN CONCENTRATION, YIELD AND RESIDUAL SOIL NITRATE-NITROGEN IN SILAGE CORN</t>
  </si>
  <si>
    <t>Insights into the economic organization of the first agro-pastoral communities of the NE of the Iberian Peninsula: A traceological analysis of the Cueva de Chaves flaked stone assemblage</t>
  </si>
  <si>
    <t>THE LOCAL VIEW ON THE ROLE OF PLANT-PROTECTION IN SUSTAINABLE AGRICULTURE IN INDIA</t>
  </si>
  <si>
    <t>Carbon, nitrogen and phosphorus allocation in agro-ecosystems of a West African savanna III. Plant and soil components under continuous cultivation</t>
  </si>
  <si>
    <t>Soil erosion and sediment yield in forest and agroforestry areas in West Java, Indonesia</t>
  </si>
  <si>
    <t>VALIDITY OF ROTATION AS AN EFFECTIVE AGROECOLOGICAL PRINCIPLE FOR A SUSTAINABLE AGRICULTURE</t>
  </si>
  <si>
    <t>Object-oriented simulation of integrated whole farms: GPFARM framework</t>
  </si>
  <si>
    <t>COMPARISON OF MCDM METHODS FOR INTERCROP SELECTION IN RUBBER PLANTATIONS</t>
  </si>
  <si>
    <t>Valuing soil conservation benefits of agroforestry: contour hedgerows in the Eastern Visayas, Philippines</t>
  </si>
  <si>
    <t>Intensification of agriculture on vertisols to minimize land degradation in parts of the Ethiopian Highlands</t>
  </si>
  <si>
    <t>Systematic design and evaluation of crop rotations enhancing soil conservation, soil fertility and farm income: a case study for vegetable farms in South Uruguay</t>
  </si>
  <si>
    <t>Keeping it simple: What resource-poor farmers will need from agricultural engineers during the next decade</t>
  </si>
  <si>
    <t>Factors affecting a sheep vegetation management system in British Columbia, Canada</t>
  </si>
  <si>
    <t>The use of United States' farm commodity programs in sustainable cash grain production systems: An economic case study</t>
  </si>
  <si>
    <t>Bicultures of oat (Avena sativa L.) and grazing vetch (Vicia dasycarpa L.) cover crops increase contents of carbon pools and activities of selected enzymes in a loam soil under warm temperate conditions</t>
  </si>
  <si>
    <t>Tree planting by small producers in the tropics: A comparative study of Brazil and Panama</t>
  </si>
  <si>
    <t>Farmers, the practice of farming and the future of agroforestry: An application of Bourdien's concepts of field and habitus</t>
  </si>
  <si>
    <t>Principles for managing nitrogen leaching</t>
  </si>
  <si>
    <t>Aspects of carbon and nitrogen cycling in soils of the Bornhoved lake district .2. Modelling the influence of temperature increase on soil respiration and organic carbon content in arable soils under different managements</t>
  </si>
  <si>
    <t>THE EFFECTS OF LAND SPECULATION ON AGRICULTURAL PRODUCTION AMONG PEASANTS IN KACHIA LOCAL-GOVERNMENT AREA OF KADUNA STATE, NIGERIA</t>
  </si>
  <si>
    <t>Live and killed hairy vetch cover crop effects on weeds and yield in glyphosate-resistant corn</t>
  </si>
  <si>
    <t>An integrated mechanical and chemical method for managing prostrate cover crops on permanent beds</t>
  </si>
  <si>
    <t>Compost applications increase water-stable aggregates in conventional and no-tillage systems</t>
  </si>
  <si>
    <t>Influence of cover crops on insect pests and predators in conservation tillage cotton</t>
  </si>
  <si>
    <t>PLANTS, PESTICIDES AND PRODUCTION IN GUATEMALA - NUTRITION, HEALTH AND NONTRADITIONAL AGRICULTURE - COMMENTARY</t>
  </si>
  <si>
    <t>The unnatural history of the Monterey pine</t>
  </si>
  <si>
    <t>Effects of cereal and legume cover crop residues on weeds, yield, and net return in soybean (Glycine max)</t>
  </si>
  <si>
    <t>Nutrient availability and pearl millet production in Sahelian farming systems based on manuring or fallowing</t>
  </si>
  <si>
    <t>MINIMIZING NITRATE LEACHING IN AGRICULTURAL PRODUCTION - HOW GOOD CAN WE GET</t>
  </si>
  <si>
    <t>Assessing land-use in olive groves from aerial photographs</t>
  </si>
  <si>
    <t>REFINING A PREVIOUS ANALYSIS OF THE ECONOMICS OF A EUCALYPTUS AGRICULTURAL CROP COMBINATION</t>
  </si>
  <si>
    <t>Water and nitrate loss through tiles under a clay loam soil in Ontario after 42 years of consistent fertilization and crop rotation</t>
  </si>
  <si>
    <t>Agroforestry as an approach to minimizing nutrient loss from heavily fertilized soils: The Florida experience</t>
  </si>
  <si>
    <t>Do organic farming practices reduce nitrate leaching?</t>
  </si>
  <si>
    <t>A MATHEMATICAL-PROGRAMMING PROCEDURE FOR SELECTING CROPS FOR MIXED-CROPPING SCHEMES</t>
  </si>
  <si>
    <t>Impact of agricultural fields on vegetation of stream border ecotones in Denmark</t>
  </si>
  <si>
    <t>Understanding why farmers plant trees in the homestead agroforestry in Bangladesh</t>
  </si>
  <si>
    <t>TREE DOMESTICATION FOR AGROFORESTRY - PRESENT STATUS AND FUTURE-DIRECTIONS</t>
  </si>
  <si>
    <t>Effect of five tree crops and a cover crop in multi-strata agroforestry at two fertilization levels on soil fertility and soil solution chemistry in central Amazonia</t>
  </si>
  <si>
    <t>TRANSITION FROM NATIVE FOREST RUBBERS TO HEVEA-BRASILIENSIS (EUPHORBIACEAE) AMONG TRIBAL SMALLHOLDERS IN BORNEO</t>
  </si>
  <si>
    <t>The role of livestock for sustainability in mixed farming: criteria and scenario studies under varying resource allocation</t>
  </si>
  <si>
    <t>Land preparation and legume cover crops for the biological control of cogongrass</t>
  </si>
  <si>
    <t>Evolution of CO2 and soil carbon dynamics in biologically managed, row-crop agroecosystems</t>
  </si>
  <si>
    <t>PEST COMPLEX IN AGROFORESTRY SYSTEMS - THE MALAWI EXPERIENCE</t>
  </si>
  <si>
    <t>Conservation of European hares Lepus europaeus in Britain: is increasing habitat heterogeneity in farmland the answer?</t>
  </si>
  <si>
    <t>Effects of tillage intensity on nitrogen dynamics and productivity in legume-based grain systems</t>
  </si>
  <si>
    <t>An economic and environmental tradeoff analysis of sustainable agriculture cropping systems</t>
  </si>
  <si>
    <t>Relocating plants from swidden fallows to gardens in Southwestern China</t>
  </si>
  <si>
    <t>Impacts of cropping systems on soil nitrogen storage and loss</t>
  </si>
  <si>
    <t>Soil physical properties and tomato yield and quality in alternative cropping systems</t>
  </si>
  <si>
    <t>Services performed by the ecosystem: forest remnants influence agricultural cultures' pollination and production</t>
  </si>
  <si>
    <t>Agri-environment management for corncrake Crex crex delivers higher species richness and abundance across other taxonomic groups</t>
  </si>
  <si>
    <t>Crop diversification in Canda's breadbasket - Land changes in Saskatchewan's agriculture</t>
  </si>
  <si>
    <t>AGROFORESTRY PRACTICES OF NONINDUSTRIAL PRIVATE FOREST LANDOWNERS IN WASHINGTON-STATE</t>
  </si>
  <si>
    <t>Increasing the profitability of traditional, planted rubber agroforests at the Tapajos river, Brazilian Amazon</t>
  </si>
  <si>
    <t>Landscape composition affects habitat use and foraging flight distances in breeding European starlings</t>
  </si>
  <si>
    <t>Rewarding farmers for delivering vascular plant diversity in managed grasslands: A transdisciplinary case-study approach</t>
  </si>
  <si>
    <t>Carbon and nitrogen mineralization in soils under agro-pastoral systems in subtropical Central Brazil</t>
  </si>
  <si>
    <t>DYNAMICS OF SOIL C AND MICROBIAL BIOMASS IN WHOLE SOIL AND AGGREGATES IN 2 CROPPING SYSTEMS</t>
  </si>
  <si>
    <t>Edaphic influences on plant community adaptation in the Chiquibul forest of Belize</t>
  </si>
  <si>
    <t>BREEDING AND USAGE OF SUGAR BEET CULTIVARS AND HYBRIDS RESISTANT TO SUGAR BEET NEMATODE HETERODERA SCHACHTII</t>
  </si>
  <si>
    <t>Loss of biodiversity and its social cost in an agricultural landscape</t>
  </si>
  <si>
    <t>Nontimber forest benefits and HIV/AIDS in sub-Saharan Africa</t>
  </si>
  <si>
    <t>Effects of plant residues on crop performance, N mineralisation and microbial activity including field CO2 and N2O fluxes in unfertilised crop rotations</t>
  </si>
  <si>
    <t>Long-term effects of no tillage treatment on soil N availability, N uptake, and N-15-fertilizer recovery of durum wheat differ in relation to crop sequence</t>
  </si>
  <si>
    <t>Nitrogen and phosphorus cycling in an Amazonian agroforest eight years following forest conversion</t>
  </si>
  <si>
    <t>Labor location, conservation, and land quality: The case of West Jilin, China</t>
  </si>
  <si>
    <t>Plant diversity in a water-meadow landscape: the role of irrigation ditches</t>
  </si>
  <si>
    <t>Influence of Row Spacing, Herbicide Technology, and Tillage on Fiber Quality and Economic Returns</t>
  </si>
  <si>
    <t>Effects of vegetable production system on epigeal arthropod populations</t>
  </si>
  <si>
    <t>A REVIEW OF AGRIBUSINESS COPPER USE EFFECTS ON ENVIRONMENT</t>
  </si>
  <si>
    <t>Mite vaccinations for sustainable management of spider mites in vineyards</t>
  </si>
  <si>
    <t>Intercropping legume trees with native timber trees rapidly restores cover to eroded tropical pasture without fertilization</t>
  </si>
  <si>
    <t>Changes in soil properties and earthworm populations induced by long-term organic fertilization of a sandy soil in the Venezuelan Amazonia</t>
  </si>
  <si>
    <t>Adoption of agroforestry innovations in the tropics: A review</t>
  </si>
  <si>
    <t>An alternative rotational stocking management designed to favour butterflies in permanent grasslands</t>
  </si>
  <si>
    <t>Feasibility of Recycling Excess Agricultural Nitrate with Electrodialysis</t>
  </si>
  <si>
    <t>Soil structural disturbance effects on crop yields and soil properties in a no-till production system</t>
  </si>
  <si>
    <t>THE PRODUCTION FUNCTION, CROP DIVERSITY, AND THE DEBATE BETWEEN CONVENTIONAL AND SUSTAINABLE AGRICULTURE</t>
  </si>
  <si>
    <t>Livestock sustaining intensive smallholder crop production through traditional feeding practices for generating high quality manure-compost in upland Java</t>
  </si>
  <si>
    <t>Moderate discount rates and the competitive case for agroforestry</t>
  </si>
  <si>
    <t>MANURING, MANURING STRATEGIES, CATCH CROPS AND N-FIXATION</t>
  </si>
  <si>
    <t>Evaluating the effect of conservation policies on agricultural land use: A site-specific modeling approach</t>
  </si>
  <si>
    <t>No-tillage, crop residue additions, and legume cover cropping effects on soil quality characteristics under maize in Patzcuaro watershed (Mexico)</t>
  </si>
  <si>
    <t>Socio-environmental survey of an ecologically important hamlet of Darjeeling district, West Bengal, India</t>
  </si>
  <si>
    <t>Soil ecological study on dynamics of K, Mg, and Ca, and soil acidity in shifting cultivation in northern Thailand</t>
  </si>
  <si>
    <t>Measuring the opportunity cost of carbon sequestration in tropical agriculture</t>
  </si>
  <si>
    <t>REDUCED-HERBICIDE WEED MANAGEMENT-SYSTEMS FOR NO-TILLAGE CORN (ZEA-MAYS) IN A HAIRY VETCH (VICIA-VILLOSA) COVER CROP</t>
  </si>
  <si>
    <t>Velvetbean (Mucuna spp.) suppresses speargrass (Imperata cylindrica (L.) Raeuschel) and increases maize yield</t>
  </si>
  <si>
    <t>Net carbon flux from agricultural ecosystems: methodology for full carbon cycle analyses</t>
  </si>
  <si>
    <t>Crop yields over the first nine years of LTRAS, a long-term comparison of field crop systems in a Mediterranean climate</t>
  </si>
  <si>
    <t>Analysis of plant nutrient management strategies: Conventional and alternative approaches</t>
  </si>
  <si>
    <t>Eroding traditional crop diversity imperils the sustainability of agricultural systems in Central Himalaya</t>
  </si>
  <si>
    <t>Plant-soil interactions in multistrata agroforestry in the humid tropics</t>
  </si>
  <si>
    <t>Near infrared reflectance spectroscopy for quantification of crop residue, green manure and catch crop C and N fractions governing decomposition dynamics in soil</t>
  </si>
  <si>
    <t>Modeling long-term compost application effects on nitrate leaching</t>
  </si>
  <si>
    <t>Economic analysis of industrial agroforestry: poplar (Populus deltoides) in Uttar Pradesh (India)</t>
  </si>
  <si>
    <t>Accessibility as a determinant of landscape transformation in western Honduras: linking pattern and process</t>
  </si>
  <si>
    <t>Evaluation of potential gross income from non-timber products in a model riparian forest for the Chesapeake Bay watershed</t>
  </si>
  <si>
    <t>AGROFORESTRY TECHNIQUES FOR THE REHABILITATION OF DEGRADED SALT-AFFECTED LANDS IN INDIA</t>
  </si>
  <si>
    <t>Agroforestry adoption in Mexico: using Keynes to better understand farmer decision-making</t>
  </si>
  <si>
    <t>IMPACT OF CLIMATE AND AGRICULTURAL PRACTICES ON THE PEST STATUS OF HETERODEROIDEA NEMATODES IN FINLAND</t>
  </si>
  <si>
    <t>An analysis of externalities in agroforestry systems in the presence of land degradation</t>
  </si>
  <si>
    <t>ASSOCIATIONAL SUSCEPTIBILITY - EFFECTS OF CROPPING PATTERN AND FERTILIZER ON MALAWIAN BEAN FLY LEVELS</t>
  </si>
  <si>
    <t>Land use dynamics and landscape change pattern in a typical micro watershed in the mid elevation zone of central Himalaya, India</t>
  </si>
  <si>
    <t>Baranaaja: the traditional mixed cropping system of the central Himalaya</t>
  </si>
  <si>
    <t>The sustainable agriculture farming system project in California's Sacramento Valley</t>
  </si>
  <si>
    <t>Manipulating the abundance of Lepthyphantes tenuis (Araneae : Linyphiidae) by field margin management</t>
  </si>
  <si>
    <t>Defining monitoring strategies for runoff and erosion studies in agricultural catchments: A simulation approach</t>
  </si>
  <si>
    <t>Plus c'est la meme chose? Questioning crop diversification as a response to agricultural deregulation in Saskatchewan, Canada</t>
  </si>
  <si>
    <t>Maize yields in mulched and burned Mucuna pruriens var. utilis and Pueraria phaseoloides relay fallow systems in southern Cameroon</t>
  </si>
  <si>
    <t>CO2 emissions and C sequestration by agriculture - perspectives and limitations</t>
  </si>
  <si>
    <t>The tragedy of the commons in Cote d'Ivoire agriculture: Empirical evidence and implications for evaluating trade policies</t>
  </si>
  <si>
    <t>IN-SITU CONSERVATION OF LANDRACES IN CENTERS OF CROP DIVERSITY</t>
  </si>
  <si>
    <t>Mixing specialized farming systems in Flevoland (The Netherlands): agronomic, environmental and socio-economic effects</t>
  </si>
  <si>
    <t>Mineral nutrition of peach palm (Bactris gasipaes) in Amazonian agroforestry and recommendations for foliar analysis</t>
  </si>
  <si>
    <t>FARM AGRO-ENVIRONMENTAL DIAGNOSIS, A NECESSITY?</t>
  </si>
  <si>
    <t>Challenges and Remedies to Biodiversity in Singhason Landscape</t>
  </si>
  <si>
    <t>Ecological and Economic Prerequisites for the Use of Fallow Land for Organic Production</t>
  </si>
  <si>
    <t>Leaf litter decomposition and nutrient release patterns of six multipurpose tree species of central Himalaya, India</t>
  </si>
  <si>
    <t>Effect of forage legume incorporation on selected soil chemical properties in the Northern Guinea savanna of Nigeria</t>
  </si>
  <si>
    <t>Effects of drainage salinity evolution on irrigation management</t>
  </si>
  <si>
    <t>The impact of herbicide-resistant weeds on Kansas agriculture</t>
  </si>
  <si>
    <t>FUTURE BENEFITS FROM BIOLOGICAL NITROGEN-FIXATION - AN ECOLOGICAL APPROACH TO AGRICULTURE</t>
  </si>
  <si>
    <t>Crop-animal production systems in tropical regions</t>
  </si>
  <si>
    <t>Trees, soils, and food security</t>
  </si>
  <si>
    <t>Changes of tomato yield and fruit elemental composition in conventional, low input, and organic systems</t>
  </si>
  <si>
    <t>LONG-TERM EFFECTS OF CROP MANAGEMENT IN WHEAT-FALLOW .2. CENTURY MODEL SIMULATIONS</t>
  </si>
  <si>
    <t>Effect of fertilizer and organic matter inputs on nitrifier populations and N-mineralization rates in a dry tropical region, India</t>
  </si>
  <si>
    <t>Variations in yield response to fertilizer application in the tropics .1. Quantifying risks and opportunities for smallholders based on crop growth simulation</t>
  </si>
  <si>
    <t>CROPS - A WHOLE-FARM CROP-ROTATION PLANNING SYSTEM TO IMPLEMENT SUSTAINABLE AGRICULTURE</t>
  </si>
  <si>
    <t>The economics of agroforestry with pine and pasture in the 500 to 700 mm annual rainfall zone of Western Australia</t>
  </si>
  <si>
    <t>Impact of agroforestry intervention on soil fertility and farm income under the subsistence farming system of the middle hills, Nepal</t>
  </si>
  <si>
    <t>Managing forest fallows: Improving the economics of swidden agriculture</t>
  </si>
  <si>
    <t>Land use evaluation and scenario analysis towards sustainable planning on the Loess Plateau in China - case study in a small catchment</t>
  </si>
  <si>
    <t>Economic Analysis of Climate Change Best Management Practices in Vermont Agriculture</t>
  </si>
  <si>
    <t>AGRICULTURE AND BIOLOGICAL CONSERVATION</t>
  </si>
  <si>
    <t>Integrated weed management systems for irrigated corn (Zea mays) production in Colorado - A case study</t>
  </si>
  <si>
    <t>Do Smallholder, Mixed Crop-Livestock Livelihoods Encourage Sustainable Agricultural Practices? A Meta-Analysis</t>
  </si>
  <si>
    <t>Agricultural soil carbon accumulation in North America: considerations for climate policy</t>
  </si>
  <si>
    <t>An evaluation of agriculture, forestry and agroforestry practices in a moderately alkali soil in northwestern India</t>
  </si>
  <si>
    <t>Sensitivity of a large-scale hydrologic model to quality of input data obtained at different scales; distributed versus stochastic non-distributed modelling</t>
  </si>
  <si>
    <t>EXPERIMENTAL-DESIGN AND DATA MANAGEMENT OF ROTATION EXPERIMENTS</t>
  </si>
  <si>
    <t>Elevational patterns of species richness and density of rattan palms (Arecaceae: Calamoideae) in Central Sulawesi, Indonesia</t>
  </si>
  <si>
    <t>Optimizing crop water use in sparse stands of pearl millet</t>
  </si>
  <si>
    <t>TRADITIONAL AGROFORESTRY SYSTEMS IN AGROECOLOGICAL ZONES OF WESTERN RAJASTHAN</t>
  </si>
  <si>
    <t>Weed aboveground and seedbank community responses to agricultural management systems</t>
  </si>
  <si>
    <t>Fresh-market tomato production in a low-input alternative system using cover-crop mulch</t>
  </si>
  <si>
    <t>ENVIRONMENTAL IMPACTS OF DRYLAND RESIDUE MANAGEMENT-SYSTEMS IN THE SOUTHERN HIGH-PLAINS</t>
  </si>
  <si>
    <t>EFFECT OF TILLAGE AND CROP RESIDUE MANAGEMENT ON NEMATODE DENSITIES ON CORN</t>
  </si>
  <si>
    <t>Policy implications of human-accelerated nitrogen cycling</t>
  </si>
  <si>
    <t>A method of energy balancing in crop production and its application in a long-term fertilizer trial</t>
  </si>
  <si>
    <t>Crop rotation patterns among New York potato growers: Insights from conventional and sustainable agricultural theory</t>
  </si>
  <si>
    <t>POPULATION-GROWTH, SOIL FERTILITY, AND AGRICULTURAL INTENSIFICATION</t>
  </si>
  <si>
    <t>Energy performance of conservation tillage management for spring wheat production in the Brown soil zone</t>
  </si>
  <si>
    <t>Temporal variability of connectivity in agricultural landscapes: do farming activities help?</t>
  </si>
  <si>
    <t>FACTORS AFFECTING FERTILIZER ADOPTION IN LESS-DEVELOPED-COUNTRIES - AN APPLICATION OF MULTIVARIATE LOGISTIC ANALYSIS IN MALAWI</t>
  </si>
  <si>
    <t>Land use dynamics and landscape change pattern in a typical watershed in the hillside region of central Honduras</t>
  </si>
  <si>
    <t>Mixed farming systems as a way towards a more efficient use of nitrogen in European Union agriculture</t>
  </si>
  <si>
    <t>AN AGROFORESTRY PRACTICE FOR THE DEVELOPMENT OF SALT LANDS USING PROSOPIS-JULIFLORA AND LEPTOCHLOA-FUSCA</t>
  </si>
  <si>
    <t>Cropping and fallowing sequences of small farms in the ''terra firme'' landscape of the Brazilian Amazon: A case study from Santarem, Para</t>
  </si>
  <si>
    <t>INTEGRATING CONSERVATION BIOLOGY AND AGRICULTURAL PRODUCTION - CONCLUSIONS</t>
  </si>
  <si>
    <t>EFFECTS OF LIVESTOCK FARMING AND RECOMMENDATIONS FOR MANAGEMENT AND CONSERVATION OF PARAMO GRASSLANDS (COLOMBIA)</t>
  </si>
  <si>
    <t>EVALUATING AGRICULTURAL NONPOINT-SOURCE POLLUTION USING INTEGRATED GEOGRAPHIC INFORMATION-SYSTEMS AND HYDROLOGIC/WATER QUALITY MODEL</t>
  </si>
  <si>
    <t>The functioning of European grassland ecosystems: potential benefits of biodiversity to agriculture</t>
  </si>
  <si>
    <t>Mugumaarhahama, Y., Ayagirwe, R.B.B., Mutwedu, V.B., Cirezi, N.C., Wasso, D.S., Azine, P.C., Karume, K.</t>
  </si>
  <si>
    <t>Buerkert, A., Dix, B.A., Al Rawahi, M.N., Schlecht, E.</t>
  </si>
  <si>
    <t>Bera, S., Das, A., Mazumder, T.</t>
  </si>
  <si>
    <t>Baniszewski, J., Burton, A., Kemanian, A.R., Roth, G., Tooker, J.</t>
  </si>
  <si>
    <t>Rada, F., Sarmiento, L., García-Varela, S.</t>
  </si>
  <si>
    <t>Wu, Q., Hu, W., Wang, H., Liu, P., Wang, X., Huang, B.</t>
  </si>
  <si>
    <t>Roy, B., Kasemi, N.</t>
  </si>
  <si>
    <t>Hoffmann, H., Peter, F., Herrmann, J.D., Donath, T.W., Diekötter, T.</t>
  </si>
  <si>
    <t>Schulz, C., Holtgrave, A.-K., Kleinschmit, B.</t>
  </si>
  <si>
    <t>Kelly, C., Schipanski, M.E., Tucker, A., Trujillo, W., Holman, J.D., Obour, A.K., Johnson, S.K., Brummer, J.E., Haag, L., Fonte, S.J.</t>
  </si>
  <si>
    <t>Campbell, J.W., Grodsky, S.M., Monroe, A.P., Martin, J.A.</t>
  </si>
  <si>
    <t>Bisang, I., Lienhard, L., Bergamini, A.</t>
  </si>
  <si>
    <t>Karimi, T., Stöckle, C.O., Higgins, S.S., Nelson, R.L.</t>
  </si>
  <si>
    <t>Krahner, A., Schmidt, J., Maixner, M., Porten, M., Schmitt, T.</t>
  </si>
  <si>
    <t>Ranacher, L., Pollakova, B., Schwarzbauer, P., Liebal, S., Weber, N., Hesser, F.</t>
  </si>
  <si>
    <t>Teixeira, E., Kersebaum, K.C., Ausseil, A.-G., Cichota, R., Guo, J., Johnstone, P., George, M., Liu, J., Malcolm, B., Khaembah, E., Meiyalaghan, S., Richards, K., Zyskowski, R., Michel, A., Sood, A., Tait, A., Ewert, F.</t>
  </si>
  <si>
    <t>Ren, A.-T., Zhou, R., Mo, F., Liu, S.-T., Li, J.-Y., Chen, Y., Zhao, L., Xiong, Y.-C.</t>
  </si>
  <si>
    <t>Rong, Y., Du, P., Sun, F., Zeng, S.</t>
  </si>
  <si>
    <t>Leuthold, S.J., Salmerón, M., Wendroth, O., Poffenbarger, H.</t>
  </si>
  <si>
    <t>Ahmed, K.S.D., Volpato, A., Day, M.F., Mulkeen, C.J., O'Hanlon, A., Carey, J., Williams, C., Ruas, S., Moran, J., Rotchés-Ribalta, R., ÓhUallacháin, D., Stout, J.C., Hodge, S., White, B., Gormally, M.J.</t>
  </si>
  <si>
    <t>Norton, C.L., Dannenberg, M.P., Yan, D., Wallace, C.S.A., Rodriguez, J.R., Munson, S.M., van Leeuwen, W.J.D., Smith, W.K.</t>
  </si>
  <si>
    <t>Bertoni, D., Aletti, G., Cavicchioli, D., Micheletti, A., Pretolani, R.</t>
  </si>
  <si>
    <t>Visscher, A.M., Franco de Carvalho da Silva Pereira, M., Kuyper, T.W., Lavres, J., Eduardo Pellegrino Cerri, C., Thadeu Zarate do Couto, H., Abbud Righi, C.</t>
  </si>
  <si>
    <t>Crespo, C., Wyngaard, N., Sainz Rozas, H., Studdert, G., Barraco, M., Gudelj, V., Barbagelata, P., Barbieri, P.</t>
  </si>
  <si>
    <t>Fonteyne, S., Burgueño, J., Albarrán Contreras, B.A., Andrio Enríquez, E., Castillo Villaseñor, L., Enyanche Velázquez, F., Escobedo Cruz, H., Espidio Balbuena, J., Espinosa Solorio, A., Garcia Meza, P., González Galindo, F., González Regalado, J., Govaerts, B., López Durante, J.D., López Ramírez, A., Martínez Gamiño, M.A., Martínez Hernández, F., Mora Gutiérrez, M., Nieves Navarro, A.I., Noriega González, L.A., Núñez Peñaloza, O., Osorio Alcalá, L., de la Piedra Constantino, R., Ponce Lira, B., Rivas Jacobo, I.C., Saldivia Tejeda, A., Tapia Moo, C.A., Tapia Naranjo, A., Uribe Guerrero, M.A., Vilchis Ramos, R., Villa Alcántara, J., Verhulst, N.</t>
  </si>
  <si>
    <t>Swanepoel, K.M.</t>
  </si>
  <si>
    <t>Palada, M.C.</t>
  </si>
  <si>
    <t>Burlutskiy, V.A., Mazurov, V.N., Semeshkina, P.S., Filatov, A.N., Borodina, E.S.</t>
  </si>
  <si>
    <t>van Meerveld, H.J., Jones, J.P.G., Ghimire, C.P., Zwartendijk, B.W., Lahitiana, J., Ravelona, M., Mulligan, M.</t>
  </si>
  <si>
    <t>Fuentes-Llanillo, R., Telles, T.S., Soares Junior, D., de Melo, T.R., Friedrich, T., Kassam, A.</t>
  </si>
  <si>
    <t>Rivas-Salvador, J., Štrobl, M., Kadlec, T., Saska, P., Reif, J.</t>
  </si>
  <si>
    <t>Zhang, X., Ren, L.</t>
  </si>
  <si>
    <t>Beaupré, A., Vega, J.R., Castañeda, H.E., Benítez, M., Van Cauwelaert, E.M., González González, C.</t>
  </si>
  <si>
    <t>Douché, C., Tsirtsi, K., Margaritis, E.</t>
  </si>
  <si>
    <t>Dai, Z., Hu, J., Fan, J., Fu, W., Wang, H., Hao, M.</t>
  </si>
  <si>
    <t>Byerly, H., Kross, S.M., Niles, M.T., Fisher, B.</t>
  </si>
  <si>
    <t>Saboori, M., Mokhtari, A., Afrasiabian, Y., Daccache, A., Alaghmand, S., Mousivand, Y.</t>
  </si>
  <si>
    <t>Laskar, S.Y., Sileshi, G.W., Pathak, K., Debnath, N., Nath, A.J., Laskar, K.Y., Singnar, P., Das, A.K.</t>
  </si>
  <si>
    <t>Rachmat, M., Azhar, M., Sara, U., Salam, M.</t>
  </si>
  <si>
    <t>Song, H.J., Lee, J.H., Canatoy, R.C., Lee, J.G., Kim, P.J.</t>
  </si>
  <si>
    <t>Syartinilia, Pramukanto, Q., Makalew, A.D.N., Suyitno, R.A., Shafira, M., Kristiani, Z., Fahmi, I.</t>
  </si>
  <si>
    <t>Lyu, X., Wang, T., Song, X., Zhao, C., Rees, R.M., Liu, Z., Xiaotang, J., Siddique, K.H.M.</t>
  </si>
  <si>
    <t>Gong, Y., Li, P., Lu, W., Nishiwaki, J., Komatsuzaki, M.</t>
  </si>
  <si>
    <t>Bamière, L., Jayet, P.-A., Kahindo, S., Martin, E.</t>
  </si>
  <si>
    <t>Yu, S., Khan, S., Mo, F., Ren, A., Lin, W., Feng, Y., Dong, S., Ren, J., Wang, W., Noor, H., Yang, Z., Sun, M., Gao, Z.</t>
  </si>
  <si>
    <t>Zanzi, A., Andreotti, F., Vaglia, V., Alali, S., Orlando, F., Bocchi, S.</t>
  </si>
  <si>
    <t>Safonova, A., Guirado, E., Maglinets, Y., Alcaraz-Segura, D., Tabik, S.</t>
  </si>
  <si>
    <t>Chiueh, Y.-W., Tan, C.-H., Hsu, H.-Y.</t>
  </si>
  <si>
    <t>Matin, M.A., Hossain, M.I., Gathala, M.K., Timsina, J., Krupnik, T.J.</t>
  </si>
  <si>
    <t>Cherniavskih, V.I., Dumacheva, E.V.</t>
  </si>
  <si>
    <t>Siddique, I., Gavito, M., Mora, F., Godínez Contreras, M.D.C., Arreola, F., Pérez-Salicrup, D., Martínez-Ramos, M., Balvanera, P.</t>
  </si>
  <si>
    <t>Duriaux-Chavarría, J.-Y., Baudron, F., Gergel, S.E., Yang, K.F., Eddy, I.M.S., Sunderland, T.</t>
  </si>
  <si>
    <t>Gebremichael, M., Krishnamurthy, P.K., Ghebremichael, L.T., Alam, S.</t>
  </si>
  <si>
    <t>Lebrini, Y., Boudhar, A., Laamrani, A., Htitiou, A., Lionboui, H., Salhi, A., Chehbouni, A., Benabdelouahab, T.</t>
  </si>
  <si>
    <t>Assefa, Y., Yadav, S., Mondal, M.K., Bhattacharya, J., Parvin, R., Sarker, S.R., Rahman, M., Sutradhar, A., Prasad, P.V.V., Bhandari, H., Shew, A.M., Jagadish, S.V.K.</t>
  </si>
  <si>
    <t>Vera-Vélez, R., Cota-Sánchez, J.H., Grijalva-Olmedo, J.</t>
  </si>
  <si>
    <t>Martin, P.L., Peter, K.A.</t>
  </si>
  <si>
    <t>Bryan, C.J., Sipes, S.D., Arduser, M., Kassim, L., Gibson, D.J., Scott, D.A., Gage, K.L.</t>
  </si>
  <si>
    <t>Jing, Q., McConkey, B., Qian, B., Smith, W., Grant, B., Shang, J., Liu, J., Bindraban, P., Luce, M.S.</t>
  </si>
  <si>
    <t>Smith, M.M., Bentrup, G., Kellerman, T., MacFarland, K., Straight, R., Ameyaw, L.</t>
  </si>
  <si>
    <t>Farina, R., Sándor, R., Abdalla, M., Álvaro-Fuentes, J., Bechini, L., Bolinder, M.A., Brilli, L., Chenu, C., Clivot, H., De Antoni Migliorati, M., Di Bene, C., Dorich, C.D., Ehrhardt, F., Ferchaud, F., Fitton, N., Francaviglia, R., Franko, U., Giltrap, D.L., Grant, B.B., Guenet, B., Harrison, M.T., Kirschbaum, M.U.F., Kuka, K., Kulmala, L., Liski, J., McGrath, M.J., Meier, E., Menichetti, L., Moyano, F., Nendel, C., Recous, S., Reibold, N., Shepherd, A., Smith, W.N., Smith, P., Soussana, J.-F., Stella, T., Taghizadeh-Toosi, A., Tsutskikh, E., Bellocchi, G.</t>
  </si>
  <si>
    <t>Rowen, E.K., Tooker, J.F.</t>
  </si>
  <si>
    <t>Fu, W., Fan, J., Hao, M., Hu, J., Wang, H.</t>
  </si>
  <si>
    <t>Lopes, L.D., Fontes Junior, R.C., Pacheco, E.P., Fernandes, M.F.</t>
  </si>
  <si>
    <t>Gravuer, K., Scow, K.M.</t>
  </si>
  <si>
    <t>Yang, W., Feng, G., Adeli, A., Tewolde, H., Qu, Z.</t>
  </si>
  <si>
    <t>Belozertseva, I.A., Ekimovskaya, O.A., Sizykh, A.P., Atutova, Z.V., Shekhovtsov, A.I.</t>
  </si>
  <si>
    <t>Strub, L., Loose, S.M.</t>
  </si>
  <si>
    <t>Garg, K.K., Anantha, K.H., Venkataradha, A., Dixit, S., Singh, R., Ragab, R.</t>
  </si>
  <si>
    <t>Kumar, R., Mishra, J.S., Mondal, S., Meena, R.S., Sundaram, P.K., Bhatt, B.P., Pan, R.S., Lal, R., Saurabh, K., Chandra, N., Samal, S.K., Hans, H., Raman, R.K.</t>
  </si>
  <si>
    <t>Failla, S., Pirchio, M., Sportelli, M., Frasconi, C., Fontanelli, M., Raffaelli, M., Peruzzi, A.</t>
  </si>
  <si>
    <t>Mhlanga, B., Mwila, M., Thierfelder, C.</t>
  </si>
  <si>
    <t>Wortmann, C.S., Bilgo, A., Kaizzi, C.K., Liben, F., Garba, M., Maman, N., Serme, I., Stewart, Z.P.</t>
  </si>
  <si>
    <t>Lenoir, J., Decocq, G., Spicher, F., Gallet-Moron, E., Buridant, J., Closset-Kopp, D.</t>
  </si>
  <si>
    <t>Ahlswede, S., Asam, S., Röder, A.</t>
  </si>
  <si>
    <t>Gautam, P., Lal, B., Panda, B.B., Bihari, P., Chatterjee, D., Singh, T., Nayak, P.K., Nayak, A.K.</t>
  </si>
  <si>
    <t>Lavoie, A.L., Dentzman, K., Wardropper, C.B.</t>
  </si>
  <si>
    <t>Haghshenas, A., Emam, Y., Sepaskhah, A.R., Edalat, M.</t>
  </si>
  <si>
    <t>Medenou, E.H., Koura, B.I., Dossa, L.H.</t>
  </si>
  <si>
    <t>Stelmakh, K.N., Arefyev, A.N., Soldatenko, A.V., Vershinin, Y.A.</t>
  </si>
  <si>
    <t>Guzman, A., Montes, M., Hutchins, L., DeLaCerda, G., Yang, P., Kakouridis, A., Dahlquist-Willard, R.M., Firestone, M.K., Bowles, T., Kremen, C.</t>
  </si>
  <si>
    <t>Sparta, A., Khumairoh, U., Valbuena, D., Groot, J.C.J.</t>
  </si>
  <si>
    <t>Villegas-Fernández, Á.M., Amarna, A.A., Moral, J., Rubiales, D.</t>
  </si>
  <si>
    <t>Kannan, E., Balamurugan, G., Narayanan, S.</t>
  </si>
  <si>
    <t>Chhogyel, N., Kumar, L., Bajgai, Y.</t>
  </si>
  <si>
    <t>Ren, D., Yang, Y., Hu, Y., Yang, Y.</t>
  </si>
  <si>
    <t>Dröge, S., Martin, D.A., Andriafanomezantsoa, R., Burivalova, Z., Fulgence, T.R., Osen, K., Rakotomalala, E., Schwab, D., Wurz, A., Richter, T., Kreft, H.</t>
  </si>
  <si>
    <t>Bauters, M., Moonen, P., Summerauer, L., Doetterl, S., Wasner, D., Griepentrog, M., Mumbanza, F.M., Kearsley, E., Ewango, C., Boyemba, F., Six, J., Muys, B., Verbist, B., Boeckx, P., Verheyen, K.</t>
  </si>
  <si>
    <t>Chettry, V., Surawar, M.</t>
  </si>
  <si>
    <t>Weyers, S.L., Gesch, R.W., Forcella, F., Eberle, C.A., Thom, M.D., Matthees, H.L., Ott, M., Feyereisen, G.W., Strock, J.S.</t>
  </si>
  <si>
    <t>Xu, X., Mola-Yudego, B.</t>
  </si>
  <si>
    <t>Mazumder, S., Saha, J., Nandi, G., Naskar, M., Gayen, J., Datta, D.</t>
  </si>
  <si>
    <t>Pelosi, C., Bertrand, C., Daniele, G., Coeurdassier, M., Benoit, P., Nélieu, S., Lafay, F., Bretagnolle, V., Gaba, S., Vulliet, E., Fritsch, C.</t>
  </si>
  <si>
    <t>Bhattarai, K., Conway, D.</t>
  </si>
  <si>
    <t>Ghosh, S., Behera, D., Jayakumar, S., Das, P.</t>
  </si>
  <si>
    <t>Kouassi, J.-L., Gyau, A., Diby, L., Bene, Y., Kouamé, C.</t>
  </si>
  <si>
    <t>Litvin, L.F., Kiryukhina, Z.P., Krasnov, S.F., Dobrovol’skaya, N.G., Gorobets, A.V.</t>
  </si>
  <si>
    <t>Rochman, K.L., Misno, Mubarok, Z., Bunyamin, Bahrudin</t>
  </si>
  <si>
    <t>Gayer, C., Biermann, A., Dieterich, M., Reidl, K., Batáry, P.</t>
  </si>
  <si>
    <t>Baxter, L.L., West, C.P., Brown, C.P., Green, P.E.</t>
  </si>
  <si>
    <t>Faye, J.B., Hopple, A.M., Bridgham, S.D.</t>
  </si>
  <si>
    <t>Alam, N., Saha, S., Gupta, S., Chakraborty, S.</t>
  </si>
  <si>
    <t>Sorokina, S.Y., Sorokin, N.S., Sychev, S.M., Okorokova, O.A.</t>
  </si>
  <si>
    <t>Gava, C.A.T., Giongo, V., Signor, D., Fernandes-Júnior, P.I.</t>
  </si>
  <si>
    <t>López-Cruz, A., Soto-Pinto, L., Salgado-Mora, M.G., Huerta-Palacios, G.</t>
  </si>
  <si>
    <t>Wu, H.-T.</t>
  </si>
  <si>
    <t>Parajuli, B., Luo, M., Ye, R., Ducey, T.F., Park, D., Smith, M., Sigua, G.</t>
  </si>
  <si>
    <t>Rodrigues, M., Withers, P.J.A., Soltangheisi, A., Vargas, V., Holzschuh, M., Pavinato, P.S.</t>
  </si>
  <si>
    <t>Wulanningtyas, H.S., Gong, Y., Li, P., Sakagami, N., Nishiwaki, J., Komatsuzaki, M.</t>
  </si>
  <si>
    <t>Sambuu, A., Dabiev, D.</t>
  </si>
  <si>
    <t>Stepnykh, N.V., Gilev, S.D., Nesterova, E.V., Zargaryan, A.M.</t>
  </si>
  <si>
    <t>Singh, P., Garg, C., Namdeo, A.</t>
  </si>
  <si>
    <t>Büks, F., Kaupenjohann, M.</t>
  </si>
  <si>
    <t>Adarsh, S., John, J.</t>
  </si>
  <si>
    <t>Faria, N., Morales, M.B.</t>
  </si>
  <si>
    <t>Hauser, S., Henrot, J., Korie, S.</t>
  </si>
  <si>
    <t>Ma, R., Zhao, W., Zhao, Y., Wang, Z., Zhu-Barker, X., Wright, A.L., Jiang, X.</t>
  </si>
  <si>
    <t>Qi, Y., Li, J., Guan, X., Yan, B., Fu, G., He, J., Du, L., Zhao, C., Zhang, D.</t>
  </si>
  <si>
    <t>Wietzke, A., Albert, K., Bergmeier, E., Sutcliffe, L.M.E., van Waveren, C.-S., Leuschner, C.</t>
  </si>
  <si>
    <t>Soti, P., Racelis, A.</t>
  </si>
  <si>
    <t>Sitko, J., Heneberg, P.</t>
  </si>
  <si>
    <t>Aigbedion-Atalor, P.O.</t>
  </si>
  <si>
    <t>Richardson, A.D., Kroeger, A.J., Moorman, C.E., Harper, C.A., Gardner, B., Jones, M.D., Strope, B.M.</t>
  </si>
  <si>
    <t>Ahmed, N., Thompson, S., Turchini, G.M.</t>
  </si>
  <si>
    <t>Maistrou, S., Natsopoulou, M.E., Jensen, A.B., Meyling, N.V.</t>
  </si>
  <si>
    <t>Crowther, L.I., Gilbert, F.</t>
  </si>
  <si>
    <t>Zając, Z., Kulisz, J., Woźniak, A.</t>
  </si>
  <si>
    <t>Law, E.P., Arnow, E., Diemont, S.A.W.</t>
  </si>
  <si>
    <t>Pluto-Kossakowska, J., Pilarska, M., Bartkowiak, P.</t>
  </si>
  <si>
    <t>Bai, Y., Gao, J.</t>
  </si>
  <si>
    <t>Balasubramani, K., Rutharvel Murthy, K., Gomathi, M., Kumaraswamy, K.</t>
  </si>
  <si>
    <t>Komin, A., Kirtaeva, T., Dudenko, G.</t>
  </si>
  <si>
    <t>Adelhart Toorop, R., Lopez-Ridaura, S., Bijarniya, D., Kalawantawanit, E., Jat, R.K., Prusty, A.K., Jat, M.L., Groot, J.C.J.</t>
  </si>
  <si>
    <t>Pereira Cabral Gomes, E., Sugiyama, M., Fernandes de Oliveira Junior, C.J., Medeiros Prado, H., Antunes Ribeiro Filho, A., Adams, C.</t>
  </si>
  <si>
    <t>Kelly, C., Schipanski, M., Kondratieff, B., Sherrod, L., Schneekloth, J., Fonte, S.J.</t>
  </si>
  <si>
    <t>Huang, S., Rao, G., Ashraf, U., He, L., Zhang, Z., Zhang, H., Mo, Z., Pan, S., Tang, X.</t>
  </si>
  <si>
    <t>Shrestha, P., Karim, R.A., Sieverding, H.L., Archer, D.W., Kumar, S., Nleya, T., Graham, C.J., Stone, J.J.</t>
  </si>
  <si>
    <t>Helin, J.</t>
  </si>
  <si>
    <t>Kim, N., Zabaloy, M.C., Villamil, M.B., Riggins, C.W., Rodríguez-Zas, S.</t>
  </si>
  <si>
    <t>Nabhan, G.P., Riordan, E.C., Monti, L., Rea, A.M., Wilder, B.T., Ezcurra, E., Mabry, J.B., Aronson, J., Barron-Gafford, G.A., García, J.M., Búrquez, A., Crews, T.E., Mirocha, P., Hodgson, W.C.</t>
  </si>
  <si>
    <t>Wang, L., Gan, Y., Bainard, L.D., Hamel, C., St-Arnaud, M., Hijri, M.</t>
  </si>
  <si>
    <t>Visscher, A.M., Vanek, S., Meza, K., de Goede, R.G.M., Valverde, A.A., Ccanto, R., Olivera, E., Scurrah, M., Fonte, S.J.</t>
  </si>
  <si>
    <t>Falkowski, T.B., Vázquez-Pérez, J.R., Chankin, A., Campos-Beltrán, A.Y., Rangel-Salazar, J.L., Cohen, J.B., Diemont, S.A.W.</t>
  </si>
  <si>
    <t>Kinnell, P.I.A., Yu, B.</t>
  </si>
  <si>
    <t>Vink, S.N., Bienkowski, D., Roberts, D.M., Daniell, T.J., Neilson, R.</t>
  </si>
  <si>
    <t>Konovalov, V.I., Konovalov, S.I.</t>
  </si>
  <si>
    <t>Brodt, S.B., Fontana, N.M., Archer, L.F.</t>
  </si>
  <si>
    <t>Mohiuddin, M., Islam, M.M.</t>
  </si>
  <si>
    <t>Albrecht, M., Kleijn, D., Williams, N.M., Tschumi, M., Blaauw, B.R., Bommarco, R., Campbell, A.J., Dainese, M., Drummond, F.A., Entling, M.H., Ganser, D., Arjen de Groot, G., Goulson, D., Grab, H., Hamilton, H., Herzog, F., Isaacs, R., Jacot, K., Jeanneret, P., Jonsson, M., Knop, E., Kremen, C., Landis, D.A., Loeb, G.M., Marini, L., McKerchar, M., Morandin, L., Pfister, S.C., Potts, S.G., Rundlöf, M., Sardiñas, H., Sciligo, A., Thies, C., Tscharntke, T., Venturini, E., Veromann, E., Vollhardt, I.M.G., Wäckers, F., Ward, K., Wilby, A., Woltz, M., Wratten, S., Sutter, L.</t>
  </si>
  <si>
    <t>Lobillo-Eguíbar, J., Fernández-Cabanás, V.M., Bermejo, L.A., Pérez-Urrestarazu, L.</t>
  </si>
  <si>
    <t>Gavinelli, F., Fusaro, S., Ivan, D., Ragusa, S., Paoletti, M.G.</t>
  </si>
  <si>
    <t>Kazato, K., Watari, Y., Miyashita, T.</t>
  </si>
  <si>
    <t>Acevedo, M., Pixley, K., Zinyengere, N., Meng, S., Tufan, H., Cichy, K., Bizikova, L., Isaacs, K., Ghezzi-Kopel, K., Porciello, J.</t>
  </si>
  <si>
    <t>Wang, H., Adusumilli, N., Gentry, D., Fultz, L.</t>
  </si>
  <si>
    <t>Kordbacheh, F., Liebman, M., Harris, M.</t>
  </si>
  <si>
    <t>Triguero-Ocaña, R., Vicente, J., Palencia, P., Laguna, E., Acevedo, P.</t>
  </si>
  <si>
    <t>Neyret, M., de Rouw, A., Colbach, N., Robain, H., Soulileuth, B., Valentin, C.</t>
  </si>
  <si>
    <t>Firth, A.G., Baker, B.H., Brooks, J.P., Smith, R., Iglay, R.B., Brian Davis, J.</t>
  </si>
  <si>
    <t>Jayanthi, M., Thirumurthy, S., Samynathan, M., Manimaran, K., Duraisamy, M., Muralidhar, M.</t>
  </si>
  <si>
    <t>Reinprecht, Y., Schram, L., Smith, T.H., Pauls, K.P.</t>
  </si>
  <si>
    <t>Euteneuer, P., Wagentristl, H., Steinkellner, S., Fuchs, M., Zaller, J.G., Piepho, H.-P., Butt, K.R.</t>
  </si>
  <si>
    <t>Koomson, E., Muoni, T., Marohn, C., Nziguheba, G., Öborn, I., Cadisch, G.</t>
  </si>
  <si>
    <t>Sun, R., Song, C., Sun, Y., Wang, Q., Liu, H., Wang, J.</t>
  </si>
  <si>
    <t>Zaitsev, A.M., Kovalenko, I.N.</t>
  </si>
  <si>
    <t>Slotten, V., Lentz, D., Sheets, P.</t>
  </si>
  <si>
    <t>Kayikcioglu, H.H., Duman, İ., Asciogul, T.K., Bozokalfa, M.K., Elmacı, Ö.L.</t>
  </si>
  <si>
    <t>Shuhada, S.N., Salim, S., Nobilly, F., Lechner, A.M., Azhar, B.</t>
  </si>
  <si>
    <t>Yarnell, R.W., Pettett, C.E.</t>
  </si>
  <si>
    <t>Naikoo, M.W., Rihan, M., Ishtiaque, M., Shahfahad</t>
  </si>
  <si>
    <t>Maciel de Oliveira, S., Ciampitti, I.A., Almeida, R.E.M.D., Pierozan Junior, C., Trivelin, P.C.O., Favarin, J.L.</t>
  </si>
  <si>
    <t>Rigon, J.P.G., Franzluebbers, A.J., Calonego, J.C.</t>
  </si>
  <si>
    <t>Yin, H., Brandão, A., Buchner, J., Helmers, D., Iuliano, B.G., Kimambo, N.E., Lewińska, K.E., Razenkova, E., Rizayeva, A., Rogova, N., Spawn, S.A., Xie, Y., Radeloff, V.C.</t>
  </si>
  <si>
    <t>Voronkova, O.Y., Kurbanov, P.A., Fomin, A.A., Babkin, P.S., Matveeva, E.A., Kharina, A.A.</t>
  </si>
  <si>
    <t>Paris, E.H., Castrejon, V.B., Walker, D.S., Lope, C.P.</t>
  </si>
  <si>
    <t>Villa, P.M., Martins, S.V., de Oliveira Neto, S.N., Rodrigues, A.C., Hernández, E.P., Kim, D.-G.</t>
  </si>
  <si>
    <t>Moreau, D., Pointurier, O., Nicolardot, B., Villerd, J., Colbach, N.</t>
  </si>
  <si>
    <t>Avtar, R., Tsusaka, K., Herath, S.</t>
  </si>
  <si>
    <t>Mandal, S., Choudhury, B.U., Satpati, L.</t>
  </si>
  <si>
    <t>Xie, H., Wu, Q.</t>
  </si>
  <si>
    <t>Caulfield, M., Groot, J.C.J., Fonte, S.J., Sherwood, S., Oyarzun, P., Borja, R.M., Dumble, S., Tittonell, P.</t>
  </si>
  <si>
    <t>Li, H., Penttinen, P., Mikkonen, A., Stoddard, F.L., Lindström, K.</t>
  </si>
  <si>
    <t>Hossain, S., Alam, J.</t>
  </si>
  <si>
    <t>Lal, B., Gautam, P., Panda, B.B., Tripathi, R., Shahid, M., Bihari, P., Guru, P.K., Singh, T., Meena, R.L., Nayak, A.K.</t>
  </si>
  <si>
    <t>Lopes, L.D., Fernandes, M.F.</t>
  </si>
  <si>
    <t>Bistline-East, A., Burke, D., Williams, C.D., Gormally, M.J.</t>
  </si>
  <si>
    <t>Massaloux, D., Sarrazin, B., Roume, A., Tolon, V., Wezel, A.</t>
  </si>
  <si>
    <t>Rana, V.K., Venkata Suryanarayana, T.M.</t>
  </si>
  <si>
    <t>Di Rauso Simeone, G., Müller, M., Felgentreu, C., Glaser, B.</t>
  </si>
  <si>
    <t>Wen, Y., Freeman, B., Ma, Q., Evans, C.D., Chadwick, D.R., Zang, H., Jones, D.L.</t>
  </si>
  <si>
    <t>Falkowski, T.B., Chankin, A., Diemont, S.A.W.</t>
  </si>
  <si>
    <t>Vanneste, T., Govaert, S., De Kesel, W., Van Den Berge, S., Vangansbeke, P., Meeussen, C., Brunet, J., Cousins, S.A.O., Decocq, G., Diekmann, M., Graae, B.J., Hedwall, P.-O., Heinken, T., Helsen, K., Kapás, R.E., Lenoir, J., Liira, J., Lindmo, S., Litza, K., Naaf, T., Orczewska, A., Plue, J., Wulf, M., Verheyen, K., De Frenne, P.</t>
  </si>
  <si>
    <t>Zuo, A., Wang, J., Huang, Q.</t>
  </si>
  <si>
    <t>Wu, C.-C., Chang, C.-Y.</t>
  </si>
  <si>
    <t>Rautaray, S.K., Dubey, R., Raychaudhuri, S., Pradhan, S., Mohanty, S., Mohanty, R.K., Ambast, S.K.</t>
  </si>
  <si>
    <t>Gambart, C., Swennen, R., Blomme, G., Groot, J.C.J., Remans, R., Ocimati, W.</t>
  </si>
  <si>
    <t>Buryak, Z., Marinina, O.</t>
  </si>
  <si>
    <t>Babu, S., Mohapatra, K.P., Das, A., Yadav, G.S., Tahasildar, M., Singh, R., Panwar, A.S., Yadav, V., Chandra, P.</t>
  </si>
  <si>
    <t>Martínez-Sastre, R., Miñarro, M., García, D.</t>
  </si>
  <si>
    <t>Yang, K.F., Gergel, S.E., Baudron, F.</t>
  </si>
  <si>
    <t>Li, H., Zhu, N., Wang, S., Gao, M., Xia, L., Kerr, P.G., Wu, Y.</t>
  </si>
  <si>
    <t>Rime, Y., Luisier, C., Arlettaz, R., Jacot, A.</t>
  </si>
  <si>
    <t>Priyadi, R., Nuryati, R., Faqihuddin</t>
  </si>
  <si>
    <t>Romero-Bautista, Y.A., Moreno-Calles, A.I., Alvarado-Ramos, F., Reyes Castillo, M., Casas, A.</t>
  </si>
  <si>
    <t>Smith, D.R., Harmel, R.D., Haney, R.L.</t>
  </si>
  <si>
    <t>Hauchhum, R., Singson, M.Z.</t>
  </si>
  <si>
    <t>Morton, O., Borah, J.R., Edwards, D.P.</t>
  </si>
  <si>
    <t>Rosenzweig, S.T., Carolan, M.S., Schipanski, M.E.</t>
  </si>
  <si>
    <t>Hirschfeld, S., Van Acker, R.</t>
  </si>
  <si>
    <t>Ledvina, J., McShea, W.J., Bourg, N.A., Herrmann, V., Akre, T., Johnson, A.E.M.</t>
  </si>
  <si>
    <t>Teucher, M., Schmitt, C.B., Wiese, A., Apfelbeck, B., Maghenda, M., Pellikka, P., Lens, L., Habel, J.C.</t>
  </si>
  <si>
    <t>Wang, J., Sun, L., Wang, Z., Shan, J., Huang, X., Li, M.</t>
  </si>
  <si>
    <t>Maciel de Oliveira, S., Dias, D.S., Reis, A.F.B., Cruz, S.C.S., Favarin, J.L.</t>
  </si>
  <si>
    <t>He, R., Shao, C., Shi, R., Zhang, Z., Zhao, R.</t>
  </si>
  <si>
    <t>Adler, L.S., Barber, N.A., Biller, O.M., Irwin, R.E.</t>
  </si>
  <si>
    <t>Dariati, T., Firnawati, Yanti, C.W.B., Dungga, N.E., Iswoyo, H., Mantja, K., Zainuddin, D.U.</t>
  </si>
  <si>
    <t>Worster, D.</t>
  </si>
  <si>
    <t>Dobler-Morales, C., Roy Chowdhury, R., Schmook, B.</t>
  </si>
  <si>
    <t>Lee, J.H., Lee, J.G., Jeong, S.T., Gwon, H.S., Kim, P.J., Kim, G.W.</t>
  </si>
  <si>
    <t>Ray, K., Sen, P., Goswami, R., Sarkar, S., Brahmachari, K., Ghosh, A., Nanda, M.K., Mainuddin, M.</t>
  </si>
  <si>
    <t>Freund Saxhaug, K., Jungers, J.M., Hegeman, A.D., Wyse, D.L., Sheaffer, C.C.</t>
  </si>
  <si>
    <t>Bisht, I.S., Rana, J.C., Ahlawat, S.P.</t>
  </si>
  <si>
    <t>Spatari, S., Stadel, A., Adler, P.R., Kar, S., Parton, W.J., Hicks, K.B., McAloon, A.J., Gurian, P.L.</t>
  </si>
  <si>
    <t>Bich, T.T.N., Tri, D.Q., Yi-Ching, C., Khoa, H.D.</t>
  </si>
  <si>
    <t>Nyambo, P., Chiduza, C., Araya, T.</t>
  </si>
  <si>
    <t>Brunori, E., Maesano, M., Moresi, F.V., Matteucci, G., Biasi, R., Scarascia Mugnozza, G.</t>
  </si>
  <si>
    <t>Kross, S.M., Martinico, B.L., Bourbour, R.P., Townsend, J.M., McColl, C., Kelsey, T.R.</t>
  </si>
  <si>
    <t>Zhang, L., Zhou, L., Wei, J., Xu, H., Tang, Q., Tang, J.</t>
  </si>
  <si>
    <t>Tribouillois, H., Constantin, J., Guillon, B., Willaume, M., Aubrion, G., Fontaine, A., Hauprich, P., Kerveillant, P., Laurent, F., Therond, O.</t>
  </si>
  <si>
    <t>Ruan, H., Yu, J., Wang, P., Wang, T.</t>
  </si>
  <si>
    <t>Tesdell, O., Othman, Y., Dowani, Y., Khraishi, S., Deeik, M., Muaddi, F., Schlautman, B., Krug, A.S., Van Tassel, D.</t>
  </si>
  <si>
    <t>Zhao, L., Waldner, F., Scarth, P., Mack, B., Hochman, Z.</t>
  </si>
  <si>
    <t>Wittwer, R.A., van der Heijden, M.G.A.</t>
  </si>
  <si>
    <t>Jana, C., Mandal, D., Shrimali, S.S., Alam, N.M., Kumar, R., Sena, D.R., Kaushal, R.</t>
  </si>
  <si>
    <t>Ghosh, A., Misra, S., Bhattacharyya, R., Sarkar, A., Singh, A.K., Tyagi, V.C., Kumar, R.V., Meena, V.S.</t>
  </si>
  <si>
    <t>Caulfield, M.E., Fonte, S.J., Groot, J.C.J., Vanek, S.J., Sherwood, S., Oyarzun, P., Borja, R.M., Dumble, S., Tittonell, P.</t>
  </si>
  <si>
    <t>Pakeman, R.J., Brooker, R.W., Karley, A.J., Newton, A.C., Mitchell, C., Hewison, R.L., Pollenus, J., Guy, D.C., Schöb, C.</t>
  </si>
  <si>
    <t>Nadhim, A., Mohammed, L.I.</t>
  </si>
  <si>
    <t>Schai-Braun, S.C., Ruf, T., Klansek, E., Arnold, W., Hackländer, K.</t>
  </si>
  <si>
    <t>Put, J.E., Campomizzi, A.J., Lebrun-Southcott, Z.M.</t>
  </si>
  <si>
    <t>Kryuchkov, G.G., Iurkova, M.S., Lihovtsova, E.A.</t>
  </si>
  <si>
    <t>Tarjuelo, R., Margalida, A., Mougeot, F.</t>
  </si>
  <si>
    <t>Deng, J., Zhang, Z., Liang, Z., Li, Z., Yang, X., Wang, Z., Coulter, J.A., Shen, Y.</t>
  </si>
  <si>
    <t>Guadilla-Sáez, S., Pardo-de-Santayana, M., Reyes-García, V.</t>
  </si>
  <si>
    <t>Kim, N., Zabaloy, M.C., Guan, K., Villamil, M.B.</t>
  </si>
  <si>
    <t>Sykes, A.J., Macleod, M., Eory, V., Rees, R.M., Payen, F., Myrgiotis, V., Williams, M., Sohi, S., Hillier, J., Moran, D., Manning, D.A.C., Goglio, P., Seghetta, M., Williams, A., Harris, J., Dondini, M., Walton, J., House, J., Smith, P.</t>
  </si>
  <si>
    <t>Amir, S., Saqib, Z., Khan, M.I., Khan, M.A., Bokhari, S.A., Zaman-Ul-haq, M., Majid, A.</t>
  </si>
  <si>
    <t>Balima, L.H., Nacoulma, B.M.I., Bayen, P., Kouamé, F.N., Thiombiano, A.</t>
  </si>
  <si>
    <t>Alarima, C.I., Annan-Afful, E., Obalum, S.E., Awotunde, J.M., Masunaga, T., Igwe, C.A., Wakatsuki, T.</t>
  </si>
  <si>
    <t>Isroni, W., Bahri, A.S., Amin, A.A.</t>
  </si>
  <si>
    <t>Pita, R., Morgado, R., Moreira, F., Mira, A., Beja, P.</t>
  </si>
  <si>
    <t>Gaüzère, P., Barbaro, L., Calatayud, F., Princé, K., Devictor, V., Raison, L., Sirami, C., Balent, G.</t>
  </si>
  <si>
    <t>Persaud, H., Thomas, R., Bholanath, P., Smartt, T., Watt, P.</t>
  </si>
  <si>
    <t>Zdyrko, N., Ishchenko, Y., Melnyk, O.</t>
  </si>
  <si>
    <t>Pavlova, E.V., Volkova, A.I., Demina, E.A.</t>
  </si>
  <si>
    <t>Prakash Mohan, M.M., Rajitha, K., Varma, M.R.R.</t>
  </si>
  <si>
    <t>Archer, D.W., Liebig, M.A., Tanaka, D.L., Pokharel, K.P.</t>
  </si>
  <si>
    <t>Cann, D.J., Hunt, J.R., Malcolm, B.</t>
  </si>
  <si>
    <t>Nasrallah, A., Belhouchette, H., Baghdadi, N., Mhawej, M., Darwish, T., Darwich, S., Faour, G.</t>
  </si>
  <si>
    <t>Włodarczyk-Marciniak, R., Frankiewicz, P., Krauze, K.</t>
  </si>
  <si>
    <t>Upadhaya, K., Barik, S.K., Kharbhih, V.M., Nongbri, G., Debnath, G., Gupta, A., Ojha, A.</t>
  </si>
  <si>
    <t>Luna, J.M., Sullivan, D., Garrett, A.M., Xue, L.</t>
  </si>
  <si>
    <t>Meier, E.A., Thorburn, P.J., Bell, L.W., Harrison, M.T., Biggs, J.S.</t>
  </si>
  <si>
    <t>Kuzminykh, A.N., Novoselov, S.I., Pashkova, G.I.</t>
  </si>
  <si>
    <t>Yagi, K., Sriphirom, P., Cha-un, N., Fusuwankaya, K., Chidthaisong, A., Damen, B., Towprayoon, S.</t>
  </si>
  <si>
    <t>Mougeot, F., Lambin, X., Arroyo, B., Luque-Larena, J.-J.</t>
  </si>
  <si>
    <t>Mazzia, V., Khaliq, A., Chiaberge, M.</t>
  </si>
  <si>
    <t>Voronkova, O.Y., Avdeev, Y.M., Alekhina, N.A., Bochkareva, N.G., Shichiyakh, R.A., Sycheva, I.N.</t>
  </si>
  <si>
    <t>Sprunger, C.D., Martin, T., Mann, M.</t>
  </si>
  <si>
    <t>Rey Benayas, J.M., Altamirano, A., Miranda, A., Catalán, G., Prado, M., Lisón, F., Bullock, J.M.</t>
  </si>
  <si>
    <t>Lowry, C.J., Bosworth, S.C., Goslee, S.C., Kersbergen, R.J., Pollnac, F.W., Skinner, R.H., Warren, N.D., Smith, R.G.</t>
  </si>
  <si>
    <t>Peña Valderrama, S.</t>
  </si>
  <si>
    <t>Taylor, A.C., Korstad, J.</t>
  </si>
  <si>
    <t>Sybertz, J., Matthies, S., Schaarschmidt, F., Reich, M., von Haaren, C.</t>
  </si>
  <si>
    <t>Akimov, A.A., Ivanyutina, N.N., Vasiliev, A.S., Drozdov, I.A., Farinyuk, Y.T.</t>
  </si>
  <si>
    <t>Owoade, F.M., Adiku, S.G.K., Atkinson, C.J., Maccarthy, D.S., Kumahor, S.K., Kolawole, G.O.</t>
  </si>
  <si>
    <t>Veste, M., Littmann, T., Kunneke, A., Toit, B.D., Seifert, T.</t>
  </si>
  <si>
    <t>Saha, J., Paul, S.</t>
  </si>
  <si>
    <t>Frydrych, J., Jezerská, L., Zegzulka, J., Bradácová, L.</t>
  </si>
  <si>
    <t>Techen, A.-K., Helming, K., Brüggemann, N., Veldkamp, E., Reinhold-Hurek, B., Lorenz, M., Bartke, S., Heinrich, U., Amelung, W., Augustin, K., Boy, J., Corre, M., Duttman, R., Gebbers, R., Gentsch, N., Grosch, R., Guggenberger, G., Kern, J., Kiese, R., Kuhwald, M., Leinweber, P., Schloter, M., Wiesmeier, M., Winkelmann, T., Vogel, H.-J.</t>
  </si>
  <si>
    <t>Arsyad, M., Sabang, Y., Agus, N., Bulkis, S., Kawamura, Y.</t>
  </si>
  <si>
    <t>Denan, N., Wan Zaki, W.M., Norhisham, A.R., Sanusi, R., Nasir, D.M., Nobilly, F., Ashton-Butt, A., Lechner, A.M., Azhar, B.</t>
  </si>
  <si>
    <t>Xia, Q., Liu, X., Gao, Z., Wang, J., Yang, Z.</t>
  </si>
  <si>
    <t>Scobie, C.A., Bayne, E.M., Wellicome, T.I.</t>
  </si>
  <si>
    <t>Locatelli, J.L., Bratti, F., Ribeiro, R.H., Besen, M.R., Brancaleoni, E., Piva, J.T.</t>
  </si>
  <si>
    <t>Wallace, J.M., Isbell, S., Hoover, R., Barbercheck, M., Kaye, J., Curran, W.S.</t>
  </si>
  <si>
    <t>Rezaei, H., Saadat, S., Mirkhani, R., Bagheri, Y.R., Esmaeelnejad, L., Nouri Hosseini, M., Baybordi, A., Karami, A., Sedri, M.H., Hamedi, F., Tokasi, M., Omidvari, S., Sattari Shirazi, M.R., Arzanesh, M.H., Marjovi, A.R., Ghadbeiklou, J.</t>
  </si>
  <si>
    <t>Concepción, E.D., Aneva, I., Jay, M., Lukanov, S., Marsden, K., Moreno, G., Oppermann, R., Pardo, A., Piskol, S., Rolo, V., Schraml, A., Díaz, M.</t>
  </si>
  <si>
    <t>Dudiak, N.V., Pichura, V.I., Potravka, L.A., Stroganov, A.A.</t>
  </si>
  <si>
    <t>Colina, A.M., Nava, J.C., Rodriguez, Z.F., Páez, E.P., Sthormes, J.M., Faría, A.</t>
  </si>
  <si>
    <t>Kirilov, I., Lozanova, V., Dimitrov, I., Pankov, V.</t>
  </si>
  <si>
    <t>Huss, J., Dobner, M., Paixão, C.A., ten Caten, A., Siminski, A.</t>
  </si>
  <si>
    <t>Toigildin, A., Morozov, V., Podsevalov, M., Toigildina, I., Ayupov, D.</t>
  </si>
  <si>
    <t>Arias, M., Campo-Bescós, M.Á., Álvarez-Mozos, J.</t>
  </si>
  <si>
    <t>Martins, I.C.F., Cividanes, F.J., Barbosa, J.C., Panizzi, A.R., Lima, J.A., Campos, L.D.</t>
  </si>
  <si>
    <t>Hegde, V.R., Raju, K.V.</t>
  </si>
  <si>
    <t>Fiorentino, C., Donvito, A.R., D’Antonio, P., Lopinto, S.</t>
  </si>
  <si>
    <t>Soda, R., Kato, Y.</t>
  </si>
  <si>
    <t>Dressler, W.H., Smith, W., Kull, C.A., Carmenta, R., Pulhin, J.M.</t>
  </si>
  <si>
    <t>Ahammad, R., Stacey, N., Sunderland, T.</t>
  </si>
  <si>
    <t>Sainju, U., Hatfield, P., Ragen, D.</t>
  </si>
  <si>
    <t>Page, T., Doran, J., Tungon, J., Tabi, M.</t>
  </si>
  <si>
    <t>Bhattacharyya, P., Pathak, H., Pal, S.</t>
  </si>
  <si>
    <t>Epper, C.A., Paul, B., Burra, D., Phengsavanh, P., Ritzema, R., Syfongxay, C., Groot, J.C.J., Six, J., Frossard, E., Oberson, A., Douxchamps, S.</t>
  </si>
  <si>
    <t>Matin, S., Sullivan, C.A., Finn, J.A., Ó hUallacháin, D., Green, S., Meredith, D., Moran, J.</t>
  </si>
  <si>
    <t>Cinner, J.E., Lau, J.D., Bauman, A.G., Feary, D.A., Januchowski-Hartley, F.A., Rojas, C.A., Barnes, M.L., Bergseth, B.J., Shum, E., Lahari, R., Ben, J., Graham, N.A.J.</t>
  </si>
  <si>
    <t>Wan, N.-F., Chen, J., Ji, X.-Y., Chacón-Labella, J., Zhang, H., Fan, N.-N., Jiang, J.-X., Li, B.</t>
  </si>
  <si>
    <t>Guardia, G., Aguilera, E., Vallejo, A., Sanz-Cobena, A., Alonso-Ayuso, M., Quemada, M.</t>
  </si>
  <si>
    <t>Carroll, J.L., Daigneault, A.J.</t>
  </si>
  <si>
    <t>Rossi, E., Antichi, D., Loni, A., Canovai, R., Sbrana, M., Mazzoncini, M.</t>
  </si>
  <si>
    <t>Mansion-Vaquié, A., Wezel, A., Ferrer, A.</t>
  </si>
  <si>
    <t>Acharya, R.N., Ghimire, R., Apar, G.C., Blayney, D.</t>
  </si>
  <si>
    <t>Nyein Chan, Takeda, S.</t>
  </si>
  <si>
    <t>Stanek, E.C., Lovell, S.T., Reisner, A.</t>
  </si>
  <si>
    <t>Chowdhary, G., Gazzola, M., Krishnan, G., Soman, C., Lovell, S.</t>
  </si>
  <si>
    <t>Monjardino, M., Hochman, Z., Horan, H.</t>
  </si>
  <si>
    <t>Mueller, N.G., White, A., Szilagyi, P.</t>
  </si>
  <si>
    <t>Serra, A.-A., Miqueau, A., Ramel, F., Couée, I., Sulmon, C., Gouesbet, G.</t>
  </si>
  <si>
    <t>Trofimov, I.A., Trofimova, L.S., Yakovleva, E.P., Oparina, O.S., Oparin, M.L.</t>
  </si>
  <si>
    <t>Riris, P.</t>
  </si>
  <si>
    <t>Concepción, E.D., Díaz, M.</t>
  </si>
  <si>
    <t>Anasuya, B., Swain, D., Vinoj, V.</t>
  </si>
  <si>
    <t>Korovin, V.A.</t>
  </si>
  <si>
    <t>Das, P., Behera, M.D., Pal, S., Chowdary, V.M., Behera, P.R., Singh, T.P.</t>
  </si>
  <si>
    <t>Peñalver-Cruz, A., Alvarez-Baca, J.K., Alfaro-Tapia, A., Gontijo, L., Lavandero, B.</t>
  </si>
  <si>
    <t>Serafini, V.N., Coda, J.A., Contreras, F., Conroy, M.J., Gomez, M.D., Priotto, J.W.</t>
  </si>
  <si>
    <t>Burridge, J.D., Findeis, J.L., Jochua, C.N., Miguel, M.A., Mubichi-Kut, F.M., Quinhentos, M.L., Xerinda, S.A., Lynch, J.P.</t>
  </si>
  <si>
    <t>Brewington, L., Keener, V., Mair, A.</t>
  </si>
  <si>
    <t>Weller, S.L., Florentine, S.K., Mutti, N.K., Jha, P., Chauhan, B.S.</t>
  </si>
  <si>
    <t>Bisson, A., Boudsocq, S., Casenave, C., Barot, S., Manlay, R.J., Vayssières, J., Masse, D., Daufresne, T.</t>
  </si>
  <si>
    <t>Dadam, D., Siriwardena, G.M.</t>
  </si>
  <si>
    <t>Lu, D., Wang, Y., Yang, Q., He, H., Su, K.</t>
  </si>
  <si>
    <t>Li, B., Shi, X., Chen, Y., Jiang, Y.</t>
  </si>
  <si>
    <t>Page, K.L., Dang, Y.P., Dalal, R.C., Reeves, S., Thomas, G., Wang, W., Thompson, J.P.</t>
  </si>
  <si>
    <t>Vera-Vélez, R., Grijalva, J., Cota-Sánchez, J.H.</t>
  </si>
  <si>
    <t>Xie, H., Jin, S.</t>
  </si>
  <si>
    <t>Bentrup, G., Hopwood, J., Adamson, N.L., Vaughan, M.</t>
  </si>
  <si>
    <t>Moral, F.J., Rebollo, F.J., Campillo, C., Serrano, J.M.</t>
  </si>
  <si>
    <t>Lei, M., Zhang, Y., Dang, Y., Kong, X., Yao, J.</t>
  </si>
  <si>
    <t>Larkin, J., Sheridan, H., Finn, J.A., Denniston, H., Ó hUallacháin, D.</t>
  </si>
  <si>
    <t>Tautges, N.E., Chiartas, J.L., Gaudin, A.C.M., O'Geen, A.T., Herrera, I., Scow, K.M.</t>
  </si>
  <si>
    <t>Adelaja, A., George, J.</t>
  </si>
  <si>
    <t>Haggar, J., Pons, D., Saenz, L., Vides, M.</t>
  </si>
  <si>
    <t>Konovalov, V., Konovalov, S., Igumnova, V.</t>
  </si>
  <si>
    <t>Elsalahy, H., Döring, T., Bellingrath-Kimura, S., Arends, D.</t>
  </si>
  <si>
    <t>Marino, G., Macaluso, L., Grilo, F., Marra, F.P., Caruso, T.</t>
  </si>
  <si>
    <t>Kornecki, T.S., Price, A.J.</t>
  </si>
  <si>
    <t>Kearney, S.P., Fonte, S.J., García, E., Siles, P., Chan, K.M.A., Smukler, S.M.</t>
  </si>
  <si>
    <t>Carlier, J., Moran, J.</t>
  </si>
  <si>
    <t>Yang, S., Gao, Z.-L., Li, Y.-H., Niu, Y.-B., Su, Y., Wang, K.</t>
  </si>
  <si>
    <t>Kumar, R., Mishra, J.S., Rao, K.K., Bhatt, B.P., Hazra, K.K., Hans, H., Mondal, S.</t>
  </si>
  <si>
    <t>Campbell, J.W., Kimmel, C.B., Grodsky, S.M., Smithers, C., Daniels, J.C., Ellis, J.D.</t>
  </si>
  <si>
    <t>Nikiforov, A.I., Oleynikova, E.M., Bagdasarian, A.S., Mironova, O.Y., Mishurova, O.I.</t>
  </si>
  <si>
    <t>Türker, O.C., Yakar, A., Türe, C., Saz, Ç.</t>
  </si>
  <si>
    <t>Rai, D., Jyoti</t>
  </si>
  <si>
    <t>Sun, L., Wang, R., Li, J., Wang, Q., Lyu, W., Wang, X., Cheng, K., Mao, H., Zhang, X.</t>
  </si>
  <si>
    <t>Wang, S., Hu, Y., Yuan, R., Feng, W., Pan, Y., Yang, Y.</t>
  </si>
  <si>
    <t>MA, S., WANG, J., YAN, X.</t>
  </si>
  <si>
    <t>Ehrhardt, S., Kumar, R., Fleckenstein, J.H., Attinger, S., Musolff, A.</t>
  </si>
  <si>
    <t>Dessie, A.B., Abtew, A.A., Koye, A.D.</t>
  </si>
  <si>
    <t>Voronkova, O., Vorozheykina, T., Borisov, V., Pilyugina, A., Akhkiiamova, G., Smolentsev, V.</t>
  </si>
  <si>
    <t>Sanz-Pérez, A., Giralt, D., Robleño, I., Bota, G., Milleret, C., Mañosa, S., Sardà-Palomera, F.</t>
  </si>
  <si>
    <t>Tarjuelo, R., Morales, M.B., Arribas, L., Traba, J.</t>
  </si>
  <si>
    <t>Kiryushin, V.I.</t>
  </si>
  <si>
    <t>López-Vicente, M., Wu, G.-L.</t>
  </si>
  <si>
    <t>Santika, T., Wilson, K.A., Meijaard, E., Budiharta, S., Law, E.E., Sabri, M., Struebig, M., Ancrenaz, M., Poh, T.-M.</t>
  </si>
  <si>
    <t>Narbarte-Hernández, J., Iriarte, E., Rad, C., Carrancho-Alonso, Á., González-Sampériz, P., Peña-Chocarro, L., Quirós-Castillo, J.A.</t>
  </si>
  <si>
    <t>Kim, K.-H., Raymundo, A.D., Aikins, C.M.</t>
  </si>
  <si>
    <t>Zhu, D., Zhang, J., Wang, Z., Muhammad, R.K., Lu, J., Li, X.</t>
  </si>
  <si>
    <t>Jangir, H., Bhardwaj, A., Srivastava, G., Das, M.</t>
  </si>
  <si>
    <t>Niu, G., Zheng, Y., Han, F., Qin, H.</t>
  </si>
  <si>
    <t>Shahadha, S.S., Wendroth, O., Zhu, J., Walton, J.</t>
  </si>
  <si>
    <t>Sharma, N., Kaur, A., Bose, P.</t>
  </si>
  <si>
    <t>Bopp, C., Engler, A., Poortvliet, P.M., Jara-Rojas, R.</t>
  </si>
  <si>
    <t>Blanco, J., Sourdril, A., Deconchat, M., Ladet, S., Andrieu, E.</t>
  </si>
  <si>
    <t>Vides-Borrell, E., Porter-Bolland, L., Ferguson, B.G., Gasselin, P., Vaca, R., Valle-Mora, J., Vandame, R.</t>
  </si>
  <si>
    <t>Worou, O.N., Tondoh, J.E., Koné, A.W., Gaiser, T., Guéi, A.M., Edoukou, F.E.</t>
  </si>
  <si>
    <t>Vasconcelos, S., Pina, S., Reino, L., Beja, P., Moreira, F., Sánchez-Oliver, J.S., Catry, I., Faria, J., Rotenberry, J.T., Santana, J.</t>
  </si>
  <si>
    <t>Alexander, M.M., Gutiérrez, A., Millard, A.R., Richards, M.P., Gerrard, C.M.</t>
  </si>
  <si>
    <t>Zhao, H., Liu, J., Chen, X., Wang, Z.</t>
  </si>
  <si>
    <t>Ali, A., Rahut, D.B., Imtiaz, M.</t>
  </si>
  <si>
    <t>Peltonen-Sainio, P., Jauhiainen, L.</t>
  </si>
  <si>
    <t>Biradar, C.M., Ghosh, S., Löw, F., Singh, R., Chandna, P., Sarker, A., Sahoo, R.N., Swain, N., Choudhury, G., Agrawal, S., Rizvi, N., El-Shamaa, K., Atassi, L., Dong, J., Gaur, A., Werry, J.</t>
  </si>
  <si>
    <t>Praveen, B., Mustak, Sk., Sharma, P.</t>
  </si>
  <si>
    <t>Rodriguez-Dominguez, C.M., Hernandez-Santana, V., Buckley, T.N., Fernández, J.E., Diaz-Espejo, A.</t>
  </si>
  <si>
    <t>Carbonell-Bojollo, R., Veroz-Gonzalez, O., Ordoñez-Fernandez, R., Moreno-Garcia, M., Basch, G., Kassam, A., de Torres, M.A.R.-R., Gonzalez-Sanchez, E.J.</t>
  </si>
  <si>
    <t>Froidevaux, J.S.P., Boughey, K.L., Hawkins, C.L., Broyles, M., Jones, G.</t>
  </si>
  <si>
    <t>Ponisio, L.C., de Valpine, P., M’Gonigle, L.K., Kremen, C.</t>
  </si>
  <si>
    <t>Martel, G., Aviron, S., Joannon, A., Lalechère, E., Roche, B., Boussard, H.</t>
  </si>
  <si>
    <t>Wang, S., Yang, L., Su, M., Ma, X., Sun, Y., Yang, M., Zhao, P., Shen, J., Zhang, F., Goulding, K., Shi, X., Liu, X.</t>
  </si>
  <si>
    <t>Zhong, H., Sun, L., Fischer, G., Tian, Z., Liang, Z.</t>
  </si>
  <si>
    <t>Rosas-Ramos, N., Baños-Picón, L., Trivellone, V., Moretti, M., Tormos, J., Asís, J.D.</t>
  </si>
  <si>
    <t>Chandran, P.C., Pandian, S.J., Kamal, R., Dey, A.</t>
  </si>
  <si>
    <t>Wang, C., Siriwardana, M., Meng, S.</t>
  </si>
  <si>
    <t>Stjernman, M., Sahlin, U., Olsson, O., Smith, H.G.</t>
  </si>
  <si>
    <t>Martey, E., Kuwornu, J.K.M., Adjebeng-Danquah, J.</t>
  </si>
  <si>
    <t>Romanenkov, V., Belichenko, M., Petrova, A., Raskatova, T., Jahn, G., Krasilnikov, P.</t>
  </si>
  <si>
    <t>Asare, R., Markussen, B., Asare, R.A., Anim-Kwapong, G., Ræbild, A.</t>
  </si>
  <si>
    <t>Khumairoh, U., Lantinga, E.A., Suprayogo, D., Schulte, R.P.O., Groot, J.C.J.</t>
  </si>
  <si>
    <t>Pourmohamad, Y., Alizadeh, A., Mousavi Baygi, M., Gebremichael, M., Ziaei, A.N., Bannayan, M.</t>
  </si>
  <si>
    <t>Chandrasekhar, S., Sahoo, S.</t>
  </si>
  <si>
    <t>Müller, S.M., Peisker, J., Bieling, C., Linnemann, K., Reidl, K., Schmieder, K.</t>
  </si>
  <si>
    <t>Baishya, L.K., Rathore, S.S., Sarkar, D., Jamir, T., Rajkhowa, D.J.</t>
  </si>
  <si>
    <t>Boyabatli, O., Nasiry, J., Zhou, Y.H.</t>
  </si>
  <si>
    <t>Ntakirutimana, L., Li, F., Huang, X., Wang, S., Yin, C.</t>
  </si>
  <si>
    <t>Ren, A., Sun, M., Xue, L., Deng, Y., Wang, P., Lei, M., Xue, J., Lin, W., Yang, Z., Gao, Z.</t>
  </si>
  <si>
    <t>Weyers, S., Thom, M., Forcella, F., Eberle, C., Matthees, H., Gesch, R., Ott, M., Feyereisen, G., Strock, J., Wyse, D.</t>
  </si>
  <si>
    <t>Corbeels, M., Cardinael, R., Naudin, K., Guibert, H., Torquebiau, E.</t>
  </si>
  <si>
    <t>Rabiu, S., Rose, R.K.</t>
  </si>
  <si>
    <t>Word, M.L., Hall, S.J., Robinson, B.E., Manneh, B., Beye, A., Cease, A.J.</t>
  </si>
  <si>
    <t>Pirnat, J., Hladnik, D.</t>
  </si>
  <si>
    <t>Yang, L., Xu, L., Liu, B., Zhang, Q., Pan, Y., Li, Q., Li, H., Lu, Y.</t>
  </si>
  <si>
    <t>Oliveira, M., Castro, C., Coutinho, J., Trindade, H.</t>
  </si>
  <si>
    <t>Garriga, R.M., Marco, I., Casas-Díaz, E., Acevedo, P., Amarasekaran, B., Cuadrado, L., Humle, T.</t>
  </si>
  <si>
    <t>Singh, S., Yan, S., Sorochan, J., Stier, J., Mayes, M.A., Zhuang, J., Jagadamma, S.</t>
  </si>
  <si>
    <t>Baziari, F., Henquinet, K.B., Cavaleri, M.A.</t>
  </si>
  <si>
    <t>Baba, S., Sohrah, S.</t>
  </si>
  <si>
    <t>Rallings, A.M., Smukler, S.M., Gergel, S.E., Mullinix, K.</t>
  </si>
  <si>
    <t>Menichetti, L., Touzot, L., Elofsson, K., Hyvönen, R., Kätterer, T., Kjellander, P.</t>
  </si>
  <si>
    <t>Castle, D., Grass, I., Westphal, C.</t>
  </si>
  <si>
    <t>Van Den Berge, S., Tessens, S., Baeten, L., Vanderschaeve, C., Verheyen, K.</t>
  </si>
  <si>
    <t>Jiménez-de-Santiago, D.E., Lidón, A., Bosch-Serra, A.D.</t>
  </si>
  <si>
    <t>Lu, H.</t>
  </si>
  <si>
    <t>Liu, K., Blackshaw, R.E., Johnson, E.N., Hossain, Z., Hamel, C., St-Arnaud, M., Gan, Y.</t>
  </si>
  <si>
    <t>Schillinger, W.F.</t>
  </si>
  <si>
    <t>Radicetti, E., Osipitan, O.A., Langeroodi, A.R.S., Marinari, S., Mancinelli, R.</t>
  </si>
  <si>
    <t>Clay, N., King, B.</t>
  </si>
  <si>
    <t>Kay, S., Rega, C., Moreno, G., den Herder, M., Palma, J.H.N., Borek, R., Crous-Duran, J., Freese, D., Giannitsopoulos, M., Graves, A., Jäger, M., Lamersdorf, N., Memedemin, D., Mosquera-Losada, R., Pantera, A., Paracchini, M.L., Paris, P., Roces-Díaz, J.V., Rolo, V., Rosati, A., Sandor, M., Smith, J., Szerencsits, E., Varga, A., Viaud, V., Wawer, R., Burgess, P.J., Herzog, F.</t>
  </si>
  <si>
    <t>Kätterer, T., Roobroeck, D., Andrén, O., Kimutai, G., Karltun, E., Kirchmann, H., Nyberg, G., Vanlauwe, B., Röing de Nowina, K.</t>
  </si>
  <si>
    <t>Lopes, E.A., Dallemole-Giaretta, R., dos Santos Neves, W., Parreira, D.F., Ferreira, P.A.</t>
  </si>
  <si>
    <t>Strauß, C., Herrmann, C., Weiser, C., Kornatz, P., Heiermann, M., Aurbacher, J., Müller, J., Vetter, A.</t>
  </si>
  <si>
    <t>Sushkova, S., Minkina, T., Deryabkina, I., Rajput, V., Antonenko, E., Nazarenko, O., Yadav, B.K., Hakki, E., Mohan, D.</t>
  </si>
  <si>
    <t>Gontijo, L.M.</t>
  </si>
  <si>
    <t>Levers, L.R., Skaggs, T.H., Schwabe, K.A.</t>
  </si>
  <si>
    <t>Wapongnungsang, Singh, S.H.B., Tripathi, S.K.</t>
  </si>
  <si>
    <t>Pachas, A.N.A., Sakanphet, S., Soukkhy, O., Lao, M., Savathvong, S., Newby, J.C., Souliyasack, B., Keoboualapha, B., Dieters, M.J.</t>
  </si>
  <si>
    <t>Shackleton, C.M., Mograbi, P.J., Drimie, S., Fay, D., Hebinck, P., Hoffman, M.T., Maciejewski, K., Twine, W.</t>
  </si>
  <si>
    <t>Lewis-Phillips, J., Brooks, S., Sayer, C.D., McCrea, R., Siriwardena, G., Axmacher, J.C.</t>
  </si>
  <si>
    <t>Happe, A.-K., Alins, G., Blüthgen, N., Boreux, V., Bosch, J., García, D., Hambäck, P.A., Klein, A.-M., Martínez-Sastre, R., Miñarro, M., Müller, A.-K., Porcel, M., Rodrigo, A., Roquer-Beni, L., Samnegård, U., Tasin, M., Mody, K.</t>
  </si>
  <si>
    <t>Choi, H.S., Entenmann, S.K.</t>
  </si>
  <si>
    <t>Thomas, Z., Rousseau-Gueutin, P., Abbott, B.W., Kolbe, T., Le Lay, H., Marçais, J., Rouault, F., Petton, C., Pichelin, P., Le Hennaff, G., Squividant, H., Labasque, T., de Dreuzy, J.-R., Aquilina, L., Baudry, J., Pinay, G.</t>
  </si>
  <si>
    <t>Roos, D., Caminero Saldaña, C., Arroyo, B., Mougeot, F., Luque-Larena, J.J., Lambin, X.</t>
  </si>
  <si>
    <t>Yu, Z., Tan, Y., Wu, C., Mao, M., Zhang, X.</t>
  </si>
  <si>
    <t>Lu, H., Xie, H., Lv, T., Yao, G.</t>
  </si>
  <si>
    <t>Froidevaux, J.S.P., Broyles, M., Jones, G.</t>
  </si>
  <si>
    <t>Ekroos, J., Tiainen, J., Seimola, T., Herzon, I.</t>
  </si>
  <si>
    <t>Aubin, J., Callier, M., Rey-Valette, H., Mathé, S., Wilfart, A., Legendre, M., Slembrouck, J., Caruso, D., Chia, E., Masson, G., Blancheton, J.P., Ediwarman, Haryadi, J., Prihadi, T.H., de Matos Casaca, J., Tamassia, S.T.J., Tocqueville, A., Fontaine, P.</t>
  </si>
  <si>
    <t>Lucas, C., Bouten, W., Koma, Z., Kissling, W.D., Seijmonsbergen, A.C.</t>
  </si>
  <si>
    <t>Gatto, P., Mozzato, D., Defrancesco, E.</t>
  </si>
  <si>
    <t>Liebig, M.A., Archer, D.W., Halvorson, J.J., Johnson, H.A., Saliendra, N.Z., Gross, J.R., Tanaka, D.L.</t>
  </si>
  <si>
    <t>Zhang, Y., Hu, J., Bai, J., Qin, H., Wang, J., Wang, J., Lin, X.</t>
  </si>
  <si>
    <t>Liu, C., Yao, Z., Wang, K., Zheng, X., Li, B.</t>
  </si>
  <si>
    <t>Couëdel, A., Kirkegaard, J., Alletto, L., Justes, É.</t>
  </si>
  <si>
    <t>Srebotnjak, T.</t>
  </si>
  <si>
    <t>Kumar, M., Kumar, R., Rangnamei, K.L., Das, A., Meena, K.L., Rajkhowa, D.J.</t>
  </si>
  <si>
    <t>Capotorti, G., De Lazzari, V., Ortí, M.A.</t>
  </si>
  <si>
    <t>Li, X.I.N., Wang, H.</t>
  </si>
  <si>
    <t>Voronkova, O., Sycheva, I., Kovaleva, I., Khasanova, A., Gorovoy, S., Vorozheykina, T.</t>
  </si>
  <si>
    <t>Yang, R., Cui, T., Zhang, D., Du, Y., Wu, H., Zhao, H.</t>
  </si>
  <si>
    <t>Hohnwald, S., Kato, O.R., Walentowski, H.</t>
  </si>
  <si>
    <t>Gu, X., Cen, Y., Guo, L., Li, C., Yuan, H., Xu, Z., Jiang, G.</t>
  </si>
  <si>
    <t>Nuryati, R., Sulistyowati, L., Setiawan, I., Noor, T.I.</t>
  </si>
  <si>
    <t>Wuest, S.B., Schillinger, W.F.</t>
  </si>
  <si>
    <t>Koziol, L., Crews, T.E., Bever, J.D.</t>
  </si>
  <si>
    <t>Szymanski, L.M., Sanford, G.R., Heckman, K.A., Jackson, R.D., Marín-Spiotta, E.</t>
  </si>
  <si>
    <t>Ogilvie, C.M., Deen, W., Martin, R.C.</t>
  </si>
  <si>
    <t>Chacón-Labella, J., García Palacios, P., Matesanz, S., Schöb, C., Milla, R.</t>
  </si>
  <si>
    <t>Gonçalves, F., Carlos, C., Crespi, A., Villemant, C., Trivellone, V., Goula, M., Canovai, R., Zina, V., Crespo, L., Pinheiro, L., Lucchi, A., Bagnoli, B., Oliveira, I., Pinto, R., Torres, L.</t>
  </si>
  <si>
    <t>Alemneh, T., Zaitchik, B.F., Simane, B., Ambelu, A.</t>
  </si>
  <si>
    <t>Ayuke, F.O., Zida, Z., Lelei, D.</t>
  </si>
  <si>
    <t>Bedoya Garland, E.</t>
  </si>
  <si>
    <t>Mendoza, T.C., Furoc-Paelmo, R., Makahiya, H.A., Mendoza, B.C.</t>
  </si>
  <si>
    <t>Rosas-Ramos, N., Baños-Picón, L., Tormos, J., Asís, J.D.</t>
  </si>
  <si>
    <t>Gonthier, D.J., Sciligo, A.R., Karp, D.S., Lu, A., Garcia, K., Juarez, G., Chiba, T., Gennet, S., Kremen, C.</t>
  </si>
  <si>
    <t>Barel, J.M., Kuyper, T.W., Paul, J., de Boer, W., Cornelissen, J.H.C., De Deyn, G.B.</t>
  </si>
  <si>
    <t>Falkowski, T.B., Chankin, A., Diemont, S.A.W., Pedian, R.W.</t>
  </si>
  <si>
    <t>Li, X., Li, T., Meng, D., Liu, T., Liu, Y., Yin, H., Deng, J., Zeng, S., Shen, L.</t>
  </si>
  <si>
    <t>Bakr, N., Afifi, A.A.</t>
  </si>
  <si>
    <t>Liu, Y., Hou, H., Ji, J., Lv, Z., Liu, X., Liu, G., Li, Z.</t>
  </si>
  <si>
    <t>Ogban, P.I., Abang, P.O., Achi, E.A., Nweke, C.</t>
  </si>
  <si>
    <t>Din, M.S.U., Ahmad, I., Hussain, N., Ahmad, A., Wajid, A., Khaliq, T., Mubeen, M., Imran, M., Ali, A., Akram, R., Amanet, K., Saleem, M., Nasim, W.</t>
  </si>
  <si>
    <t>Higo, M., Tatewaki, Y., Gunji, K., Kaseda, A., Isobe, K.</t>
  </si>
  <si>
    <t>Souza, V.A., Roberti, D.R., Ruhoff, A.L., Zimmer, T., Adamatti, D.S., de Gonçalves, L.G.G., Diaz, M.B., Alves, R.C.M., de Moraes, O.L.L.</t>
  </si>
  <si>
    <t>Bacq-Labreuil, A., Crawford, J., Mooney, S.J., Neal, A.L., Akkari, E., McAuliffe, C., Zhang, X., Redmile-Gordon, M., Ritz, K.</t>
  </si>
  <si>
    <t>Zhang, Y., Wang, S., Wang, H., Ning, F., Zhang, Y., Dong, Z., Wen, P., Wang, R., Wang, X., Li, J.</t>
  </si>
  <si>
    <t>Krstić, D., Vujić, S., Jaćimović, G., D'Ottavio, P., Radanović, Z., Erić, P., Ćupina, B.</t>
  </si>
  <si>
    <t>Williams, A., Jordan, N.R., Smith, R.G., Hunter, M.C., Kammerer, M., Kane, D.A., Koide, R.T., Davis, A.S.</t>
  </si>
  <si>
    <t>Tongkoom, K., Marohn, C., Piepho, H.P., Cadisch, G.</t>
  </si>
  <si>
    <t>Price, A.J., Korres, N.E., Norsworthy, J.K., Li, S.</t>
  </si>
  <si>
    <t>Dahlin, I., Rubene, D., Glinwood, R., Ninkovic, V.</t>
  </si>
  <si>
    <t>Mandal, S., Mehta, C.R., Kumar, A., Singh, R.K.</t>
  </si>
  <si>
    <t>Xue, J.-F., Yuan, Y.-Q., Zhang, H.-L., Ren, A.-X., Lin, W., Sun, M., Gao, Z.-Q., Sun, D.-S.</t>
  </si>
  <si>
    <t>Chen, Y., Marek, G.W., Marek, T.H., Moorhead, J.E., Heflin, K.R., Brauer, D.K., Gowda, P.H., Srinivasan, R.</t>
  </si>
  <si>
    <t>García-González, I., Quemada, M., Gabriel, J.L., Alonso-Ayuso, M., Hontoria, C.</t>
  </si>
  <si>
    <t>Aviron, S., Lalechère, E., Duflot, R., Parisey, N., Poggi, S.</t>
  </si>
  <si>
    <t>Lentz, D.L., Dunning, N.P., Scarborough, V.L., Grazioso, L.</t>
  </si>
  <si>
    <t>Dubs, F., Vergnes, A., Mirlicourtois, E., Le Viol, I., Kerbiriou, C., Goulnik, J., Belghali, S., Bentze, L., Barot, S., Porcher, E.</t>
  </si>
  <si>
    <t>Zolekar, R.B.</t>
  </si>
  <si>
    <t>Gaines, T.A.</t>
  </si>
  <si>
    <t>Laris, P., Jo, A., Wechsler, S.P.</t>
  </si>
  <si>
    <t>Datta, A., Mandal, B., Badole, S., A., K.C., Majumder, S.P., Padhan, D., Basak, N., Barman, A., Kundu, R., Narkhede, W.N.</t>
  </si>
  <si>
    <t>Dai, C., Liu, Y., Wang, T., Li, Z., Zhou, Y.</t>
  </si>
  <si>
    <t>Ditmer, M.A., Noyce, K.V., Fieberg, J.R., Garshelis, D.L.</t>
  </si>
  <si>
    <t>Gumma, M.K., Thenkabail, P.S., Deevi, K.C., Mohammed, I.A., Teluguntla, P., Oliphant, A., Xiong, J., Aye, T., Whitbread, A.M.</t>
  </si>
  <si>
    <t>Bakhoum, N., Fall, D., Fall, F., Diouf, F., Hirsch, A.M., Balachandar, D., Diouf, D.</t>
  </si>
  <si>
    <t>Plaza-Bonilla, D., Nogué-Serra, I., Raffaillac, D., Cantero-Martínez, C., Justes, É.</t>
  </si>
  <si>
    <t>Picoli, M.C.A., Camara, G., Sanches, I., Simões, R., Carvalho, A., Maciel, A., Coutinho, A., Esquerdo, J., Antunes, J., Begotti, R.A., Arvor, D., Almeida, C.</t>
  </si>
  <si>
    <t>Boggie, M.A., Collins, D.P., Patrick Donnelly, J., Carleton, S.A.</t>
  </si>
  <si>
    <t>Njaimwe, A.N., Mnkeni, P.N.S., Muchaonyerwa, P., Chiduza, C., Wakindiki, I.I.C.</t>
  </si>
  <si>
    <t>Zambon, I., Serra, P., Salvia, R., Salvati, L.</t>
  </si>
  <si>
    <t>Daryanto, S., Fu, B., Wang, L., Jacinthe, P.-A., Zhao, W.</t>
  </si>
  <si>
    <t>Alves-Pinto, H.N., Hawes, J.E., Newton, P., Feltran-Barbieri, R., Peres, C.A.</t>
  </si>
  <si>
    <t>Praharaj, C.S., Singh, U., Singh, S.S., Kumar, N.</t>
  </si>
  <si>
    <t>Lovell, S.T., Dupraz, C., Gold, M., Jose, S., Revord, R., Stanek, E., Wolz, K.J.</t>
  </si>
  <si>
    <t>Dondina, O., Saura, S., Bani, L., Mateo-Sánchez, M.C.</t>
  </si>
  <si>
    <t>Yang, M., Zhao, Y., Yang, H., Shen, Y., Zhang, X.</t>
  </si>
  <si>
    <t>Put, J.E., Mitchell, G.W., Fahrig, L.</t>
  </si>
  <si>
    <t>Voronkova, O.Yu., Ovchinnicov, Ya.L., Sycheva, I.N., Kolomeytseva, A.A., Marchuk, V.I., Osadtchij, E.A.</t>
  </si>
  <si>
    <t>Mattalia, G., Volpato, G., Corvo, P., Pieroni, A.</t>
  </si>
  <si>
    <t>Qiu, L., Wu, Y., Hao, M., Shen, J., Lei, X., Liao, W., Li, Y.</t>
  </si>
  <si>
    <t>Lombardozzi, D.L., Bonan, G.B., Wieder, W., Grandy, A.S., Morris, C., Lawrence, D.L.</t>
  </si>
  <si>
    <t>Rosenzweig, S.T., Stromberger, M.E., Schipanski, M.E.</t>
  </si>
  <si>
    <t>Martín, C.S., Long, D.S., Gourlie, J.A., Barroso, J.</t>
  </si>
  <si>
    <t>Hepp, C.M., de Neergaard, A., Bruun, T.B.</t>
  </si>
  <si>
    <t>Imran Basha, U., Suresh, U., Sudarsana Raju, G., Rajasekhar, M., Veeraswamy, G., Balaji, E.</t>
  </si>
  <si>
    <t>Zakkak, S., Radovic, A., Panitsa, M., Vassilev, K., Shuka, L., Kuttner, M., Schindler, S., Kati, V.</t>
  </si>
  <si>
    <t>Stone, J., Costanigro, M., Goemans, C.</t>
  </si>
  <si>
    <t>Duraisamy, V., Bendapudi, R., Jadhav, A.</t>
  </si>
  <si>
    <t>Jiang, Y., Liao, P., van Gestel, N., Sun, Y., Zeng, Y., Huang, S., Zhang, W., van Groenigen, K.J.</t>
  </si>
  <si>
    <t>Kang, L., Fan, B., Chen, S., Chen, Q.</t>
  </si>
  <si>
    <t>Wolka, K., Mulder, J., Biazin, B.</t>
  </si>
  <si>
    <t>Ficiciyan, A., Loos, J., Sievers-Glotzbach, S., Tscharntke, T.</t>
  </si>
  <si>
    <t>Sharma, L., Oliveira, I., Torres, L., Marques, G.</t>
  </si>
  <si>
    <t>Sims, B., Corsi, S., Gbehounou, G., Kienzle, J., Taguchi, M., Friedrich, T.</t>
  </si>
  <si>
    <t>Kong, L., Zheng, H., Rao, E., Xiao, Y., Ouyang, Z., Li, C.</t>
  </si>
  <si>
    <t>Santiago-Freijanes, J.J., Rigueiro-Rodríguez, A., Aldrey, J.A., Moreno, G., den Herder, M., Burgess, P., Mosquera-Losada, M.R.</t>
  </si>
  <si>
    <t>Snapp, S., Surapur, S.</t>
  </si>
  <si>
    <t>Yao, Z., Zhang, D., Yao, P., Zhao, N., Li, Y., Zhang, S., Zhai, B., Huang, D., Ma, A., Zuo, Y., Cao, W., Gao, Y.</t>
  </si>
  <si>
    <t>Soltani, M., Rahimikhoob, A., Sotoodehnia, A., Mendicino, G., Akram, M., Senatore, A.</t>
  </si>
  <si>
    <t>Kim, I., Arnhold, S.</t>
  </si>
  <si>
    <t>Khaliq, A., Peroni, L., Chiaberge, M.</t>
  </si>
  <si>
    <t>Ghimire, R., Ghimire, B., Mesbah, A.O., Idowu, O.J., O’Neill, M.K., Angadi, S.V., Shukla, M.K.</t>
  </si>
  <si>
    <t>Nichter, A., Gregory, A.</t>
  </si>
  <si>
    <t>Liu, L., Xu, X., Hu, Y., Liu, Z., Qiao, Z.</t>
  </si>
  <si>
    <t>Santos-Heredia, C., Andresen, E., Zárate, D.A., Escobar, F.</t>
  </si>
  <si>
    <t>Sherrod, L.A., McMaster, G.S., Delgado, J.A., Schipanski, M.E., Fonte, S.J., Montenieri, R.L., Larson, K.</t>
  </si>
  <si>
    <t>Nash, P.R., Gollany, H.T., Liebig, M.A., Halvorson, J.J., Archer, D.W., Tanaka, D.L.</t>
  </si>
  <si>
    <t>Duflot, R., Daniel, H., Aviron, S., Alignier, A., Beaujouan, V., Burel, F., Cochard, A., Ernoult, A., Pain, G., Pithon, J.A.</t>
  </si>
  <si>
    <t>Paolini, K.E., Strickland, B.K., Tegt, J.L., VerCauteren, K.C., Street, G.M.</t>
  </si>
  <si>
    <t>Bender, M.A., dos Santos, D.R., Tiecher, T., Minella, J.P.G., de Barros, C.A.P., Ramon, R.</t>
  </si>
  <si>
    <t>Crews, T.E., Cattani, D.J.</t>
  </si>
  <si>
    <t>Langellotto, G.A., Melathopoulos, A., Messer, I., Anderson, A., McClintock, N., Costner, L.</t>
  </si>
  <si>
    <t>Toivonen, M., Huusela-Veistola, E., Herzon, I.</t>
  </si>
  <si>
    <t>Karimov, A.K., Hanjra, M.A., Šimunek, J., Abdurakhmannov, B.</t>
  </si>
  <si>
    <t>Khanal, U.</t>
  </si>
  <si>
    <t>CALDERÓN, F.J., VIGIL, M.F., BENJAMIN, J.</t>
  </si>
  <si>
    <t>García-González, I., Hontoria, C., Gabriel, J.L., Alonso-Ayuso, M., Quemada, M.</t>
  </si>
  <si>
    <t>Sánchez-Hernández, R., Méndez-De la Cruz, L., Palma-López, D.J., Bautista-Zuñiga, F.</t>
  </si>
  <si>
    <t>Lazzaro, M., Costanzo, A., Bàrberi, P.</t>
  </si>
  <si>
    <t>Lim, S.-S., Baah-Acheamfour, M., Choi, W.-J., Arshad, M.A., Fatemi, F., Banerjee, S., Carlyle, C.N., Bork, E.W., Park, H.-J., Chang, S.X.</t>
  </si>
  <si>
    <t>Manjunath, B.L., Paramesh, V., Mahajan, G.R., Reddy, K.V., Das, B., Singh, N.P.</t>
  </si>
  <si>
    <t>Van Den Berge, S., Baeten, L., Vanhellemont, M., Ampoorter, E., Proesmans, W., Eeraerts, M., Hermy, M., Smagghe, G., Vermeulen, I., Verheyen, K.</t>
  </si>
  <si>
    <t>Wang, J., Fu, X., Sainju, U.M., Zhao, F.</t>
  </si>
  <si>
    <t>Peralta, A.L., Sun, Y., McDaniel, M.D., Lennon, J.T.</t>
  </si>
  <si>
    <t>Kühling, I., Atoev, S., Trautz, D.</t>
  </si>
  <si>
    <t>Haider, H., Smale, M., Theriault, V.</t>
  </si>
  <si>
    <t>Rufin, P., Levers, C., Baumann, M., Jägermeyr, J., Krueger, T., Kuemmerle, T., Hostert, P.</t>
  </si>
  <si>
    <t>Li, S., Juhász-Horváth, L., Pintér, L., Rounsevell, M.D.A., Harrison, P.A.</t>
  </si>
  <si>
    <t>Zeleke, K.T.</t>
  </si>
  <si>
    <t>Rosenzweig, S.T., Fonte, S.J., Schipanski, M.E.</t>
  </si>
  <si>
    <t>Zambon, I., Ferrara, A., Salvia, R., Mosconi, E.M., Fici, L., Turco, R., Salvati, L.</t>
  </si>
  <si>
    <t>Jayanti, A.D., Fitriya, W., Setyobudi, E., Budhiyanti, S.A., Suadi, S., Kune, S.J.</t>
  </si>
  <si>
    <t>Dagar, J.C., Tewari, V.P.</t>
  </si>
  <si>
    <t>Graham, L., Gaulton, R., Gerard, F., Staley, J.T.</t>
  </si>
  <si>
    <t>Meldrum, G., Mijatović, D., Rojas, W., Flores, J., Pinto, M., Mamani, G., Condori, E., Hilaquita, D., Gruberg, H., Padulosi, S.</t>
  </si>
  <si>
    <t>Maillard, É., McConkey, B.G., St. Luce, M., Angers, D.A., Fan, J.</t>
  </si>
  <si>
    <t>Bhunia, G.S., Shit, P.K., Maiti, R.</t>
  </si>
  <si>
    <t>Zemek, O., Frossard, E., Scopel, E., Oberson, A.</t>
  </si>
  <si>
    <t>Mottaleb, K.A., Rahut, D.B., Kruseman, G., Erenstein, O.</t>
  </si>
  <si>
    <t>Zampaligré, N., Schlecht, E.</t>
  </si>
  <si>
    <t>Assandri, G., Bogliani, G., Pedrini, P., Brambilla, M.</t>
  </si>
  <si>
    <t>Ma, Q., Xiong, L., Li, Y., Li, S., Xu, C.-Y.</t>
  </si>
  <si>
    <t>Higo, M., Takahashi, Y., Gunji, K., Isobe, K.</t>
  </si>
  <si>
    <t>Temesgen, H., Wu, W.</t>
  </si>
  <si>
    <t>Sutter, L., Albrecht, M., Jeanneret, P.</t>
  </si>
  <si>
    <t>Manu, V., Whitbread, A., Blair, G.</t>
  </si>
  <si>
    <t>Mony, C., Abadie, J., Gil-Tena, A., Burel, F., Ernoult, A.</t>
  </si>
  <si>
    <t>Wolz, K.J., Lovell, S.T., Branham, B.E., Eddy, W.C., Keeley, K., Revord, R.S., Wander, M.M., Yang, W.H., DeLucia, E.H.</t>
  </si>
  <si>
    <t>Kontsiotis, V.J., Bakaloudis, D.E., Liordos, V.</t>
  </si>
  <si>
    <t>Wuest, S.</t>
  </si>
  <si>
    <t>Igl, L.D., Kantrud, H.A., Newton, W.E.</t>
  </si>
  <si>
    <t>Lacombe, G., Valentin, C., Sounyafong, P., de Rouw, A., Soulileuth, B., Silvera, N., Pierret, A., Sengtaheuanghoung, O., Ribolzi, O.</t>
  </si>
  <si>
    <t>Yao, Z., Wang, Z., Li, J., Bedoussac, L., Zhang, S., Li, Y., Cao, W., Zhai, B., Wang, Z., Gao, Y.</t>
  </si>
  <si>
    <t>Hughes, R.E., Weiberg, E., Bonnier, A., Finné, M., Kaplan, J.O.</t>
  </si>
  <si>
    <t>Penn, H.J.</t>
  </si>
  <si>
    <t>Schröder, P., Beckers, B., Daniels, S., Gnädinger, F., Maestri, E., Marmiroli, N., Mench, M., Millan, R., Obermeier, M.M., Oustriere, N., Persson, T., Poschenrieder, C., Rineau, F., Rutkowska, B., Schmid, T., Szulc, W., Witters, N., Sæbø, A.</t>
  </si>
  <si>
    <t>Zhao, R., Liu, Y., Tian, M., Ding, M., Cao, L., Zhang, Z., Chuai, X., Xiao, L., Yao, L.</t>
  </si>
  <si>
    <t>Golet, G.H., Low, C., Avery, S., Andrews, K., McColl, C.J., Laney, R., Reynolds, M.D.</t>
  </si>
  <si>
    <t>García, D., Miñarro, M., Martínez-Sastre, R.</t>
  </si>
  <si>
    <t>Sann, C., Theodorou, P., Heong, K.L., Villareal, S., Settele, J., Vidal, S., Westphal, C.</t>
  </si>
  <si>
    <t>Fujinuma, R., Kirchhof, G., Ramakrishna, A., Sirabis, W., Yapo, J., Woruba, D., Gurr, G., Menzies, N.</t>
  </si>
  <si>
    <t>Feliciano, D., Ledo, A., Hillier, J., Nayak, D.R.</t>
  </si>
  <si>
    <t>Min, J., Shi, W.</t>
  </si>
  <si>
    <t>Hernández-Morcillo, M., Burgess, P., Mirck, J., Pantera, A., Plieninger, T.</t>
  </si>
  <si>
    <t>Dondina, O., Orioli, V., Colli, L., Luppi, M., Bani, L.</t>
  </si>
  <si>
    <t>Baumert, S., Khamzina, A., Vlek, P.L.G.</t>
  </si>
  <si>
    <t>Alignier, A., Le Cœur, D., Lanoë, E., Ferchaud, F., Roche, B., Thenail, C.</t>
  </si>
  <si>
    <t>Ben-Noah, I., Friedman, S.P.</t>
  </si>
  <si>
    <t>Tribouillois, H., Constantin, J., Justes, E.</t>
  </si>
  <si>
    <t>Rosolem, C.A., Castoldi, G., Pivetta, L.A., Ochsner, T.E.</t>
  </si>
  <si>
    <t>De León-González, F., Fuentes-Ponce, M.H., Bautista-Cruz, A., Leyva-Pablo, T., Castillo-Juárez, H., Rodríguez-Sánchez, L.M.</t>
  </si>
  <si>
    <t>Fan, J., McConkey, B.G., Janzen, H.H., Miller, P.R.</t>
  </si>
  <si>
    <t>Yao, Z., Zheng, X., Liu, C., Wang, R., Xie, B., Butterbach-Bahl, K.</t>
  </si>
  <si>
    <t>Sampaio, E.V.S.B., Menezes, R.S.C., Sampaio, Y.S.B., de Freitas, A.D.S.</t>
  </si>
  <si>
    <t>Yigezu, Y.A., Tizale, C.Y., Kassie, G.T., Aw-Hassan, A.</t>
  </si>
  <si>
    <t>Wood, S.A.</t>
  </si>
  <si>
    <t>Rasool, T., Ahmad, R., Farooq, M., Ahmad, R.</t>
  </si>
  <si>
    <t>Rajmonová, L., Reif, J.</t>
  </si>
  <si>
    <t>Reiss, E.R., Drinkwater, L.E.</t>
  </si>
  <si>
    <t>Bracken, M.E.S.</t>
  </si>
  <si>
    <t>Yin, K., Xiao, Y.</t>
  </si>
  <si>
    <t>Bykowska, M.</t>
  </si>
  <si>
    <t>Randriambanona, H., Razanaka, S., Randriamalala, J., Grouzis, M.</t>
  </si>
  <si>
    <t>Biaggini, M., Campetti, I., Corti, C.</t>
  </si>
  <si>
    <t>Kaur, R., Shivay, Y.S., Singh, G., Kaur Virk, H., Sen, S., Rajni</t>
  </si>
  <si>
    <t>Ghimire, R., Machado, S., Bista, P.</t>
  </si>
  <si>
    <t>Crews, T.E., Carton, W., Olsson, L.</t>
  </si>
  <si>
    <t>Boriani, M.</t>
  </si>
  <si>
    <t>Andrew, J., Ismail, N.W., Djama, M.</t>
  </si>
  <si>
    <t>Varghese, N., Dogra, A., Sarker, A., Hassan, A.A.</t>
  </si>
  <si>
    <t>Reeves, D.W.</t>
  </si>
  <si>
    <t>Morel, K., Léger, F., Ferguson, R.S.</t>
  </si>
  <si>
    <t>Bégué, A., Arvor, D., Bellon, B., Betbeder, J., de Abelleyra, D., Ferraz, R.P.D., Lebourgeois, V., Lelong, C., Simões, M., Verón, S.R.</t>
  </si>
  <si>
    <t>Ying, H.S., Wasli, M.E.B., Perumal, M.</t>
  </si>
  <si>
    <t>Tokuoka, Y., Kamo, T., Kimura, K., Hashigoe, K., Oka, M.</t>
  </si>
  <si>
    <t>Castro, C., Campos Leite, R.M.V.B.</t>
  </si>
  <si>
    <t>Bittman, S., Hunt, D., Grant, C., Deen, W.</t>
  </si>
  <si>
    <t>Albrecht, L.P., Krenchinski, F.H., Gomes, A.O., Albrecht, A.J.P., Mattiuzzi, M.D., Cassol, M.</t>
  </si>
  <si>
    <t>Lowry, C.J., Smith, R.G.</t>
  </si>
  <si>
    <t>Borysiak, J., Szpikowska, G., Szpikowski, J.</t>
  </si>
  <si>
    <t>Rupp, H., Meissner, R., Leinweber, P.</t>
  </si>
  <si>
    <t>Baldock, J.A., Beare, M.H., Curtin, D., Hawke, B.</t>
  </si>
  <si>
    <t>Aleza, K., Villamor, G.B., Nyarko, B.K., Wala, K., Akpagana, K.</t>
  </si>
  <si>
    <t>Hassan, A., Rattan, L.A.L., Ijaz, S.S., Mehmood, A.</t>
  </si>
  <si>
    <t>Vezzani, F.M., Anderson, C., Meenken, E., Gillespie, R., Peterson, M., Beare, M.H.</t>
  </si>
  <si>
    <t>Yao, Z., Zhang, D., Yao, P., Zhao, N., Liu, N., Zhai, B., Zhang, S., Li, Y., Huang, D., Cao, W., Gao, Y.</t>
  </si>
  <si>
    <t>Tiecher, T., Calegari, A., Caner, L., Rheinheimer, D.D.S.</t>
  </si>
  <si>
    <t>Weißhuhn, P., Reckling, M., Stachow, U., Wiggering, H.</t>
  </si>
  <si>
    <t>Tsegaye, W., LaRovere, R., Mwabu, G., Kassie, G.T.</t>
  </si>
  <si>
    <t>Farooq, M., Nawaz, A., Ahmad, E., Nadeem, F., Hussain, M., Siddique, K.H.M.</t>
  </si>
  <si>
    <t>Wapongnungsang, W., Hauchhum, R., Tripathi, S.K.</t>
  </si>
  <si>
    <t>Sullivan, M.J.P., Pearce-Higgins, J.W., Newson, S.E., Scholefield, P., Brereton, T., Oliver, T.H.</t>
  </si>
  <si>
    <t>Ghosh, S.M., Saraf, S., Behera, M.D., Biradar, C.</t>
  </si>
  <si>
    <t>Ng, K., Driscoll, D.A., MacFadyen, S., Barton, P.S., McIntyre, S., Lindenmayer, D.B.</t>
  </si>
  <si>
    <t>Bista, P., Norton, U., Ghimire, R., Norton, J.B.</t>
  </si>
  <si>
    <t>Badenko, V., Badenko, G., Topaj, A., Medvedev, S., Zakharova, E., Terleev, V.</t>
  </si>
  <si>
    <t>Halty, V., Valdés, M., Tejera, M., Picasso, V., Fort, H.</t>
  </si>
  <si>
    <t>Heim, O., Lorenz, L., Kramer-Schadt, S., Jung, K., Voigt, C.C., Eccard, J.A.</t>
  </si>
  <si>
    <t>Peerzada, A.M.</t>
  </si>
  <si>
    <t>Ei, Kosaka, Y., Takeda, S.</t>
  </si>
  <si>
    <t>Hiestermann, J., Ferreira, S.L.</t>
  </si>
  <si>
    <t>Romero, C.M., Engel, R.E., D'Andrilli, J., Chen, C., Zabinski, C., Miller, P.R., Wallander, R.</t>
  </si>
  <si>
    <t>Bastakoti, R.C., Bharati, L., Bhattarai, U., Wahid, S.M.</t>
  </si>
  <si>
    <t>Presotto, A., Hernández, F., Díaz, M., Fernández-Moroni, I., Pandolfo, C., Basualdo, J., Cuppari, S., Cantamutto, M., Poverene, M.</t>
  </si>
  <si>
    <t>Shahzad, M., Hussain, M., Farooq, M., Farooq, S., Jabran, K., Nawaz, A.</t>
  </si>
  <si>
    <t>O'Rourke, M.E., Petersen, M.J.</t>
  </si>
  <si>
    <t>Wood, T.J., Roberts, S.P.M.</t>
  </si>
  <si>
    <t>Magesh, N.S., Chandrasekar, N.</t>
  </si>
  <si>
    <t>Froidevaux, J.S.P., Louboutin, B., Jones, G.</t>
  </si>
  <si>
    <t>Schmidt, J.H., Bergkvist, G., Campiglia, E., Radicetti, E., Wittwer, R.A., Finckh, M.R., Hallmann, J.</t>
  </si>
  <si>
    <t>Bonthoux, S., Balent, G., Augiron, S., Baudry, J., Bretagnolle, V.</t>
  </si>
  <si>
    <t>Arnoldussen, S., van der Linden, M.</t>
  </si>
  <si>
    <t>Veeck, G., Li, Z., Yu, F., Emerson, C.</t>
  </si>
  <si>
    <t>Kodur, S.</t>
  </si>
  <si>
    <t>Partey, S.T., Zougmoré, R.B., Ouédraogo, M., Thevathasan, N.V.</t>
  </si>
  <si>
    <t>Xie, X., Xie, H., Shu, C., Wu, Q., Lu, H.</t>
  </si>
  <si>
    <t>Wartenberg, A.C., Blaser, W.J., Gattinger, A., Roshetko, J.M., Van Noordwijk, M., Six, J.</t>
  </si>
  <si>
    <t>Pinto, P., Fernández Long, M.E., Piñeiro, G.</t>
  </si>
  <si>
    <t>Theisen, G., Silva, J.J.C., Silva, J.S., Andres, A., Anten, N.P.R., Bastiaans, L.</t>
  </si>
  <si>
    <t>D'Odorico, P., Rulli, M.C., Dell'Angelo, J., Davis, K.F.</t>
  </si>
  <si>
    <t>Xiong, J., Thenkabail, P.S., Tilton, J.C., Gumma, M.K., Teluguntla, P., Oliphant, A., Congalton, R.G., Yadav, K., Gorelick, N.</t>
  </si>
  <si>
    <t>Zeng, F.-K., Liu, G.</t>
  </si>
  <si>
    <t>Jones, D.W., O'Neill, R.V.</t>
  </si>
  <si>
    <t>Rogé, P., Diarisso, T., Diallo, F., Boiré, Y., Goïta, D., Peter, B., Macalou, M., Weltzien, E., Snapp, S.</t>
  </si>
  <si>
    <t>Ramcharan, A.M., Richard, T.L.</t>
  </si>
  <si>
    <t>Gogoi, B., Deka, J.</t>
  </si>
  <si>
    <t>Duval, D., Colby, D.B.</t>
  </si>
  <si>
    <t>Garratt, M.P.D., Senapathi, D., Coston, D.J., Mortimer, S.R., Potts, S.G.</t>
  </si>
  <si>
    <t>Dharumarajan, S., Lalitha, M., Natarajan, A., Naidu, L.G.K., Balasubramanian, R., Hegde, R., Vasundhara, R., Anil Kumar, K.S., Singh, S.K.</t>
  </si>
  <si>
    <t>Pe'er, G., Zinngrebe, Y., Hauck, J., Schindler, S., Dittrich, A., Zingg, S., Tscharntke, T., Oppermann, R., Sutcliffe, L.M.E., Sirami, C., Schmidt, J., Hoyer, C., Schleyer, C., Lakner, S.</t>
  </si>
  <si>
    <t>Kumar, P., Pandey, N.N., Patiyal, R.S., Saxena, A., Singh, A.K.</t>
  </si>
  <si>
    <t>Gocht, A., Ciaian, P., Bielza, M., Terres, J.-M., Röder, N., Himics, M., Salputra, G.</t>
  </si>
  <si>
    <t>Komatsuzaki, M.</t>
  </si>
  <si>
    <t>Mangan, A.M., Pejchar, L., Werner, S.J.</t>
  </si>
  <si>
    <t>Gallagher, R.S., Stehouwer, R.C., Barrera Mosquera, V.H., Alvarado Ochoa, S.P., Escudero López, L.O., Valverde, F., Portilla, A., Webber, K., Domínguez Andrade, J.M.</t>
  </si>
  <si>
    <t>Ranaivoson, L., Naudin, K., Ripoche, A., Affholder, F., Rabeharisoa, L., Corbeels, M.</t>
  </si>
  <si>
    <t>Hassan, M.M.</t>
  </si>
  <si>
    <t>Heath, S.K., Soykan, C.U., Velas, K.L., Kelsey, R., Kross, S.M.</t>
  </si>
  <si>
    <t>Zhang, Y., Wang, R., Wang, S., Wang, H., Xu, Z., Jia, G., Wang, X., Li, J.</t>
  </si>
  <si>
    <t>Yahya, M.S., Syafiq, M., Ashton-Butt, A., Ghazali, A., Asmah, S., Azhar, B.</t>
  </si>
  <si>
    <t>Yadav, G.S., Lal, R., Meena, R.S., Datta, M., Babu, S., Das, A., Layek, J., Saha, P.</t>
  </si>
  <si>
    <t>Rosenzweig, S.T., Schipanski, M.E., Kaye, J.P.</t>
  </si>
  <si>
    <t>Zirbel, C.R., Bassett, T., Grman, E., Brudvig, L.A.</t>
  </si>
  <si>
    <t>Reddy, P.P.</t>
  </si>
  <si>
    <t>Pokhrel, A., Soni, P.</t>
  </si>
  <si>
    <t>Enríquez-de-Salamanca, Á., Martín-Aranda, R.M., Díaz-Sierra, R.</t>
  </si>
  <si>
    <t>Xu, Y., Li, A.J., Qin, J., Li, Q., Ho, J.G., Li, H.</t>
  </si>
  <si>
    <t>Kaur, H., Huggins, D.R., Rupp, R.A., Abatzoglou, J.T., Stöckle, C.O., Reganold, J.P.</t>
  </si>
  <si>
    <t>Yue, J., Jiang, X., Yuan, X., Wang, X., Li, B., Liu, S.</t>
  </si>
  <si>
    <t>Hakemy, S.</t>
  </si>
  <si>
    <t>Plews-Ogan, E., Mariola, M.J., Ananta, A.</t>
  </si>
  <si>
    <t>Montefrio, M.J.F.</t>
  </si>
  <si>
    <t>de la Hey, M., Beinart, W.</t>
  </si>
  <si>
    <t>Yiridoe, E.K., Amon-Armah, F., Hebb, D., Jamieson, R.</t>
  </si>
  <si>
    <t>Long, R.F., Garbach, K., Morandin, L.A.</t>
  </si>
  <si>
    <t>Limbu, S.M., Shoko, A.P., Lamtane, H.A., Kishe-Machumu, M.A., Joram, M.C., Mbonde, A.S., Mgana, H.F., Mgaya, Y.D.</t>
  </si>
  <si>
    <t>Milla, R., García-Palacios, P., Matesanz, S.</t>
  </si>
  <si>
    <t>John, A.A., Jones, C.A., Ewing, S.A., Sigler, W.A., Bekkerman, A., Miller, P.R.</t>
  </si>
  <si>
    <t>Alvarez, R., Steinbach, H.S., De Paepe, J.L.</t>
  </si>
  <si>
    <t>Poschlod, P., Braun-Reichert, R.</t>
  </si>
  <si>
    <t>Meier, E.A., Thorburn, P.J., Kragt, M.E., Dumbrell, N.P., Biggs, J.S., Hoyle, F.C., van Rees, H.</t>
  </si>
  <si>
    <t>Mody, K., Collatz, J., Bucharova, A., Dorn, S.</t>
  </si>
  <si>
    <t>Smethurst, P.J., Huth, N.I., Masikati, P., Sileshi, G.W., Akinnifesi, F.K., Wilson, J., Sinclair, F.</t>
  </si>
  <si>
    <t>Han, Z., Walter, M.T., Drinkwater, L.E.</t>
  </si>
  <si>
    <t>Takoutsing, B., Martín, J.A.R., Weber, J.C., Shepherd, K., Sila, A., Tondoh, J.</t>
  </si>
  <si>
    <t>Laura, V.V., Bert, R., Steven, B., Pieter, D.F., Victoria, N., Paul, P., Kris, V.</t>
  </si>
  <si>
    <t>Orozco-Ramírez, Q., Astier, M.</t>
  </si>
  <si>
    <t>Xing, H., Liu, D.L., Li, G., Wang, B., Anwar, M.R., Crean, J., Lines-Kelly, R., Yu, Q.</t>
  </si>
  <si>
    <t>Egea, G., Fernández, J.E., Alcon, F.</t>
  </si>
  <si>
    <t>Yeh, C.-Y., Huang, J.-F., Lee, J.-M., Schafferer, C.</t>
  </si>
  <si>
    <t>Kameda, C., Nawata, E.</t>
  </si>
  <si>
    <t>Peltonen-Sainio, P., Jauhiainen, L., Sorvali, J.</t>
  </si>
  <si>
    <t>Rotherham, T.</t>
  </si>
  <si>
    <t>Betz, L., Tscharntke, T.</t>
  </si>
  <si>
    <t>Albert, L., Franck, P., Gilles, Y., Plantegenest, M.</t>
  </si>
  <si>
    <t>Zinngrebe, Y., Pe'er, G., Schueler, S., Schmitt, J., Schmidt, J., Lakner, S.</t>
  </si>
  <si>
    <t>Schulze, J., Gawel, E., Nolzen, H., Weise, H., Frank, K.</t>
  </si>
  <si>
    <t>Martínez, J.M., Galantini, J.A., Duval, M.E., López, F.M.</t>
  </si>
  <si>
    <t>Nielsen, D.C., Vigil, M.F.</t>
  </si>
  <si>
    <t>Maliki, R., Sinsin, B., Floquet, A., Cornet, D., Lançon, J.</t>
  </si>
  <si>
    <t>Xie, H., Cheng, L., Lv, T.</t>
  </si>
  <si>
    <t>Funakawa, S.</t>
  </si>
  <si>
    <t>Li, Y., Liu, D.L., Schwenke, G., Wang, B., Macadam, I., Wang, W., Li, G., Dalal, R.C.</t>
  </si>
  <si>
    <t>Pontes, J.S., Oehl, F., Marinho, F., Coyne, D., Silva, D.K.A.D., Yano-Melo, A.M., Maia, L.C.</t>
  </si>
  <si>
    <t>Rahman, M.</t>
  </si>
  <si>
    <t>Sierra, J., Causeret, F., Chopin, P.</t>
  </si>
  <si>
    <t>Njeru, E.M., Bocci, G., Avio, L., Sbrana, C., Turrini, A., Giovannetti, M., Bàrberi, P.</t>
  </si>
  <si>
    <t>Karimi, T., Stöckle, C.O., Higgins, S.S., Nelson, R.L., Huggins, D.</t>
  </si>
  <si>
    <t>Karimi, R., Janzen, H.H., Smith, E.G., Ellert, B.H., Kröbel, R.</t>
  </si>
  <si>
    <t>Kishore, A., Joshi, P., Pandey, D.</t>
  </si>
  <si>
    <t>Duflot, R., Ernoult, A., Aviron, S., Fahrig, L., Burel, F.</t>
  </si>
  <si>
    <t>Lal, B., Gautam, P., Panda, B.B., Raja, R., Singh, T., Tripathi, R., Shahid, M., Nayak, A.K.</t>
  </si>
  <si>
    <t>Le Roy, D.G., Smith, E.G., MacCallum, P.J., Janzen, H.H.</t>
  </si>
  <si>
    <t>Dainese, M., Montecchiari, S., Sitzia, T., Sigura, M., Marini, L.</t>
  </si>
  <si>
    <t>Schmitz, M.F., Herrero-Jáuregui, C., Arnaiz-Schmitz, C., Sánchez, I.A., Rescia, A.J., Pineda, F.D.</t>
  </si>
  <si>
    <t>Finney, D.M., Kaye, J.P.</t>
  </si>
  <si>
    <t>Wartman, P.C., Dunfield, K.E., Khosla, K., Loucks, C., Van Acker, R.C., Martin, R.C.</t>
  </si>
  <si>
    <t>Dressler, W.H., Wilson, D., Clendenning, J., Cramb, R., Keenan, R., Mahanty, S., Bruun, T.B., Mertz, O., Lasco, R.D.</t>
  </si>
  <si>
    <t>Xiong, J., Thenkabail, P.S., Gumma, M.K., Teluguntla, P., Poehnelt, J., Congalton, R.G., Yadav, K., Thau, D.</t>
  </si>
  <si>
    <t>Demestihas, C., Plénet, D., Génard, M., Raynal, C., Lescourret, F.</t>
  </si>
  <si>
    <t>Skellern, M.P., Welham, S.J., Watts, N.P., Cook, S.M.</t>
  </si>
  <si>
    <t>Sheridan, H., Keogh, B., Anderson, A., Carnus, T., McMahon, B.J., Green, S., Purvis, G.</t>
  </si>
  <si>
    <t>Tan, Y., Cui, Y., Li, H., Kuang, A., Li, X., Wei, Y., Xiuling, J.I.</t>
  </si>
  <si>
    <t>Calonego, J.C., Raphael, J.P.A., Rigon, J.P.G., Oliveira Neto, L.D., Rosolem, C.A.</t>
  </si>
  <si>
    <t>Brennan, E.B.</t>
  </si>
  <si>
    <t>Al-Kaisi, M.M., Lowery, B.</t>
  </si>
  <si>
    <t>Wani, S.P., Chander, G., Anantha, K.H.</t>
  </si>
  <si>
    <t>Sun, H.Y., Koal, P., Gerl, G., Schroll, R., Joergensen, R.G., Munch, J.C.</t>
  </si>
  <si>
    <t>Imai, H., Nakashizuka, T., Oguro, M.</t>
  </si>
  <si>
    <t>Yogesh, T.C., Hiremath, S.M., Halikatti, S.I., Patil, P.L., Halagalimath, S.P., Somanagouda, G.</t>
  </si>
  <si>
    <t>Montgomery, S., Guppy, C., Martin, R., Wright, G., Flavel, R., Phan, S., Im, S., Tighe, M.</t>
  </si>
  <si>
    <t>Nielsen, D.C., Lyon, D.J., Miceli-Garcia, J.J.</t>
  </si>
  <si>
    <t>Temudo, M.P., Santos, P.</t>
  </si>
  <si>
    <t>Meiyappan, P., Roy, P.S., Sharma, Y., Ramachandran, R.M., Joshi, P.K., DeFries, R.S., Jain, A.K.</t>
  </si>
  <si>
    <t>Pohajda, I., Dudaš, S., Vrankulj, A., Lukšić, K., Pavić, I.</t>
  </si>
  <si>
    <t>Mukul, S.A., Saha, N.</t>
  </si>
  <si>
    <t>Wang, L., Dalabay, N., Lu, P., Wu, F.</t>
  </si>
  <si>
    <t>Forte, A., Fiorentino, N., Fagnano, M., Fierro, A.</t>
  </si>
  <si>
    <t>Nakalembe, C., Dempewolf, J., Justice, C.</t>
  </si>
  <si>
    <t>Rösch, M., Biester, H., Bogenrieder, A., Eckmeier, E., Ehrmann, O., Gerlach, R., Hall, M., Hartkopf-Fröder, C., Herrmann, L., Kury, B., Lechterbeck, J., Schier, W., Schulz, E.</t>
  </si>
  <si>
    <t>Tellez-Rio, A., Vallejo, A., García-Marco, S., Martin-Lammerding, D., Tenorio, J.L., Rees, R.M., Guardia, G.</t>
  </si>
  <si>
    <t>Litza, K., Diekmann, M.</t>
  </si>
  <si>
    <t>Cotta, J.N.</t>
  </si>
  <si>
    <t>Santana, J., Reino, L., Stoate, C., Moreira, F., Ribeiro, P.F., Santos, J.L., Rotenberry, J.T., Beja, P.</t>
  </si>
  <si>
    <t>Tong, Y.D.</t>
  </si>
  <si>
    <t>Li, M.-H., Tseng, K.-J., Tung, C.-P., Shih, D.-S., Liu, T.-M.</t>
  </si>
  <si>
    <t>Schmidt, J.-U., Eilers, A., Schimkat, M., Krause-Heiber, J., Timm, A., Siegel, S., Nachtigall, W., Kleber, A.</t>
  </si>
  <si>
    <t>Chang, F.-C., Lin, L.-D., Ko, C.-H., Hsieh, H.-C., Yang, B.-Y., Chen, W.-H., Hwang, W.-S.</t>
  </si>
  <si>
    <t>Binswanger-Mkhize, H.P., Savastano, S.</t>
  </si>
  <si>
    <t>Johnson, S.P., Miller, Z.J., Lehnhoff, E.A., Miller, P.R., Menalled, F.D.</t>
  </si>
  <si>
    <t>Lovari, S., Corsini, M.T., Guazzini, B., Romeo, G., Mori, E.</t>
  </si>
  <si>
    <t>Panassiti, B., Hartig, F., Fahrentrapp, J., Breuer, M., Biedermann, R.</t>
  </si>
  <si>
    <t>Werle, R., Tenhumberg, B., Lindquist, J.L.</t>
  </si>
  <si>
    <t>Kattumuri, R., Ravindranath, D., Esteves, T.</t>
  </si>
  <si>
    <t>Andrianampiarivo, T.</t>
  </si>
  <si>
    <t>Das, A., Patel, D.P., Kumar, M., Ramkrushna, G.I., Mukherjee, A., Layek, J., Ngachan, S.V., Buragohain, J.</t>
  </si>
  <si>
    <t>Everwand, G., Cass, S., Dauber, J., Williams, M., Stout, J.</t>
  </si>
  <si>
    <t>Luo, Q., Behrendt, K., Bange, M.</t>
  </si>
  <si>
    <t>Robleño, I., Bota, G., Giralt, D., Recasens, J.</t>
  </si>
  <si>
    <t>Mahecha-Vásquez, G., Sierra, S., Posada, R.</t>
  </si>
  <si>
    <t>Rangel-Vasconcelos, L.G.T., Kato, O.R., Vasconcelos, S.S., Oliveira, F.A.</t>
  </si>
  <si>
    <t>Chiatante, G., Dondina, O., Lucchelli, M., Bani, L., Meriggi, A.</t>
  </si>
  <si>
    <t>Wunsch, E.M., Bell, L.W., Bell, M.J.</t>
  </si>
  <si>
    <t>Pistorius, T., Carodenuto, S., Wathum, G.</t>
  </si>
  <si>
    <t>Hondrade, R.F., Hondrade, E., Zheng, L., Elazegui, F., Duque, J.-A.L.J.E., Mundt, C.C., Vera Cruz, C.M., Garrett, K.A.</t>
  </si>
  <si>
    <t>Zheng, H., Huang, H., Chen, C., Fu, Z., Xu, H., Tan, S., She, W., Liao, X., Tang, J.</t>
  </si>
  <si>
    <t>Timper, P.</t>
  </si>
  <si>
    <t>Gautier, D., Verboven, D., Wardell, D.A.</t>
  </si>
  <si>
    <t>Gulcin, D., Yilmaz, K.T.</t>
  </si>
  <si>
    <t>Visser, M., de Leeuw, M., Zuiderwijk, A., Arntzen, J.W.</t>
  </si>
  <si>
    <t>Krupnik, T.J., Schulthess, U., Ahmed, Z.U., McDonald, A.J.</t>
  </si>
  <si>
    <t>Merida, H.C.E., Perez, G.J.P.</t>
  </si>
  <si>
    <t>Marinina, O.</t>
  </si>
  <si>
    <t>Carrié, R., Andrieu, E., Cunningham, S.A., Lentini, P.E., Loreau, M., Ouin, A.</t>
  </si>
  <si>
    <t>Timilehin, K.E., Olajide, O.S., Ademayowa, O., Olusanya, O.</t>
  </si>
  <si>
    <t>Salinas-Melgoza, M.A., Skutsch, M., Lovett, J.C., Borrego, A.</t>
  </si>
  <si>
    <t>Varghese, V.J.</t>
  </si>
  <si>
    <t>Plaza-Bonilla, D., Nolot, J.-M., Raffaillac, D., Justes, E.</t>
  </si>
  <si>
    <t>Alberto, R.T., Damian, G.B., Camaso, E.E., Isip, M.F.</t>
  </si>
  <si>
    <t>Herridge, D.F.</t>
  </si>
  <si>
    <t>Nascente, A.S., Dambiro, J., Constantino, C.</t>
  </si>
  <si>
    <t>Xu, G., Liu, X., Wang, Q., Yu, X., Hang, Y.</t>
  </si>
  <si>
    <t>Costa, C., Oliveira, V.H.F., Maciel, R., Beiroz, W., Korasaki, V., Louzada, J.</t>
  </si>
  <si>
    <t>Gangopadhyay, S.K., Reza, S.K., Mukhopadhyay, S., Nayak, D.C., Singh, S.K.</t>
  </si>
  <si>
    <t>Kinkela, P.M., Mutiaka, B.K., Dogot, T., Dochain, D., Rollin, X., Mvubu, R.N., Kinkela, C., Mafwila, J., Bindelle, J.</t>
  </si>
  <si>
    <t>Tomao, A., Quatrini, V., Corona, P., Ferrara, A., Lafortezza, R., Salvati, L.</t>
  </si>
  <si>
    <t>Cúpina, B., Vujić, S., Krstić, D., Radanović, Z., Čabilovski, R., Manojlović, M., Latković, D.</t>
  </si>
  <si>
    <t>Peoples, M.B., Swan, A.D., Goward, L., Kirkegaard, J.A., Hunt, J.R., Li, G.D., Schwenke, G.D., Herridge, D.F., Moodie, M., Wilhelm, N., Potter, T., Denton, M.D., Browne, C., Phillips, L.A., Khan, D.F.</t>
  </si>
  <si>
    <t>Primost, J.E., Marino, D.J.G., Aparicio, V.C., Costa, J.L., Carriquiriborde, P.</t>
  </si>
  <si>
    <t>Nawaz, A., Farooq, M.</t>
  </si>
  <si>
    <t>Black, C.K., Davis, S.C., Hudiburg, T.W., Bernacchi, C.J., DeLucia, E.H.</t>
  </si>
  <si>
    <t>Németová, Z., Honek, D., Látková, T.</t>
  </si>
  <si>
    <t>Jothibasu, A., Anbazhagan, S.</t>
  </si>
  <si>
    <t>Hentze, K., Thonfeld, F., Menz, G.</t>
  </si>
  <si>
    <t>Lisitsyn, E.M., Shikhova, L.N.</t>
  </si>
  <si>
    <t>You, M., Li, N., Zou, W., Han, X., Burger, M.</t>
  </si>
  <si>
    <t>Mango, N., Hebinck, P.</t>
  </si>
  <si>
    <t>Ribeiro, P.F., Santos, J.L., Santana, J., Reino, L., Beja, P., Moreira, F.</t>
  </si>
  <si>
    <t>Berg, M.D., Wilcox, B.P., Angerer, J.P., Rhodes, E.C., Fox, W.E.</t>
  </si>
  <si>
    <t>Jalal, F., Arif, M., Ali, K., Munsif, F., Khan, M.J., Khan, B.</t>
  </si>
  <si>
    <t>Wortman, S.E.</t>
  </si>
  <si>
    <t>Saplalrinliana, H., Thakuria, D., Changkija, S., Hazarika, S.</t>
  </si>
  <si>
    <t>Hussain, K., Wongleecharoen, C., Hilger, T., Ahmad, A., Kongkaew, T., Cadisch, G.</t>
  </si>
  <si>
    <t>Foltête, J.-C., Couval, G., Fontanier, M., Vuidel, G., Giraudoux, P.</t>
  </si>
  <si>
    <t>Ali, S., Malik, M.A., Tahir, M.N., Khan, M.A.</t>
  </si>
  <si>
    <t>Igos, E., Golkowska, K., Koster, D., Vervisch, B., Benetto, E.</t>
  </si>
  <si>
    <t>Nivelle, E., Verzeaux, J., Habbib, H., Kuzyakov, Y., Decocq, G., Roger, D., Lacoux, J., Duclercq, J., Spicher, F., Nava-Saucedo, J.-E., Catterou, M., Dubois, F., Tetu, T.</t>
  </si>
  <si>
    <t>Harterreiten-Souza, É.S., Pujol-Luz, J.R., Sujii, E.R.</t>
  </si>
  <si>
    <t>Kristensen, S.B.P., Busck, A.G., van der Sluis, T., Gaube, V.</t>
  </si>
  <si>
    <t>Yan, J., Yang, Z., Li, Z., Li, X., Xin, L., Sun, L.</t>
  </si>
  <si>
    <t>Wang, W., Wu, X., Chen, A., Xie, X., Wang, Y., Yin, C.</t>
  </si>
  <si>
    <t>Mupondwa, E., Li, X., Falk, K., Gugel, R., Tabil, L.</t>
  </si>
  <si>
    <t>Newby, D.T., Mathews, T.J., Pate, R.C., Huesemann, M.H., Lane, T.W., Wahlen, B.D., Mandal, S., Engler, R.K., Feris, K.P., Shurin, J.B.</t>
  </si>
  <si>
    <t>Nidumolu, U.B., Lubbers, M., Kanellopoulos, A., van Ittersum, M.K., Kadiyala, D.M., Sreenivas, G.</t>
  </si>
  <si>
    <t>Singh, N.P., Praharaj, C.S., Sandhu, J.S.</t>
  </si>
  <si>
    <t>Verzeaux, J., Alahmad, A., Habbib, H., Nivelle, E., Roger, D., Lacoux, J., Decocq, G., Hirel, B., Catterou, M., Spicher, F., Dubois, F., Duclercq, J., Tetu, T.</t>
  </si>
  <si>
    <t>Pan, F., Li, N., Zou, W., Han, X., McLaughlin, N.B.</t>
  </si>
  <si>
    <t>Davis, N.E., Bennett, A., Forsyth, D.M., Bowman, D.M.J.S., Lefroy, E.C., Wood, S.W., Woolnough, A.P., West, P., Hampton, J.O., Johnson, C.N.</t>
  </si>
  <si>
    <t>Niu, J., Rang, Z., Zhang, C., Chen, W., Tian, F., Yin, H., Dai, L.</t>
  </si>
  <si>
    <t>Van Vooren, L., Reubens, B., Broekx, S., Pardon, P., Reheul, D., van Winsen, F., Verheyen, K., Wauters, E., Lauwers, L.</t>
  </si>
  <si>
    <t>Hobbs, T.J., Neumann, C.R., Meyer, W.S., Moon, T., Bryan, B.A.</t>
  </si>
  <si>
    <t>Gibbs, S., Koblents, H., Coleman, B., Gordon, A., Thevathasan, N., Wiliams, P.</t>
  </si>
  <si>
    <t>Ollenburger, M.H., Descheemaeker, K., Crane, T.A., Sanogo, O.M., Giller, K.E.</t>
  </si>
  <si>
    <t>Haukos, D.A., Johnson, L.A., Smith, L.M., McMurry, S.T.</t>
  </si>
  <si>
    <t>Coulter, L.L., Stow, D.A., Tsai, Y.-H., Ibanez, N., Shih, H.-C., Kerr, A., Benza, M., Weeks, J.R., Mensah, F.</t>
  </si>
  <si>
    <t>Basu, P., Parui, A.K., Chatterjee, S., Dutta, A., Chakraborty, P., Roberts, S., Smith, B.</t>
  </si>
  <si>
    <t>Liang, H., Qi, Z., Hu, K., Prasher, S.O., Zhang, Y.</t>
  </si>
  <si>
    <t>Guardia, G., Abalos, D., García-Marco, S., Quemada, M., Alonso-Ayuso, M., Cárdenas, L.M., Dixon, E.R., Vallejo, A.</t>
  </si>
  <si>
    <t>Vick, E.S.K., Stoy, P.C., Tang, A.C.I., Gerken, T.</t>
  </si>
  <si>
    <t>Parker, J.E., Crowder, D.W., Eigenbrode, S.D., Snyder, W.E.</t>
  </si>
  <si>
    <t>Peyron, M., Bertora, C., Pelissetti, S., Said-Pullicino, D., Celi, L., Miniotti, E., Romani, M., Sacco, D.</t>
  </si>
  <si>
    <t>Lacoste, M., Viaud, V., Michot, D., Walter, C.</t>
  </si>
  <si>
    <t>Robiglio, V., Reyes, M.</t>
  </si>
  <si>
    <t>Xia, L., Xia, Y., Li, B., Wang, J., Wang, S., Zhou, W., Yan, X.</t>
  </si>
  <si>
    <t>Dondina, O., Kataoka, L., Orioli, V., Bani, L.</t>
  </si>
  <si>
    <t>Delang, C.O., Weiyi, X., Brooke, B., Chun, K.P.</t>
  </si>
  <si>
    <t>Closset-Kopp, D., Wasof, S., Decocq, G.</t>
  </si>
  <si>
    <t>Sitko, N.J., Chamberlin, J.</t>
  </si>
  <si>
    <t>Schwerk, A., Kitka, M.A.</t>
  </si>
  <si>
    <t>Benaragama, D., Shirtliffe, S.J., Gossen, B.D., Brandt, S.A., Lemke, R., Johnson, E.N., Zentner, R.P., Olfert, O., Leeson, J., Moulin, A., Stevenson, C.</t>
  </si>
  <si>
    <t>Rodríguez-Pastor, R., Luque-Larena, J.J., Lambin, X., Mougeot, F.</t>
  </si>
  <si>
    <t>Hossain, M.A., Sarker, A.K., Amin, M.N., Hossain, M.M., Miah, M.S.</t>
  </si>
  <si>
    <t>Vongvisouk, T., Broegaard, R.B., Mertz, O., Thongmanivong, S.</t>
  </si>
  <si>
    <t>Kim, D.-G., Thomas, A.D., Pelster, D., Rosenstock, T.S., Sanz-Cobena, A.</t>
  </si>
  <si>
    <t>Porter, P., Francis, C.A.</t>
  </si>
  <si>
    <t>Coors, A., Edwards, M., Lorenz, P., Römbke, J., Schmelz, R., Topp, E., Waszak, K., Wilkes, G., Lapen, D.R.</t>
  </si>
  <si>
    <t>Frasier, I., Quiroga, A., Noellemeyer, E.</t>
  </si>
  <si>
    <t>Fragoso, C., Leyequién, E., García-Robles, M., Montero-Muñoz, J., Rojas, P.</t>
  </si>
  <si>
    <t>Duval, M.E., Galantini, J.A., Capurro, J.E., Martinez, J.M.</t>
  </si>
  <si>
    <t>Vanek, S.J., Jones, A.D., Drinkwater, L.E.</t>
  </si>
  <si>
    <t>Misbahuzzaman, K.</t>
  </si>
  <si>
    <t>LaHue, G.T., Chaney, R.L., Adviento-Borbe, M.A., Linquist, B.A.</t>
  </si>
  <si>
    <t>Chapman, A., Darby, S.</t>
  </si>
  <si>
    <t>Lacombe, G., Ribolzi, O., De Rouw, A., Pierret, A., Latsachak, K., Silvera, N., Dinh, R.P., Orange, D., Janeau, J.-L., Soulileuth, B., Robain, H., Taccoen, A., Sengphaathith, P., Mouche, E., Sengtaheuanghoung, O., Duc, T.T., Valentin, C.</t>
  </si>
  <si>
    <t>Mark, S.</t>
  </si>
  <si>
    <t>Syafiq, M., Nur Atiqah, A.R., Ghazali, A., Asmah, S., Yahya, M.S., Aziz, N., Puan, C.L., Azhar, B.</t>
  </si>
  <si>
    <t>Sycheva, I.N., Permyakova, E.S., Voronkova, O.Y., Elchishev, Y.A., Chikunov, O.N.</t>
  </si>
  <si>
    <t>Gregory, A.S., Dungait, J.A.J., Watts, C.W., Bol, R., Dixon, E.R., White, R.P., Whitmore, A.P.</t>
  </si>
  <si>
    <t>Malik, A.I., Ali, M.O., Zaman, M.S., Flower, K., Rahman, M.M., Erskine, W.</t>
  </si>
  <si>
    <t>Halvorson, J.J., Liebig, M.A., Archer, D.W., West, M.S., Tanaka, D.L.</t>
  </si>
  <si>
    <t>Falkowski, T.B., Diemont, S.A.W., Chankin, A., Douterlungne, D.</t>
  </si>
  <si>
    <t>Armas-Herrera, C.M., Dignac, M.-F., Rumpel, C., Arbelo, C.D., Chabbi, A.</t>
  </si>
  <si>
    <t>Hanumantharao, B., Nair, R.M., Nayyar, H.</t>
  </si>
  <si>
    <t>Nath, T.K., Jashimuddin, M., Kamrul Hasan, M., Shahjahan, M., Pretty, J.</t>
  </si>
  <si>
    <t>Babu, S., Singh, R., Avasthe, R.K., Yadav, G.S., Rajkhowa, D.J.</t>
  </si>
  <si>
    <t>Morandin, L.A., Long, R.F., Kremen, C.</t>
  </si>
  <si>
    <t>Yunqi, W., Yinghua, Z., Wei, J., Peng, Y., Bin, W., Jinpeng, L., Meikun, H., Xuexin, X., Zhimin, W.</t>
  </si>
  <si>
    <t>Ghazali, A., Asmah, S., Syafiq, M., Yahya, M.S., Aziz, N., Tan, L.P., Norhisham, A.R., Puan, C.L., Turner, E.C., Azhar, B.</t>
  </si>
  <si>
    <t>Abiyu, A., Teketay, D., Gratzer, G., Shete, M.</t>
  </si>
  <si>
    <t>He, G., Wang, Z., Li, F., Dai, J., Li, Q., Xue, C., Cao, H., Wang, S., Malhi, S.S.</t>
  </si>
  <si>
    <t>Li, X., Toma, Y., Yeluripati, J., Iwasaki, S., Bellingrath-Kimura, S.D., Jones, E.O., Hatano, R.</t>
  </si>
  <si>
    <t>Karangwa, P., Blomme, G., Beed, F., Niyongere, C., Viljoen, A.</t>
  </si>
  <si>
    <t>Bakker, M.G., Acharya, J., Moorman, T.B., Robertson, A.E., Kaspar, T.C.</t>
  </si>
  <si>
    <t>Mooleki, S.P., Gan, Y., Lemke, R.L., Zentner, R.P., Hamel, C.</t>
  </si>
  <si>
    <t>Ortas, I., Coskan, A.</t>
  </si>
  <si>
    <t>Staley, J.T., Botham, M.S., Chapman, R.E., Amy, S.R., Heard, M.S., Hulmes, L., Savage, J., Pywell, R.F.</t>
  </si>
  <si>
    <t>Lu, Y.-H.</t>
  </si>
  <si>
    <t>Tabatabaie, S.M.H., Tahami, H., Murthy, G.S.</t>
  </si>
  <si>
    <t>Ukaew, S., Shi, R., Lee, J.H., Archer, D.W., Pearlson, M., Lewis, K.C., Bregni, L., Shonnard, D.R.</t>
  </si>
  <si>
    <t>Shekhawat, K., Rathore, S.S., Kandpal, B.K., Premi, O.P., Singh, D., Chauhan, B.S.</t>
  </si>
  <si>
    <t>Giuliano, S., Ryan, M.R., Véricel, G., Rametti, G., Perdrieux, F., Justes, E., Alletto, L.</t>
  </si>
  <si>
    <t>Chen, F., Zhang, F., Fang, N., Shi, Z.</t>
  </si>
  <si>
    <t>Yimyam, N., Lordkaew, S., Rerkasem, B.</t>
  </si>
  <si>
    <t>Eryilmaz, T., Yesilyurt, M.K., Cesur, C., Gokdogan, O.</t>
  </si>
  <si>
    <t>Allinne, C., Savary, S., Avelino, J.</t>
  </si>
  <si>
    <t>Cheng, S.-F., Huang, C.-Y., Chen, K.-L., Lin, S.-C., Lin, Y.-C.</t>
  </si>
  <si>
    <t>Shikhova, L.N., Lisitsyn, E.M.</t>
  </si>
  <si>
    <t>Bin, K.S., Alounsavath, O.</t>
  </si>
  <si>
    <t>Schneibel, A., Stellmes, M., Röder, A., Finckh, M., Revermann, R., Frantz, D., Hill, J.</t>
  </si>
  <si>
    <t>Mac, H., Yilmaz, H.</t>
  </si>
  <si>
    <t>Catão, E.C.P., Lopes, F.A.C., Rubini, M.R., Nardoto, G.B., Prosser, J.I., Krüger, R.H.</t>
  </si>
  <si>
    <t>Erban, L.E., Gorelick, S.M.</t>
  </si>
  <si>
    <t>Ciaccia, C., Canali, S., Campanelli, G., Testani, E., Montemurro, F., Leteo, F., Delate, K.</t>
  </si>
  <si>
    <t>Novara, A., Poma, I., Sarno, M., Venezia, G., Gristina, L.</t>
  </si>
  <si>
    <t>Bezuglova, O.S., Gorbov, S.N., Tischenko, S.A., Aleksikova, A.S., Tagiverdiev, S.S., Sherstnev, A.K., Dubinina, M.N.</t>
  </si>
  <si>
    <t>Shekhawat, K., Rathore, S.S., Premi, O.P., Kandpal, B.K., Singh, D.</t>
  </si>
  <si>
    <t>Wani, S.P., Chander, G., Sahrawat, K.L., Pal, D.K., Pathak, P., Pardhasaradhi, G., Kamadi, P.J.</t>
  </si>
  <si>
    <t>Conteh, A.M.H., Moiwo, J.P., Yan, X.</t>
  </si>
  <si>
    <t>Sylvester, O., Segura, A.G.</t>
  </si>
  <si>
    <t>Szymura, M., Szymura, T.H., Wolski, K.</t>
  </si>
  <si>
    <t>Liu, L., Hu, C., Yang, P., Ju, Z., Olesen, J.E., Tang, J.</t>
  </si>
  <si>
    <t>Chenoune, R., Belhouchette, H., Paloma, S.G.Y., Capillon, A.</t>
  </si>
  <si>
    <t>Wuest, S.B., Reardon, C.L.</t>
  </si>
  <si>
    <t>Morton, D.C., Noojipady, P., Macedo, M.M., Gibbs, H., Victoria, D.C., Bolfe, E.L.</t>
  </si>
  <si>
    <t>Plaza-Bonilla, D., Nolot, J.-M., Passot, S., Raffaillac, D., Justes, E.</t>
  </si>
  <si>
    <t>Estel, S., Kuemmerle, T., Levers, C., Baumann, M., Hostert, P.</t>
  </si>
  <si>
    <t>Shen, W., Gao, N., Min, J., Shi, W., He, X., Lin, X.</t>
  </si>
  <si>
    <t>Mielenz, H., Thorburn, P.J., Scheer, C., De Antoni Migliorati, M., Grace, P.R., Bell, M.J.</t>
  </si>
  <si>
    <t>Jakovac, C.C., Peña-Claros, M., Mesquita, R.C.G., Bongers, F., Kuyper, T.W.</t>
  </si>
  <si>
    <t>Hossain, M.S., Hossain, A., Sarkar, M.A.R., Jahiruddin, M., Teixeira da Silva, J.A., Hossain, M.I.</t>
  </si>
  <si>
    <t>Peigné, J., Casagrande, M., Payet, V., David, C., Sans, F.X., Blanco-Moreno, J.M., Cooper, J., Gascoyne, K., Antichi, D., Bàrberi, P., Bigongiali, F., Surböck, A., Kranzler, A., Beeckman, A., Willekens, K., Luik, A., Matt, D., Grosse, M., Heß, J., Clerc, M., Dierauer, H., Mäder, P.</t>
  </si>
  <si>
    <t>Toivonen, M., Herzon, I., Kuussaari, M.</t>
  </si>
  <si>
    <t>Norgrove, L., Hauser, S.</t>
  </si>
  <si>
    <t>Castro, H., Barrico, L., Rodríguez-Echeverría, S., Freitas, H.</t>
  </si>
  <si>
    <t>Ponisio, L.C., M'Gonigle, L.K., Kremen, C.</t>
  </si>
  <si>
    <t>Liu, J.</t>
  </si>
  <si>
    <t>Ali, S., Azim Malik, M., Ansar, M., Qureshi, R.</t>
  </si>
  <si>
    <t>Neumann, J.L., Griffiths, G.H., Hoodless, A., Holloway, G.J.</t>
  </si>
  <si>
    <t>Sainju, U.M.</t>
  </si>
  <si>
    <t>Dawson, N., Martin, A., Sikor, T.</t>
  </si>
  <si>
    <t>Godinho, S., Guiomar, N., Machado, R., Santos, P., Sá-Sousa, P., Fernandes, J.P., Neves, N., Pinto-Correia, T.</t>
  </si>
  <si>
    <t>Singh, A., Shivay, Y.S.</t>
  </si>
  <si>
    <t>Liu, S., Hu, Z., Wu, S., Li, S., Li, Z., Zou, J.</t>
  </si>
  <si>
    <t>Welch, R.Y., Behnke, G.D., Davis, A.S., Masiunas, J., Villamil, M.B.</t>
  </si>
  <si>
    <t>Wood, S.L.R., Rhemtulla, J.M., Coomes, O.T.</t>
  </si>
  <si>
    <t>Kuznecova, T., Voinov, A.A.</t>
  </si>
  <si>
    <t>Boincean, B., Kassam, A., Basch, G., Reicosky, D., Gonzalez, E., Reynolds, T., Ilusca, M., Cebotari, M., Rusnac, G., Cuzeac, V., Bulat, L., Pasat, D., Stadnic, S., Gavrilas, S., Boaghii, I.</t>
  </si>
  <si>
    <t>Bashour, I., AL-Ouda, A., Kassam, A., Bachour, R., Jouni, K., Hansmann, B., Estephan, C.</t>
  </si>
  <si>
    <t>Costaiche, G.M., Chihaia, A., Buzatu, C.S., Niculae, I.</t>
  </si>
  <si>
    <t>Liu, W., Hussain, S., Wu, L., Qin, Z., Li, X., Lu, J., Khan, F., Cao, W., Geng, M.</t>
  </si>
  <si>
    <t>Mahama, G.Y., Prasad, P.V.V., Roozeboom, K.L., Nippert, J.B., Rice, C.W.</t>
  </si>
  <si>
    <t>Duncan, T.</t>
  </si>
  <si>
    <t>Leach, M.</t>
  </si>
  <si>
    <t>do Nascimento, V., Arf, O., Tarsitano, M.A.A., Garcia, N.F.S., Penteado, M.S., Sabundjian, M.T.</t>
  </si>
  <si>
    <t>Kizza, C.L., Majaliwa, J.G.M., Kunihira, R., Gabiri, G., Zizinga, A., Sebuliba, E., Nampijja, J., Tenywa, M.M.</t>
  </si>
  <si>
    <t>Jordan, N.R., Dorn, K., Runck, B., Ewing, P., Williams, A., Anderson, K.A., Felice, L., Haralson, K., Goplen, J., Altendorf, K., Fernandez, A., Phippen, W., Sedbrook, J., Marks, M., Wolf, K., Wyse, D., Johnson, G.</t>
  </si>
  <si>
    <t>Hassan, A., Ijaz, S.S., Lal, R., Barker, D., Ansar, M., Ali, S., Jiang, S.</t>
  </si>
  <si>
    <t>Head, J.W.</t>
  </si>
  <si>
    <t>Funabashi, M.</t>
  </si>
  <si>
    <t>Mahama, G.Y., Prasad, P.V.V., Roozeboom, K.L., Nipper, J.B., Rice, C.W.</t>
  </si>
  <si>
    <t>Yu, Q., Qiao, Y.</t>
  </si>
  <si>
    <t>Cordero, P.J., Cordero, P., Ortego, J.</t>
  </si>
  <si>
    <t>Junqueira, A.B., Almekinders, C.J.M., Stomph, T.-J., Clement, C.R., Struik, P.C.</t>
  </si>
  <si>
    <t>Dubey, S.K., Chand, B.K., Trivedi, R.K., Mandal, B., Rout, S.K.</t>
  </si>
  <si>
    <t>Čedík, J., Pexa, M., Chyba, J., Pražan, R.</t>
  </si>
  <si>
    <t>Gómez, C.U., Dorow, R.</t>
  </si>
  <si>
    <t>Boamah, F., Overå, R.</t>
  </si>
  <si>
    <t>Choudhary, M., Ghasal, P.C., Kumar, S., Yadav, R.P., Singh, S., Meena, V.S., Bisht, J.K.</t>
  </si>
  <si>
    <t>Junqueira, A.B., Stomph, T.J., Clement, C.R., Struik, P.C.</t>
  </si>
  <si>
    <t>Sperow, M.</t>
  </si>
  <si>
    <t>Ranjit Kumar, M., Meenambal, T., Kumar, V.</t>
  </si>
  <si>
    <t>Raphael, J.P.A., Calonego, J.C., Milori, D.M.B.P., Rosolem, C.A.</t>
  </si>
  <si>
    <t>Hammond, H.</t>
  </si>
  <si>
    <t>Wagner, A., Yap, D.L.T., Yap, H.T.</t>
  </si>
  <si>
    <t>Tully, K.L., Wood, S.A., Almaraz, M., Neill, C., Palm, C.</t>
  </si>
  <si>
    <t>Giacomelli, G., Kacira, M., Furfaro, R., Patterson, R.L., Sadler, P.</t>
  </si>
  <si>
    <t>Miranda-Fuentes, A., Rodríguez-Lizana, A., Gil, E., Agüera-Vega, J., Gil-Ribes, J.A.</t>
  </si>
  <si>
    <t>Van Rensburg, W.S.J., Vorster, H.J., Adebola, P.O.</t>
  </si>
  <si>
    <t>Garfinkel, M., Johnson, M.</t>
  </si>
  <si>
    <t>Wang, Z., Wang, Z., Zhang, B., Lu, C., Ren, C.</t>
  </si>
  <si>
    <t>Nilsson, D., Rosenqvist, H., Bernesson, S.</t>
  </si>
  <si>
    <t>Fabre, F., Rousseau, E., Mailleret, L., Moury, B.</t>
  </si>
  <si>
    <t>Castro-Caro, J.C., Barrio, I.C., Tortosa, F.S.</t>
  </si>
  <si>
    <t>Shannon, H.D., Motha, R.P.</t>
  </si>
  <si>
    <t>Xiao, M., Dong, S., Li, Z., Tang, X., Chen, Y., Yang, S., Wu, C., Ouyang, D., Fang, C., Song, Z.</t>
  </si>
  <si>
    <t>Finney, D.M., Eckert, S.E., Kaye, J.P.</t>
  </si>
  <si>
    <t>Anbalagan, R., Kumar, R., Lakshmanan, K., Parida, S., Neethu, S.</t>
  </si>
  <si>
    <t>Cosentino, S.L., Copani, V., Scalici, G., Scordia, D., Testa, G.</t>
  </si>
  <si>
    <t>Mazzoncini, M., Antichi, D., Tavarini, S., Silvestri, N., Lazzeri, L., D'Avino, L.</t>
  </si>
  <si>
    <t>Berti, M., Gesch, R., Johnson, B., Ji, Y., Seames, W., Aponte, A.</t>
  </si>
  <si>
    <t>Nichols, V., Verhulst, N., Cox, R., Govaerts, B.</t>
  </si>
  <si>
    <t>Yan, L., Penttinen, P., Simojoki, A., Stoddard, F.L., Lindström, K.</t>
  </si>
  <si>
    <t>Poyet, M., Le Roux, V., Gibert, P., Meirland, A., Prévost, G., Eslin, P., Chabrerie, O.</t>
  </si>
  <si>
    <t>Hoshino, Y., Higashi, T., Ito, T., Komatsuzaki, M.</t>
  </si>
  <si>
    <t>Giller, K.E., Andersson, J.A., Corbeels, M., Kirkegaard, J., Mortensen, D., Erenstein, O., Vanlauwe, B.</t>
  </si>
  <si>
    <t>Kang, B.T., Shannon, D.A.</t>
  </si>
  <si>
    <t>Smyle, J.W., Magrath, W.B.</t>
  </si>
  <si>
    <t>Paroda, R.S., Suleimenov, M., Yusupov, H., Kireyev, A., Medeubayev, R., Martynova, L., Yusupov, K.</t>
  </si>
  <si>
    <t>Larney, F.J., Henry Janzen, H., Smith, E.G., Anderson, D.W.</t>
  </si>
  <si>
    <t>McElroy, J.S., Bhowmik, P.C.</t>
  </si>
  <si>
    <t>Peterson, G.A., Unger, P.W., Payne, W.A., Anderson, R.L., Baumhardt, R.L.</t>
  </si>
  <si>
    <t>Tian, G., Badejo, M.A.</t>
  </si>
  <si>
    <t>Dick, R.P., Yamoah, C., Diack, M., Badiane, A.N.</t>
  </si>
  <si>
    <t>Hohnwald, S., Rischkowsky, B., King, J.M., Camarão, A.P., Rodrigues Filho, J.A., Zeppenfeld, T.</t>
  </si>
  <si>
    <t>Cardozo, E.G., Muchavisoy, H.M., Silva, H.R., Zelarayán, M.L.C., Leite, M.F.A., Rousseau, G.X., Gehring, C.</t>
  </si>
  <si>
    <t>Alfaro-Flores, A., Morales-Belpaire, I., Schneider, M.</t>
  </si>
  <si>
    <t>Grettenberger, I.M., Tooker, J.F.</t>
  </si>
  <si>
    <t>Bucała, A., Budek, A., Kozak, M.</t>
  </si>
  <si>
    <t>Plaza-Bonilla, D., Arrúe, J.L., Cantero-Martínez, C., Fanlo, R., Iglesias, A., Álvaro-Fuentes, J.</t>
  </si>
  <si>
    <t>Agarwal, A., Ghoshal, N.</t>
  </si>
  <si>
    <t>Namriah, Kilowasid, L.M.H.</t>
  </si>
  <si>
    <t>Sreenivas, K., Sekhar, N.S., Saxena, M., Paliwal, R., Pathak, S., Porwal, M.C., Fyzee, M.A., Rao, S.V.C.K., Wadodkar, M., Anasuya, T., Murthy, M.S.R., Ravisankar, T., Dadhwal, V.K.</t>
  </si>
  <si>
    <t>Pellissier, P.A., Ollinger, S.V., Lepine, L.C., Palace, M.W., McDowell, W.H.</t>
  </si>
  <si>
    <t>Austin, Z., Penic, M., Raffaelli, D.G., White, P.C.L.</t>
  </si>
  <si>
    <t>Karp, D.S., Mendenhall, C.D., Callaway, E., Frishkoff, L.O., Kareiva, P.M., Ehrlich, P.R., Daily, G.C.</t>
  </si>
  <si>
    <t>Chen, C., Bekkerman, A., Afshar, R.K., Neill, K.</t>
  </si>
  <si>
    <t>Sardiñas, H.S., Kremen, C.</t>
  </si>
  <si>
    <t>M'Gonigle, L.K., Ponisio, L.C., Cutler, K., Kremen, C.</t>
  </si>
  <si>
    <t>Dainese, M., Luna, D.I., Sitzia, T., Marini, L.</t>
  </si>
  <si>
    <t>Morales-Sillero, A., García, J.M.</t>
  </si>
  <si>
    <t>Fisk, L.M., Barton, L., Jones, D.L., Glanville, H.C., Murphy, D.V.</t>
  </si>
  <si>
    <t>Amy, S.R., Heard, M.S., Hartley, S.E., George, C.T., Pywell, R.F., Staley, J.T.</t>
  </si>
  <si>
    <t>Esser, A.D., Milosavljević, I., Crowder, D.W.</t>
  </si>
  <si>
    <t>Mchenry, M.P., Kulshreshtha, S.N., Lac, S.</t>
  </si>
  <si>
    <t>Cornish, P.S., Choudhury, A., Kumar, A., Das, S., Kumbakhar, K., Norrish, S., Kumar, S.</t>
  </si>
  <si>
    <t>Bhandari, G., Reddy, B.V.C.</t>
  </si>
  <si>
    <t>Sharma, A.K., Sharma, K.D., Prakash, B.</t>
  </si>
  <si>
    <t>Durand, P., Moreau, P., Salmon-Monviola, J., Ruiz, L., Vertes, F., Gascuel-Odoux, C.</t>
  </si>
  <si>
    <t>O’Dea, J.K., Jones, C.A., Zabinski, C.A., Miller, P.R., Keren, I.N.</t>
  </si>
  <si>
    <t>Staley, J.T., Amy, S.R., Adams, N.P., Chapman, R.E., Peyton, J.M., Pywell, R.F.</t>
  </si>
  <si>
    <t>Shukurov, A., Sarson, G., Videiko, M., Henderson, K., Shiel, R., Dolukhanov, P., Pashkevich, G.</t>
  </si>
  <si>
    <t>Sage, R.B., Wilson, S., Powell, T.</t>
  </si>
  <si>
    <t>Trentacoste, E.R., Connor, D.J., Gómez-del-Campo, M.</t>
  </si>
  <si>
    <t>Cao, L., Zhang, Y., Lu, H., Yuan, J., Zhu, Y., Liang, Y.</t>
  </si>
  <si>
    <t>Mancinelli, R., Di Felice, V., Radicetti, E., Campiglia, E.</t>
  </si>
  <si>
    <t>Lisetskii, F.N., Rodionova, M.E.</t>
  </si>
  <si>
    <t>Deng, M., Bellingrath-Kimura, S.D., Zeng, L., Hojito, M., Zhang, T., Yoh, M.</t>
  </si>
  <si>
    <t>Nayak, S., Mukherjee, A.K.</t>
  </si>
  <si>
    <t>Sillitoe, P.</t>
  </si>
  <si>
    <t>Tribouillois, H., Fort, F., Cruz, P., Charles, R., Flores, O., Garnier, E., Justes, E.</t>
  </si>
  <si>
    <t>Jungers, J.M., Wyse, D.L., Sheaffer, C.C.</t>
  </si>
  <si>
    <t>Tellez-Rio, A., García-Marco, S., Navas, M., López-Solanilla, E., Tenorio, J.L., Vallejo, A.</t>
  </si>
  <si>
    <t>Menichetti, L., Houot, S., van Oort, F., Kätterer, T., Christensen, B.T., Chenu, C., Barré, P., Vasilyeva, N.A., Ekblad, A.</t>
  </si>
  <si>
    <t>Li, N., Xu, Y.-Z., Han, X.-Z., He, H.-B., Zhang, X.-D., Zhang, B.</t>
  </si>
  <si>
    <t>Epie, K.E., Saikkonen, L., Santanen, A., Jaakkola, S., Mäkelä, P., Simojoki, A., Stoddard, F.L.</t>
  </si>
  <si>
    <t>Millon, L., Julien, J.-F., Julliard, R., Kerbiriou, C.</t>
  </si>
  <si>
    <t>Temudo, M.P., Figueira, R., Abrantes, M.</t>
  </si>
  <si>
    <t>Hanley, M.E., Wilkins, J.P.</t>
  </si>
  <si>
    <t>Torbick, N., Salas, W.</t>
  </si>
  <si>
    <t>Prasad, R., Hochmuth, G.J., Boote, K.J.</t>
  </si>
  <si>
    <t>Nasr, Y.</t>
  </si>
  <si>
    <t>Molnár, Z., Gellény, K., Margóczi, K., Biró, M.</t>
  </si>
  <si>
    <t>Lansing, D.M.</t>
  </si>
  <si>
    <t>Mitchell, J.P., Shrestha, A., Irmak, S.</t>
  </si>
  <si>
    <t>Renton, M., Lawes, R., Metcalf, T., Robertson, M.</t>
  </si>
  <si>
    <t>Krupnik, T.J., Ahmed, Z.U., Timsina, J., Shahjahan, M., Kurishi, A.S.M.A., Miah, A.A., Rahman, B.M.S., Gathala, M.K., McDonald, A.J.</t>
  </si>
  <si>
    <t>Lawes, R., Renton, M.</t>
  </si>
  <si>
    <t>Hansen, N.C., Tubbs, S., Fernandez, F., Green, S., Hansen, N.E., Stevens, W.B.</t>
  </si>
  <si>
    <t>Mkomwa, S., Kaumbutho, P., Makungu, P.</t>
  </si>
  <si>
    <t>Pisante, M., Stagnari, F., Acutis, M., Bindi, M., Brilli, L., Di Stefano, V., Carozzi, M.</t>
  </si>
  <si>
    <t>Tamiminia, H., Homayouni, S., Safari, A.</t>
  </si>
  <si>
    <t>Forsythe, S., Stephens, J., Wang, Y.</t>
  </si>
  <si>
    <t>Thiessen Martens, J.R., Entz, M.H., Wonneck, M.D.</t>
  </si>
  <si>
    <t>Sai Sravan, U., Ramana Mutiny, K.V.</t>
  </si>
  <si>
    <t>Christiansen, S., Ryan, J., Singh, M., Ates, S., Bahhady, F., Mohamed, K., Youssef, O., Loss, S.</t>
  </si>
  <si>
    <t>Nageswara Rao, V., Meinke, H., Craufurd, P.Q., Parsons, D., Kropff, M.J., Anten, N.P.R., Wani, S.P., Rego, T.J.</t>
  </si>
  <si>
    <t>Halpin, N.V., Wang, W., Rehbein, W.E., Reeves, S.H.</t>
  </si>
  <si>
    <t>Oliveira, C.C.C., Pereira, L.C.S.M., Lima, A., Shimabukuro, Y.E., Torezan, J.M.D.</t>
  </si>
  <si>
    <t>Whitbread, A.M., Davoren, C.W., Gupta, V.V.S.R., Llewellyn, R., Roget, T.L.D.</t>
  </si>
  <si>
    <t>Kraaijvanger, R., Veldkamp, T.</t>
  </si>
  <si>
    <t>Betbeder, J., Hubert-Moy, L., Burel, F., Corgne, S., Baudry, J.</t>
  </si>
  <si>
    <t>Miller, Z.J., Menalled, F.D., Sainju, U.M., Lenssen, A.W., Hatfield, P.G.</t>
  </si>
  <si>
    <t>Luck, G.W., Hunt, K., Carter, A.</t>
  </si>
  <si>
    <t>García-Feced, C., Weissteiner, C.J., Baraldi, A., Paracchini, M.L., Maes, J., Zulian, G., Kempen, M., Elbersen, B., Pérez-Soba, M.</t>
  </si>
  <si>
    <t>Ruiz-González, R.O., Victorino-Ramírez, L.</t>
  </si>
  <si>
    <t>Dressler, W., Wilson, D., Clendenning, J., Cramb, R., Mahanty, S., Lasco, R., Keenan, R., To, P., Gevana, D.</t>
  </si>
  <si>
    <t>Boucher, A., Silvie, P., Menozzi, P., Adda, C., Auzoux, S., Jean, J., Huat, J.</t>
  </si>
  <si>
    <t>Kremen, C., M'Gonigle, L.K.</t>
  </si>
  <si>
    <t>Baumhardt, R.L., Schwartz, R.C., Evett, S.R., Colaizzi, P.D., Howell, T.A.</t>
  </si>
  <si>
    <t>Shikhova, L.N., Paladich, O.A., Lisitsyn, E.M.</t>
  </si>
  <si>
    <t>Lisenbee, W., Fox, G., Zou, C., Storm, D., Penn, C., Stebler, E., Mittelstet, A.</t>
  </si>
  <si>
    <t>Prajapat, K., Vyas, A.K., Dhar, S.</t>
  </si>
  <si>
    <t>Batáry, P., Dicks, L.V., Kleijn, D., Sutherland, W.J.</t>
  </si>
  <si>
    <t>Ducrot, D., Duthoit, S., D'Abzac, A., Marais-Sicre, C., Chéret, V., Sausse, C.</t>
  </si>
  <si>
    <t>Robertson, F., Armstrong, R., Partington, D., Perris, R., Oliver, I., Aumann, C., Crawford, D., Rees, D.</t>
  </si>
  <si>
    <t>Sharma, D., Vergara-Asenjo, G., Cunampio, M., Cunampio, R.B., Cunampio, M.B., Potvin, C.</t>
  </si>
  <si>
    <t>Benayas, J.M.R., Bullock, J.M.</t>
  </si>
  <si>
    <t>Frandoloso, V., Meneghello, G.E., Castellanos, C.I.S., Tillmann, M.Â.A., Deuner, C.</t>
  </si>
  <si>
    <t>Tullus, T., Tullus, A., Roosaluste, E., Lutter, R., Tullus, H.</t>
  </si>
  <si>
    <t>Smith, E.G., Janzen, H.H., Larney, F.J.</t>
  </si>
  <si>
    <t>Van Berkum, P.</t>
  </si>
  <si>
    <t>Balamurugan, G., Aravind, S.M.</t>
  </si>
  <si>
    <t>Burgess, M.D., Bright, J.A., Morris, A.J., Field, R.H., Grice, P.V., Cooke, A.I., Peach, W.</t>
  </si>
  <si>
    <t>Chen, C., McNee, M., Lawes, R., Fletcher, A.</t>
  </si>
  <si>
    <t>Santos, L.M.R., Munari, P., Costa, A.M., Santos, R.H.S.</t>
  </si>
  <si>
    <t>Divina, F.A., Aquino, D.M., Romero, J.F.P.</t>
  </si>
  <si>
    <t>Ur Rehman, O., Rashid, M., Kausar, R., Alvi, S., Sajjad, M.R.</t>
  </si>
  <si>
    <t>Pooniya, V., Shivay, Y.S.</t>
  </si>
  <si>
    <t>Fathi, H., Mirzanejad, M.</t>
  </si>
  <si>
    <t>Mushtaq, S., White, N., Cockfield, G., Power, B., Jakeman, G.</t>
  </si>
  <si>
    <t>Kotilínek, M., Těšitelová, T., Jersáková, J.</t>
  </si>
  <si>
    <t>Lammel, D.R., Feigl, B.J., Cerri, C.C., Nüsslein, K.</t>
  </si>
  <si>
    <t>Nelson, R.G., Tatarko, J., Ascough, J.C.</t>
  </si>
  <si>
    <t>Lentz, D.L., Dunning, N.P., Scarborough, V.L., Magee, K.S., Thompson, K.M., Weaver, E., Carr, C., Terry, R.E., Islebe, G., Tankersley, K.B., Sierra, L.G., Jones, J.G., Buttles, P., Valdez, F., Ramos Hernandez, C.E.</t>
  </si>
  <si>
    <t>Pilkay, G.L., Reay-Jones, F.P.F., Toews, M.D., Greene, J.K., Bridges, W.C.</t>
  </si>
  <si>
    <t>Jørgensen, S.V., Cherubini, F., Michelsen, O.</t>
  </si>
  <si>
    <t>Jemo, M., Souleymanou, A., Frossard, E., Jansa, J.</t>
  </si>
  <si>
    <t>Sakane, N., van Wijk, M.T., Langensiepen, M., Becker, M.</t>
  </si>
  <si>
    <t>Gillespie, M.K., Dinsmore, S.J.</t>
  </si>
  <si>
    <t>Long, J.A., Lawrence, R.L., Miller, P.R., Marshall, L.A., Greenwood, M.C.</t>
  </si>
  <si>
    <t>Balota, E.L., Calegari, A., Nakatani, A.S., Coyne, M.S.</t>
  </si>
  <si>
    <t>Pu, X., Xie, J., Cheng, H., Yang, S.</t>
  </si>
  <si>
    <t>Porsö, C., Hansson, P.-A.</t>
  </si>
  <si>
    <t>Alonso-Ayuso, M., Gabriel, J.L., Quemada, M.</t>
  </si>
  <si>
    <t>Peichl, M., Arain, A.M., Moore, T.R., Brodeur, J.J., Khomik, M., Ullah, S., Restrepo-Coupé, N., McLaren, J., Pejam, M.R.</t>
  </si>
  <si>
    <t>Schillinger, W.F., Young, D.L.</t>
  </si>
  <si>
    <t>Pollnac, F.W., Smith, R.G., Warren, N.D.</t>
  </si>
  <si>
    <t>Hahn, M., Lenhardt, P.P., Brühl, C.A.</t>
  </si>
  <si>
    <t>Windham-Myers, L., Fleck, J.A., Ackerman, J.T., Marvin-DiPasquale, M., Stricker, C.A., Heim, W.A., Bachand, P.A.M., Eagles-Smith, C.A., Gill, G., Stephenson, M., Alpers, C.N.</t>
  </si>
  <si>
    <t>Newby, J., Cramb, R., Sakanphet, S.</t>
  </si>
  <si>
    <t>Long, J.A., Lawrence, R.L., Miller, P.R., Marshall, L.A.</t>
  </si>
  <si>
    <t>Kätterer, T., Börjesson, G., Kirchmann, H.</t>
  </si>
  <si>
    <t>Connor, D.J., Gómez-del-Campo, M., Rousseaux, M.C., Searles, P.S.</t>
  </si>
  <si>
    <t>Fuller, L., Oxbrough, A., Gittings, T., Irwin, S., Kelly, T.C., O'Halloran, J.</t>
  </si>
  <si>
    <t>Derpsch, R., Franzluebbers, A.J., Duiker, S.W., Reicosky, D.C., Koeller, K., Friedrich, T., Sturny, W.G., Sá, J.C.M., Weiss, K.</t>
  </si>
  <si>
    <t>Vandevelde, J.-C., Bouhours, A., Julien, J.-F., Couvet, D., Kerbiriou, C.</t>
  </si>
  <si>
    <t>Joshi, K.D., Khanal, N.P., Harris, D., Khanal, N.N., Sapkota, A., Khadka, K., Darai, R., Neupane, R.K., Joshi, M., Witcombe, J.R.</t>
  </si>
  <si>
    <t>Poch-Massegú, R., Jiménez-Martínez, J., Wallis, K.J., Ramírez de Cartagena, F., Candela, L.</t>
  </si>
  <si>
    <t>Bir, A., Yakhlef, H., Madani, T.</t>
  </si>
  <si>
    <t>Ndayambaje, J.D., Mugiraneza, T., Mohren, G.M.J.</t>
  </si>
  <si>
    <t>Lefèvre, R., Barré, P., Moyano, F.E., Christensen, B.T., Bardoux, G., Eglin, T., Girardin, C., Houot, S., Kätterer, T., van Oort, F., Chenu, C.</t>
  </si>
  <si>
    <t>Grunewald, K., Syrbe, R.-U., Bastian, O.</t>
  </si>
  <si>
    <t>Reardon, C.L., Gollany, H.T., Wuest, S.B.</t>
  </si>
  <si>
    <t>Correia, M.V., Pereira, L.C.R., De Almeida, L., Williams, R.L., Freach, J., Nesbitt, H., Erskine, W.</t>
  </si>
  <si>
    <t>Dube, E., Chiduza, C., Muchaonyerwa, P.</t>
  </si>
  <si>
    <t>Iverson, A.L., Marín, L.E., Ennis, K.K., Gonthier, D.J., Connor-Barrie, B.T., Remfert, J.L., Cardinale, B.J., Perfecto, I.</t>
  </si>
  <si>
    <t>Wilkerson, M.L., Ward, K.L., Williams, N.M., Ullmann, K.S., Young, T.P.</t>
  </si>
  <si>
    <t>Tang, Q., He, C., He, X., Bao, Y., Zhong, R., Wen, A.</t>
  </si>
  <si>
    <t>Klein, A.-M., Boreux, V., Fischer, J.</t>
  </si>
  <si>
    <t>Stefanski, J., Kuemmerle, T., Chaskovskyy, O., Griffiths, P., Havryluk, V., Knorn, J., Korol, N., Sieber, A., Waske, B.</t>
  </si>
  <si>
    <t>Beedy, T.L., Nyamadzawo, G., Luedeling, E., Kim, D.-G., Place, F., Hadgu, K.M.</t>
  </si>
  <si>
    <t>Christianson, L., Knoot, T., Larsen, D., Tyndall, J., Helmers, M.</t>
  </si>
  <si>
    <t>Aune, J.B.</t>
  </si>
  <si>
    <t>Tuihedur Rahman, H.M., Deb, J.C., Hickey, G.M., Kayes, I.</t>
  </si>
  <si>
    <t>Bullock, R., Mithöfer, D., Vihemäki, H.</t>
  </si>
  <si>
    <t>Zhang, X., Huffman, T., Liu, J., Liu, H.</t>
  </si>
  <si>
    <t>Matthies, B.D., Karimov, A.A.</t>
  </si>
  <si>
    <t>Peltier, R., Dubiez, É., Diowo, S., Gigaud, M., Marien, J.-N., Marquant, B., Peroches, A., Proces, P., Vermeulen, C.</t>
  </si>
  <si>
    <t>Böhm, C., Kanzler, M., Freese, D.</t>
  </si>
  <si>
    <t>Schroth, G., do Socorro Souza da Mota, M.</t>
  </si>
  <si>
    <t>Jha, M.N., Jha, S., Chourasia, S.K.</t>
  </si>
  <si>
    <t>Wang, Z.H., Wu, Y.G., Wan, L.</t>
  </si>
  <si>
    <t>Wang, Y., Zhuang, D., Jiang, D., Fu, J., Yu, X., Ju, H.</t>
  </si>
  <si>
    <t>Haenke, S., Kovács-Hostyánszki, A., Fründ, J., Batáry, P., Jauker, B., Tscharntke, T., Holzschuh, A.</t>
  </si>
  <si>
    <t>Shirai, M., Yokoyama, S.</t>
  </si>
  <si>
    <t>Koyama, T., Ingxay, P., Watanabe, Y., Jin, Y., Hirota, I.</t>
  </si>
  <si>
    <t>Boutin, C., Strandberg, B., Carpenter, D., Mathiassen, S.K., Thomas, P.J.</t>
  </si>
  <si>
    <t>Jobin, B., Latendresse, C., Baril, A., Maisonneuve, C., Boutin, C., Côté, D.</t>
  </si>
  <si>
    <t>Hurisso, T.T., Norton, J.B., Norton, U.</t>
  </si>
  <si>
    <t>de Neto, S.E.A., Campos, P.A., Tavella, L.B., da Solino, A.J.S., da Silva, I.F.</t>
  </si>
  <si>
    <t>Sharma, D.L., Anderson, W.K.</t>
  </si>
  <si>
    <t>Camerini, G., Groppali, R.</t>
  </si>
  <si>
    <t>Kjøller, R., Rosendahl, S.</t>
  </si>
  <si>
    <t>Liu, H., Saddam, H., Zheng, M., Sun, L., Shah, F., Huang, J., Cui, K., Nie, L.</t>
  </si>
  <si>
    <t>Ramesh Babu, P.V., Pulla Rao, C., Veeraraghavaiah, R.</t>
  </si>
  <si>
    <t>Aguiar, M.I., Fialho, J.S., Campanha, M.M., Oliveira, T.S.</t>
  </si>
  <si>
    <t>Zeleke, K.T., Anwar, M., Liu, D.L.</t>
  </si>
  <si>
    <t>Mendoza, S.V., Harvey, C.A., Sáenz, J.C., Casanoves, F., Carvajal, J.P., Villalobos, J.G., Hernandez, B., Medina, A., Montero, J., Merlo, D.S., Sinclair, F.L.</t>
  </si>
  <si>
    <t>Ferguson, R.S., Lovell, S.T.</t>
  </si>
  <si>
    <t>Costanzo, A., Bàrberi, P.</t>
  </si>
  <si>
    <t>Moorhouse, T.P., Palmer, S.C.F., Travis, J.M.J., Macdonald, D.W.</t>
  </si>
  <si>
    <t>Smith, V.H., Crews, T.</t>
  </si>
  <si>
    <t>Boakye-Danquah, J., Antwi, E.K., Saito, O., Abekoe, M.K., Takeuchi, K.</t>
  </si>
  <si>
    <t>Behrendt, A., Fischer, A., Kaiser, T., Eulenstein, F., Ortmann, S., Berger, A., Mueller, L.</t>
  </si>
  <si>
    <t>Folberth, C., Yang, H., Gaiser, T., Liu, J., Wang, X., Williams, J., Schulin, R.</t>
  </si>
  <si>
    <t>Vink, S.N., Neilson, R., Robinson, D., Daniell, T.J.</t>
  </si>
  <si>
    <t>Sklodowski, J.J.</t>
  </si>
  <si>
    <t>Klimek, S., Lohss, G., Gabriel, D.</t>
  </si>
  <si>
    <t>Loum, M., Viaud, V., Fouad, Y., Nicolas, H., Walter, C.</t>
  </si>
  <si>
    <t>Hernanz, J.L., Sánchez-Girón, V., Navarrete, L., Sánchez, M.J.</t>
  </si>
  <si>
    <t>Rands, S.A.</t>
  </si>
  <si>
    <t>Scheer, C., Rowlings, D.W., Firrel, M., Deuter, P., Morris, S., Grace, P.R.</t>
  </si>
  <si>
    <t>Uyi, O.O., Ekhator, F., Ikuenobe, C.E., Borokini, T.I., Aigbokhan, E.I., Egbon, I.N., Adebayo, A.R., Igbinosa, I.B., Okeke, C.O., Igbinosa, E.O., Omokhua, G.A.</t>
  </si>
  <si>
    <t>de Faria, M.L., Ferreira, P.M., Melo, J.B., Vasconcelos, M.J.</t>
  </si>
  <si>
    <t>Quang, D.V., Schreinemachers, P., Berger, T.</t>
  </si>
  <si>
    <t>Galantini, J.A., Duval, M.E., Iglesias, J.O., Kruger, H.</t>
  </si>
  <si>
    <t>Ozdemir, F.A., Yildirim, M.U., Pourali Kahriz, M.</t>
  </si>
  <si>
    <t>Santana, J., Reino, L., Stoate, C., Borralho, R., Carvalho, C.R., Schindler, S., Moreira, F., Bugalho, M.N., Ribeiro, P.F., Santos, J.L., Vaz, A., Morgado, R., Porto, M., Beja, P.</t>
  </si>
  <si>
    <t>Srimathi, N., Sathishkumar, V., Elangovan, K.</t>
  </si>
  <si>
    <t>Temudo, M.P., Abrantes, M.</t>
  </si>
  <si>
    <t>Carsan, S., Stroebel, A., Dawson, I., Kindt, R., Mbow, C., Mowo, J., Jamnadass, R.</t>
  </si>
  <si>
    <t>Zakkak, S., Kakalis, E., Radović, A., Halley, J.M., Kati, V.</t>
  </si>
  <si>
    <t>Headey, D.D., Jayne, T.S.</t>
  </si>
  <si>
    <t>Fox, J.M., Castella, J.-C., Ziegler, A.D., Westley, S.B.</t>
  </si>
  <si>
    <t>Lacoste, M., Michot, D., Viaud, V., Evrard, O., Walter, C.</t>
  </si>
  <si>
    <t>Siderius, C., Hellegers, P.J.G.J., Mishra, A., van Ierland, E.C., Kabat, P.</t>
  </si>
  <si>
    <t>George, T.S., Hawes, C., Newton, A.C., McKenzie, B.M., Hallett, P.D., Valentine, T.A.</t>
  </si>
  <si>
    <t>Shrestha, B.M., Desjardins, R.L., McConkey, B.G., Worth, D.E., Dyer, J.A., Cerkowniak, D.D.</t>
  </si>
  <si>
    <t>Ioffe, G., Nefedova, T., De Beurs, K.</t>
  </si>
  <si>
    <t>Billard, C., Gond, V., Oszwald, J., Arnauld De Sartre, X., Pokorny, B.</t>
  </si>
  <si>
    <t>Gibson-Roy, P., Mclean, C., Delpratt, J.C., Moore, G.</t>
  </si>
  <si>
    <t>Ligmann-Zielinska, A., Liu, W., Kramer, D.B., Cheruvelil, K.S., Soranno, P.A., Jankowski, P., Salap, S.</t>
  </si>
  <si>
    <t>Mishra, V.N., Kumar, P., Gupta, D.K., Prasad, R.</t>
  </si>
  <si>
    <t>Dérioz, P., Loireau, M., Bachimon, P., Cancel, É., Clément, D.</t>
  </si>
  <si>
    <t>Reynolds, W.D., Drury, C.F., Yang, X.M., Tan, C.S., Yang, J.Y.</t>
  </si>
  <si>
    <t>You, M., Burger, M., Li, L., Zou, W., Li., N., Qiao, Y., Han, X.</t>
  </si>
  <si>
    <t>N'cho, S.A., Mourits, M., Rodenburg, J., Demont, M., Oude Lansink, A.</t>
  </si>
  <si>
    <t>Dantas, M., Figueroa, G.G., Laguens, A.</t>
  </si>
  <si>
    <t>Christensen, A.A., Svenningsen, S.R., Lommer, M.S., Brandt, J.</t>
  </si>
  <si>
    <t>Awuah-Nyamekye, S., Sarfo-Mensah, P., Amisah, S., Owusu-Bi, A.</t>
  </si>
  <si>
    <t>Green, T.R., Erskine, R.H., Ascough, J.C., Vandenberg, B., Pfennig, B., Kipka, H., David, O., Coleman, M.L.</t>
  </si>
  <si>
    <t>Rivas, J., García, A., Toro-Mujica, P., Angón, E., Perea, J., Morantes, M., Dios-Palomares, R.</t>
  </si>
  <si>
    <t>Bodake, P.S., Rana, D.S.</t>
  </si>
  <si>
    <t>Akujärvi, A., Heikkinen, J., Palosuo, T., Liski, J.</t>
  </si>
  <si>
    <t>Williams, J.D., Wuest, S.B., Long, D.S.</t>
  </si>
  <si>
    <t>Amorim, L.B., Salcedo, I.H., Pareyn, F.G.C., Alvarez, I.A.</t>
  </si>
  <si>
    <t>Molyneux, N., Soares, I., Neto, F.</t>
  </si>
  <si>
    <t>Hochman, Z., Prestwidge, D., Carberry, P.S.</t>
  </si>
  <si>
    <t>Zhang, J., Li, H., Wang, L.G., Qiu, J.J.</t>
  </si>
  <si>
    <t>Page, K.L., Dalal, R.C., Pringle, M.J., Bell, M., Dang, Y.P., Radford, B., Bailey, K.</t>
  </si>
  <si>
    <t>Ghosh, A., Joshi, P.K.</t>
  </si>
  <si>
    <t>Liu, H., Saunders, C., Lee, S.H.</t>
  </si>
  <si>
    <t>Gray, L., Dowd-Uribe, B.</t>
  </si>
  <si>
    <t>Sreekanth, P.D., Soam, S.K., Kumar, K.V., Rao, N.H.</t>
  </si>
  <si>
    <t>Liu, H., Zhang, X., Ding, X., Huffman, T., Liu, J.</t>
  </si>
  <si>
    <t>Vancutsem, C., Pekel, J.-F., Kayitakire, F., Duveiller, G., Meroni, M., Baethgen, W., Ceccato, P.</t>
  </si>
  <si>
    <t>Briggs, H.M., Perfecto, I., Brosi, B.J.</t>
  </si>
  <si>
    <t>Lamichhane, K.</t>
  </si>
  <si>
    <t>Chopin, P., Blazy, J.-M.</t>
  </si>
  <si>
    <t>Mancini, L.</t>
  </si>
  <si>
    <t>Showler, A.T.</t>
  </si>
  <si>
    <t>Costa, M.C.G., Tonini, H.</t>
  </si>
  <si>
    <t>Keoboualapha, B., Simaraks, S., Jintrawet, A., Onpraphai, T., Polthanee, A.</t>
  </si>
  <si>
    <t>Gao, B., Ju, X., Su, F., Gao, F., Cao, Q., Oenema, O., Christie, P., Chen, X., Zhang, F.</t>
  </si>
  <si>
    <t>Chen, H.W., Liu, Y.L.</t>
  </si>
  <si>
    <t>Sullivan, C.A., Finn, J.A., Gormally, M.J., Skeffington, M.S.</t>
  </si>
  <si>
    <t>Mason, N.M., Jayne, T.S., Mofya-Mukuka, R.</t>
  </si>
  <si>
    <t>Xia, L., Hoermann, G., Ma, L., Yang, L.</t>
  </si>
  <si>
    <t>Adviento-Borbe, M.A., Pittelkow, C.M., Anders, M., van Kessel, C., Hill, J.E., McClung, A.M., Six, J., Linquist, B.A.</t>
  </si>
  <si>
    <t>Biggs, J.S., Thorburn, P.J., Crimp, S., Masters, B., Attard, S.J.</t>
  </si>
  <si>
    <t>Barsotti, J.L., Sainju, U.M., Lenssen, A.W., Montagne, C., Hatfield, P.G.</t>
  </si>
  <si>
    <t>Kassie, B.T., Hengsdijk, H., Rötter, R., Kahiluoto, H., Asseng, S., Van Ittersum, M.</t>
  </si>
  <si>
    <t>Buchholz, S., Schröder, M.</t>
  </si>
  <si>
    <t>Xue, Q.Y., Dai, P.B., Sun, D.S., Sun, C.L., Qi, L.Y., Ostermann, A., He, Y., Lin, X.Y.</t>
  </si>
  <si>
    <t>Sul, W.J., Asuming-Brempong, S., Wang, Q., Tourlousse, D.M., Penton, C.R., Deng, Y., Rodrigues, J.L.M., Adiku, S.G.K., Jones, J.W., Zhou, J., Cole, J.R., Tiedje, J.M.</t>
  </si>
  <si>
    <t>Mckenzie, A.J., Emery, S.B., Franks, J.R., Whittingham, M.J.</t>
  </si>
  <si>
    <t>Branca, G., Lipper, L., McCarthy, N., Jolejole, M.C.</t>
  </si>
  <si>
    <t>Abdou, A., Koala, S., Bationo, A.</t>
  </si>
  <si>
    <t>Saad, A.M., Shariff, N.M., Gariola, S.</t>
  </si>
  <si>
    <t>de Oliveira Ferreira, A., Jorge Carneiro Amado, T., da Silveira Nicoloso, R., de Moraes Sá, J.C., Ernani Fiorin, J., Santos Hansel, D.S., Menefee, D.</t>
  </si>
  <si>
    <t>Diehl, E., Mader, V.L., Wolters, V., Birkhofer, K.</t>
  </si>
  <si>
    <t>Djibril, H.</t>
  </si>
  <si>
    <t>Miguet, P., Gaucherel, C., Bretagnolle, V.</t>
  </si>
  <si>
    <t>Kalaba, F.K., Quinn, C.H., Dougill, A.J., Vinya, R.</t>
  </si>
  <si>
    <t>Marquardt, K., Milestad, R., Salomonsson, L.</t>
  </si>
  <si>
    <t>Vergnes, A., Kerbiriou, C., Clergeau, P.</t>
  </si>
  <si>
    <t>Nandi, S., Majumder, S., Saikia, S.K.</t>
  </si>
  <si>
    <t>Mandal, K.G., Majhi, P., Sahoo, D.K., Rout, R., Kumar, A., Ghosh, S., Mohanty, R.K., Raychaudhuri, M.</t>
  </si>
  <si>
    <t>Morelli, F.</t>
  </si>
  <si>
    <t>Chang, C.-H., Lin, H.-C., Chang, C.-H., Chang, C.-C., Hsu, S.-H.</t>
  </si>
  <si>
    <t>Boudreau, M.A.</t>
  </si>
  <si>
    <t>Mizuno, K., Mugniesyah, S.S., Herianto, A.S., Tsujii, H.</t>
  </si>
  <si>
    <t>Gabriel, J.L., Garrido, A., Quemada, M.</t>
  </si>
  <si>
    <t>Li, Y., Zhou, J., Kinzelbach, W., Cheng, G., Li, X., Zhao, W.</t>
  </si>
  <si>
    <t>Morway, E.D., Gates, T.K., Niswonger, R.G.</t>
  </si>
  <si>
    <t>Dubovyk, O., Menz, G., Conrad, C., Lamers, J.P.A., Lee, A., Khamzina, A.</t>
  </si>
  <si>
    <t>Quemada, M., Baranski, M., Nobel-de Lange, M.N.J., Vallejo, A., Cooper, J.M.</t>
  </si>
  <si>
    <t>Trubins, R.</t>
  </si>
  <si>
    <t>Muñoz, J.C., Aerts, R., Thijs, K.W., Stevenson, P.R., Muys, B., Sekercioglu, C.H.</t>
  </si>
  <si>
    <t>Papatheodorou, E.M., Kapagianni, P., Georgila, E.-D., Monokrousos, N., Stamou, G.P.</t>
  </si>
  <si>
    <t>Slade, E.M., Merckx, T., Riutta, T., Bebber, D.P., Redhead, D., Riordan, P., Macdonald, D.W.</t>
  </si>
  <si>
    <t>Huerta, E., Brunet, D., Velazquez, E., Lavelle, P.</t>
  </si>
  <si>
    <t>Piqueray, J., Richard, C., Walot, T., Le Roi, A., de Tillesse, M., Hance, T., Mahy, G.</t>
  </si>
  <si>
    <t>Singh, N.B., Singh, R.S., Verma, K.K.</t>
  </si>
  <si>
    <t>Morandin, L.A., Kremen, C.</t>
  </si>
  <si>
    <t>Sharma, H.R., Chauhan, S.K.</t>
  </si>
  <si>
    <t>Hsueh, S.-L.</t>
  </si>
  <si>
    <t>Padmavathy, A., Poyyamoli, G.</t>
  </si>
  <si>
    <t>Mirhaj, M., Boit, A., Razzak, M.A., Wahab, M.A.</t>
  </si>
  <si>
    <t>Zhang, J.-L., Shi, H.</t>
  </si>
  <si>
    <t>Deb, S., Lynrah, M.M., Tiwari, B.K.</t>
  </si>
  <si>
    <t>Damgaard, C., Strandberg, B., Mathiassen, S.K., Kudsk, P.</t>
  </si>
  <si>
    <t>Nicholls, C.I., Altieri, M.A.</t>
  </si>
  <si>
    <t>Shrestha, R.K., Lal, R., Rimal, B.</t>
  </si>
  <si>
    <t>Martin-Lammerding, D., Tenorio, J.L., Albarran, M., Zambrana, E., Walter, I.</t>
  </si>
  <si>
    <t>Luizão, F.J., Fearnside, P.M., Cerri, C.E.P., Lehmann, J.</t>
  </si>
  <si>
    <t>Thomaz, E.L.</t>
  </si>
  <si>
    <t>Robiglio, V., Lescuyer, G., Cerutti, P.O.</t>
  </si>
  <si>
    <t>Moorman, C.E., Plush, C.J., Orr, D.B., Reberg-Horton, C., Gardner, B.</t>
  </si>
  <si>
    <t>Soni, P., Taewichit, C., Salokhe, V.M.</t>
  </si>
  <si>
    <t>Aertsens, J., De Nocker, L., Gobin, A.</t>
  </si>
  <si>
    <t>Trenholm, R., Lantz, V., Martínez-Espiñeira, R., Little, S.</t>
  </si>
  <si>
    <t>Duguma, L.A.</t>
  </si>
  <si>
    <t>Larcher, F., Baudry, J.</t>
  </si>
  <si>
    <t>Shimoda, S., Koga, N.</t>
  </si>
  <si>
    <t>Radicetti, E., Mancinelli, R., Campiglia, E.</t>
  </si>
  <si>
    <t>Mertz, O., Egay, K., Bruun, T.B., Colding, T.S.</t>
  </si>
  <si>
    <t>Qi, Z., Bartling, P.N.S., Jabro, J.D., Lenssen, A.W., Iversen, W.M., Ahuja, L.R., Ma, L., Allen, B.L., Evans, R.G.</t>
  </si>
  <si>
    <t>Van Der Zanden, E.H., Verburg, P.H., Mücher, C.A.</t>
  </si>
  <si>
    <t>Tallec, T., Béziat, P., Jarosz, N., Rivalland, V., Ceschia, E.</t>
  </si>
  <si>
    <t>Alcantara, C., Kuemmerle, T., Baumann, M., Bragina, E.V., Griffiths, P., Hostert, P., Knorn, J., Müller, D., Prishchepov, A.V., Schierhorn, F., Sieber, A., Radeloff, V.C.</t>
  </si>
  <si>
    <t>Saseendran, S.A., Nielsen, D.C., Ahuja, L.R., Ma, L., Lyon, D.J.</t>
  </si>
  <si>
    <t>Shimoda, S., Sakurai, Y.</t>
  </si>
  <si>
    <t>Ernoult, A., Vialatte, A., Butet, A., Michel, N., Rantier, Y., Jambon, O., Burel, F.</t>
  </si>
  <si>
    <t>Mills, A.J., Birch, S.-J.C., Stanway, R., Huyser, O., Chisholm, R.A., Sirami, C., Spear, D.</t>
  </si>
  <si>
    <t>Shrestha, B.M., Mcconkey, B.G., Smith, W.N., Desjardins, R.L., Campbell, C.A., Grant, B.B., Miller, P.R.</t>
  </si>
  <si>
    <t>Nascente, A.S., Crusciol, C.A.C., Stone, L.F., Cobucci, T.</t>
  </si>
  <si>
    <t>Hubbard, R.K., Strickland, T.C., Phatak, S.</t>
  </si>
  <si>
    <t>Boothroyd-Roberts, K., Gagnon, D., Truax, B.</t>
  </si>
  <si>
    <t>Stanley, D.A., Stout, J.C.</t>
  </si>
  <si>
    <t>Li, W., Hao, M., He, X.</t>
  </si>
  <si>
    <t>Buerkert, A., Schlecht, E.</t>
  </si>
  <si>
    <t>Kazama, K., Murano, H., Tsuzuki, K., Fujii, H., Niizuma, Y., Mizota, C.</t>
  </si>
  <si>
    <t>Liu, C., Sibly, R.M., Grimm, V., Thorbek, P.</t>
  </si>
  <si>
    <t>Hurney, A.P., Schroeder, B.L.</t>
  </si>
  <si>
    <t>Deng, X., Xu, H., Yang, Z., Ling, H., Fu, J.</t>
  </si>
  <si>
    <t>Perkins, D.G., Perlut, N.G., Strong, A.M.</t>
  </si>
  <si>
    <t>Materechera, S.A.</t>
  </si>
  <si>
    <t>Pastorini, J., Janaka, H.K., Nishantha, H.G., Prasad, T., Leimgruber, P., Fernando, P.</t>
  </si>
  <si>
    <t>Gourdji, S.M., Sibley, A.M., Lobell, D.B.</t>
  </si>
  <si>
    <t>Santiago, D.C., Arieira, G.D.O., De Almeida, E., Guimarães, M.D.F.</t>
  </si>
  <si>
    <t>Putklang, W., Maneechot, S., Mongkolsawat, C.</t>
  </si>
  <si>
    <t>Merckx, T., Marini, L., Feber, R.E., MacDonald, D.W.</t>
  </si>
  <si>
    <t>Liu, Y.L., Chang, K.-t., Stoorvogel, J., Verburg, P., Sun, C.H.</t>
  </si>
  <si>
    <t>Ryan, M.H., Kirkegaard, J.A.</t>
  </si>
  <si>
    <t>Dube, E., Chiduza, C., Muchaonyerwa, P., Fanadzo, M., Mthoko, T.S.</t>
  </si>
  <si>
    <t>Yimyam, N.</t>
  </si>
  <si>
    <t>Günthert, S., Naumann, S., Siegmund, A.</t>
  </si>
  <si>
    <t>Fleskes, J.P., Skalos, D.A., Farinha, M.A.</t>
  </si>
  <si>
    <t>Fosu-Mensah, B.Y., MacCarthy, D.S., Vlek, P.L.G., Safo, E.Y.</t>
  </si>
  <si>
    <t>Pelletier, J., Codjia, C., Potvin, C.</t>
  </si>
  <si>
    <t>Koutecký, P., Tuleu, G., Badurová, T., Košnar, J., Štech, M., Těšite, J.</t>
  </si>
  <si>
    <t>Nygren, P., Fernández, M.P., Harmand, J.-M., Leblanc, H.A.</t>
  </si>
  <si>
    <t>Kumar, M.D., Sivamohan, M.V.K., Narayanamoorthy, A.</t>
  </si>
  <si>
    <t>de Freitas, A.D.S., de Sampaio, E.V.S.B., da Silva, B.L.R., de Almeida Cortez, J.S., Menezes, R.S.C.</t>
  </si>
  <si>
    <t>Chiriţǎ, V.</t>
  </si>
  <si>
    <t>Yu, T., Pang, H., Ren, T., Li, Y., Tang, H., Yang, G., Xiao, X., Tang, W., Chen, F.</t>
  </si>
  <si>
    <t>Grimaldi, C., Fossey, M., Thomas, Z., Fauvel, Y., Merot, P.</t>
  </si>
  <si>
    <t>Elkins, R.B.</t>
  </si>
  <si>
    <t>Girard, J., Baril, A., Mineau, P., Fahrig, L.</t>
  </si>
  <si>
    <t>Karamanos, R.E., Selles, F., James, D.C., Stevenson, F.C.</t>
  </si>
  <si>
    <t>Gan, Y., Liang, C., Campbell, C.A., Zentner, R.P., Lemke, R.L., Wang, H., Yang, C.</t>
  </si>
  <si>
    <t>Meyer, B.C., Wolf, T., Grabaum, R.</t>
  </si>
  <si>
    <t>Martínez, I.G., Prat, C., Ovalle, C., del Pozo, A., Stolpe, N., Zagal, E.</t>
  </si>
  <si>
    <t>Prishchepov, A.V., Radeloff, V.C., Dubinin, M., Alcantara, C.</t>
  </si>
  <si>
    <t>Guo, S., Zhu, H., Dang, T., Wu, J., Liu, W., Hao, M., Li, Y., Syers, J.K.</t>
  </si>
  <si>
    <t>Karhu, K., Gärdenäs, A.I., Heikkinen, J., Vanhala, P., Tuomi, M., Liski, J.</t>
  </si>
  <si>
    <t>Soon, Y.K., Lupwayi, N.Z.</t>
  </si>
  <si>
    <t>Munro, N.T., Fischer, J., Wood, J., Lindenmayer, D.B.</t>
  </si>
  <si>
    <t>Kettering, J., Park, J.H., Lindner, S., Lee, B., Tenhunen, J., Kuzyakov, Y.</t>
  </si>
  <si>
    <t>Duggan, J.M., Heske, E.J., Schooley, R.L.</t>
  </si>
  <si>
    <t>Tooker, J.F., Frank, S.D.</t>
  </si>
  <si>
    <t>Ziegler, A.D., Phelps, J., Yuen, J.Q., Webb, E.L., Lawrence, D., Fox, J.M., Bruun, T.B., Leisz, S.J., Ryan, C.M., Dressler, W., Mertz, O., Pascual, U., Padoch, C., Koh, L.P.</t>
  </si>
  <si>
    <t>Lehman, R.M., Taheri, W.I., Osborne, S.L., Buyer, J.S., Douds, D.D.</t>
  </si>
  <si>
    <t>Gicheru, P.</t>
  </si>
  <si>
    <t>Ryan, J., Sommer, R.</t>
  </si>
  <si>
    <t>Wratten, S.D., Gillespie, M., Decourtye, A., Mader, E., Desneux, N.</t>
  </si>
  <si>
    <t>Lusiana, B., van Noordwijk, M., Cadisch, G.</t>
  </si>
  <si>
    <t>Sarmiento, L., Abadín, J., González-Prieto, S., Carballas, T.</t>
  </si>
  <si>
    <t>Santangeli, A., Cardillo, A.</t>
  </si>
  <si>
    <t>Kuo, C.-C., Huang, J.-L., Shu, P.-Y., Lee, P.-L., Kelt, D.A., Wang, H.-C.</t>
  </si>
  <si>
    <t>Guenet, B., Juarez, S., Bardoux, G., Abbadie, L., Chenu, C.</t>
  </si>
  <si>
    <t>Thangata, P.H., Hildebrand, P.E.</t>
  </si>
  <si>
    <t>Neyra-Cabatac, N.M., Pulhin, J.M., Cabanilla, D.B.</t>
  </si>
  <si>
    <t>Sainju, U.M., Caesar-TonThat, T., Lenssen, A.W., Barsotti, J.L.</t>
  </si>
  <si>
    <t>Alcantara, C., Kuemmerle, T., Prishchepov, A.V., Radeloff, V.C.</t>
  </si>
  <si>
    <t>Stöckle, C., Higgins, S., Kemanian, A., Nelson, R., Huggins, D., Marcos, J., Collins, H.</t>
  </si>
  <si>
    <t>Zydlik, Z.</t>
  </si>
  <si>
    <t>Neuhoff, D., Range, J.</t>
  </si>
  <si>
    <t>Xu, X.</t>
  </si>
  <si>
    <t>Young, D.L., Schillinger, W.F.</t>
  </si>
  <si>
    <t>Singh, P., Sharratt, B., Schillinger, W.F.</t>
  </si>
  <si>
    <t>Basso, B., Fiorentino, C., Cammarano, D., Cafiero, G., Dardanelli, J.</t>
  </si>
  <si>
    <t>Renard, D., Iriarte, J., Birk, J.J., Rostain, S., Glaser, B., McKey, D.</t>
  </si>
  <si>
    <t>Archimède, H., Gourdine, J.L., Fanchone, A., Tournebize, R., Bassien-Capsa, M., González-García, E.</t>
  </si>
  <si>
    <t>Zhao, L., Yang, G., Zhao, T., Ma, M., Liu, B., Xiao, C., Yang, M., An, Z.</t>
  </si>
  <si>
    <t>Zaman, A., Patra, S.K.</t>
  </si>
  <si>
    <t>Estrada, A., Raboy, B.E., Oliveira, L.C.</t>
  </si>
  <si>
    <t>Kovács-Hostyánszki, A., Báldi, A.</t>
  </si>
  <si>
    <t>Öckinger, E., van Dyck, H.</t>
  </si>
  <si>
    <t>Bautista-Cruz, A., Del Castillo, R.F., Etchevers-Barra, J.D., Gutiérrez-Castorena, M.D.C., Baez, A.</t>
  </si>
  <si>
    <t>Henderson, I.G., Holland, J.M., Storkey, J., Lutman, P., Orson, J., Simper, J.</t>
  </si>
  <si>
    <t>Yan, F., Zhou, Z., Wang, S., Cao, Y., Li, K.</t>
  </si>
  <si>
    <t>Nielsen, D.C., Saseendran, S.A., Ma, L., Ahuja, L.R.</t>
  </si>
  <si>
    <t>Ampomah, O.Y., James, E.K., Iannetta, P.P.M., Kenicer, G., Sprent, J.I., Huss-Danell, K.</t>
  </si>
  <si>
    <t>Collier, M.J., Mullins, E.</t>
  </si>
  <si>
    <t>Guéi, A.M., Tondoh, J.E.</t>
  </si>
  <si>
    <t>Price, A.J., Balkcom, K.S., Duzy, L.M., Kelton, J.A.</t>
  </si>
  <si>
    <t>Lecompte, F.</t>
  </si>
  <si>
    <t>Dalias, P.</t>
  </si>
  <si>
    <t>Kassam, A., Friedrich, T., Derpsch, R., Lahmar, R., Mrabet, R., Basch, G., González-Sánchez, E.J., Serraj, R.</t>
  </si>
  <si>
    <t>Wang, X., Wu, H., Dai, K., Zhang, D., Feng, Z., Zhao, Q., Wu, X., Jin, K., Cai, D., Oenema, O., Hoogmoed, W.B.</t>
  </si>
  <si>
    <t>von Hoffmann, J., Wiegand, I., Berger, G.</t>
  </si>
  <si>
    <t>Hofmeyr, M., Van Bloemestein, U., Henen, B., Weatherby, C.</t>
  </si>
  <si>
    <t>Shi, J., Liu, J., Zhao, B., Xue, S., Jia, L., Acharya, S.N., Chen, Q., Yan, Y., Gao, C.</t>
  </si>
  <si>
    <t>Alemayehu, K.</t>
  </si>
  <si>
    <t>Xiao, B., Wang, Q., Wang, H., Wu, J., Yu, D.</t>
  </si>
  <si>
    <t>Jat, R.A., Dungrani, R.A., Arvadia, M.K., Sahrawat, K.L.</t>
  </si>
  <si>
    <t>Frisvold, G.B., Konyar, K.</t>
  </si>
  <si>
    <t>Landis, D.A., Gardiner, M.M., Tompkins, J.</t>
  </si>
  <si>
    <t>Srivastava, A.K., Gaiser, T., Cornet, D., Ewert, F.</t>
  </si>
  <si>
    <t>Das, R., Bauer, S.</t>
  </si>
  <si>
    <t>Tatzber, M., Stemmer, M., Spiegel, H., Katzlberger, C., Landstetter, C., Haberhauer, G., Gerzabek, M.H.</t>
  </si>
  <si>
    <t>Butt, A., Sherawat, S.M.</t>
  </si>
  <si>
    <t>Kassam, A., Friedrich, T.</t>
  </si>
  <si>
    <t>Obalum, S.E., Watanabe, Y., Igwe, C.A., Obi, M.E., Wakatsuki, T.</t>
  </si>
  <si>
    <t>Smith, R.W., Statham, M., Norton, T.W., Rawnsley, R.P., Statham, H.L., Gracie, A.J., Donaghy, D.J.</t>
  </si>
  <si>
    <t>Barreto, A.C., Chaer, G.M., Fernandes, M.F.</t>
  </si>
  <si>
    <t>Yang, Z.-P., Xu, M.-G., Zheng, S.-X., Nie, J., Gao, J.-S., Liao, Y.-L., Xie, J.</t>
  </si>
  <si>
    <t>Fokom, R., Adamou, S., Teugwa, M.C., Begoude Boyogueno, A.D., Nana, W.L., Ngonkeu, M.E.L., Tchameni, N.S., Nwaga, D., Tsala Ndzomo, G., Amvam Zollo, P.H.</t>
  </si>
  <si>
    <t>MacDonald, M.A., Maniakowski, M., Cobbold, G., Grice, P.V., Anderson, G.Q.A.</t>
  </si>
  <si>
    <t>Hof, A.R., Snellenberg, J., Bright, P.W.</t>
  </si>
  <si>
    <t>Ieronymidou, C., Collar, N.J., Dolman, P.M.</t>
  </si>
  <si>
    <t>Borgen, S.K., Lunde, H.W., Bakken, L.R., Bleken, M.A., Breland, T.A.</t>
  </si>
  <si>
    <t>Al Chami, Z., Al Bitar, L., Amer, N., Baysal, D., Aksoy, U.</t>
  </si>
  <si>
    <t>Seymour, M., Kirkegaard, J.A., Peoples, M.B., White, P.F., French, R.J.</t>
  </si>
  <si>
    <t>Bezerra Neto, F., Porto, V.C.N., Gomes, E.G., Cecílio Filho, A.B., Moreira, J.N.</t>
  </si>
  <si>
    <t>Tassin, J., Rangan, H., Kull, C.A.</t>
  </si>
  <si>
    <t>Norton, J.B., Mukhwana, E.J., Norton, U.</t>
  </si>
  <si>
    <t>Ozturkmen, A.R., Kavdir, Y.</t>
  </si>
  <si>
    <t>Li, Z., Fox, J.M.</t>
  </si>
  <si>
    <t>Guo, T., He, B., Jiang, X., Ma, Y., Yong, W., Xiang, M., Chen, Y., Tang, C.</t>
  </si>
  <si>
    <t>Li, H., Zhang, J., Jiang, C., Hao, Q., Wu, Y., Xie, D.</t>
  </si>
  <si>
    <t>Erenstein, O., Sayre, K., Wall, P., Hellin, J., Dixon, J.</t>
  </si>
  <si>
    <t>Dulaurent, A.-M., Porté, A.J., van Halder, I., Vétillard, F., Menassieu, P., Jactel, H.</t>
  </si>
  <si>
    <t>Sauer, J., Davidova, S., Latruffe, L.</t>
  </si>
  <si>
    <t>Catry, I., Amano, T., Franco, A.M.A., Sutherland, W.J.</t>
  </si>
  <si>
    <t>Mishra, K., Sharma, R.C., Kumar, S.</t>
  </si>
  <si>
    <t>Dittrich, A.D.K., Helden, A.J.</t>
  </si>
  <si>
    <t>Oke, D.O.</t>
  </si>
  <si>
    <t>Henry, M., Fröchen, M., Maillet-Mezeray, J., Breyne, E., Allier, F., Odoux, J.-F., Decourtye, A.</t>
  </si>
  <si>
    <t>Smukler, S.M., O'Geen, A.T., Jackson, L.E.</t>
  </si>
  <si>
    <t>Mermut, A.R.</t>
  </si>
  <si>
    <t>Postma, J.A., Lynch, J.P.</t>
  </si>
  <si>
    <t>Maliki, R., Toukourou, M., Sinsin, B., Vernier, P.</t>
  </si>
  <si>
    <t>Nascimbene, J., Marini, L., Paoletti, M.G.</t>
  </si>
  <si>
    <t>Assede, E.S.P., Adomou, A.C., Sinsin, B.</t>
  </si>
  <si>
    <t>Qi, Z., Bartling, P.N.S., Jabro, J.D., Lenssen, A.W., Iversen, W.M., Ahuja, L.R., Liwang, M., Allen, B.L., Evans, R.G.</t>
  </si>
  <si>
    <t>Snyder, L.U., Huber, A., Durham, T., Pack, J., Arias, R.</t>
  </si>
  <si>
    <t>Kiptot, E., Franzel, S.</t>
  </si>
  <si>
    <t>Gepts, P., Famula, T.R., Bettinger, R.L., Brush, S.B., Damania, A.B., McGuire, P.E., Qualset, C.O.</t>
  </si>
  <si>
    <t>Sadras, V.O., Lawson, C., Hooper, P., McDonald, G.K.</t>
  </si>
  <si>
    <t>Reeve, J.R., Endelman, J.B., Miller, B.E., Hole, D.J.</t>
  </si>
  <si>
    <t>Turker, U., Ergul, I., Eroglu, M.C.</t>
  </si>
  <si>
    <t>Schwerk, A., Szyszko, J.</t>
  </si>
  <si>
    <t>Lacoste, M., Michot, D., Viaud, V., Walter, C., Minasny, B., McBratney, A.B.</t>
  </si>
  <si>
    <t>Guo, X., Pomeroy, J.W., Fang, X., Lowe, S., Li, Z., Westbrook, C., Minke, A.</t>
  </si>
  <si>
    <t>Evans, A.E.V., Giordano, M., Clayton, T.</t>
  </si>
  <si>
    <t>Das, S., Priess, J.A., Schweitzer, C.</t>
  </si>
  <si>
    <t>Villalba, D., Molina, E., Taull, M.</t>
  </si>
  <si>
    <t>Fonte, S.J., Vanek, S.J., Oyarzun, P., Parsa, S., Quintero, D.C., Rao, I.M., Lavelle, P.</t>
  </si>
  <si>
    <t>Oladele, O.I.</t>
  </si>
  <si>
    <t>Mandelik, Y., Winfree, R., Neeson, T., Kremen, C.</t>
  </si>
  <si>
    <t>Laudicina, V.A., Barbera, V., Gristina, L., Badalucco, L.</t>
  </si>
  <si>
    <t>Djigal, D., Saj, S., Rabary, B., Blanchart, E., Villenave, C.</t>
  </si>
  <si>
    <t>Tang, X., Luo, Y., Lv, J., Wei, C.</t>
  </si>
  <si>
    <t>Murungu, F.S., Chiduza, C., Muchaonyerwa, P., Mnkeni, P.N.S.</t>
  </si>
  <si>
    <t>Blazy, J.-M., Carpentier, A., Thomas, A.</t>
  </si>
  <si>
    <t>Nieminen, M., Ketoja, E., Mikola, J., Terhivuo, J., Sirén, T., Nuutinen, V.</t>
  </si>
  <si>
    <t>Bodah, B.W., Ullman, J.L., McCool, D.K.</t>
  </si>
  <si>
    <t>Erdmann, T.K.</t>
  </si>
  <si>
    <t>Schleyer, C., Plieninger, T.</t>
  </si>
  <si>
    <t>Hunt, J.R., Kirkegaard, J.A.</t>
  </si>
  <si>
    <t>Evans, D.M., Pocock, M.J.O., Brooks, J., Memmott, J.</t>
  </si>
  <si>
    <t>Lippe, M., Thai Minh, T., Neef, A., Hilger, T., Hoffmann, V., Lam, N.T., Cadisch, G.</t>
  </si>
  <si>
    <t>Charles Brummer, E., Barber, W.T., Collier, S.M., Cox, T.S., Johnson, R., Murray, S.C., Olsen, R.T., Pratt, R.C., Thro, A.M.</t>
  </si>
  <si>
    <t>McSorley, R.</t>
  </si>
  <si>
    <t>Bavor, H.J.</t>
  </si>
  <si>
    <t>Picasso, V.D., Brummer, E.C., Liebman, M., Dixon, P.M., Wilsey, B.J.</t>
  </si>
  <si>
    <t>Thompson, J.E., Huth, P.C.</t>
  </si>
  <si>
    <t>Szymura, T.H., Szymura, M., Dunajski, A.</t>
  </si>
  <si>
    <t>Steindl, A., Strumpf, T., Riepert, F.</t>
  </si>
  <si>
    <t>Oehil, F., Palenzuela, J., Sánchez-Castro, I., Hountondji, F., Tchabi, A., Lawouin, L., Barea, J.-M., Coyne, D., Alves Da Silva, G.</t>
  </si>
  <si>
    <t>Pagano, M.C., Araújo, F.S.</t>
  </si>
  <si>
    <t>Weggler, M., Schwarz, Y.</t>
  </si>
  <si>
    <t>Günthert, S., Siegmund, A., Thunig, H., Michel, U.</t>
  </si>
  <si>
    <t>Roume, A., Deconchat, M., Raison, L., Balent, G., Ouin, A.</t>
  </si>
  <si>
    <t>Vlachostergios, D., Lithourgidis, A., Korkovelos, A., Baxevanos, D., Lazaridou, T., Khah, A., Mavromatis, A.</t>
  </si>
  <si>
    <t>Henley, D.</t>
  </si>
  <si>
    <t>Xiao, B., Wang, Q.-H., Wang, H.-F., Dai, Q.-H., Wu, J.-Y.</t>
  </si>
  <si>
    <t>Chataway, R.G., Cooper, J.E., Orr, W.N., Cowan, R.T.</t>
  </si>
  <si>
    <t>Chataway, R.G., Orr, W.N., Cooper, J.E., Cowan, R.T.</t>
  </si>
  <si>
    <t>Gao, H., Guo, S., Liu, W.</t>
  </si>
  <si>
    <t>Fontán, J.M., López-Bellido, L., García-Olmo, J., López-Bellido, R.J.</t>
  </si>
  <si>
    <t>Rusinamhodzi, L., Corbeels, M., Van Wijk, M.T., Rufino, M.C., Nyamangara, J., Giller, K.E.</t>
  </si>
  <si>
    <t>Vannier, C., Vasseur, C., Hubert-Moy, L., Baudry, J.</t>
  </si>
  <si>
    <t>Lisson, S.N., Cotching, W.E.</t>
  </si>
  <si>
    <t>Yoshioka, A., Takada, M., Washitani, I.</t>
  </si>
  <si>
    <t>Abbas, F., Morellet, N., Hewison, A.J.M., Merlet, J., Cargnelutti, B., Lourtet, B., Angibault, J.-M., Daufresne, T., Aulagnier, S., Verheyden, H.</t>
  </si>
  <si>
    <t>Belem, M., Manlay, R.J., Müller, J.-P., Chotte, J.-L.</t>
  </si>
  <si>
    <t>Gao, J., Cao, W., Li, D., Xu, M., Zeng, X., Nie, J., Zhang, W.</t>
  </si>
  <si>
    <t>Zentner, R.P., Basnyat, P., Brandt, S.A., Thomas, A.G., Ulrich, D., Campbell, C.A., Nagy, C.N., Frick, B., Lemke, R., Malhi, S.S., Olfert, O.O., Fernandez, M.R.</t>
  </si>
  <si>
    <t>Kuussaari, M., Hyvönen, T., Härmä, O.</t>
  </si>
  <si>
    <t>Herzon, I., Ekroos, J., Rintala, J., Tiainen, J., Seimola, T., Vepsäläinen, V.</t>
  </si>
  <si>
    <t>Felten, D., Emmerling, C.</t>
  </si>
  <si>
    <t>Fuentes-Montemayor, E., Goulson, D., Park, K.J.</t>
  </si>
  <si>
    <t>Watts, J.D., Lawrence, R.L., Miller, P., Montagne, C.</t>
  </si>
  <si>
    <t>Kull, C.A., Shackleton, C.M., Cunningham, P.J., Ducatillon, C., Dufour-Dror, J.-M., Esler, K.J., Friday, J.B., Gouveia, A.C., Griffin, A.R., Marchante, E., Midgley, S.J., Pauchard, A., Rangan, H., Richardson, D.M., Rinaudo, T., Tassin, J., Urgenson, L.S., von Maltitz, G.P., Zenni, R.D., Zylstra, M.J.</t>
  </si>
  <si>
    <t>Jamoneau, A., Sonnier, G., Chabrerie, O., Closset-Kopp, D., Saguez, R., Gallet-Moron, E., Decocq, G.</t>
  </si>
  <si>
    <t>Shrestha, M.K., Sharma, R.L., Gharti, K., Diana, J.S.</t>
  </si>
  <si>
    <t>Tscharntke, T., Batáry, P., Dormann, C.F.</t>
  </si>
  <si>
    <t>Brito, I., de Carvalho, M., Goss, M.J.</t>
  </si>
  <si>
    <t>Thakur, R., Kauraw, D.L., Singh, M.</t>
  </si>
  <si>
    <t>Christensen, B.T., Olesen, J.E., Hansen, E.M., Thomsen, I.K.</t>
  </si>
  <si>
    <t>D'Auria, V., De Meulder, B.</t>
  </si>
  <si>
    <t>Gaiser, T., Judex, M., Igué, A.M., Paeth, H., Hiepe, C.</t>
  </si>
  <si>
    <t>Morellet, N., van Moorter, B., Cargnelutti, B., Angibault, J.-M., Lourtet, B., Merlet, J., Ladet, S., Hewison, A.J.M.</t>
  </si>
  <si>
    <t>Wiles, L.J.</t>
  </si>
  <si>
    <t>Schaub, M., Kéry, M., Birrer, S., Rudin, M., Jenni, L.</t>
  </si>
  <si>
    <t>Sommerhalder, R.J., McDonald, B.A., Mascher, F., Zhan, J.</t>
  </si>
  <si>
    <t>Dalle, S.P., Pulido, M.T., De Blois, S.</t>
  </si>
  <si>
    <t>Cheng, K., Diemont, S.A.W., Drew, A.P.</t>
  </si>
  <si>
    <t>Sileshi, G.W., Akinnifesi, F.K., Ajayi, O.C., Muys, B.</t>
  </si>
  <si>
    <t>Médiène, S., Valantin-Morison, M., Sarthou, J.-P., De Tourdonnet, S., Gosme, M., Bertrand, M., Roger-Estrade, J., Aubertot, J.-N., Rusch, A., Motisi, N., Pelosi, C., Doré, T.</t>
  </si>
  <si>
    <t>McCune, N.M., González, Y.R., Alcántara, E.A., Martínez, O.F., Fundora, C.O., Arzola, N.C., Cairo, P.C., D'Haese, M., Deneve, S., Hernández, F.G.</t>
  </si>
  <si>
    <t>Li, L.-J., Wang, M.-Y., Xue, Q.-L., Cui, Y.-H., Hou, H.-P., Ge, J.-Z., Zhao, M.</t>
  </si>
  <si>
    <t>Fenske, J.</t>
  </si>
  <si>
    <t>Lebeau, F., Verstraete, A., Stainier, C., Destain, M.-F.</t>
  </si>
  <si>
    <t>Bremer, E., Janzen, H.H., Ellert, B.H., McKenzie, R.H.</t>
  </si>
  <si>
    <t>Baumann, M., Kuemmerle, T., Elbakidze, M., Ozdogan, M., Radeloff, V.C., Keuler, N.S., Prishchepov, A.V., Kruhlov, I., Hostert, P.</t>
  </si>
  <si>
    <t>Moreno, M.M., Lacasta, C., Meco, R., Moreno, C.</t>
  </si>
  <si>
    <t>Wang, Z., Guo, R., Li, F.</t>
  </si>
  <si>
    <t>Zhao, X., Li, P., Siddique, K.H.M., Turner, N.C., Li, F., Yan, G., Mo, F., Xiong, Y.</t>
  </si>
  <si>
    <t>Boughey, K.L., Lake, I.R., Haysom, K.A., Dolman, P.M.</t>
  </si>
  <si>
    <t>Poggio, S.L., Ghersa, C.M.</t>
  </si>
  <si>
    <t>Power, E.F., Stout, J.C.</t>
  </si>
  <si>
    <t>Wiltshire, K., Delate, K., Wiedenhoeft, M., Flora, J.</t>
  </si>
  <si>
    <t>Gladbach, D.J., Holzschuh, A., Scherber, C., Thies, C., Dormann, C.F., Tscharntke, T.</t>
  </si>
  <si>
    <t>Savary, S., Mila, A., Willocquet, L., Esker, P.D., Carisse, O., McRoberts, N.</t>
  </si>
  <si>
    <t>Lusiana, B., van Noordwijk, M., Suyamto, D., Mulia, R., Joshi, L., Cadisch, G.</t>
  </si>
  <si>
    <t>Henery, M.L.</t>
  </si>
  <si>
    <t>Chandra, A., Saradhi, P.P., Rao, K.S., Saxena, K.G., Maikhuri, R.K.</t>
  </si>
  <si>
    <t>Reyes-García, V., Pascual, U., Vadez, V., Huanca, T.</t>
  </si>
  <si>
    <t>Duguma, L.A., Hager, H.</t>
  </si>
  <si>
    <t>Lin, C.-H., Lerch, R.N., Goyne, K.W., Garrett, H.E.</t>
  </si>
  <si>
    <t>Zellweger-Fischer, J., Kéry, M., Pasinelli, G.</t>
  </si>
  <si>
    <t>Vlachostergios, D.N., Lithourgidis, A.S., Dordas, C.A., Baxevanos, D.</t>
  </si>
  <si>
    <t>Weisshaupt, N., Arlettaz, R., Reichlin, T.S., Tagmann-Ioset, A., Schaub, M.</t>
  </si>
  <si>
    <t>Ayuke, F.O., Brussaard, L., Vanlauwe, B., Six, J., Lelei, D.K., Kibunja, C.N., Pulleman, M.M.</t>
  </si>
  <si>
    <t>Avci, M.</t>
  </si>
  <si>
    <t>Christiansen, S., Ryan, J., Singh, M.</t>
  </si>
  <si>
    <t>Tabuti, J.R.S., Muwanika, V.B., Arinaitwe, M.Z., Ticktin, T.</t>
  </si>
  <si>
    <t>Hyvönen, T., Glemnitz, M., Radics, L., Hoffmann, J.</t>
  </si>
  <si>
    <t>Moebius-Clune, B.N., van Es, H.M., Idowu, O.J., Schindelbeck, R.R., Kimetu, J.M., Ngoze, S., Lehmann, J., Kinyangi, J.M.</t>
  </si>
  <si>
    <t>Kamaa, M., Mburu, H., Blanchart, E., Chibole, L., Chotte, J.-L., Kibunja, C., Lesueur, D.</t>
  </si>
  <si>
    <t>Verchot, L.V., Dutaur, L., Shepherd, K.D., Albrecht, A.</t>
  </si>
  <si>
    <t>Dilshad, M., Lone, M.I., Jilani, G., Malik, M.A., Yousaf, M., Khalid, R., Shamim, F.</t>
  </si>
  <si>
    <t>Munro, N.T., Fischer, J., Barrett, G., Wood, J., Leavesley, A., Lindenmayer, D.B.</t>
  </si>
  <si>
    <t>Huygens, D., Roobroeck, D., Cosyn, L., Salazar, F., Godoy, R., Boeckx, P.</t>
  </si>
  <si>
    <t>Parsa, S., Ccanto, R., Rosenheim, J.A.</t>
  </si>
  <si>
    <t>Sheppard, A.W., Gillespie, I., Hirsch, M., Begley, C.</t>
  </si>
  <si>
    <t>Kathirvel, K., Jesudas, D.M., Selvakumar, D.</t>
  </si>
  <si>
    <t>Rochester, I.J.</t>
  </si>
  <si>
    <t>Dussaillant, A.R.</t>
  </si>
  <si>
    <t>Rey, P.J.</t>
  </si>
  <si>
    <t>Caesar-TonThat, T., Sainju, U.M., Wright, S.F., Shelver, W.L., Kolberg, R.L., West, M.</t>
  </si>
  <si>
    <t>López-Hernández, D.</t>
  </si>
  <si>
    <t>Chandra, A., Saradhi, P.P., Maikhuri, R.K., Saxena, K.G., Rao, K.S.</t>
  </si>
  <si>
    <t>Varón, E., Eigenbrode, S.D., Bosque-Pérez, N.A., Hilje, L., Jones, J.</t>
  </si>
  <si>
    <t>Díez, C., Barrado, E., Castrillejo, Y.</t>
  </si>
  <si>
    <t>Zentner, R.P., Basnyat, P., Brandt, S.A., Thomas, A.G., Ulrich, D., Campbell, C.A., Nagy, C.N., Frick, B., Lemke, R., Malhi, S.S., Fernandez, M.R.</t>
  </si>
  <si>
    <t>Avohou, T.H., Houehounha, R., Glele-Kakai, R., Assogbadjo, A.E., Sinsin, B.</t>
  </si>
  <si>
    <t>Pardo, G., Aibar, J., Ciria, P., Lacasta, C., Lezaún, J.A., Zaragoza, C.</t>
  </si>
  <si>
    <t>Klemick, H.</t>
  </si>
  <si>
    <t>Felton, A., Andersson, E., Ventorp, D., Lindbladh, M.</t>
  </si>
  <si>
    <t>Campbell, C.A., Lafond, G.P., van den Bygaart, A.J., Zentner, R.P., Lemke, R., May, W.E., Holzapfel, C.B.</t>
  </si>
  <si>
    <t>Singh, N.J., Kudrat, M., Jain, K., Pandey, K.</t>
  </si>
  <si>
    <t>Lizée, M.-H., Bonardo, R., Mauffrey, J.-F., Bertaudire-Montes, V., Tatoni, T., Deschamps-Cottin, M.</t>
  </si>
  <si>
    <t>Wu, D.-M., Yu, Y.-C., Xia, L.-Z., Yin, S.-X., Yang, L.-Z.</t>
  </si>
  <si>
    <t>Russell, D., Mbile, P., Tchamou, N.</t>
  </si>
  <si>
    <t>Coulombe, G.L., Kesler, D.C., Gouni, A.</t>
  </si>
  <si>
    <t>Xiao, Y., Wei, C.-F., Yin, K.</t>
  </si>
  <si>
    <t>Ping, Z., Anbang, W., Xinbao, Z., Xiubin, H.</t>
  </si>
  <si>
    <t>Kirk, D.A., Lindsay, K.E., Brook, R.W.</t>
  </si>
  <si>
    <t>Codjoe, S.N.A., Bilsborrow, R.E.</t>
  </si>
  <si>
    <t>Wani, G.M.</t>
  </si>
  <si>
    <t>Powell, B., Hall, J., Johns, T.</t>
  </si>
  <si>
    <t>Kozakiewicz, M., Radzikowski, J., Ostrowski, M., Kozakiewicz, A.</t>
  </si>
  <si>
    <t>Bakayoko, A., Martin, P., Chatelain, C., Traore, D., Gautier, L.</t>
  </si>
  <si>
    <t>Álvaro-Fuentes, J., Paustian, K.</t>
  </si>
  <si>
    <t>Barima, Y.S.S., Djibu, J.P., Alongo, S., Ndayishimiye, J., Bomolo, O., Kumba, S., Iyongo, L., Bamba, I., Mama, A., Toyi, M., Kasongo, E., Masharabu, T., Visser, M., Bogaert, J.</t>
  </si>
  <si>
    <t>Borrelli, L., Colecchia, S., Troccoli, A., Caradonna, S., Papini, R., Ventrella, D., Dell'Abate, M.T., Galeffi, C., Tomasoni, C., Farina, R.</t>
  </si>
  <si>
    <t>Sainju, U.M., Lenssen, A.W., Caesar-TonThat, T., Jabro, J.D., Lartey, R.T., Evans, R.G., Allen, B.L.</t>
  </si>
  <si>
    <t>Blanco-Canqui, H., Schlegel, A.J., Heer, W.F.</t>
  </si>
  <si>
    <t>Renetzeder, C., Knoflacher, M., Loibl, W., Wrbka, T.</t>
  </si>
  <si>
    <t>Derpsch, R., Friedrich, T., Kassam, A., Hongwen, L.</t>
  </si>
  <si>
    <t>Oliver, Y.M., Robertson, M.J., Weeks, C.</t>
  </si>
  <si>
    <t>Abraha, M.G., Savage, M.J.</t>
  </si>
  <si>
    <t>Vannier, C., Hubert-Moy, L.</t>
  </si>
  <si>
    <t>Chang, C.H., Tseng, H.W.</t>
  </si>
  <si>
    <t>Plachter, H., Hampicke, U.</t>
  </si>
  <si>
    <t>Wood, C., Qiao, Y., Li, P., Ding, P., Lu, B., Xi, Y.</t>
  </si>
  <si>
    <t>Doxa, A., Bas, Y., Paracchini, M.L., Pointereau, P., Terres, J.-M., Jiguet, F.</t>
  </si>
  <si>
    <t>Günthert, S., Siegmund, A., Naumann, S.</t>
  </si>
  <si>
    <t>Anuradha, B., Ambujam, N.K.</t>
  </si>
  <si>
    <t>Vanak, A.T., Gompper, M.E.</t>
  </si>
  <si>
    <t>Dvořák, P.</t>
  </si>
  <si>
    <t>Raven, P.H.</t>
  </si>
  <si>
    <t>Côte, F., Tomekpe, K., Staver, C., Depigny, S., Lescot, T., Markham, R.</t>
  </si>
  <si>
    <t>Lescot, T., Ganry, J.</t>
  </si>
  <si>
    <t>Sapoukhina, N., Tyutyunov, Y., Sache, I., Arditi, R.</t>
  </si>
  <si>
    <t>Palm, C.A., Smukler, S.M., Sullivan, C.C., Mutuo, P.K., Nyadzi, G.I., Walsh, M.G.</t>
  </si>
  <si>
    <t>Park, S.E., Webster, T.J., Horan, H.L., James, A.T., Thorburn, P.J.</t>
  </si>
  <si>
    <t>Sharratt, B., Wendling, L., Feng, G.</t>
  </si>
  <si>
    <t>Woli, K.P., David, M.B., Cooke, R.A., McIsaac, G.F., Mitchell, C.A.</t>
  </si>
  <si>
    <t>Smukler, S.M., Sánchez-Moreno, S., Fonte, S.J., Ferris, H., Klonsky, K., O'Geen, A.T., Scow, K.M., Steenwerth, K.L., Jackson, L.E.</t>
  </si>
  <si>
    <t>Hof, A.R., Bright, P.W.</t>
  </si>
  <si>
    <t>De La Mora, A., Philpott, S.M.</t>
  </si>
  <si>
    <t>Ghosh, P.K., Das, A., Saha, R., Kharkrang, E., Tripathi, A.K., Munda, G.C., Ngachan, S.V.</t>
  </si>
  <si>
    <t>Bardhan, D., Tewari, S.K.</t>
  </si>
  <si>
    <t>Kirkegaard, J.A., Hunt, J.R.</t>
  </si>
  <si>
    <t>Shan, S., Song, Z.</t>
  </si>
  <si>
    <t>Cox, H.W., Kelly, R.M., Strong, W.M.</t>
  </si>
  <si>
    <t>Huth, N.I., Robertson, M.J., Poulton, P.L.</t>
  </si>
  <si>
    <t>Wuest, S.B.</t>
  </si>
  <si>
    <t>Wangpakapattanawong, P., Kavinchan, N., Vaidhayakarn, C., Schmidt-Vogt, D., Elliott, S.</t>
  </si>
  <si>
    <t>Sasmal, S., Chari, M.S., Vardia, H.K.</t>
  </si>
  <si>
    <t>Ulén, B., Etana, A.</t>
  </si>
  <si>
    <t>Reino, L., Porto, M., Morgado, R., Carvalho, F., Mira, A., Beja, P.</t>
  </si>
  <si>
    <t>Singleton, G.R., Belmain, S., Brown, P.R., Aplin, K., Htwe, N.M.</t>
  </si>
  <si>
    <t>Merckx, T., Feber, R.E., Mclaughlan, C., Bourn, N.A.D., Parsons, M.S., Townsend, M.C., Riordan, P., Macdonald, D.W.</t>
  </si>
  <si>
    <t>Moreno, V., Morales, M.B., Traba, J.</t>
  </si>
  <si>
    <t>Merckx, T., Berwaerts, K.</t>
  </si>
  <si>
    <t>Nautiyal, C.S., Chauhan, P.S., Bhatia, C.R.</t>
  </si>
  <si>
    <t>Mirsky, S.B., Gallandt, E.R., Mortensen, D.A., Curran, W.S., ShumwaY, D.L.</t>
  </si>
  <si>
    <t>dos Santos, L.M.R., Costa, A.M., Arenales, M.N., Santos, R.H.S.</t>
  </si>
  <si>
    <t>Hattori, T., Morita, S.</t>
  </si>
  <si>
    <t>Magcale-Macandog, D.B., Rañola, F.M., Rañola Jr., R.F., Ani, P.A.B., Vidal, N.B.</t>
  </si>
  <si>
    <t>Tiley, G.E.D.</t>
  </si>
  <si>
    <t>Louhichi, K., Flichman, G., Boisson, J.M.</t>
  </si>
  <si>
    <t>Lovell, S.T., Mendez, V.E., Erickson, D.L., Nathan, C., DeSantis, S.</t>
  </si>
  <si>
    <t>Quinion, A., Chirwa, P.W., Akinnifesi, F.K., Ajayi, O.C.</t>
  </si>
  <si>
    <t>Pereira, M., Rodríguez, A.</t>
  </si>
  <si>
    <t>Wang, T., Wu, J., Kou, X., Oliver, C., Mou, P., Ge, J.</t>
  </si>
  <si>
    <t>Reino, L., Porto, M., Morgado, R., Moreira, F., Fabião, A., Santana, J., Delgado, A., Gordinho, L., Cal, J., Beja, P.</t>
  </si>
  <si>
    <t>Yamashita, M., Iwamoto, M., Maruyama, K., Ichihara, M., Sawada, H.</t>
  </si>
  <si>
    <t>Singh, P., Ghoshal, N.</t>
  </si>
  <si>
    <t>Wehling, S., Diekmann, M.</t>
  </si>
  <si>
    <t>Rands, S.A., Whitney, H.M.</t>
  </si>
  <si>
    <t>Matata, P.Z., Ajay, O.C., Oduol, P.A., Agumya, A.</t>
  </si>
  <si>
    <t>Decourtye, A., Mader, E., Desneux, N.</t>
  </si>
  <si>
    <t>Blazy, J.-M., Tixier, P., Thomas, A., Ozier-Lafontaine, H., Salmon, F., Wery, J.</t>
  </si>
  <si>
    <t>Guo, S., Wu, J., Dang, T., Liu, W., Li, Y., Wei, W., Syers, J.K.</t>
  </si>
  <si>
    <t>Eisen, R.J., Griffith, K.S., Borchert, J.N., MacMillan, K., Apangu, T., Owor, N., Acayo, S., Acidri, R., Zielinski-Gutierrez, E., Winters, A.M., Enscore, R.E., Schriefer, M.E., Beard, C.B., Gage, K.L., Mead, P.S.</t>
  </si>
  <si>
    <t>Jahan, F.I., Islam, M.T., Rajib-ul-Hasan, M., Chowdhury, A.R., Seraj, S., Aziz, M.S., Jahan, R., Khatun, M.A., Freedman, R., Rahmatullah, M.</t>
  </si>
  <si>
    <t>McKey, D., Rostain, S., Iriarte, J., Glaser, B., Birk, J.J., Holst, I., Renard, D.</t>
  </si>
  <si>
    <t>Nii Ardey Codjoe, S.</t>
  </si>
  <si>
    <t>Ryan, J., Singh, M., Pala, M., Makhboul, R., Masri, S., Harris, H.C., Sommer, R.</t>
  </si>
  <si>
    <t>Torra, J., Cirujeda, A., Recasens, J., Taberner, A., Powles, S.B.</t>
  </si>
  <si>
    <t>Fleskens, L., Jorritsma, F.</t>
  </si>
  <si>
    <t>Jacquemyn, H., Endels, P., Honnay, O., Wiegand, T.</t>
  </si>
  <si>
    <t>Mishra, U., Ussiri, D.A.N., Lal, R.</t>
  </si>
  <si>
    <t>Pouomogne, V., Brummett, R.E., Gatchouko, M.</t>
  </si>
  <si>
    <t>García-Orth, X.</t>
  </si>
  <si>
    <t>McSwiney, C.P., Snapp, S.S., Gentry, L.E.</t>
  </si>
  <si>
    <t>Hu, W., Lu, Y., Wang, T., Luo, W., Zhang, X., Geng, J., Wang, G., Shi, Y., Jiao, W., Chen, C.</t>
  </si>
  <si>
    <t>Merckx, T., Feber, R.E., Parsons, M.S., Bourn, N.A.D., Townsend, M.C., Riordan, P., Macdonald, D.W.</t>
  </si>
  <si>
    <t>Liu, C.-W., Zhang, S.-W., Yao, H.-P., Lin, K.-H., Lin, W.-T.</t>
  </si>
  <si>
    <t>Stone, L.R., Schlegel, A.J.</t>
  </si>
  <si>
    <t>Danga, B.O., Ouma, J.P., Wakindiki, I.I.C., Bar-Tal, A.</t>
  </si>
  <si>
    <t>Middleton, E.L., Bever, J.D., Schultz, P.A.</t>
  </si>
  <si>
    <t>Shrivastava, G., Rogers, M., Wszelaki, A., Panthee, D.R., Chen, F.</t>
  </si>
  <si>
    <t>Williams, J.R., Llewelyn, R.V., Pendell, D.L., Schlegel, A., Dumler, T.</t>
  </si>
  <si>
    <t>Tanaka, D.L., Lyon, D.J., Miller, P.R., Merrill, S.D., McConkey, B.G.</t>
  </si>
  <si>
    <t>Bahlai, C.A., Sikkema, S., Hallett, R.H., Newman, J., Schaafsma, A.W.</t>
  </si>
  <si>
    <t>Prasad, J.V.N.S., Korwar, G.R., Rao, K.V., Mandal, U.K., Rao, C.A.R., Rao, G.R., Ramakrishna, Y.S., Venkateswarlu, B., Rao, S.N., Kulkarni, H.D., Rao, M.R.</t>
  </si>
  <si>
    <t>Wang, H., Flerchinger, G.N., Lemke, R., Brandt, K., Goddard, T., Sprout, C.</t>
  </si>
  <si>
    <t>Heisswolf, S., Wright, R., Moody, P., Pattison, T.</t>
  </si>
  <si>
    <t>Gonzalez, M., Ladet, S., Deconchat, M., Cabanettes, A., Alard, D., Balent, G.</t>
  </si>
  <si>
    <t>Magaña, M., Alonso, J.C., Martín, C.A., Bautista, L.M., Martín, B.</t>
  </si>
  <si>
    <t>Groot, J.C.J., Jellema, A., Rossing, W.A.H.</t>
  </si>
  <si>
    <t>Zhang, X.-C.</t>
  </si>
  <si>
    <t>Sánchez, I.A., Lassaletta, L., McCollin, D., Bunce, R.G.H.</t>
  </si>
  <si>
    <t>Lotfi, A., Javelle, A., Baudry, J., Burel, F.</t>
  </si>
  <si>
    <t>Butet, A., Michel, N., Rantier, Y., Comor, V., Hubert-Moy, L., Nabucet, J., Delettre, Y.</t>
  </si>
  <si>
    <t>Schwan, T.D., Elliott, K.A.</t>
  </si>
  <si>
    <t>le Mitouard, E., Bellido, A., Guiller, A., Madec, L.</t>
  </si>
  <si>
    <t>Gaiser, T., Judex, M., Hiepe, C., Kuhn, A.</t>
  </si>
  <si>
    <t>Koutika, L.-S., Rainey, H.J.</t>
  </si>
  <si>
    <t>Lawrence, D., Radel, C., Tully, K., Schmook, B., Schneider, L.</t>
  </si>
  <si>
    <t>Borin, M., Passoni, M., Thiene, M., Tempesta, T.</t>
  </si>
  <si>
    <t>Kidron, G.J., Karnieli, A., Benenson, I.</t>
  </si>
  <si>
    <t>Zilverberg, C., Kreuter, U., Conner, R.</t>
  </si>
  <si>
    <t>Kalaba, K.F., Chirwa, P., Syampungani, S., Ajayi, C.O.</t>
  </si>
  <si>
    <t>Machado, I.F., Maltchik, L.</t>
  </si>
  <si>
    <t>Morreale, S.J., Sullivan, K.L.</t>
  </si>
  <si>
    <t>Sharma, H.R.</t>
  </si>
  <si>
    <t>Sandberg, A.</t>
  </si>
  <si>
    <t>Zimmerman, C.L., Runkle, J.R.</t>
  </si>
  <si>
    <t>Junge, B., Alabi, T., Sonder, K., Marcus, S., Abaidoo, R., Chikoye, D., Stahr, K.</t>
  </si>
  <si>
    <t>Bell, M.J., Garside, A.L., Halpin, N., Salter, B., Moody, P.W., Park, G.</t>
  </si>
  <si>
    <t>Chikowo, R., Corbeels, M., Mapfumo, P., Tittonell, P., Vanlauwe, B., Giller, K.E.</t>
  </si>
  <si>
    <t>Sotherton, N.W., Aebischer, N.J., Ewald, J.A.</t>
  </si>
  <si>
    <t>French, C.</t>
  </si>
  <si>
    <t>Aguilar, J., Evans, R., Daughtry, C.S.T.</t>
  </si>
  <si>
    <t>Feaga, J.B., Selker, J.S., Dick, R.P., Hemphill, D.D.</t>
  </si>
  <si>
    <t>Fan, J., Hao, M., Malhi, S.S.</t>
  </si>
  <si>
    <t>Jarzebski, M., Nienartowicz, A., Deptula, M., Bubnicki, J.W., Domin, D.J.</t>
  </si>
  <si>
    <t>Simon, S., Bouvier, J.-C., Debras, J.-F., Sauphanor, B.</t>
  </si>
  <si>
    <t>Amilhat, E., Lorenzen, K., Morales, E.J., Yakupitiyage, A., Little, D.C.</t>
  </si>
  <si>
    <t>Gerersdorfer, T., Eitzinger, J., Rischbeck, P.</t>
  </si>
  <si>
    <t>Wilson, C.J., Britton, A.M., Symes, R.G.</t>
  </si>
  <si>
    <t>Leisz, S.J.</t>
  </si>
  <si>
    <t>Mertz, O.</t>
  </si>
  <si>
    <t>Steiner, C., Garcia, M., Zech, W.</t>
  </si>
  <si>
    <t>Álvaro-Fuentes, J., López, M.V., Arrúe, J.L., Moret, D., Paustian, K.</t>
  </si>
  <si>
    <t>Thongmanivong, S., Yayoi, F., Phanvilay, K., Vongvisouk, T.</t>
  </si>
  <si>
    <t>Yin, L., Wang, X., Pan, J., Gassman, P.W.</t>
  </si>
  <si>
    <t>Jan, M.T., Roberts, P., Tonheim, S.K., Jones, D.L.</t>
  </si>
  <si>
    <t>White, P.M., Potter, T.L., Bosch, D.D., Joo, H., Schaffer, B., Muñoz-Carpena, R.</t>
  </si>
  <si>
    <t>Hannon, L.E., Sisk, T.D.</t>
  </si>
  <si>
    <t>Doole, G.J., Weetman, E.</t>
  </si>
  <si>
    <t>Parra-López, C., Groot, J.C.J., Carmona-Torres, C., Rossing, W.A.H.</t>
  </si>
  <si>
    <t>Bensen, T.A., Smith, R.F., Subbarao, K.V., Koike, S.T., Fennimore, S.A., Shem-Tov, S.</t>
  </si>
  <si>
    <t>Haenke, S., Scheid, B., Schaefer, M., Tscharntke, T., Thies, C.</t>
  </si>
  <si>
    <t>Jennings, N., Pocock, M.J.O.</t>
  </si>
  <si>
    <t>Singh, D.K., Strahan, R., Christodoulou, N., Cawley, S.</t>
  </si>
  <si>
    <t>Singh, D.K., McGuckian, N., Routley, R.A., Thomas, G.A., Dalal, R.C., Dang, Y.P., Hall, T.J., Strahan, R., Christodoulou, N., Cawley, S., Ward, L.</t>
  </si>
  <si>
    <t>Ryan, J., Ibrikci, H., Sommer, R., McNeill, A.</t>
  </si>
  <si>
    <t>Brambilla, M., Guidali, F., Negri, I.</t>
  </si>
  <si>
    <t>Feng, G., Sharratt, B.</t>
  </si>
  <si>
    <t>Eaton, J.M., Lawrence, D.</t>
  </si>
  <si>
    <t>Abreu, Z., Llambí, L.D., Sarmiento, L.</t>
  </si>
  <si>
    <t>Vickery, J.A., Feber, R.E., Fuller, R.J.</t>
  </si>
  <si>
    <t>Hirsch, P.R., Gilliam, L.M., Sohi, S.P., Williams, J.K., Clark, I.M., Murray, P.J.</t>
  </si>
  <si>
    <t>Vieira, F.C.B., Bayer, C., Zanatta, J.A., Mielniczuk, J., Six, J.</t>
  </si>
  <si>
    <t>Watts, J.D., Lawrence, R.L., Miller, P.R., Montagne, C.</t>
  </si>
  <si>
    <t>Hersha, D.K., Williams, L.R., Bouchard, V.</t>
  </si>
  <si>
    <t>Goslee, S., Sanderson, M., Gonet, J.</t>
  </si>
  <si>
    <t>Thornby, D.F., Walker, S.R.</t>
  </si>
  <si>
    <t>Mašková, Z., Doležal, J., Květ, J., Zemek, F.</t>
  </si>
  <si>
    <t>Parry, L., Barlow, J., Peres, C.A.</t>
  </si>
  <si>
    <t>Wang, E., McIntosh, P., Jiang, Q., Xu, J.</t>
  </si>
  <si>
    <t>Tsai, W.-T.</t>
  </si>
  <si>
    <t>Saseendran, S.A., Nielsen, D.C., Lyon, D.J., Ma, L., Felter, D.G., Baltensperger, D.D., Hoogenboom, G., Ahuja, L.R.</t>
  </si>
  <si>
    <t>Saito, K., Linquist, B., Keobualapha, B., Shiraiwa, T., Horie, T.</t>
  </si>
  <si>
    <t>Herrera, J.M., Liedgens, M.</t>
  </si>
  <si>
    <t>Lagae, H.J., Langemeier, M., Lybecker, D., Barbarick, K.</t>
  </si>
  <si>
    <t>Singh, K.P., Ghoshal, N., Singh, S.</t>
  </si>
  <si>
    <t>Chatterjee, A., Lal, R.</t>
  </si>
  <si>
    <t>Qingjie, W., Hao, C., Hongwen, L., Wenying, L., Xiaoyan, W., McHugh, A.D., Jin, H., Huanwen, G.</t>
  </si>
  <si>
    <t>Onikura, N., Nakajima, J., Kouno, H., Sugimoto, Y., Kaneto, J.</t>
  </si>
  <si>
    <t>Limon-Ortega, A., Govaerts, B., Sayre, K.D.</t>
  </si>
  <si>
    <t>Liang, L., Shen, L., Yang, W., Yang, X., Zhang, Y.</t>
  </si>
  <si>
    <t>Styger, E., Fernandes, E.C.M., Rakotondramasy, H.M., Rajaobelinirina, E.</t>
  </si>
  <si>
    <t>Merckx, T., Feber, R.E., Riordan, P., Townsend, M.C., Bourn, N.A.D., Parsons, M.S., Macdonald, D.W.</t>
  </si>
  <si>
    <t>Wang, G., McGiffen Jr., M.E., Ogbuchiekwe, E.J., Butler, L.</t>
  </si>
  <si>
    <t>Dupin, B., de Rouw, A., Phantahvong, K.B., Valentin, C.</t>
  </si>
  <si>
    <t>Ryan, J., Monem, M.A., Amri, A.</t>
  </si>
  <si>
    <t>Merrill, S.C., Holtzer, T.O., Peairs, F.B., Lester, P.J.</t>
  </si>
  <si>
    <t>Meyling, N.V., Lübeck, M., Buckley, E.P., Eilenberg, J., Rehner, S.A.</t>
  </si>
  <si>
    <t>Schwantes, V.S., Diana, J.S., Yi, Y.</t>
  </si>
  <si>
    <t>Gan, Y., Campbell, C.A., Liu, L., Basnyat, P., McDonald, C.L.</t>
  </si>
  <si>
    <t>Nielsen, D.C., Vigil, M.F., Benjamin, J.G.</t>
  </si>
  <si>
    <t>Baysal, F., McSpadden-Gardener, B., Cardina, J., Kleinhenz, M., Miller, S.</t>
  </si>
  <si>
    <t>Sharma, A.R., Behera, U.K.</t>
  </si>
  <si>
    <t>Bates, F.S., Harris, S.</t>
  </si>
  <si>
    <t>Llausàs, A., Ribas, A., Varga, D., Vila, J.</t>
  </si>
  <si>
    <t>Merckx, T., Feber, R.E., Dulieu, R.L., Townsend, M.C., Parsons, M.S., Bourn, N.A.D., Riordan, P., Macdonald, D.W.</t>
  </si>
  <si>
    <t>Williams, J.D., Gollany, H.T., Siemens, M.C., Wuest, S.B., Long, D.S.</t>
  </si>
  <si>
    <t>Bravo-espinosa, M., Mendoza, M.E., Medina-Orozco, L., Prat, C., García-Oliva, F., López-Granados, E.</t>
  </si>
  <si>
    <t>Norton, L., Johnson, P., Joys, A., Stuart, R., Chamberlain, D., Feber, R., Firbank, L., Manley, W., Wolfe, M., Hart, B., Mathews, F., Macdonald, D., Fuller, R.J.</t>
  </si>
  <si>
    <t>Ruß, G., Kruse, R., Schneider, M., Wagner, P.</t>
  </si>
  <si>
    <t>Baumhardt, R.L., Schwartz, R.C., Greene, L.W., MacDonald, J.C.</t>
  </si>
  <si>
    <t>Saracoglu, N., Gunduz, G.</t>
  </si>
  <si>
    <t>Sheeren, D., Bastin, N., Ouin, A., Ladet, S., Balent, G., Lacombe, J.-P.</t>
  </si>
  <si>
    <t>Zhang, S., Lövdahl, L., Grip, H., Tong, Y., Yang, X., Wang, Q.</t>
  </si>
  <si>
    <t>Grixti, J.C., Wong, L.T., Cameron, S.A., Favret, C.</t>
  </si>
  <si>
    <t>Anderson, S.H., Udawatta, R.P., Seobi, T., Garrett, H.E.</t>
  </si>
  <si>
    <t>Feller, C., Blanchart, E.</t>
  </si>
  <si>
    <t>Kristensen, S.B.P., Reenberg, A., Peña, J.J.D.</t>
  </si>
  <si>
    <t>Chen, G., Baillie, C.</t>
  </si>
  <si>
    <t>Mekonnen, K., Glatzel, G., Sieghardt, M.</t>
  </si>
  <si>
    <t>Peoples, M.B., Brockwell, J., Herridge, D.F., Rochester, I.J., Alves, B.J.R., Urquiaga, S., Boddey, R.M., Dakora, F.D., Bhattarai, S., Maskey, S.L., Sampet, C., Rerkasem, B., Khan, D.F., Hauggaard-Nielsen, H., Jensen, E.S.</t>
  </si>
  <si>
    <t>Werban, U., Kuka, K., Merbach, I.</t>
  </si>
  <si>
    <t>Diemont, S.A.W., Martin, J.F.</t>
  </si>
  <si>
    <t>Shanwad, U.K., Patil, V.C., Gowda, H.H., Dasog, G.S.</t>
  </si>
  <si>
    <t>Lawrence, P.L., Czajkowski, K.</t>
  </si>
  <si>
    <t>Kinhal, V., Parthasarathy, N.</t>
  </si>
  <si>
    <t>Schneider, L.C.</t>
  </si>
  <si>
    <t>Finckh, M.R.</t>
  </si>
  <si>
    <t>Fermont, A.M., van Asten, P.J.A., Giller, K.E.</t>
  </si>
  <si>
    <t>Singh, K., Maikhuri, R.K., Rao, K.S., Saxena, K.G.</t>
  </si>
  <si>
    <t>Valentin, C., Agus, F., Alamban, R., Boosaner, A., Bricquet, J.P., Chaplot, V., de Guzman, T., de Rouw, A., Janeau, J.L., Orange, D., Phachomphonh, K., Do Duy Phai, Podwojewski, P., Ribolzi, O., Silvera, N., Subagyono, K., Thiébaux, J.P., Tran Duc Toan, Vadari, T.</t>
  </si>
  <si>
    <t>Maja, W., Zerbe, S., Kuo, Y.-L.</t>
  </si>
  <si>
    <t>Chakrabarty, A., Kumar Pal, D., Chatterjee, S.</t>
  </si>
  <si>
    <t>Minakshi, K., Lakmal, A.H., Abeysinghe, A.M.K.B., Dadhwal, V.K.</t>
  </si>
  <si>
    <t>Roth II, T.C., Vetter, W.E., Lima, S.L.</t>
  </si>
  <si>
    <t>Bensel, T.</t>
  </si>
  <si>
    <t>Guo, R., Li, X., Christie, P., Chen, Q., Jiang, R., Zhang, F.</t>
  </si>
  <si>
    <t>Awanyo, L.</t>
  </si>
  <si>
    <t>Kopij, G.</t>
  </si>
  <si>
    <t>Ng, S.L., Cai, Q.G., Ding, S.W., Chau, K.C., Qin, J.</t>
  </si>
  <si>
    <t>Paar, P., Röhricht, W., Schuler, J.</t>
  </si>
  <si>
    <t>Walker, A.P., Van Noordwijk, M., Cadisch, G.</t>
  </si>
  <si>
    <t>Dung, N.V., Vien, T.D., Lam, N.T., Tuong, T.M., Cadisch, G.</t>
  </si>
  <si>
    <t>Pala, M., Ryan, J., Diekmann, J., Singh, M.</t>
  </si>
  <si>
    <t>Takata, Y., Funakawa, S., Akshalov, K., Ishida, N., Kosaki, T.</t>
  </si>
  <si>
    <t>Hopwood, J.L.</t>
  </si>
  <si>
    <t>Rinnofner, T., Friedel, J.K., De Kruijff, R., Pietsch, G., Freyer, B.</t>
  </si>
  <si>
    <t>Galt, R.E.</t>
  </si>
  <si>
    <t>Koul, D.N., Panwar, P.</t>
  </si>
  <si>
    <t>Saito, K., Linquist, B., Johnson, D.E., Phengchanh, S., Shiraiwa, T., Horie, T.</t>
  </si>
  <si>
    <t>Koné, A.W., Tondoh, J.E., Angui, P.K.T., Bernhard-Reversat, F., Loranger-Merciris, G., Brunet, D., Brédoumi, S.T.K.</t>
  </si>
  <si>
    <t>Kaonga, M.L., Coleman, K.</t>
  </si>
  <si>
    <t>Nocera, J.J., Dawe, K.L.</t>
  </si>
  <si>
    <t>Koutika, L.-S., Yemefack, M., Folefoc, D.</t>
  </si>
  <si>
    <t>Lekberg, Y., Koide, R.T., Twomlow, S.J.</t>
  </si>
  <si>
    <t>Mertzanis, G., Kallimanis, A.S., Kanellopoulos, N., Sgardelis, S.P., Tragos, A., Aravidis, I.</t>
  </si>
  <si>
    <t>Yasrebi, J., Saffari, M., Fathi, H., Karimian, N., Emadi, M., Baghernejad, M.</t>
  </si>
  <si>
    <t>Smith, T.A., Osmond, D.L., Moorman, C.E., Stucky, J.M., Gilliam, J.W.</t>
  </si>
  <si>
    <t>Muhammed, N., Koike, M., Haque, F., Miah, Md.D.</t>
  </si>
  <si>
    <t>Bangarwa, S.K., Norsworthy, J.K., Jha, P., Malik, M.</t>
  </si>
  <si>
    <t>Shroff, S., Kajale, J.</t>
  </si>
  <si>
    <t>Singh, M., Kalra, N., Chakraborty, D., Kamble, K., Barman, D., Saha, S., Mittal, R.B., Pandey, S.</t>
  </si>
  <si>
    <t>Ghilain, A., Bélisle, M.</t>
  </si>
  <si>
    <t>Patzek, T.W.</t>
  </si>
  <si>
    <t>Álvaro-Fuentes, J., Arrúe, J.L., Gracia, R., López, M.V.</t>
  </si>
  <si>
    <t>Rohde, R.F., Hoffman, M.T.</t>
  </si>
  <si>
    <t>Le Viol, I., Julliard, R., Kerbiriou, C., de Redon, L., Carnino, N., Machon, N., Porcher, E.</t>
  </si>
  <si>
    <t>Bewick, L.S., Young, F.L., Alldredge, J.R., Young, D.L.</t>
  </si>
  <si>
    <t>Jama, B.A., Mutegi, J.K., Njui, A.N.</t>
  </si>
  <si>
    <t>Rodríguez, C., Bustamante, J.</t>
  </si>
  <si>
    <t>Muñoz-Carpena, R., Ritter, A., Bosch, D.D., Schaffer, B., Potter, T.L.</t>
  </si>
  <si>
    <t>Traba, J., Morales, M.B., García De La Morena, E.L., Delgado, M.-P., Krištín, A.</t>
  </si>
  <si>
    <t>Sun, H., Tang, Y., Xie, J.</t>
  </si>
  <si>
    <t>Kintomo, A.A., Akintoye, H.A., Alasiri, K.O.</t>
  </si>
  <si>
    <t>Wang, E., Cresswell, H., Yu, Q., Verburg, K.</t>
  </si>
  <si>
    <t>Schillinger, W.F., Papendick, R.I.</t>
  </si>
  <si>
    <t>Angeler, D.G., Viedma, O., Sánchez-Carrillo, S., Alvarez-Cobelas, M.</t>
  </si>
  <si>
    <t>Ryan, J., Singh, M., Pala, M.</t>
  </si>
  <si>
    <t>Liu, G., Li, Y.</t>
  </si>
  <si>
    <t>Tchabi, A., Coyne, D., Hountondji, F., Lawouin, L., Wiemken, A., Oehl, F.</t>
  </si>
  <si>
    <t>Wardlow, B.D., Egbert, S.L.</t>
  </si>
  <si>
    <t>Nyamadzawo, G., Nyamugafata, P., Chikowo, R., Giller, K.</t>
  </si>
  <si>
    <t>Lu, C.Y., Zhang, Q.Z., Zhao, M.Q., Shi, Y., Chen, X.</t>
  </si>
  <si>
    <t>Goławski, A., Meissner, W.</t>
  </si>
  <si>
    <t>de Jong, F.M.W., de Snoo, G.R., van de Zande, J.C.</t>
  </si>
  <si>
    <t>Mitja, D., de Souza Miranda, I., Velasquez, E., Lavelle, P.</t>
  </si>
  <si>
    <t>Jefferson, R.G.</t>
  </si>
  <si>
    <t>Golchin, A., Asgari, H.</t>
  </si>
  <si>
    <t>Moreno, J.L., Bastida, F., Hernández, T., García, C.</t>
  </si>
  <si>
    <t>Pocock, M.J.O., Jennings, N.</t>
  </si>
  <si>
    <t>Onduru, D.D., Du Preez, C.C., De Jager, A., Muya, E.M.</t>
  </si>
  <si>
    <t>Jagger, P., (Marty) Luckert, M.K.</t>
  </si>
  <si>
    <t>Silva, M., Prince, M.E.</t>
  </si>
  <si>
    <t>Roy, V., de Blois, S.</t>
  </si>
  <si>
    <t>Schmitt, T., Augenstein, B., Finger, A.</t>
  </si>
  <si>
    <t>Batabyal, A.A.</t>
  </si>
  <si>
    <t>Tasseva, V., Domozetov, D.</t>
  </si>
  <si>
    <t>Bolinder, M.A., Andrén, O., Kätterer, T., Parent, L.-E.</t>
  </si>
  <si>
    <t>Kloppenborg, J.S.</t>
  </si>
  <si>
    <t>Ryan, J., Masri, S., Ibrikçi, H., Singh, M., Pala, M., Harris, H.C.</t>
  </si>
  <si>
    <t>Mala, A.W., Geldenhuys, J.C., Prabhu, R.</t>
  </si>
  <si>
    <t>Altaweel, M.</t>
  </si>
  <si>
    <t>Tyler, G.</t>
  </si>
  <si>
    <t>Shiratani, E., Kiri, H., Tanji, H.</t>
  </si>
  <si>
    <t>Àlvaro-Fuentes, J., López, M.V., Arrúe, J.L., Cantero-Martínez, C.</t>
  </si>
  <si>
    <t>Koellner, T., Scholz, R.W.</t>
  </si>
  <si>
    <t>Adjolohoun, S., Bindelle, J., Adandédjan, C., Buldgen, A.</t>
  </si>
  <si>
    <t>Wyss, E., Pfiffner, L.</t>
  </si>
  <si>
    <t>Perfecto, I., Vandermeer, J.</t>
  </si>
  <si>
    <t>Lyuri, D.</t>
  </si>
  <si>
    <t>Lawrence, D., D'Odorico, P., Diekmann, L., DeLonge, M., Das, R., Eaton, J.</t>
  </si>
  <si>
    <t>Verburg, K., Bond, W.J., Brennan, L.E., Robertson, M.J.</t>
  </si>
  <si>
    <t>Börner, J., Mendoza, A., Vosti, S.A.</t>
  </si>
  <si>
    <t>Benjamin, K., Bouchard, A., Domon, G.</t>
  </si>
  <si>
    <t>Rambonilaza, M., Dachary-Bernard, J.</t>
  </si>
  <si>
    <t>Chowdhury, R.R.</t>
  </si>
  <si>
    <t>Bell, M.J., Stirling, G.R., Pankhurst, C.E.</t>
  </si>
  <si>
    <t>Leisz, S.J., Rasmussen, K., Olesen, J.E., Vien, T.D., Elberling, B., Christiansen, L.</t>
  </si>
  <si>
    <t>Vromant, N.</t>
  </si>
  <si>
    <t>Sirén, A.H.</t>
  </si>
  <si>
    <t>Barbier, B., Deybe, D., Alary, V., Carpentier, C.L.</t>
  </si>
  <si>
    <t>Brévault, T., Bikay, S., Maldès, J.M., Naudin, K.</t>
  </si>
  <si>
    <t>Lupwayi, N.Z., Kennedy, A.C.</t>
  </si>
  <si>
    <t>Jin, K., Cornelis, W.M., Schiettecatte, W., Lu, J., Yao, Y., Wu, H., Gabriels, D., De Neve, S., Cai, D., Jin, J., Hartmann, R.</t>
  </si>
  <si>
    <t>Maia, S.M.F., Xavier, F.A.S., Oliveira, T.S., Mendonça, E.S., Araújo Filho, J.A.</t>
  </si>
  <si>
    <t>Wise, R., Cacho, O., Hean, R.</t>
  </si>
  <si>
    <t>Adjei-Nsiah, S., Kuyper, T.W., Leeuwis, C., Abekoe, M.K., Giller, K.E.</t>
  </si>
  <si>
    <t>Ritter, A., Muñoz-Carpena, R., Bosch, D.D., Schaffer, B., Potter, T.L.</t>
  </si>
  <si>
    <t>Ajayi, O.C.</t>
  </si>
  <si>
    <t>Keizer, J.J., Doerr, S.H., Malvar, M.C., Ferreira, A.J.D., Pereira, V.M.F.G.</t>
  </si>
  <si>
    <t>Neelanarayanan, P.</t>
  </si>
  <si>
    <t>Majumder, B., Mandal, B., Bandyopadhyay, P.K., Chaudhury, J.</t>
  </si>
  <si>
    <t>Pépin, D., Angibault, J.M.</t>
  </si>
  <si>
    <t>Gibson, R.H., Pearce, S., Morris, R.J., Symondson, W.O.C., Memmott, J.</t>
  </si>
  <si>
    <t>Cheruiyot, E.K., Mwonga, S.M., Mumera, L.M., Macharia, J.K., Tabu, I.M., Ngugi, J.G.</t>
  </si>
  <si>
    <t>Thomas, G.A., Dalal, R.C., Weston, E.J., Holmes, C.J., King, A.J., Orange, D.N., Lehane, K.J.</t>
  </si>
  <si>
    <t>Sudha, P., Subhashree, D., Khan, H., Hedge, G.T., Murthy, I.K., Shreedhara, V., Ravindranath, N.H.</t>
  </si>
  <si>
    <t>Shisanya, C.A., Makokha, M.O., Kimani, S.K., Kalumuna, M., Tenge, A.</t>
  </si>
  <si>
    <t>Carozza, J.-M., Galop, D., Metailie, J.-P., Vanniere, B., Bossuet, G., Monna, F., Lopez-Saez, J.A., Arnauld, M.-C., Breuil, V., Forne, M., Lemonnier, E.</t>
  </si>
  <si>
    <t>Wardlow, B.D., Egbert, S.L., Kastens, J.H.</t>
  </si>
  <si>
    <t>Jacob, B.G., Muturi, E.J., Mwangangi, J.M., Funes, J., Caamano, E.X., Muriu, S., Shililu, J., Githure, J., Novak, R.J.</t>
  </si>
  <si>
    <t>Nail, E.L., Young, D.L., Schillinger, W.F.</t>
  </si>
  <si>
    <t>Ponette-González, A.G.</t>
  </si>
  <si>
    <t>Andrew, W.</t>
  </si>
  <si>
    <t>Schillinger, W.F., Kennedy, A.C., Young, D.L.</t>
  </si>
  <si>
    <t>Kaizzi, K.C., Byalebeka, J., Wortmann, C.S., Mamo, M.</t>
  </si>
  <si>
    <t>Kiptot, E., Hebinck, P., Franzel, S., Richards, P.</t>
  </si>
  <si>
    <t>Ippolito, J.A., Barbarick, K.A., Norvell, K.L.</t>
  </si>
  <si>
    <t>Wittig, R., König, K., Schmidt, M., Szarzynski, J.</t>
  </si>
  <si>
    <t>Irshad, M., Inoue, M., Ashraf, M., Faridullah, Delower, H.K.M., Tsunekawa, A.</t>
  </si>
  <si>
    <t>Groot, J.C.J., Rossing, W.A.H., Jellema, A., Stobbelaar, D.J., Renting, H., Van Ittersum, M.K.</t>
  </si>
  <si>
    <t>Dania Ogbe, F.M., Bamidele, J.F.</t>
  </si>
  <si>
    <t>Maiangwa, M.G., Ogungbile, A.O., Olukosi, J.O., Atala, T.K.</t>
  </si>
  <si>
    <t>Adigbo, S.O., Okeleye, K.A., Adigbo, V.B.</t>
  </si>
  <si>
    <t>Lyon, D.J., Nielsen, D.C., Felter, D.G., Burgener, P.A.</t>
  </si>
  <si>
    <t>Zuria, I., Gates, J.E., Castellanos, I.</t>
  </si>
  <si>
    <t>Styger, E., Rakotondramasy, H.M., Pfeffer, M.J., Fernandes, E.C.M., Bates, D.M.</t>
  </si>
  <si>
    <t>Ouédraogo, E., Stroosnijder, L., Mando, A., Brussaard, L., Zougmoré, R.</t>
  </si>
  <si>
    <t>Venkateswarlu, B., Srinivasarao, Ch., Ramesh, G., Venkateswarlu, S., Katyal, J.C.</t>
  </si>
  <si>
    <t>Frei, M., Razzak, M.A., Hossain, M.M., Oehme, M., Dewan, S., Becker, K.</t>
  </si>
  <si>
    <t>Ortiz-Monasterio, J.I., Lobell, D.B.</t>
  </si>
  <si>
    <t>Su, Z., Zhang, J., Wu, W., Cai, D., Lv, J., Jiang, G., Huang, J., Gao, J., Hartmann, R., Gabriels, D.</t>
  </si>
  <si>
    <t>Hutchinson, J.J., Campbell, C.A., Desjardins, R.L.</t>
  </si>
  <si>
    <t>Tschakert, P., Coomes, O.T., Potvin, C.</t>
  </si>
  <si>
    <t>Yamada, S., Okubo, S., Kitagawa, Y., Takeuchi, K.</t>
  </si>
  <si>
    <t>Frampton, G.K., Gould, P.J.L., van den Brink, P.J., Hendy, E.</t>
  </si>
  <si>
    <t>Leslie, T.W., Hoheisel, G.A., Biddinger, D.J., Rohr, J.R., Fleischer, S.J.</t>
  </si>
  <si>
    <t>Orłowski, G., Nowak, L.</t>
  </si>
  <si>
    <t>Gordon, C., Manson, R., Sundberg, J., Cruz-Angón, A.</t>
  </si>
  <si>
    <t>Walker, A.P., Mutuo, P.K., Van Noordwijk, M., Albrecht, A., Cadisch, G.</t>
  </si>
  <si>
    <t>Cabral, J.A., Rocha, A., Santos, M., Crespí, A.L.</t>
  </si>
  <si>
    <t>Ajayi, O.C., Akinnifesi, F.K., Mullila-Mitti, J., DeWolf, J.J., Matakala, P.W., Kwesiga, F.R.</t>
  </si>
  <si>
    <t>Álvarez-Solís, J.D., Rosset, P.M., Díaz-Hernández, B.M., Plascencia-Vargas, H., Rice, R.A.</t>
  </si>
  <si>
    <t>Sánchez-Girón, V., Serrano, A., Suárez, M., Hernanz, J.L., Navarrete, L.</t>
  </si>
  <si>
    <t>Shoko, M.D., Tagwira, F.</t>
  </si>
  <si>
    <t>Xie, H., Tian, Y.Q., Granillo, J.A., Keller, G.R.</t>
  </si>
  <si>
    <t>Antle, J.M., Capalbo, S.M., Paustian, K., Ali, Md.K.</t>
  </si>
  <si>
    <t>MacDonald, D.W., Tattersall, F.H., Service, K.M., Firbank, L.G., Feber, R.E.</t>
  </si>
  <si>
    <t>Křečková, M.</t>
  </si>
  <si>
    <t>Heidhues, F., Pape, J.</t>
  </si>
  <si>
    <t>Sheldon, R.D., Chaney, K., Tyler, G.A.</t>
  </si>
  <si>
    <t>Soufizadeh, S., Zand, E., Baghestani, M.A., Kashani, F.B., Nezamabadi, N., Sheibany, K.</t>
  </si>
  <si>
    <t>Zentner, R.P., Campbell, C.A., Selles, F., Lemke, R., McConkey, B.G., Fernandez, M.R., Hamel, C., Gan, Y.T.</t>
  </si>
  <si>
    <t>Savidov, N.A., Hutchings, E., Rakocy, J.E.</t>
  </si>
  <si>
    <t>Dong, S.K., Gao, H.W., Xu, G.C., Hou, X.Y., Long, R.J., Kang, M.Y., Lassoie, J.P.</t>
  </si>
  <si>
    <t>Singh, S., Ghoshal, N., Singh, K.P.</t>
  </si>
  <si>
    <t>Laird, S.A., Awung, G.L., Lysinge, R.J.</t>
  </si>
  <si>
    <t>Campbell, C.A., VandenBygaart, A.J., Zentner, R.P., McConkey, B.G., Smith, W., Lemke, R., Grant, B., Jefferson, P.G.</t>
  </si>
  <si>
    <t>Adesodun, J.K., Adeyemi, E.F., Oyegoke, C.O.</t>
  </si>
  <si>
    <t>Minot, N., Epprecht, M., Anh, T.T.T., Trung, L.Q.</t>
  </si>
  <si>
    <t>Asim, M., Aslam, M., Hashmi, N.I., Kisana, N.S.</t>
  </si>
  <si>
    <t>Sutton, R.K.</t>
  </si>
  <si>
    <t>Ogunlana, E.A., Salokhe, V., Lund, R.</t>
  </si>
  <si>
    <t>Azim, M.E., Little, D.C.</t>
  </si>
  <si>
    <t>Dneboská, M.A., Pinto-Correia, T., Pedro-Rêgo, P.</t>
  </si>
  <si>
    <t>Vanhala, P., Lötjönen, T., Hurme, T., Salonen, J.</t>
  </si>
  <si>
    <t>Sánchez-Moreno, S., Minoshima, H., Ferris, H., Jackson, L.E.</t>
  </si>
  <si>
    <t>Koldehoff, B., Galloy, J.M.</t>
  </si>
  <si>
    <t>Pandey, V.K., Panda, S.N., Raghuwanshi, N.S., Sudhakar, S.</t>
  </si>
  <si>
    <t>Bohren, C., Mermillod, G., Delabays, N.</t>
  </si>
  <si>
    <t>Schmitt, D., Suffling, R.</t>
  </si>
  <si>
    <t>Maithya, J.M., Kimenye, L.N., Mugivane, F.I., Ramisch, J.J.</t>
  </si>
  <si>
    <t>Yiridoe, E.K., Langyintuo, A.S., Dogbe, W.</t>
  </si>
  <si>
    <t>Hauser, S., Nolte, C., Carsky, R.J.</t>
  </si>
  <si>
    <t>Villamil, M.B., Bollero, G.A., Darmody, R.G., Simmons, F.W., Bullock, D.G.</t>
  </si>
  <si>
    <t>Erenstein, O., Oswald, A., Mahaman, M.</t>
  </si>
  <si>
    <t>Griffin, J.L., Miller, D.K., Salassi, M.E.</t>
  </si>
  <si>
    <t>Harvey, C.A., Medina, A., Sánchez, D.M., Vílchez, S., Hernández, B., Saenz, J.C., Maes, J.M., Casanoves, F., Sinclair, F.L.</t>
  </si>
  <si>
    <t>Baumgärtner, J., Bieri, M.</t>
  </si>
  <si>
    <t>Kati, V.I., Sekercioglu, C.H.</t>
  </si>
  <si>
    <t>Dugje, I.Y., Kamara, A.Y., Omoigui, L.O.</t>
  </si>
  <si>
    <t>Milstein, A., Ahmed, A.F., Masud, O.A., Kadir, A., Wahab, M.A.</t>
  </si>
  <si>
    <t>Zoebl, D.</t>
  </si>
  <si>
    <t>Hulugalle, N.R., Weaver, T.B., Finlay, L.A.</t>
  </si>
  <si>
    <t>Genghini, M., Gellini, S., Gustin, M.</t>
  </si>
  <si>
    <t>Samaké, O., Stomph, T.J., Kropff, M.J., Smaling, E.M.A.</t>
  </si>
  <si>
    <t>Nakagawa, M., Miguchi, H., Nakashizuka, T.</t>
  </si>
  <si>
    <t>Hamel, C., Hanson, K., Selles, F., Cruz, A.F., Lemke, R., McConkey, B., Zentner, R.</t>
  </si>
  <si>
    <t>Frolking, S., Yeluripati, J.B., Douglas, E.</t>
  </si>
  <si>
    <t>Bell, M., Seymour, N., Stirling, G.R., Stirling, A.M., Van Zwieten, L., Vancov, T., Sutton, G., Moody, P.</t>
  </si>
  <si>
    <t>Sileshi, G., Mafongoya, P.L.</t>
  </si>
  <si>
    <t>Kindt, R., Van Damme, P., Simons, A.J., Beeckman, H.</t>
  </si>
  <si>
    <t>Nogueira, M.A., Albino, U.B., Brandão-Junior, O., Braun, G., Cruz, M.F., Dias, B.A., Duarte, R.T.D., Gioppo, N.M.R., Menna, P., Orlandi, J.M., Raimam, M.P., Rampazo, L.G.L., Santos, M.A., Silva, M.E.Z., Vieira, F.P., Torezan, J.M.D., Hungria, M., Andrade, G.</t>
  </si>
  <si>
    <t>Potthoff, M., Steenwerth, K.L., Jackson, L.E., Drenovsky, R.E., Scow, K.M., Joergensen, R.G.</t>
  </si>
  <si>
    <t>Sogbedji, J.M., Van Es, H.M., Agbeko, K.L.</t>
  </si>
  <si>
    <t>Caplat, P., Lepart, J., Marty, P.</t>
  </si>
  <si>
    <t>Yongneng, F., Huijun, G., Aiguo, C., Jinyun, C.</t>
  </si>
  <si>
    <t>Rutz, C., Bijlsma, R.G., Marquiss, M., Kenward, R.E.</t>
  </si>
  <si>
    <t>Ghosh, P.K., Manna, M.C., Dayal, D., Wanjari, R.H.</t>
  </si>
  <si>
    <t>Braimoh, A.K., Vlek, P.L.G.</t>
  </si>
  <si>
    <t>Yemefack, M., Bijker, W., De Jong, S.M.</t>
  </si>
  <si>
    <t>Malley, Z.J.U., Semoka, J.M.R., Kamasho, J.A., Kabungo, C.V.</t>
  </si>
  <si>
    <t>Konukcu, F., Gowing, J.W., Rose, D.A.</t>
  </si>
  <si>
    <t>Paquet, J.-Y., Vandevyvre, X., Delahaye, L., Rondeux, J.</t>
  </si>
  <si>
    <t>D'Antona, Á.O., VanWey, L.K., Hayashi, C.M.</t>
  </si>
  <si>
    <t>Martínez-Castillo, J., Zizumbo-Villarreal, D., Gepts, P., Delgado-Valerio, P., Colunga-García Marín, P.</t>
  </si>
  <si>
    <t>Merckx, T., Van Dyck, H.</t>
  </si>
  <si>
    <t>McCutcheon, M.C., Farahani, H.J., Stednick, J.D., Buchleiter, G.W., Green, T.R.</t>
  </si>
  <si>
    <t>Elmqvist, B.</t>
  </si>
  <si>
    <t>Molua, E.L.</t>
  </si>
  <si>
    <t>Topoliantz, S., Ponge, J.-F., Lavelle, P.</t>
  </si>
  <si>
    <t>Williams, J.D., Wuest, S.B., Schillinger, W.F., Gollany, H.T.</t>
  </si>
  <si>
    <t>Delang, C.O.</t>
  </si>
  <si>
    <t>Makana, J.-R., Thomas, S.C.</t>
  </si>
  <si>
    <t>Kekeunou, S., Weise, S., Messi, J., Tamò, M.</t>
  </si>
  <si>
    <t>Kjær, C., Strandberg, M., Erlandsen, M.</t>
  </si>
  <si>
    <t>Sciarretta, A., Trematerra, P.</t>
  </si>
  <si>
    <t>Nagy, B.</t>
  </si>
  <si>
    <t>García, J.T., Morales, M.B., Martínez, J., Iglesias, L., García de la Morena, E., Suárez, F., Viñuela, J.</t>
  </si>
  <si>
    <t>Eder, J.F.</t>
  </si>
  <si>
    <t>Scozzafava, S., De Sanctis, A.</t>
  </si>
  <si>
    <t>Dingkuhn, M., Singh, B.B., Clerget, B., Chantereau, J., Sultan, B.</t>
  </si>
  <si>
    <t>Dang, Y.P., Dalal, R.C., Routley, R., Schwenke, G.D., Daniells, I.</t>
  </si>
  <si>
    <t>Pulido, M.T., Caballero, J.</t>
  </si>
  <si>
    <t>Kar, G., Verma, H.N., Singh, R.</t>
  </si>
  <si>
    <t>Miller, R.P., Nair, P.K.R.</t>
  </si>
  <si>
    <t>Buerkert, A., Oryakhail, M., Filatenko, A.A., Hammer, K.</t>
  </si>
  <si>
    <t>Oelbermann, M., Voroney, R.P., Kass, D.C.L., Schlönvoigt, A.M.</t>
  </si>
  <si>
    <t>Lamers, J.P.A., Khamzina, A., Worbes, M.</t>
  </si>
  <si>
    <t>Abedullah, Ali, M.</t>
  </si>
  <si>
    <t>Zentner, R.P., Campbell, C.A., Selles, F., Jefferson, P.G., Lemke, R., McConkey, B.G., Fernandez, M.R., Hamel, C., Gan, Y., Thomas, A.G.</t>
  </si>
  <si>
    <t>Hauser, S., Norgrove, L., Nkem, J.N.</t>
  </si>
  <si>
    <t>Urbano, B., González-Andrés, F., Ballesteros, A.</t>
  </si>
  <si>
    <t>Tonitto, C., David, M.B., Drinkwater, L.E.</t>
  </si>
  <si>
    <t>Sarriquet, P.E., Delettre, Y.R., Marmonier, P.</t>
  </si>
  <si>
    <t>Schneider, L., Geoghegan, J.</t>
  </si>
  <si>
    <t>Messerli, P.</t>
  </si>
  <si>
    <t>Griggs, P.</t>
  </si>
  <si>
    <t>Plante, A.F., Stewart, C.E., Conant, R.T., Paustian, K., Six, J.</t>
  </si>
  <si>
    <t>Codjoe, S.N.A.</t>
  </si>
  <si>
    <t>Narwal, S.S.</t>
  </si>
  <si>
    <t>Chikoye, D., Ellis-Jones, J., Tarawali, G., Kormawa, P., Nielsen, O., Ibana, S., Avav, T.-R.</t>
  </si>
  <si>
    <t>Lal, R.</t>
  </si>
  <si>
    <t>Anderson, W.K., Hamza, M.A., Sharma, D.L., D'Antuono, M.F., Hoyle, F.C., Hill, N., Shackley, B.J., Amjad, M., Zaicou-Kunesch, C.</t>
  </si>
  <si>
    <t>Birol, E., Kontoleon, A., Smale, M.</t>
  </si>
  <si>
    <t>Birol, E., Smale, M., Gyovai, A.</t>
  </si>
  <si>
    <t>Place, F., Adato, M., Hebinck, P., Omosa, M.</t>
  </si>
  <si>
    <t>Silva, M., Hartling, L., Opps, S.B.</t>
  </si>
  <si>
    <t>Richer, M.-C., Ouellet, J.-P., Lapointe, L., Crête, M., Huot, J.</t>
  </si>
  <si>
    <t>Amézquita, M.C., Ibrahim, M., Llanderal, T., Buurman, P., Amézquita, E.</t>
  </si>
  <si>
    <t>Lizaso, J.I., Batchelor, W.D., Boote, K.J., Westgate, M.E.</t>
  </si>
  <si>
    <t>Markussen, M., Renner, S.C.</t>
  </si>
  <si>
    <t>Mathios, A.M., Mayer, R.N.</t>
  </si>
  <si>
    <t>Hafeez, M., Khan, S.</t>
  </si>
  <si>
    <t>Buerkert, A., Nagieb, M., Siebert, S., Khan, I., Al-Maskri, A.</t>
  </si>
  <si>
    <t>Fu, Y.-N., Guo, H.-J., Chen, A.-G., Cui, J.-Y.</t>
  </si>
  <si>
    <t>Frechette, D.L.</t>
  </si>
  <si>
    <t>Ramasamy, C., Balasubramanian, R., Sivakumar, S.D.</t>
  </si>
  <si>
    <t>Denich, M., Vlek, P.L.G., De Abreu Sá, T.D., Vielhauer, K., Lücke, W.</t>
  </si>
  <si>
    <t>Drechsel, P., Zimmermann, U.</t>
  </si>
  <si>
    <t>Potgieter, A.B., Hammer, G.L., Doherty, A., De Voil, P.</t>
  </si>
  <si>
    <t>Kessler, R.</t>
  </si>
  <si>
    <t>White, D.S., Labarta, R.A., Leguía, E.J.</t>
  </si>
  <si>
    <t>Moreira, F., Beja, P., Morgado, R., Reino, L., Gordinho, L., Delgado, A., Borralho, R.</t>
  </si>
  <si>
    <t>Herzog, F., Dreier, S., Hofer, G., Marfurt, C., Schüpbach, B., Spiess, M., Walter, T.</t>
  </si>
  <si>
    <t>Aviron, S., Burel, F., Baudry, J., Schermann, N.</t>
  </si>
  <si>
    <t>Boellstorff, D., Benito, G.</t>
  </si>
  <si>
    <t>Van Der Wurff, R.</t>
  </si>
  <si>
    <t>Bundy, L.G., Andraski, T.W.</t>
  </si>
  <si>
    <t>Sharma, G., Patil, S.K., Buresh, R.J., Mishra, V.N., Das, R.O., Haefele, S.M., Shrivastava, L.K.</t>
  </si>
  <si>
    <t>Karar, R.O., Mohamed, B.F., Marrs, R.H.</t>
  </si>
  <si>
    <t>Whittingham, M.J., Swetnam, R.D., Wilson, J.D., Chamberlain, D.E., Freckleton, R.P.</t>
  </si>
  <si>
    <t>Kaye, J.P., McCulley, R.L., Burke, I.C.</t>
  </si>
  <si>
    <t>Prior, S.A., Runion, G.B., Rogers, H.H., Torbert, H.A., Reeves, D.W.</t>
  </si>
  <si>
    <t>Mando, A., Ouattara, B., Somado, A.E., Wopereis, M.C.S., Stroosnijder, L., Breman, H.</t>
  </si>
  <si>
    <t>Pascual, U.</t>
  </si>
  <si>
    <t>Fofana, B., Tamélokpo, A., Wopereis, M.C.S., Breman, H., Dzotsi, K., Carsky, R.J.</t>
  </si>
  <si>
    <t>Öborn, I., Andrist-Rangel, Y., Askekaard, M., Grant, C.A., Watson, C.A., Edwards, A.C.</t>
  </si>
  <si>
    <t>Ofori, J., Abban, E.K., Otoo, E., Wakatsuki, T.</t>
  </si>
  <si>
    <t>Deckers, B., Verheyen, K., Hermy, M., Muys, B.</t>
  </si>
  <si>
    <t>Delettre, Y.R.</t>
  </si>
  <si>
    <t>Hladnik, D.</t>
  </si>
  <si>
    <t>Reunanen, P., Grubb Jr., T.C.</t>
  </si>
  <si>
    <t>Bravo-Garza, M.R., Bryan, R.B.</t>
  </si>
  <si>
    <t>Beuret, J.-E., Kovacshazy, M.-C.</t>
  </si>
  <si>
    <t>Liang, B.C., Campbell, C.A., McConkey, B.G., Padbury, G., Collas, P.</t>
  </si>
  <si>
    <t>Švarta, A., Vigovskis, J.</t>
  </si>
  <si>
    <t>Codjoe, S.N.A., Ehlers, E., Vlek, P.L.G.</t>
  </si>
  <si>
    <t>Cramb, R.A.</t>
  </si>
  <si>
    <t>Mutuo, P.K., Cadisch, G., Albrecht, A., Palm, C.A., Verchot, L.</t>
  </si>
  <si>
    <t>Rola, A.C., Coxhead, I.</t>
  </si>
  <si>
    <t>Siebert, S., Häser, J., Nagieb, M., Korn, L., Buerkert, A.</t>
  </si>
  <si>
    <t>Belesky, D.P.</t>
  </si>
  <si>
    <t>Dauber, J., Purtauf, T., Allspach, A., Frisch, J., Voigtländer, K., Wolters, V.</t>
  </si>
  <si>
    <t>Diekow, J., Mielniczuk, J., Knicker, H., Bayer, C., Dick, D.P., Kögel-Knabner, I.</t>
  </si>
  <si>
    <t>Lopez-Capel, E., Sohi, S.P., Gaunt, J.L., Manning, D.A.C.</t>
  </si>
  <si>
    <t>Fan, T., Stewart, B.A., Payne, W.A., Wang, Y., Song, S., Luo, J., Robinson, C.A.</t>
  </si>
  <si>
    <t>Roesner, E.A., Fettell, N.A., Brockwell, J.</t>
  </si>
  <si>
    <t>Martin, A., Milovanoff, F., Frame, D., Vernet, J.-L., Caballé, G.</t>
  </si>
  <si>
    <t>Cox, T.S., Picone, C., Jackson, W.</t>
  </si>
  <si>
    <t>Benin, S., Smale, M., Pender, J., Gebremedhin, B., Ehui, S.</t>
  </si>
  <si>
    <t>Connor, D.J.</t>
  </si>
  <si>
    <t>Coleman, M.D., Isebrands, J.G., Tolsted, D.N., Tolbert, V.R.</t>
  </si>
  <si>
    <t>Ardö, J., Olsson, L.</t>
  </si>
  <si>
    <t>De La Torre Ugarte, D.G., Hellwinckel, C.M., Larson, J.A.</t>
  </si>
  <si>
    <t>Dörsch, P., Palojärvi, A., Mommertz, S.</t>
  </si>
  <si>
    <t>Bailey, W.G., McArthur, L.J.B., Dexter, R.H.</t>
  </si>
  <si>
    <t>Adjei-Nsiah, S., Leeuwis, C., Giller, K.E., Sakyi-Dawson, O., Cobbina, J., Kuyper, T.W., Abekoe, M., Van Der Werf, W.</t>
  </si>
  <si>
    <t>Smith, R.K., Jennings, N.V., Robinson, A., Harris, S.</t>
  </si>
  <si>
    <t>Macharia, P.N.</t>
  </si>
  <si>
    <t>Daniel, J.A., Elmendorf, D.L., Maddox, S.M.</t>
  </si>
  <si>
    <t>Gavin, M.C.</t>
  </si>
  <si>
    <t>Nguyen, T.L., Patanothai, A., Rambo, A.T.</t>
  </si>
  <si>
    <t>Altieri, M.A., Nicholls, C.I.</t>
  </si>
  <si>
    <t>Tschakert, P., Khouma, M., Sène, M.</t>
  </si>
  <si>
    <t>Wood, E.C., Tappan, G.G., Hadj, A.</t>
  </si>
  <si>
    <t>Hartkamp, A.D., White, J.W., Rossing, W.A.H., Van Ittersum, M.K., Bakker, E.J., Rabbinge, R.</t>
  </si>
  <si>
    <t>Kobayashi, S.</t>
  </si>
  <si>
    <t>Newton, I.</t>
  </si>
  <si>
    <t>Billard, R., Berni, P.</t>
  </si>
  <si>
    <t>Karbozova-Saljnikov, E., Funakawa, S., Akhmetov, K., Kosaki, T.</t>
  </si>
  <si>
    <t>Dvorak, W.S.</t>
  </si>
  <si>
    <t>Kendy, E., Zhang, Y., Liu, C., Wang, J., Steenhuis, T.</t>
  </si>
  <si>
    <t>Denich, M., Vielhauer, K., Kato, M.S.D.A., Block, A., Kato, O.R., De Abreu Sá, T.D., Lücke, W., Vlek, P.L.G.</t>
  </si>
  <si>
    <t>Jordan, C.F.</t>
  </si>
  <si>
    <t>Franzel, S., Denning, G.L., Lillesø, J.P.B., Mercado Jr., A.R.</t>
  </si>
  <si>
    <t>Murray, G.F., Bannister, M.E.</t>
  </si>
  <si>
    <t>Johnson, C.K., Wienhold, B.J., Doran, J.W., Drijber, R.A., Wright, S.F.</t>
  </si>
  <si>
    <t>Lapar, Ma.L.A., Ehui, S.K.</t>
  </si>
  <si>
    <t>Kupfer, J.A., Webbeking, A.L., Franklin, S.B.</t>
  </si>
  <si>
    <t>Schlecht, E., Buerkert, A.</t>
  </si>
  <si>
    <t>Walburger, A.M., McKenzie, R.H., Seward, K., Ulrich, K.</t>
  </si>
  <si>
    <t>Panja, B.N., Chaudhuri, S.</t>
  </si>
  <si>
    <t>Rasul, G., Thapa, G.B., Zoebisch, M.A.</t>
  </si>
  <si>
    <t>Willassen, Y.</t>
  </si>
  <si>
    <t>Wienhold, B.J., Andrews, S.S., Karlen, D.L.</t>
  </si>
  <si>
    <t>Zentner, R.P., Lafond, G.P., Derksen, D.A., Nagy, C.N., Wall, D.D., May, W.E.</t>
  </si>
  <si>
    <t>Batabyal, A.A., Beladi, H.</t>
  </si>
  <si>
    <t>Arshad, M.A., Franzluebbers, A.J., Azooz, R.H.</t>
  </si>
  <si>
    <t>Sakai, R.K., Fitzjarrald, D.R., Moraes, O.L.L., Staebler, R.M., Acevedo, O.C., Czikowsky, M.J., Da Silva, R., Brait, E., Miranda, V.</t>
  </si>
  <si>
    <t>Peterson, G.A., Westfall, D.G.</t>
  </si>
  <si>
    <t>Burel, F., Butet, A., Delettre, Y.R., De La Peña, N.M.</t>
  </si>
  <si>
    <t>Fofana, B., Breman, H., Carsky, R.J., Van Reuler, H., Tamelokpo, A.F., Gnakpenou, K.D.</t>
  </si>
  <si>
    <t>Semlali, R.M., Dessogne, J.-B., Monna, F., Bolte, J., Azimi, S., Navarro, N., Denaix, L., Loubet, M., Chateau, C., Van Oort, F.</t>
  </si>
  <si>
    <t>Ogunlana, E.A.</t>
  </si>
  <si>
    <t>Wassmann, R., Neue, H.U., Ladha, J.K., Aulakh, M.S.</t>
  </si>
  <si>
    <t>Ipor, I.B., Tawan, C.S.</t>
  </si>
  <si>
    <t>Lejju, J.B.</t>
  </si>
  <si>
    <t>Zentner, R.P., Campbell, C.A., Biederbeck, V.O., Selles, F., Lemke, R., Jefferson, P.G., Gan, Y.</t>
  </si>
  <si>
    <t>Mas, A.H., Dietsch, T.V.</t>
  </si>
  <si>
    <t>Thenail, C., Baudry, J.</t>
  </si>
  <si>
    <t>Williams, J.D.</t>
  </si>
  <si>
    <t>Gustad, G., Dhillion, S.S., Sidibé, D.</t>
  </si>
  <si>
    <t>García-Serrano, C.R., Del Monte, J.P.</t>
  </si>
  <si>
    <t>Underwood, N.</t>
  </si>
  <si>
    <t>Kinross, C.</t>
  </si>
  <si>
    <t>Von Westarp, S., Schreier, H., Brown, S., Shah, P.B.</t>
  </si>
  <si>
    <t>Masetti, A., Lanzoni, A., Burgio, G., Süss, L.</t>
  </si>
  <si>
    <t>Kaizzi, C.K., Ssali, H., Vlek, P.L.G.</t>
  </si>
  <si>
    <t>Arene, C.J., Mkpado, M.</t>
  </si>
  <si>
    <t>De Ridder, N., Breman, H., Van Keulen, H., Stomph, T.J.</t>
  </si>
  <si>
    <t>Ngouajio, M., McGiffen Jr., M.E.</t>
  </si>
  <si>
    <t>Vetter, S., Fox, O., Ekschmitt, K., Wolters, V.</t>
  </si>
  <si>
    <t>Ajayi, O.C., Franzel, S., Kuntashula, E., Kwesiga, F.</t>
  </si>
  <si>
    <t>Lapar, M.L.A., Ehui, S.</t>
  </si>
  <si>
    <t>Ajayi, O.C., Kwesiga, F.</t>
  </si>
  <si>
    <t>Metzger, J.P.</t>
  </si>
  <si>
    <t>Wickramasinghe, L.P., Harris, S., Jones, G., Vaughan, N.</t>
  </si>
  <si>
    <t>Dunfield, K.E., Germida, J.J.</t>
  </si>
  <si>
    <t>Wiygul, S., Krans, K., Brown, R., Maddox, V.</t>
  </si>
  <si>
    <t>Wang, J., Fu, B., Qiu, Y., Chen, L.</t>
  </si>
  <si>
    <t>Chen, L., Messing, I., Zhang, S., Fu, B., Ledin, S.</t>
  </si>
  <si>
    <t>Francis, C.A.</t>
  </si>
  <si>
    <t>Kristensen, S.P.</t>
  </si>
  <si>
    <t>San José, J.J., Montes, R.A., Rocha, C.</t>
  </si>
  <si>
    <t>Ryszkowski, L., Karg, J., Bernacki, Z.</t>
  </si>
  <si>
    <t>Kumar, S., Pant, K.P.</t>
  </si>
  <si>
    <t>Dalton, H., Brand-Hardy, R.</t>
  </si>
  <si>
    <t>Pattanayak, S.K., Mercer, D.E., Sills, E., Yang, J.-C.</t>
  </si>
  <si>
    <t>Odunze, A.C.</t>
  </si>
  <si>
    <t>Graefe, S.</t>
  </si>
  <si>
    <t>Naughton-Treves, L., Mena, J.L., Treves, A., Alvarez, N., Radeloff, V.C.</t>
  </si>
  <si>
    <t>Nagendra, H., Southworth, J., Tucker, C.</t>
  </si>
  <si>
    <t>Chen, G.-C., He, Z.-L.</t>
  </si>
  <si>
    <t>Kelley, K.W., Long Jr., J.H., Todd, T.C.</t>
  </si>
  <si>
    <t>Tindamanyire, T.</t>
  </si>
  <si>
    <t>Cadet, P., Pate, E., Thioulouse, J.</t>
  </si>
  <si>
    <t>Jana, B.B., Jana, S.</t>
  </si>
  <si>
    <t>Zhijun, W., Young, S.S.</t>
  </si>
  <si>
    <t>Bell, J.M., Smith, J.L., Bailey, V.L., Bolton, H.</t>
  </si>
  <si>
    <t>van den Berg, L.M., van Wijk, M.S., Van Hoi, P.</t>
  </si>
  <si>
    <t>Sperow, M., Eve, M., Paustian, K.</t>
  </si>
  <si>
    <t>Compaoré, E., Frossard, E., Sinaj, S., Fardeau, J.-C., Morel, J.-L.</t>
  </si>
  <si>
    <t>MacLean, R.H., Litsinger, J.A., Moody, K., Watson, A.K., Libetario, E.M.</t>
  </si>
  <si>
    <t>Petit, S., Stuart, R.C., Gillespie, M.K., Barr, C.J.</t>
  </si>
  <si>
    <t>Vaughan, N., Lucas, E.-A., Harris, S., White, P.C.L.</t>
  </si>
  <si>
    <t>Brown, C.D., Hart, A., Lewis, K.A., Dubus, I.G.</t>
  </si>
  <si>
    <t>Bamire, A.S., Manyong, V.M.</t>
  </si>
  <si>
    <t>Kantelhardt, J., Osinski, E., Heissenhuber, A.</t>
  </si>
  <si>
    <t>Millán de la Peña, N., Butet, A., Delettre, Y., Morant, P., Burel, F.</t>
  </si>
  <si>
    <t>Fu, Y., Guo, H., Chen, A., Cui, J., Padoch, C.</t>
  </si>
  <si>
    <t>Seidenberg, C., Mertz, O., Kias, M.B.</t>
  </si>
  <si>
    <t>Molnar, I.</t>
  </si>
  <si>
    <t>Sauerborn, J., Kranz, B., Mercer-Quarshie, H.</t>
  </si>
  <si>
    <t>Bahamondes, M.</t>
  </si>
  <si>
    <t>Bijman, J., Hendrikse, G.</t>
  </si>
  <si>
    <t>Bruun, S., Christensen, B.T., Hansen, E.M., Magid, J., Jensen, L.S.</t>
  </si>
  <si>
    <t>Pereira, P.M., da Fonseca, M.P.</t>
  </si>
  <si>
    <t>Alvarez, N.L., Naughton-Treves, L.</t>
  </si>
  <si>
    <t>Osinski, E., Kantelhardt, J., Heissenhuber, A.</t>
  </si>
  <si>
    <t>Eilu, G., Obua, J., Tumuhairwe, J.K., Nkwine, C.</t>
  </si>
  <si>
    <t>Choudhury, D., Sundriyal, R.C.</t>
  </si>
  <si>
    <t>Krausmann, F., Haberl, H., Schulz, N.B., Erb, K.-H., Darge, E., Gaube, V.</t>
  </si>
  <si>
    <t>Eberhardt, R.W., Foster, D.R., Motzkin, G., Hall, B.</t>
  </si>
  <si>
    <t>Johnston, K.J.</t>
  </si>
  <si>
    <t>Manhoudt, A.G.E., De Snoo, G.R.</t>
  </si>
  <si>
    <t>Huang, M., Shao, M., Zhang, L., Li, Y.</t>
  </si>
  <si>
    <t>Barros, E., Neves, A., Blanchart, E., Fernandes, E.C.M., Wandelli, E., Lavelle, P.</t>
  </si>
  <si>
    <t>Rodgers, R.D.</t>
  </si>
  <si>
    <t>Uribe-Gómez, S., Francisco-Nicolás, N., Turrent-Fernández, A.</t>
  </si>
  <si>
    <t>Datta, K.K., De Jong, C., Singh, O.P.</t>
  </si>
  <si>
    <t>Perkins, A.J., Whittingham, M.J., Morris, A.J., Bradbury, R.B.</t>
  </si>
  <si>
    <t>Shangguan, Z.P., Shao, M.A., Lei, T.W., Fan, T.L.</t>
  </si>
  <si>
    <t>Ojo, O.A., Fagade, O.E.</t>
  </si>
  <si>
    <t>Milstein, A., Wahab, M.A., Rahman, M.M.</t>
  </si>
  <si>
    <t>Adesina, A.A., Chianu, J.</t>
  </si>
  <si>
    <t>Hayes, D.J., Sader, S.A., Schwartz, N.B.</t>
  </si>
  <si>
    <t>Mundt, C.C.</t>
  </si>
  <si>
    <t>Schmucki, R., De Blois, S., Bouchard, A., Domon, G.</t>
  </si>
  <si>
    <t>Russell, A.E.</t>
  </si>
  <si>
    <t>Lütz, M., Bastian, O.</t>
  </si>
  <si>
    <t>Swinton, S.M.</t>
  </si>
  <si>
    <t>Virgós, E.</t>
  </si>
  <si>
    <t>Peroni, N., Hanazaki, N.</t>
  </si>
  <si>
    <t>D'Oultremont, T., Gutierrez, A.P.</t>
  </si>
  <si>
    <t>Anderson, P.J., Putz, F.E.</t>
  </si>
  <si>
    <t>McDonald, M.A., Healey, J.R., Stevens, P.A.</t>
  </si>
  <si>
    <t>McCallister, D.L., Bahadir, M.A., Blumenthal, J.M.</t>
  </si>
  <si>
    <t>Bricklemyer, R.S., Lawrence, R.L., Miller, P.R.</t>
  </si>
  <si>
    <t>Zentner, R.P., Lafond, G.P., Derksen, D.A., Campbell, C.A.</t>
  </si>
  <si>
    <t>Smithson, P.C., Giller, K.E.</t>
  </si>
  <si>
    <t>Croxton, P.J., Carvell, C., Mountford, J.O., Sparks, T.H.</t>
  </si>
  <si>
    <t>Ramadhani, T., Otsyina, R., Franzel, S.</t>
  </si>
  <si>
    <t>De Blois, S., Domon, G., Bouchard, A.</t>
  </si>
  <si>
    <t>Arunachalam, A., Arunachalam, K.</t>
  </si>
  <si>
    <t>Le Cœur, D., Baudry, J., Burel, F., Thenail, C.</t>
  </si>
  <si>
    <t>Robinson, R.A., Sutherland, W.J.</t>
  </si>
  <si>
    <t>Van Noordwijk, M.</t>
  </si>
  <si>
    <t>Sanchez, P.A.</t>
  </si>
  <si>
    <t>Joyce, B.A., Wallender, W.W., Mitchell, J.P., Huyck, L.M., Temple, S.R., Brostram, P.N., Hsiao, T.C.</t>
  </si>
  <si>
    <t>Thenail, C.</t>
  </si>
  <si>
    <t>Erickson, D.L., Ryan, R.L., De Young, R.</t>
  </si>
  <si>
    <t>Landgraf, D., Klose, S.</t>
  </si>
  <si>
    <t>Knappe, S., Haferkorn, U., Meissner, R.</t>
  </si>
  <si>
    <t>Hauser, S., Nolte, C.</t>
  </si>
  <si>
    <t>Del Grosso, S., Ojima, D., Parton, W., Mosier, A., Peterson, G., Schimel, D.</t>
  </si>
  <si>
    <t>Jackson, W.</t>
  </si>
  <si>
    <t>Schlegel, A.J., Dumler, T.J., Thompson, C.R.</t>
  </si>
  <si>
    <t>Hauser, S., Henrot, J., Hauser, A.</t>
  </si>
  <si>
    <t>Saber, N., Mrabet, R.</t>
  </si>
  <si>
    <t>Kammesheidt, L.</t>
  </si>
  <si>
    <t>Zentner, R.P., Wall, D.D., Nagy, C.N., Smith, E.G., Young, D.L., Miller, P.R., Campbell, C.A., McConkey, B.G., Brandt, S.A., Lafond, G.P., Johnston, A.M., Derksen, D.A.</t>
  </si>
  <si>
    <t>Bremer, E., Janzen, H.H., McKenzie, R.H.</t>
  </si>
  <si>
    <t>Olsson, L., Ardö, J.</t>
  </si>
  <si>
    <t>Ouin, A., Burel, F.</t>
  </si>
  <si>
    <t>Denys, C., Tscharntke, T.</t>
  </si>
  <si>
    <t>Hewitt, N., Kellman, M.</t>
  </si>
  <si>
    <t>Kae, M., Hiroyuki, T., Makoto, Y., Hiroshi, N., Tomomi, N.</t>
  </si>
  <si>
    <t>Zimmerer, K.S.</t>
  </si>
  <si>
    <t>Grigsby, W.J.</t>
  </si>
  <si>
    <t>Buruchara, R.A., Ewell, P., Sperling, L., Kirkby, R.</t>
  </si>
  <si>
    <t>Mueller, J.P., Barbercheck, M.E., Bell, M., Brownie, C., Creamer, N.G., Hitt, A., Hu, S., King, L., Linker, H.M., Louws, F.J., Marlow, S., Marra, M., Raczkowski, C.W., Susko, D.J., Wagger, M.G.</t>
  </si>
  <si>
    <t>Rhainds, M., Taft, T., English-Loeb, G., Dunst, R., Weigle, T.</t>
  </si>
  <si>
    <t>Wood, A.W.</t>
  </si>
  <si>
    <t>Huijun, G., Padoch, C., Coffey, K., Aiguo, C., Yongneng, F.</t>
  </si>
  <si>
    <t>Summers, C.G., Stapleton, J.J.</t>
  </si>
  <si>
    <t>Zini, E., Åstrand, P., Watson, N.J., Horrobin, C., Riding, A.E., Slater, J.</t>
  </si>
  <si>
    <t>Pandey, R.K., Crawford, T.W., Maranville, J.W.</t>
  </si>
  <si>
    <t>Eve, M.D., Sperow, M., Paustian, K., Follett, R.F.</t>
  </si>
  <si>
    <t>Gijsman, A.J., Hoogenboom, G., Parton, W.J., Kerridge, P.C.</t>
  </si>
  <si>
    <t>Merrill, S.D., Tanaka, D.L., Hanson, J.D.</t>
  </si>
  <si>
    <t>Honisch, M., Hellmeier, C., Weiss, K.</t>
  </si>
  <si>
    <t>Namaalwa, J., Gombya-Ssembajjwe, W., Hofstad, O.</t>
  </si>
  <si>
    <t>Ganry, F., Feller, C., Harmand, J.-M., Guibert, H.</t>
  </si>
  <si>
    <t>Raoul, F., Defaut, R., Michelat, D., Montadert, M., Pépin, D., Quéré, J.P., Tissot, B., Delattre, P., Giraudoux, P.</t>
  </si>
  <si>
    <t>Nandwa, S.M.</t>
  </si>
  <si>
    <t>Rickman, R.W., Douglas C.L., Jr., Albrecht, S.L., Berc, L.G., Bundy, J.L.</t>
  </si>
  <si>
    <t>Bamire, A.S., Fabiyi, Y.L.</t>
  </si>
  <si>
    <t>Tiessen, H., Sampaio, E.V.S.B., Salcedo, I.H.</t>
  </si>
  <si>
    <t>Quansah, C., Drechsel, P., Yirenkyi, B.B., Asante-Mensah, S.</t>
  </si>
  <si>
    <t>McGrath, D.A., Smith, C.K., Gholz, H.L., Oliveira, F.D.A.</t>
  </si>
  <si>
    <t>Silgram, M., Waring, R., Anthony, S., Webb, J.</t>
  </si>
  <si>
    <t>Wolff, A., Paul, J.-P., Martin, J.-L., Bretagnolle, V.</t>
  </si>
  <si>
    <t>Becker, M., Johnson, D.E.</t>
  </si>
  <si>
    <t>De Jong, W., Van Noordwijk, M., Sirait, M., Liswanti, N., Suyanto</t>
  </si>
  <si>
    <t>Lasco, R.D., Visco, R.G., Pulhin, J.M.</t>
  </si>
  <si>
    <t>Schmidt-Vogt, D.</t>
  </si>
  <si>
    <t>Ramakrishnan, P.S., Kushwaha, S.P.S.</t>
  </si>
  <si>
    <t>Materechera, S.A., Mkhabela, T.S.</t>
  </si>
  <si>
    <t>O'Neill, G.A., Dawson, I., Sotelo-Montes, C., Guarino, L., Guariguata, M., Current, D., Weber, J.C.</t>
  </si>
  <si>
    <t>Thomas, C.F.G., Parkinson, L., Griffiths, G.J.K., Garcia, A.F., Marshall, E.J.P.</t>
  </si>
  <si>
    <t>So, H.B., Kirchhof, G., Bakker, R., Smith, G.D.</t>
  </si>
  <si>
    <t>Follett, R.F.</t>
  </si>
  <si>
    <t>Mungai, D.N., Stigter, C.J., Coulson, C.L., Ng'Ang'A, J.K., Netondo, G.W.S., Umaya, G.O.</t>
  </si>
  <si>
    <t>Zentner, R.P., Campbell, C.A., Biederbeck, V.O., Miller, P.R., Selles, F., Fernandez, M.R.</t>
  </si>
  <si>
    <t>Shankar Raman, T.R.</t>
  </si>
  <si>
    <t>Caballero, R.</t>
  </si>
  <si>
    <t>Duguma, B., Gockowski, J., Bakala, J.</t>
  </si>
  <si>
    <t>Hollinger, E., Cornish, P.S., Baginska, B., Mann, R., Kuczera, G.</t>
  </si>
  <si>
    <t>Thompson, C.A.</t>
  </si>
  <si>
    <t>Vanlauwe, B., Aihou, K., Houngnandan, P., Diels, J., Sanginga, N., Merckx, R.</t>
  </si>
  <si>
    <t>Drechsler, M., Settele, J.</t>
  </si>
  <si>
    <t>Desaeger, J., Rao, M.R.</t>
  </si>
  <si>
    <t>Bennie, A.T.P., Hensley, M.</t>
  </si>
  <si>
    <t>Mrabet, R., Saber, N., El-Brahli, A., Lahlou, S., Bessam, F.</t>
  </si>
  <si>
    <t>Badiane, A., Faye, A., Yamoah, C.F., Dick, R.P.</t>
  </si>
  <si>
    <t>Varchola, J.M., Dunn, J.P.</t>
  </si>
  <si>
    <t>Bański, J.</t>
  </si>
  <si>
    <t>Gagliardi, J.V., Angle, J.S., Germida, J.J., Wyndham, R.C., Chanway, C.P., Watson, R.J., Greer, C.W., McIntyre, T., Yu, H.H., Levin, M.A., Russek-Cohen, E., Rosolen, S., Nairn, J., Seib, A., Martin-Heller, T., Wisse, G.</t>
  </si>
  <si>
    <t>Coomes, O.T., Burt, G.J.</t>
  </si>
  <si>
    <t>Stoate, C., Morris, R.M., Wilson, J.D.</t>
  </si>
  <si>
    <t>Campbell, C.A., Zentner, R.P., Selles, F., Liang, B.C., Blomert, B.</t>
  </si>
  <si>
    <t>Thomas, S.R., Goulson, D., Holland, J.M.</t>
  </si>
  <si>
    <t>Campbell, C.A., Selles, F., Lafond, G.P., Zentner, R.P.</t>
  </si>
  <si>
    <t>Herridge, D.F., Turpin, J.E., Robertson, M.J.</t>
  </si>
  <si>
    <t>Ravnborg H.M., Rubiano J.E.</t>
  </si>
  <si>
    <t>Drechsel, P., Gyiele, L., Kunze, D., Cofie, O.</t>
  </si>
  <si>
    <t>Evenson, R.E., Mwabu, G.</t>
  </si>
  <si>
    <t>Kristensen, S.P., Thenail, C., Kristensen, L.</t>
  </si>
  <si>
    <t>Johnson, C.K., Doran, J.W., Duke, H.R., Wienhold, B.J., Eskridge, K.M., Shanahan, J.F.</t>
  </si>
  <si>
    <t>Izaurralde, R.C., McGill, W.B., Robertson, J.A., Juma, N.G., Thurston, J.J.</t>
  </si>
  <si>
    <t>Jamu, D.M., Piedrahita, R.H.</t>
  </si>
  <si>
    <t>Bird, J.A., Pettygrove, G.S., Eadie, J.M.</t>
  </si>
  <si>
    <t>Milsom, T.P., Langton, S.D., Parkin, W.K., Peel, S., Bishop, J.D., Hart, J.D., Moore, N.P.</t>
  </si>
  <si>
    <t>Chamberlain, D.E., Fuller, R.J., Bunce, R.G.H., Duckworth, J.C., Shrubb, M.</t>
  </si>
  <si>
    <t>Smith, E.G., Young, D.L.</t>
  </si>
  <si>
    <t>Lu, W.F., Chen, W., Duan, B.W., Guo, W.M., Lu, Y., Lantin, R.S., Wassmann, R., Neue, H.U.</t>
  </si>
  <si>
    <t>Pawar, C.T., Pujari, A.A.</t>
  </si>
  <si>
    <t>Katan, J.</t>
  </si>
  <si>
    <t>Kaya, B., Hildebrand, P.E., Nair, P.K.R.</t>
  </si>
  <si>
    <t>Kautsky, N., Rönnbäck, P., Tedengren, M., Troell, M.</t>
  </si>
  <si>
    <t>Pretty, J.N., Brett, C., Gee, D., Hine, R.E., Mason, C.F., Morison, J.I.L., Raven, H., Rayment, M.D., Van Der Bijl, G.</t>
  </si>
  <si>
    <t>Baudry, J., Burel, F., Thenail, C., Le Cœur, D.</t>
  </si>
  <si>
    <t>Meurk, C.D., Swaffield, S.R.</t>
  </si>
  <si>
    <t>Wilson, M.J., Hughes, L.A., Hamacher, G.M., Glen, D.M.</t>
  </si>
  <si>
    <t>Albers, H.J., Goldbach, M.J.</t>
  </si>
  <si>
    <t>MacDonald, D.W., Johnson, P.J.</t>
  </si>
  <si>
    <t>Tubiello, F.N., Donatelli, M., Rosenzweig, C., Stockle, C.O.</t>
  </si>
  <si>
    <t>Cabangon, R.J., Tuong, T.P.</t>
  </si>
  <si>
    <t>Schroth, G., Seixas, R., Da Silva, L.F., Teixeira, W.G., Zech, W.</t>
  </si>
  <si>
    <t>Gobbi, J.A.</t>
  </si>
  <si>
    <t>Christiansen, S., Bounejmate, M., Sawmy-Edo, H., Mawlawi, B., Shomo, F., Cocks, P.S., Nordblom, T.L.</t>
  </si>
  <si>
    <t>Urzelai, A., Hernández, A.J., Pastor, J.</t>
  </si>
  <si>
    <t>Delgado, A., Moreira, F.</t>
  </si>
  <si>
    <t>Coomes, O.T., Grimard, F., Burt, G.J.</t>
  </si>
  <si>
    <t>Hinsley, S.A., Bellamy, P.E.</t>
  </si>
  <si>
    <t>Sarlöv Herlin, I.L., Fry, G.L.A.</t>
  </si>
  <si>
    <t>Sarmiento, L.</t>
  </si>
  <si>
    <t>Doherty Jr., P.F., Grubb Jr., T.C.</t>
  </si>
  <si>
    <t>Anuebunwa, F.O.</t>
  </si>
  <si>
    <t>Tuxill, J.</t>
  </si>
  <si>
    <t>McDonald, M.A., Healey, J.R., Jones, M.</t>
  </si>
  <si>
    <t>Compton, J.E., Boone, R.D.</t>
  </si>
  <si>
    <t>Herzog, F.</t>
  </si>
  <si>
    <t>Temu, A.E., Due, J.M.</t>
  </si>
  <si>
    <t>Ravindran, D.S., Thomas, T.H.</t>
  </si>
  <si>
    <t>Goebel, A., Campbell, B., Mukamuri, B., Veeman, M.</t>
  </si>
  <si>
    <t>Altieri, M.A.</t>
  </si>
  <si>
    <t>De Clerck, J., Negreros-Castillo, P.</t>
  </si>
  <si>
    <t>Iskandar, J., Ellen, R.F.</t>
  </si>
  <si>
    <t>Sitompul, S.M., Hairiah, K., Cadisch, G., Van Noordwijk, M.</t>
  </si>
  <si>
    <t>Ellis, E.C., Li, R.G., Yang, L.Z., Cheng, X.</t>
  </si>
  <si>
    <t>Smith, E.G., Peng, Y., Lerohl, M., Larney, F.J.</t>
  </si>
  <si>
    <t>Kang, B.T., Akinnifesi, F.K.</t>
  </si>
  <si>
    <t>Luisa Feijoo, M., Calvo, E., Albiac, J.</t>
  </si>
  <si>
    <t>Lamb, D.W.</t>
  </si>
  <si>
    <t>Curtin, D., Selles, F., Wang, H., Zentner, R.P., Campbell, C.A.</t>
  </si>
  <si>
    <t>Chamberlain, D.E., Siriwardena, G.M.</t>
  </si>
  <si>
    <t>Shriar, A.J.</t>
  </si>
  <si>
    <t>Paustian, K., Six, J., Elliott, E.T., Hunt, H.W.</t>
  </si>
  <si>
    <t>Campbell, C.A., Zentner, R.P., Liang, B.-C., Roloff, G., Gregorich, E.C., Blomert, B.</t>
  </si>
  <si>
    <t>Campbell, C.A., Zentner, R.P., Selles, F., Biederbeck, V.O., McConkey, B.G., Blomert, B., Jefferson, P.G.</t>
  </si>
  <si>
    <t>Lapar, M.L.A., Pandey, S.</t>
  </si>
  <si>
    <t>Honlonkou, A.N., Manyong, V.M., Tchetche, N.</t>
  </si>
  <si>
    <t>Zimet, D., Wright, D.L., Rhoads, F.M., Wiatrak, P.J.</t>
  </si>
  <si>
    <t>Yakam-Simen, Francis, Nezry, Edmond</t>
  </si>
  <si>
    <t>Mary, B., Beaudoin, N., Justes, E., Machet, J.M.</t>
  </si>
  <si>
    <t>Kramer, L.A., Burkart, M.R., Meek, D.W., Jaquis, R.J., James, D.E.</t>
  </si>
  <si>
    <t>Lepofsky, D.</t>
  </si>
  <si>
    <t>Hellin, J., Welchez, L.A., Cherrett, I.</t>
  </si>
  <si>
    <t>Chamberlain, D.E., Wilson, A.M., Browne, S.J., Vickery, J.A.</t>
  </si>
  <si>
    <t>Obi, M.E.</t>
  </si>
  <si>
    <t>Smith, J., Van De Kop, P., Reategui, K., Lombardi, I., Sabogal, C., Diaz, A.</t>
  </si>
  <si>
    <t>Bandick, A.K., Dick, R.P.</t>
  </si>
  <si>
    <t>Cramb, R.A., Garcia, J.N.M., Gerrits, R.V., Saguiguit, G.C.</t>
  </si>
  <si>
    <t>Wilson, J.D., Morris, A.J., Arroyo, B.E., Clark, S.C., Bradbury, R.B.</t>
  </si>
  <si>
    <t>Butler, R.W.</t>
  </si>
  <si>
    <t>Gray, L.C.</t>
  </si>
  <si>
    <t>Jenkinson, D.S., Harris, H.C., Ryan, J., McNeill, A.M., Pilbeam, C.J., Coleman, K.</t>
  </si>
  <si>
    <t>Chará, J., Pedraza, G., Conde, N.</t>
  </si>
  <si>
    <t>Kätterer, T., Andrén, O.</t>
  </si>
  <si>
    <t>Lundquist, E.J., Jackson, L.E., Scow, K.M., Hsu, C.</t>
  </si>
  <si>
    <t>Dillon, C.R., Rutherford, D.F., Keisling, T.C., Oliver, L.R.</t>
  </si>
  <si>
    <t>Long, A.J., Nair, P.K.R.</t>
  </si>
  <si>
    <t>Paoletti, M.G., Dunxiao, H., Marc, P., Ningxing, H., Wenliang, W., Chunru, H., Jiahai, H., Liewan, C.</t>
  </si>
  <si>
    <t>Szott, L.T., Palm, C.A., Buresh, R.J.</t>
  </si>
  <si>
    <t>Place, F., Dewees, P.</t>
  </si>
  <si>
    <t>Gallagher, R.S., Fernandes, E.C.M., McCallie, E.L.</t>
  </si>
  <si>
    <t>Bowman, R.A., Vigil, M.F., Nielsen, D.C., Anderson, R.L.</t>
  </si>
  <si>
    <t>Bogaard, A., Palmer, C., Jones, G., Charles, M., Hodgson, J.G.</t>
  </si>
  <si>
    <t>Cairns, M., Garrity, D.P.</t>
  </si>
  <si>
    <t>Garrity, D.P.</t>
  </si>
  <si>
    <t>Petit, L.J., Petit, D.R., Christian, D.G., Powell, H.D.W.</t>
  </si>
  <si>
    <t>Liang, Y., Cheung, R.Y.H., Everitt, S., Wong, M.H.</t>
  </si>
  <si>
    <t>Lemke, R.L., Izaurralde, R.C., Nyborg, M., Solberg, E.D.</t>
  </si>
  <si>
    <t>Beedell, J.D.C., Rehman, T.</t>
  </si>
  <si>
    <t>Stone, G.D., Downum, C.E.</t>
  </si>
  <si>
    <t>Wiegers, E.S., Hijmans, R.J., Hervé, D., Fresco, L.O.</t>
  </si>
  <si>
    <t>Ružičková, H., Dobrovodská, M., Valachovič, M.</t>
  </si>
  <si>
    <t>Van Bruggen, A.H.C., Semenov, A.M.</t>
  </si>
  <si>
    <t>Barbero, E., Palestrini, C., Rolando, A.</t>
  </si>
  <si>
    <t>Chikoye, D., Ekeleme, F., Ambe, J.T.</t>
  </si>
  <si>
    <t>Ridley, A.M., Simpson, R.J., White, R.E.</t>
  </si>
  <si>
    <t>Slaats, J.J.P., Janssen, B.H., Wessel, M.</t>
  </si>
  <si>
    <t>Snapp, S.S., Mafongoya, P.L., Waddington, S.</t>
  </si>
  <si>
    <t>Staver, K.W., Brinsfield, R.B.</t>
  </si>
  <si>
    <t>Doran, J.W., Elliott, E.T., Paustian, K.</t>
  </si>
  <si>
    <t>Steinberg, M.K.</t>
  </si>
  <si>
    <t>Nelson, R.A., Cramb, R.A., Mamicpic, M.A.</t>
  </si>
  <si>
    <t>Nelson, R.A., Dimes, J.P., Silburn, D.M., Paningbatan, E.P., Cramb, R.A.</t>
  </si>
  <si>
    <t>Nelson, R.A., Dimes, J.P., Paningbatan, E.P., Silburn, D.M.</t>
  </si>
  <si>
    <t>Wood, D.</t>
  </si>
  <si>
    <t>Byström, O.</t>
  </si>
  <si>
    <t>Barbier, B.</t>
  </si>
  <si>
    <t>Bengtson, R.L., Selim, H.M., Ricaud, R.</t>
  </si>
  <si>
    <t>Leakey, R.R.B.</t>
  </si>
  <si>
    <t>Rasmussen, P.E., Albrecht, S.L., Smiley, R.W.</t>
  </si>
  <si>
    <t>Hiraoka, M., Hida, N.</t>
  </si>
  <si>
    <t>Arshad, M.A., Gill, K.S., Izaurralde, R.C.</t>
  </si>
  <si>
    <t>Péron, J.-Y., Rees, D.C.</t>
  </si>
  <si>
    <t>Austin, R.B., Playán, E., Gimeno, J.</t>
  </si>
  <si>
    <t>Kuch, P.J., Crosswhite, W.M.</t>
  </si>
  <si>
    <t>Blanco, G., Tella, J.L., Torre, I.</t>
  </si>
  <si>
    <t>Mench, M.J.</t>
  </si>
  <si>
    <t>Nelson, R.A., Cramb, R.A.</t>
  </si>
  <si>
    <t>Mallory, E.B., Posner, J.L., Baldock, J.O.</t>
  </si>
  <si>
    <t>Pattanayak, S., Mercer, D.E.</t>
  </si>
  <si>
    <t>Dolby, A.S., Grubb Jr., T.C.</t>
  </si>
  <si>
    <t>Berwaerts, K., Van Dyck, H., Van Dongen, S., Matthysen, E.</t>
  </si>
  <si>
    <t>Biller, R.H.</t>
  </si>
  <si>
    <t>Pullins, E.E., Myers, R.L.</t>
  </si>
  <si>
    <t>Putman, R.J., Moore, N.P.</t>
  </si>
  <si>
    <t>Sparkes, D.L., Ramsden, S.J., Jaggard, K.W., Scott, R.K.</t>
  </si>
  <si>
    <t>Probert, M.E., Dimes, J.P., Keating, B.A., Dalal, R.C., Strong, W.M.</t>
  </si>
  <si>
    <t>López, R.</t>
  </si>
  <si>
    <t>Muller, S., Dutoit, T., Alard, D., Grévilliot, F.</t>
  </si>
  <si>
    <t>Buerkert, A., Hiernaux, P.</t>
  </si>
  <si>
    <t>Lim, J.N.-W., Douglas, I.</t>
  </si>
  <si>
    <t>Huggins, D.R., Clapp, C.E., Allmaras, R.R., Lamb, J.A., Layese, M.F.</t>
  </si>
  <si>
    <t>Goss, M.J., Howse, K.R., Christian, D.G., Catt, J.A., Pepper, T.J.</t>
  </si>
  <si>
    <t>Zentner, R.P., McConkey, B.G., Stumborg, M.A., Campbell, C.A., Selles, F.</t>
  </si>
  <si>
    <t>Shively, G.E.</t>
  </si>
  <si>
    <t>Pengue, W.A.</t>
  </si>
  <si>
    <t>Prah, E.A.</t>
  </si>
  <si>
    <t>Wallis, J.A.N.</t>
  </si>
  <si>
    <t>Havlin, J.L., Schlegel, A.J.</t>
  </si>
  <si>
    <t>Tanaka, S., Funakawa, S., Hattori, T., Yonebayashi, K., Kaewkhongkha, T.</t>
  </si>
  <si>
    <t>Ralph, S., Petras, M.</t>
  </si>
  <si>
    <t>Craswell, E.T., Sajjapongse, A., Howlett, D.J.B., Dowling, A.J.</t>
  </si>
  <si>
    <t>Zhang, Y., Moore, J.N.</t>
  </si>
  <si>
    <t>Kuiper, J.</t>
  </si>
  <si>
    <t>Hölscher, D., Sá, T.D.D.A., Bastos, T.X., Denich, M., Fölster, H.</t>
  </si>
  <si>
    <t>Calder, I.R., Rosier, P.T.W., Prasanna, K.T., Parameswarappa, S.</t>
  </si>
  <si>
    <t>Montagnini, F., Mendelsohn, R.O.</t>
  </si>
  <si>
    <t>O'Leske, D.L., Robel, R.J., Kemp, K.E.</t>
  </si>
  <si>
    <t>Bonnieux, F., Le Goffe, P.</t>
  </si>
  <si>
    <t>Reeves, M., Lal, R., Logan, T., Sigarán, J.</t>
  </si>
  <si>
    <t>Tawnenga, U.S., Tripathi, R.S.</t>
  </si>
  <si>
    <t>Paustian, K., Andrén, O., Janzen, H.H., Lal, R., Smith, P., Tian, G., Tiessen, H., Van Noordwijk, M., Woomer, P.L.</t>
  </si>
  <si>
    <t>Roder, W., Phengchanh, S., Keobulapha, B.</t>
  </si>
  <si>
    <t>Boehm, M.M., Anderson, D.W.</t>
  </si>
  <si>
    <t>Carlyle, W.J.</t>
  </si>
  <si>
    <t>De Jong, B.H.J.</t>
  </si>
  <si>
    <t>Nezry, Edmond</t>
  </si>
  <si>
    <t>Dover, J.W., Sparks, T.H., Greatorex-Davies, J.N.</t>
  </si>
  <si>
    <t>Toombs, M.R.</t>
  </si>
  <si>
    <t>Nielsen, D.C.</t>
  </si>
  <si>
    <t>Boddey, R.M., De Moraes Sa, J.C., Alves, B.R., Urquiaga, S.</t>
  </si>
  <si>
    <t>Nezry, E., Genovese, G., Solaas, G.Aa., Rémondière, S.</t>
  </si>
  <si>
    <t>Kretinin, V.M.</t>
  </si>
  <si>
    <t>Alvarez, R., Santanatoglia, O.J., García, R.</t>
  </si>
  <si>
    <t>Chikafumbwa, F.J.K.</t>
  </si>
  <si>
    <t>Ellert, B.H., Gregorich, E.G.</t>
  </si>
  <si>
    <t>Scatena, F.N., Walker, R.T., Homma, A.K.O., De Conto, A.J., Ferreira, C.A.P., De Amorim Carvalho, R., Neves Da Rocha, A.C.P., Moreira Dos Santos, A.I., De Oliveira, P.M.</t>
  </si>
  <si>
    <t>Calub, A.D., Anwarhan, H., Roder, W.</t>
  </si>
  <si>
    <t>Van Noordwijk, M., Hairiah, K., Partoharjono, S., Labios, R.V., Garrity, D.P.</t>
  </si>
  <si>
    <t>Zentner, R.P., Brandt, S.A., Campbell, C.A.</t>
  </si>
  <si>
    <t>Smith, E.G., Peters, T.L., Blackshaw, R.E., Lindwall, C.W., Larney, F.J.</t>
  </si>
  <si>
    <t>Drechsel, P., Steiner, K.G., Hagedorn, F.</t>
  </si>
  <si>
    <t>Peterson, G.A., Schlegel, A.J., Tanaka, D.L., Jones, O.R.</t>
  </si>
  <si>
    <t>Lambert, D.P.</t>
  </si>
  <si>
    <t>Kleinman, P.J.A., Bryant, R.B., Pimentel, D.</t>
  </si>
  <si>
    <t>Krall, J.M., Schuman, G.E.</t>
  </si>
  <si>
    <t>Tarawali, S.A., Peters, M.</t>
  </si>
  <si>
    <t>Ball, D.A., Wysocki, D.J., Chastain, T.G.</t>
  </si>
  <si>
    <t>Pearson, R.J., Inskeep, W.P., Wraith, J.M., Comfort, S.D., Gaber, H.M.</t>
  </si>
  <si>
    <t>Juo, A.S.R., Manu, A.</t>
  </si>
  <si>
    <t>Mineau, P., Mclaughlin, A.</t>
  </si>
  <si>
    <t>Holscher, D., Moller, R.F., Denich, M., Folster, H.</t>
  </si>
  <si>
    <t>Mokitimi, N.R., Nieuwoudt, W.L.</t>
  </si>
  <si>
    <t>Gebhardt, H.</t>
  </si>
  <si>
    <t>Biederbeck, V.O., Bouman, O.T., Campbell, C.A., Bailey, L.D., Winkleman, G.E.</t>
  </si>
  <si>
    <t>Thirgood, S.J.</t>
  </si>
  <si>
    <t>Dhanapal, G.N., Struik, P.C.</t>
  </si>
  <si>
    <t>Quintana-Ascencio, P.F., González-Espinosa, M., Ramírez-Marcial, N., Domínguez-Vázquez, G., Martínez-Icó, M.</t>
  </si>
  <si>
    <t>Erwin, R.M.</t>
  </si>
  <si>
    <t>Bhadauria, T., Ramakrishnan, P.S.</t>
  </si>
  <si>
    <t>Peccol, E., Bird, A.C., Brewer, T.R.</t>
  </si>
  <si>
    <t>Cassman, K.G., Dobermann, A., Sta Cruz, P.C., Gines, G.G., Samson, M.I., Descalsota, J.P., Alcantara, J.M., Dizon, M.A., Olk, D.C.</t>
  </si>
  <si>
    <t>Motzkin, G., Foster, D., Allen, A., Harrod, J., Boone, R.</t>
  </si>
  <si>
    <t>Mwangi, W.M.</t>
  </si>
  <si>
    <t>Lessa, A.S.N., Anderson, D.W., Moir, J.O.</t>
  </si>
  <si>
    <t>Adinarayana, J., Krishna, N.R.</t>
  </si>
  <si>
    <t>Settle, W.H., Ariawan, H., Astuti, E.T., Cahyana, W., Hakim, A.L., Hindayana, D., Lestari, A.S., Pajarningsih, Sartanto</t>
  </si>
  <si>
    <t>Tomar, S.S., Tembe, G.P., Sharma, S.K., Tomar, V.S.</t>
  </si>
  <si>
    <t>Inskeep, W.P., Wraith, J.M., Wilson, J.P., Snyder, R.D., Macur, R.E., Gaber, H.M.</t>
  </si>
  <si>
    <t>Dabrowska-Prot, E.</t>
  </si>
  <si>
    <t>Hammond, D.S., Dolman, P.M., Watkinson, A.R.</t>
  </si>
  <si>
    <t>Mead, D.J.</t>
  </si>
  <si>
    <t>Von Maydell, H.-J.</t>
  </si>
  <si>
    <t>Sanginga, N., Vanlauwe, B., Danso, S.K.A.</t>
  </si>
  <si>
    <t>Hughes, D., Butcher, W., Jaradat, A., Penaranda, W.</t>
  </si>
  <si>
    <t>Klock, J.</t>
  </si>
  <si>
    <t>Burel, F., Baudry, J.</t>
  </si>
  <si>
    <t>Valenzuela, H.R., DeFrank, J.</t>
  </si>
  <si>
    <t>Hooker, J.E., Black, K.E.</t>
  </si>
  <si>
    <t>Blackmer, J.L., Phelan, P.L.</t>
  </si>
  <si>
    <t>Brusven, M.A., Walker, D.J., Painter, K.M., Biggam, R.C.</t>
  </si>
  <si>
    <t>Grisley, W., Mwesigwa, D.</t>
  </si>
  <si>
    <t>Thomas, D.L., Perry, C.D., Evans, R.O., Izuno, F.T., Stone, K.C., Wendell Gilliam, J.</t>
  </si>
  <si>
    <t>Thomson, E.F., Bahhady, F.A.</t>
  </si>
  <si>
    <t>Turvey, N.D.</t>
  </si>
  <si>
    <t>Middendorp, A.J.</t>
  </si>
  <si>
    <t>Jones, O.R., Smith, S.J., Southwick, L.M., Sharpley, A.N.</t>
  </si>
  <si>
    <t>Dharmasena, P.B.</t>
  </si>
  <si>
    <t>Woodgate, G., Sage, C.</t>
  </si>
  <si>
    <t>Brondizio, E.S., Moran, E.F., Mausel, P., Wu, Y.</t>
  </si>
  <si>
    <t>Wiersum, K.F.</t>
  </si>
  <si>
    <t>Kaale, B.K.</t>
  </si>
  <si>
    <t>Gathmann, A., Greiler, H.-J., Tscharntke, T.</t>
  </si>
  <si>
    <t>Jones, O.R., Hauser, V.L., Popham, T.W.</t>
  </si>
  <si>
    <t>Dupraz, C.</t>
  </si>
  <si>
    <t>Nordblom, T.L., Pannell, D.J., Christiansen, S., Nersoyan, N., Bahhady, F.</t>
  </si>
  <si>
    <t>Mahmood, A., Chaudhry, M.G.</t>
  </si>
  <si>
    <t>Hoekstra, D.A.</t>
  </si>
  <si>
    <t>Bray, F.</t>
  </si>
  <si>
    <t>Krautkraemer, J.A.</t>
  </si>
  <si>
    <t>Ess, D.R., Vaughan, D.H., Luna, J.M., Sullivan, P.G.</t>
  </si>
  <si>
    <t>Angelsen, A.</t>
  </si>
  <si>
    <t>Mascaretti, A., Martins, M.</t>
  </si>
  <si>
    <t>Rasmussen, P.E., Parton, W.J.</t>
  </si>
  <si>
    <t>Parton, W.J., Rasmussen, P.E.</t>
  </si>
  <si>
    <t>Strickland, S.S., Ulijaszek, S.J.</t>
  </si>
  <si>
    <t>Keck, A., Sharma, N.P., Feder, G.</t>
  </si>
  <si>
    <t>Way, M.J., Heong, K.L.</t>
  </si>
  <si>
    <t>Charbonneau, R., Kondolf, G.M.</t>
  </si>
  <si>
    <t>Tacio, H.D.</t>
  </si>
  <si>
    <t>Baird, R.E., Summer, D.R., Mullinix, B.G., Dowler, C.C., Phatak, S.C., Johnson, A.W., Chalfant, R.B., Gay, J.D., Chandler, L.D., Baker, S.H.</t>
  </si>
  <si>
    <t>Thomas, V.G., Kevan, P.G.</t>
  </si>
  <si>
    <t>Matthews, S., Pease, S.M., Gordon, A.M., Williams, P.A.</t>
  </si>
  <si>
    <t>Dewees, P.A.</t>
  </si>
  <si>
    <t>Kirby, M.C., Sinden, J.A., Kaine, G.W.</t>
  </si>
  <si>
    <t>Sarmiento, L., Monasterio, M., Montilla, M.</t>
  </si>
  <si>
    <t>Hyman, E.L.</t>
  </si>
  <si>
    <t>Christensen, H., Mertz, O.</t>
  </si>
  <si>
    <t>Burgers, P.P.M.</t>
  </si>
  <si>
    <t>Teng, P.S., Savary, S., Revilla, I.</t>
  </si>
  <si>
    <t>Moller, P.G.</t>
  </si>
  <si>
    <t>Prudencio, C.Y.</t>
  </si>
  <si>
    <t>Cleaver, K., Schreiber, G.</t>
  </si>
  <si>
    <t>Remmers, G.G.A., De Koeijer, H.</t>
  </si>
  <si>
    <t>Balent, G., Courtiade, B.</t>
  </si>
  <si>
    <t>Dvorak, K.A.</t>
  </si>
  <si>
    <t>Samways, M.J.</t>
  </si>
  <si>
    <t>Campbell, C.A., McConkey, B.G., Zentner, R.P., Selles, F., Dyck, F.B.</t>
  </si>
  <si>
    <t>Ramaswamy, S., Sanders, J.H.</t>
  </si>
  <si>
    <t>Ariyo, J.A., Ogbonna, D.O.</t>
  </si>
  <si>
    <t>Littleboy, M., Silburn, D.M., Freebaim, D.M., Woodruf, D.R., Hammer, G.L., Leslie, J.K.</t>
  </si>
  <si>
    <t>Nair, P.K.R.</t>
  </si>
  <si>
    <t>Raynor, W.C., Fownes, J.H.</t>
  </si>
  <si>
    <t>Gish, T.J., Helling, C.S., Mojasevic, M.</t>
  </si>
  <si>
    <t>Fujisaka, S.</t>
  </si>
  <si>
    <t>van Ruremonde, R.H.A.C., Kalkhoven, J.T.R.</t>
  </si>
  <si>
    <t>Zentner, R.P., Tessier, S., Peru, M., Dyck, F.B., Campbell, C.A.</t>
  </si>
  <si>
    <t>Kumar, S.H.</t>
  </si>
  <si>
    <t>Castro, V., Isard, S.A., Irwin, M.E.</t>
  </si>
  <si>
    <t>Sarkar, A., McKillop, W.</t>
  </si>
  <si>
    <t>Lassoie, J.P., Teel, W.S., Davies Jr, K.M.</t>
  </si>
  <si>
    <t>Luczak, J.</t>
  </si>
  <si>
    <t>Harris, G.L., Rose, S.C., Parish, T., Mountford, J.O.</t>
  </si>
  <si>
    <t>Crews, T.E., Gliessman, S.R.</t>
  </si>
  <si>
    <t>Reddy, V.R.</t>
  </si>
  <si>
    <t>McGregor, K.C., Mutchler, C.K., Romkens, M.J.M.</t>
  </si>
  <si>
    <t>Unruh, J.D.</t>
  </si>
  <si>
    <t>Warkentin, M.E., Nair, P.K.R., Ruth, S.R., Sprague, K.</t>
  </si>
  <si>
    <t>Van Kooten, C.C., Weisensel, W.P., Chinthammit, D.</t>
  </si>
  <si>
    <t>Ehui, S.K., Kang, B.T., Spencer, D.S.C.</t>
  </si>
  <si>
    <t>Williams, J.R., Llewelyn, R.V., Barnaby, G.A.</t>
  </si>
  <si>
    <t>MARTINEZ, J., GUIRAUD, G.</t>
  </si>
  <si>
    <t>Brotherton, D.I.</t>
  </si>
  <si>
    <t>Shyam, M., Gite, L.P.</t>
  </si>
  <si>
    <t>Brown, S.</t>
  </si>
  <si>
    <t>Vierich, H.I.D., Stoop, W.A.</t>
  </si>
  <si>
    <t>Sallaway, M.M., Yule, D.F., Mayer, D., Burger, P.W.</t>
  </si>
  <si>
    <t>Freedman, S.M., Rosenberg, D.B.</t>
  </si>
  <si>
    <t>Ameyan, O., Ogidiolu, O.</t>
  </si>
  <si>
    <t>Wolf, J., De Wit, C.T., Van Keulen, H.</t>
  </si>
  <si>
    <t>Adejuwon, J.O., Adesina, F.A., Onijingin, E.</t>
  </si>
  <si>
    <t>Carr, L.G., Menard, R.R.</t>
  </si>
  <si>
    <t>Juo, A.S.R., Kang, B.T.</t>
  </si>
  <si>
    <t>Lele, U., Stone, S.W.</t>
  </si>
  <si>
    <t>John, P.S., Prasad, R., Singh, S., George, M., Sharma, S.N.</t>
  </si>
  <si>
    <t>Coleman, D.C.</t>
  </si>
  <si>
    <t>Njihia, C.M.</t>
  </si>
  <si>
    <t>Williams, J.R.</t>
  </si>
  <si>
    <t>Karpiscak, M.M., Wright, N.G., Foster, K.E., Rawles, R.L.</t>
  </si>
  <si>
    <t>Tewari, D.D., Kulshreshtha, S.N.</t>
  </si>
  <si>
    <t>Nicholas, I.D.</t>
  </si>
  <si>
    <t>Doolittle, W.E.</t>
  </si>
  <si>
    <t>Best, J.R.</t>
  </si>
  <si>
    <t>Swamy, P.S., Ramakrishnan, P.S.</t>
  </si>
  <si>
    <t>Jones, Ordie R., Harman, Wyatte L., Smith, Samuel J.</t>
  </si>
  <si>
    <t>Morren Jr., G.E.B., Hyndman, D.C.</t>
  </si>
  <si>
    <t>Altieri, M.A., Trujillo, J.</t>
  </si>
  <si>
    <t>Prinsloo, J.F., Schoonbee, H.J.</t>
  </si>
  <si>
    <t>Brown, W.J.</t>
  </si>
  <si>
    <t>Gangwar, A.K., Ramakrishnan, P.S.</t>
  </si>
  <si>
    <t>Gliessman, S.R.</t>
  </si>
  <si>
    <t>Charlton, C.A.</t>
  </si>
  <si>
    <t>Vilamanya, J.L.</t>
  </si>
  <si>
    <t>Costa-Pierce, B.A.</t>
  </si>
  <si>
    <t>Okafor, F.C.</t>
  </si>
  <si>
    <t>Balasubramanian, V., Egli, A.</t>
  </si>
  <si>
    <t>Dove, M.R.</t>
  </si>
  <si>
    <t>Bakhsh, A., Khattak, J.K., Bhatti, A.U.</t>
  </si>
  <si>
    <t>Jambulingam, R., Fernandes, E.C.M.</t>
  </si>
  <si>
    <t>Boucher, D.H.</t>
  </si>
  <si>
    <t>Rackham, O.</t>
  </si>
  <si>
    <t>Hiraoka, M.</t>
  </si>
  <si>
    <t>Saxena, K.G., Ramakrishnan, P.S.</t>
  </si>
  <si>
    <t>Ewel, J.J.</t>
  </si>
  <si>
    <t>Myers, N.</t>
  </si>
  <si>
    <t>Ssekabembe, C.K.</t>
  </si>
  <si>
    <t>Sakurai, A.</t>
  </si>
  <si>
    <t>Nelson, William C.</t>
  </si>
  <si>
    <t>Hutacharern, C.</t>
  </si>
  <si>
    <t>Harrison, R.J.</t>
  </si>
  <si>
    <t>Boserup, E.</t>
  </si>
  <si>
    <t>White, S.B., Dolbeer, R.A., Bookhout, T.A.</t>
  </si>
  <si>
    <t>De Klemm, C.</t>
  </si>
  <si>
    <t>Agbim, N.N.</t>
  </si>
  <si>
    <t>Waterson, M.</t>
  </si>
  <si>
    <t>Forman, R.T.T., Baudry, J.</t>
  </si>
  <si>
    <t>Ramakrishnan, P.S.</t>
  </si>
  <si>
    <t>Carvey, D.G., Croley II, T.E.</t>
  </si>
  <si>
    <t>Baudry, J., Burel, F.</t>
  </si>
  <si>
    <t>Carvey, David G., Croley II, Thomas E.</t>
  </si>
  <si>
    <t>Zentner, R.P., Campbell, D.W.</t>
  </si>
  <si>
    <t>Zentner, R.P., Campbell, D.W., Campbell, C.A., Reid, D.W.</t>
  </si>
  <si>
    <t>Taylor, C.R., Burt, O.R.</t>
  </si>
  <si>
    <t>Gwaitta-Magumba, D.A.</t>
  </si>
  <si>
    <t>Wallis, P.M., Lehmann, D.L., MacMillan, D.A., Buchanan-Mappin, J.M.</t>
  </si>
  <si>
    <t>SAXENA, K.G., RAMAKRISHNAN, P.S.</t>
  </si>
  <si>
    <t>Collins, N.M.</t>
  </si>
  <si>
    <t>Pandey, U.</t>
  </si>
  <si>
    <t>Archibold, O.W., Hume, L.</t>
  </si>
  <si>
    <t>Clark, J.S., Furtan, W.H.</t>
  </si>
  <si>
    <t>Risch, S.J.</t>
  </si>
  <si>
    <t>Krishnamoorthy, C.</t>
  </si>
  <si>
    <t>Papastylianou, I., Puckridge, D.W.</t>
  </si>
  <si>
    <t>Mishra, B.K., Ramakrishnan, P.S.</t>
  </si>
  <si>
    <t>Wilbur, E.M.</t>
  </si>
  <si>
    <t>Newman, S.M.</t>
  </si>
  <si>
    <t>Flowers, N.M., Gross, D.R., Ritter, M.L., Werner, D.W.</t>
  </si>
  <si>
    <t>Tomlinson, R.W.</t>
  </si>
  <si>
    <t>Lawton, R.M.</t>
  </si>
  <si>
    <t>Banks, P.F.</t>
  </si>
  <si>
    <t>Bratton, S.P., Mathews Jr., R.C., White, P.S.</t>
  </si>
  <si>
    <t>Hiraoka, M., Yamamoto, S.</t>
  </si>
  <si>
    <t>Vasey, D.E.</t>
  </si>
  <si>
    <t>Kunstadter, P., Chapman, E.C.</t>
  </si>
  <si>
    <t>Allmaras, R.R., Gupta, S.C., Pikul Jr, J.L., Johnson, C.E.</t>
  </si>
  <si>
    <t>Hodgson, R.I.</t>
  </si>
  <si>
    <t>Igbozurike, U.M.</t>
  </si>
  <si>
    <t>Morgan, W.B.</t>
  </si>
  <si>
    <t>Hunter, J.M., Ntiri, G.K.</t>
  </si>
  <si>
    <t>Kunstadter, P., Chapman, E.C., Sabhasri, S.</t>
  </si>
  <si>
    <t>Verheye, W.</t>
  </si>
  <si>
    <t>Mori, A.</t>
  </si>
  <si>
    <t>Hackett, B.</t>
  </si>
  <si>
    <t>Green, B.H.</t>
  </si>
  <si>
    <t>Gilman, A.</t>
  </si>
  <si>
    <t>Iwakiri, S., Inayama, M.</t>
  </si>
  <si>
    <t>Benzian, B., Freeman, S.C.R., Patterson, H.D.</t>
  </si>
  <si>
    <t>Jung, J.</t>
  </si>
  <si>
    <t>Jan Benthem, R.</t>
  </si>
  <si>
    <t>Murton, R.K., Westwood, N.J., Isaacson, A.J.</t>
  </si>
  <si>
    <t>Knight, M.M.</t>
  </si>
  <si>
    <t>Reducing N&lt;inf&gt;2&lt;/inf&gt;O emissions with enhanced efficiency nitrogen fertilizers (EENFs) in a high-yielding spring maize system</t>
  </si>
  <si>
    <t>Integration of fish culture in hydroponic agriculture in flood-prone areas | (Integrasi Pengkulturan Ikan dalam Pertanian Hidroponik dalam Kawasan Mudah Banjir)</t>
  </si>
  <si>
    <t>A new science for a post-frontier world | Una Nueva Ciencia para un Mundo Pos-Frontera</t>
  </si>
  <si>
    <t>Evaluation of the behavior of cassava, corn and topocho crops under different associations | Avaliação do comportamento de culturas de mandioca, milho e topocho sob diferentes associações | Evaluación del comportamiento de los cultivos de yuca, maíz y topocho bajo distintas asociaciones</t>
  </si>
  <si>
    <t>Regeneration of Araucaria angustifolia in pine plantations in the South of Brazil – a silvicultural approach | Regeneração de Araucaria angustifolia em plantações de Pinus no Sul do Brasil – uma abordagem silvicultural</t>
  </si>
  <si>
    <t>Spatio-temporal distribution of Neomegalotomus parvus (Hemiptera: Alydidae) in soybean/corn crop with beetle bank | Distribuição espaço-temporal de Neomegalotomus parvus (Hemiptera: Alydidae) em cultivo soja/milho com área de refúgio</t>
  </si>
  <si>
    <t>The effect of conservation agriculture and environmental factors on CO&lt;inf&gt;2&lt;/inf&gt; emissions in a rainfed crop rotation</t>
  </si>
  <si>
    <t>Co&lt;inf&gt;2&lt;/inf&gt; flux and c balance due to the replacement of bare soil with agro-ecological service crops in mediterranean environment</t>
  </si>
  <si>
    <t>Cactus crop as an option to reduce soil C–CO&lt;inf&gt;2&lt;/inf&gt; emissions in soils with declining fertility</t>
  </si>
  <si>
    <t>Significance of non-forest woody vegetation for birds in farmland | Význam rozptýlené zeleně pro ptáky v zemědělské krajině</t>
  </si>
  <si>
    <t>Breeding activity of the agile frog rana dalmatina in a rural area | Actividad reproductiva de la rana ágil Rana dalmatina en una zona rural</t>
  </si>
  <si>
    <t>Performance of fall and winter crops in a no tillage system in west Paraná State | Desempenho de culturas de outono e inverno no sistema de plantio direto no oeste do Estado do Paraná</t>
  </si>
  <si>
    <t>N&lt;inf&gt;2&lt;/inf&gt;O emissions from grain cropping systems: a meta-analysis of the impacts of fertilizer-based and ecologically-based nutrient management strategies</t>
  </si>
  <si>
    <t>Mitigation impact of minimum tillage on CO&lt;inf&gt;2&lt;/inf&gt; and N&lt;inf&gt;2&lt;/inf&gt;O emissions from a Mediterranean maize cropped soil under low-water input management</t>
  </si>
  <si>
    <t>Elevated CO&lt;inf&gt;2&lt;/inf&gt; and temperature increase soil C losses from a soybean–maize ecosystem</t>
  </si>
  <si>
    <t>Mitigating effects of ex situ application of rice straw on CH&lt;inf&gt;4&lt;/inf&gt; and N&lt;inf&gt;2&lt;/inf&gt;O emissions from paddy-upland coexisting system</t>
  </si>
  <si>
    <t>Analysis of factors related with farmers’ benefiting from forage crops production support: Evidence from a survey for the Central Anatolia Region of Turkey | Análise dos fatores relacionados com os agricultores beneficiados do apoio à produção dos cultivos forrageiros: Evidência de uma pesquisa para a região central da Anatolia em Turquia | Análisis de los factores relacionados con los agricultores que se benefician del apoyo a la producción de cultivos forrajeros: Evidencia de un estudio para la Región de Anatolia Central de Turquía</t>
  </si>
  <si>
    <t>Experimental warming-driven soil drying reduced N&lt;inf&gt;2&lt;/inf&gt;O emissions from fertilized crop rotations of winter wheat-soybean/fallow, 2009-2014</t>
  </si>
  <si>
    <t>New field data for old museum specimens: A peculiar cricket (Grylloidea, Orthoptera) from SW Spain | Nuevos datos de campo para viejos especímenes de museo: Un grillo (Grylloidea, Orthoptera) peculiar del SO-España</t>
  </si>
  <si>
    <t>“Today we are treated like human beings!” Methodological strategies of action research with family farmers’ practitioners of the slash-and-burn system in Southern Brazil | “Ahora somos tratados como seres humanos!” Estrategias metodológicas de investigación-acción con agricultores familiares que practican la agricultura de barbecho en el Sur de Brasil</t>
  </si>
  <si>
    <t>Effects of experimental warming and nitrogen addition on soil respiration and CH&lt;inf&gt;4&lt;/inf&gt; fluxes from crop rotations of winter wheat-soybean/fallow</t>
  </si>
  <si>
    <t>N&lt;inf&gt;2&lt;/inf&gt;O and CH&lt;inf&gt;4&lt;/inf&gt; emissions from a fallow-wheat rotation with low N input in conservation and conventional tillage under a Mediterranean agroecosystem</t>
  </si>
  <si>
    <t>Response of jamaica-bean-corn polyculture system to fertilization treatments in Villaflores, Chiapas, México | Respuesta del policultivo jamaica-frijol-maíz a tratamientos de fertilización en Villaflores, Chiapas, México</t>
  </si>
  <si>
    <t>Long-term cropping system impact on quality and productivity of a dark brown chernozem in southern Alberta | Impact des systémes agricoles à long terme sur la qualité et la productrvité d’un tchernoziom brun foncé dans le sud de l’Alberta</t>
  </si>
  <si>
    <t>Influence of agri-environment scheme options on territory settlement by yellowhammer (Emberiza citronella) and corn bunting (Emberiza calandra) | Umweltschutzprogramme in der landwirtschaft und ihr einfluss auf die besiedlung durch goldammern (Emberiza citronella) and grauammern (Emberiza calandra)</t>
  </si>
  <si>
    <t>Biogenic CO&lt;inf&gt;2&lt;/inf&gt; fluxes, changes in surface albedo and biodiversity impacts from establishment of a miscanthus plantation</t>
  </si>
  <si>
    <t>Diversity of dairy cattle farming systems in the semi-arid area of Setif (Algeria) | Diversité des exploitations agricoles laitières en zone semi-aride de Sétif (Algérie)</t>
  </si>
  <si>
    <t>Organic polyculture of passion fruit, pineapple, scorn and cassava: The influence of green manure and distance between espaliers | Policultivo orgânico de maracujá, abacaxi, milho e mandioca: Infuência da adubação verde e distância entre espaldeiras</t>
  </si>
  <si>
    <t>Carbon sequestration and nutrient reserves under different land use systems | Sequestro de carbono e reserva de nutrientes em diferentes sistemas de uso da terra</t>
  </si>
  <si>
    <t>Combining &lt;sup&gt;137&lt;/sup&gt;Cs measurements and a spatially distributed erosion model to assess soil redistribution in a hedgerow landscape in northwestern France (1960-2010)</t>
  </si>
  <si>
    <t>What place for pastoral activities in the economic transformation of vicdessos (ariège pyrenees)? | Quelle place pour les activités pastorales dans la reconversion économique du vicdessos (pyrénées ariégeoises) ?</t>
  </si>
  <si>
    <t>Technical, social and commercial profile of the Manchega dairy sheep farms in South-Central Spain | Caracterización técnica, social y comercial de las explotaciones ovinas manchegas, centro-sur de España</t>
  </si>
  <si>
    <t>Spatial targeting of land rehabilitation: A relational analysis of cropland productivity decline in arid Uzbekistan | Zusammenfassung: Bewässerte anbauflächen in zentralasien zeigen eine starke anfälligkeit für bodendegradation</t>
  </si>
  <si>
    <t>Proceedings of the conference: "Nature, conditionnalité et verdissement de la PAC: Un tournant wallon? ". 9th November 2011. Espace Senghor, embloux, Belgium | Compte-rendu et apport de la conférence-débat: « Nature, conditionnalité et verdissement de la PAC: Un tournant wallon? », 9 novembre 2011, Espace Senghor, Gembloux, Belgique</t>
  </si>
  <si>
    <t>Energy consumption and CO&lt;inf&gt;2&lt;/inf&gt; emissions in rainfed agricultural production systems of Northeast Thailand</t>
  </si>
  <si>
    <t>Upland rice yield as affected by previous summer crop rotation (soybean or upland rice) and glyphosate management on cover crops | Produtividade do arroz de terras altas afetada pela rotação de cultura e pelo manejo de glifosato nas plantas de cobertura do solo</t>
  </si>
  <si>
    <t>Effect exerted replantation on the growth and yielding of the apple trees | Wpływ stosowania replantacji na wzrost i plonowanie jabłoni</t>
  </si>
  <si>
    <t>Weed control by cover crop residues of sunflower (Helianthus annuus) and buckwheat (Fagopyrum esculentum) in organic winter faba bean | Unkrautkontrolle durch zwischenfruchtmulch von sonnenblume (helianthus annuus) und buchweizen (Fagopyrum esculentum) im ökologischen anbau von winter-ackerbohnen</t>
  </si>
  <si>
    <t>Decline of grasslands increasingly cutting back habitats for birds of agricultural landscapes - Functions of grassland for indicator birds in areas dominated by agriculture | Rückgang des graslands schränkt lebensraum für agrarvögel zunehmend ein graslandfunktionen für indikatorvogelarten in ackerbaudominierten gebieten</t>
  </si>
  <si>
    <t>&lt;sup&gt;14&lt;/sup&gt;C-labeled organic amendments: Characterization in different particle size fractions and humic acids in a long-term field experiment</t>
  </si>
  <si>
    <t>Bioavailable copper and other heavy metal contents in organically and conventionally managed German vineyard and hop soils. part 3: Determination of plant available contents of copper and other heavy metals by NH &lt;inf&gt;4&lt;/inf&gt;NO &lt;inf&gt;3&lt;/inf&gt;-extraction | Bioverfügbare Kupfergehalte in ökologisch und konventionell bewirtschafteten Böden deutscher wein- und hopfenanbaugebiete. teil 3: Bestimmung des pflanzenverfügbaren anteils kupfer- und anderer schwermetallgehalte durch NH &lt;inf&gt;4&lt;/inf&gt;NO &lt;inf&gt;3&lt;/inf&gt;-Extraktion</t>
  </si>
  <si>
    <t>Relationships between population trends in breeding birds 1988-2008 and quantity and quality of ecological compensation areas in farmland in the canton of Zurich | Zusammenhänge zwischen der Bestandsentwicklung der Brutvögel 1988-2008 und der Quantität und Qualität der Ökoflächen im Landwirtschaftsgebiet im Kanton Zürich</t>
  </si>
  <si>
    <t>Arid agricultural ecology in response to global change: Overview on Young Scholar Forum of the 2&lt;sup&gt;nd&lt;/sup&gt; International Workshop on EAM</t>
  </si>
  <si>
    <t>Organic versus conventional methods of fertilization and weed control in a long term rotation of cereals in semiarid Spain | Comparación de métodos convencionales y orgánicos de fertilización y control de malezas en una rotación de larga duración de cereales en secano, España.</t>
  </si>
  <si>
    <t>Risk of agricultural practices and habitat change to farmland birds | Risque des pratiques agricoles et des changements au plan de l'habitat sur les oiseaux des paysages agricoles</t>
  </si>
  <si>
    <t>Some suitable grasses and legumes for ley pastures in Sudanian Africa: The case of the Borgou region in Benin | Graminées et légumineuses adaptées à la jachère fourragère des régions soudaniennes de l’Afrique de l’ouest: Le cas du Borgou au Bénin</t>
  </si>
  <si>
    <t>Investigating relationships between Landsat-7 ETM&lt;sup&gt;+&lt;/sup&gt; data and spatial segregation of LULC types under shifting agriculture in southern Cameroon</t>
  </si>
  <si>
    <t>Exploring innovative strategies for livelihoods in a slash-and-burn context in madagascar experiencing the role of human geography in sustainability-oriented research | Des stratágies innovatrices pour amáliorer les conditions de vie des populations vivant de la culture itinárante sur brûlis ä Madagascar. Le rôle de la gáographie humaine dans la recherche orientáe vers la durabilitá | Untersuchungen zu innovativen Lebensunterhaltsstrategien im Brandrodungsfeldbau auf Madagaskar. Erfahrungen einer nachhaltigkeitsorientierten humangeographischen Forschung</t>
  </si>
  <si>
    <t>Elevated atmospheric CO&lt;inf&gt;2&lt;/inf&gt; effects on biomass production and soil carbon in conventional and conservation cropping systems</t>
  </si>
  <si>
    <t>Ecologically safe growing technologies for spring barley on organic farming | Ekoloģiski drošas miežu audzēšanas tehnoloģijas bioloģiskajā lauksaimniecībā</t>
  </si>
  <si>
    <t>Soil and nutrient loss in an entisol with conservation practices in los tuxtlas, veracruz, México | Pédida de suelo y nutrimentos en un entisol con prácticas de conservación en los tuxtlas, veracruz, México</t>
  </si>
  <si>
    <t>Intercomparison of national &amp;amp; IPCC methods for estimating N loss from agricultural land</t>
  </si>
  <si>
    <t>Effects of climate change and elevated CO&lt;inf&gt;2&lt;/inf&gt; on cropping systems: Model predictions at two Italian locations</t>
  </si>
  <si>
    <t>Management options for reducing CO&lt;inf&gt;2&lt;/inf&gt; emissions from agricultural soils</t>
  </si>
  <si>
    <t>Agricultural soils as a sink to mitigate CO&lt;inf&gt;2&lt;/inf&gt; emissions</t>
  </si>
  <si>
    <t>Management of biological N&lt;inf&gt;2&lt;/inf&gt; fixation in alley cropping systems: Estimation and contribution to N balance</t>
  </si>
  <si>
    <t>Pond farming of Nile tilapia, Oreochromis niloticus (L.), in northern Cameroon. Mixed culture of large tilapia (&amp;gt; 200 g) with cattle manure and cottonseed cake as pond inputs, and African catfish, Clarias gariepinus (Burchell), as police‐fish</t>
  </si>
  <si>
    <t>Altieri MA, Davis J, Burroughs K</t>
  </si>
  <si>
    <t>Appireddy GK, et al.</t>
  </si>
  <si>
    <t>Archer DW, et al.</t>
  </si>
  <si>
    <t>Bachmann F</t>
  </si>
  <si>
    <t>Barham BL, Weber JG</t>
  </si>
  <si>
    <t>Batte MT, Forster DL, Hitzhusen FJ</t>
  </si>
  <si>
    <t>Berardi GM</t>
  </si>
  <si>
    <t>Berber N, Duricic J, Arsic N</t>
  </si>
  <si>
    <t>Bertschinger L, et al.</t>
  </si>
  <si>
    <t>Bokkers EAM, de Boer IJM</t>
  </si>
  <si>
    <t>Brumfield RG, Adelaja FE, Reiners S</t>
  </si>
  <si>
    <t>Brumfield RG</t>
  </si>
  <si>
    <t>Brumfield RG, Rimal A, Reiners S</t>
  </si>
  <si>
    <t>Brunson KE, Stark Jr. CR, Wetzstein ME, Phatak SC</t>
  </si>
  <si>
    <t>Burgoyne D, Levallois R, Perrier J-P, Pellerin D, Paillat N</t>
  </si>
  <si>
    <t>Cacek T, Langner LL</t>
  </si>
  <si>
    <t>Caldwell B, Mohler CL, Ketterings QM, DiTommaso A</t>
  </si>
  <si>
    <t>Carpenter D</t>
  </si>
  <si>
    <t>Cavigelli MA, et al.</t>
  </si>
  <si>
    <t>Cavigelli MA, Teasdale JR, Conklin AE</t>
  </si>
  <si>
    <t>Chase C, Duffy M</t>
  </si>
  <si>
    <t>Chavas J-P, Posner JL, Hedtcke JL</t>
  </si>
  <si>
    <t>Clark MS, et al.</t>
  </si>
  <si>
    <t>Clark SF</t>
  </si>
  <si>
    <t>Clark S, Klonsky K, Livingston P, Temple S</t>
  </si>
  <si>
    <t>Coulter JA, et al.</t>
  </si>
  <si>
    <t>Creamer NG, Bennett MA, Stinner BR, Cardina J</t>
  </si>
  <si>
    <t>de Araujo Neto SE, Ferreira RLF, The Pontes FS</t>
  </si>
  <si>
    <t>Dekker SEM, de Boer IJM, Vermeij I, Aarnink AJA, Koerkamp PWGG</t>
  </si>
  <si>
    <t>Delate K, et al.</t>
  </si>
  <si>
    <t>Delate K, Cambardella CA</t>
  </si>
  <si>
    <t>Delbridge TA, Coulter JA, King RP, Sheaffer CC, Wyse DL</t>
  </si>
  <si>
    <t>Demiryurek K, Ceyhan V</t>
  </si>
  <si>
    <t>DeVuyst EA, Foissey T, Kegode GO</t>
  </si>
  <si>
    <t>Di Felice V, Mancinelli R, Proulx R, Campiglia E</t>
  </si>
  <si>
    <t>Diebel PL, Williams JR, Llewelyn R V</t>
  </si>
  <si>
    <t>Dobbs TL</t>
  </si>
  <si>
    <t>Dobbs TL, Leddy MG, Smolik JD</t>
  </si>
  <si>
    <t>Dobbs TL, Smolik JD</t>
  </si>
  <si>
    <t>Eberle P, Holland D</t>
  </si>
  <si>
    <t>Eltun R, Korsæth A, Nordheim O</t>
  </si>
  <si>
    <t>Eyhorn F, Ramakrishnan M, Mader P</t>
  </si>
  <si>
    <t>Flores CC, Sarandón SJ</t>
  </si>
  <si>
    <t>Foltz JC, Lee JG, Martin MA</t>
  </si>
  <si>
    <t>Forster D, et al.</t>
  </si>
  <si>
    <t>Fox G, Weersink A, Sarwar G, Duff S, Deen B</t>
  </si>
  <si>
    <t>Franz J, Bobojonov I, Egamberdiev O</t>
  </si>
  <si>
    <t>Gillespie J, Nehring R</t>
  </si>
  <si>
    <t>Gliessman SR, et al.</t>
  </si>
  <si>
    <t>Greer G, Kaye-blake W, Zellman E, Parsonson-ensor C</t>
  </si>
  <si>
    <t>Gundogmus E</t>
  </si>
  <si>
    <t>Hanson JC, Lichtenberg E, Peters SE</t>
  </si>
  <si>
    <t>Hanson JC, Johnson DM, Peters SE, Janke RR</t>
  </si>
  <si>
    <t>Helmer GA, Langemeier MR, Atwood J</t>
  </si>
  <si>
    <t>Holmes B</t>
  </si>
  <si>
    <t>Jacobsen KL, Escalante CL, Jordan CF</t>
  </si>
  <si>
    <t>Jimenez M, et al.</t>
  </si>
  <si>
    <t>Johnson HJ, Colquhoun JB, Bussan AJ</t>
  </si>
  <si>
    <t>Karlen DL, Duffy MD, Colvin TS</t>
  </si>
  <si>
    <t>Kaval P</t>
  </si>
  <si>
    <t>Klepper R, et al.</t>
  </si>
  <si>
    <t>Kulhmann D</t>
  </si>
  <si>
    <t>Liebman M, et al.</t>
  </si>
  <si>
    <t>Lien G, Brian Hardaker J, Flaten O</t>
  </si>
  <si>
    <t>Lockeretz W, Shearer G, Klepper R, Sweeney S</t>
  </si>
  <si>
    <t>Lockeretz W</t>
  </si>
  <si>
    <t>Lockeretz W, Shearer G, Kohl DH</t>
  </si>
  <si>
    <t>Lu Y, Watkins B, Teasdale J</t>
  </si>
  <si>
    <t>Lyngbæk AE, Muschler RG, Sinclair FL</t>
  </si>
  <si>
    <t>MacRae RJ, Hill SB, Mehuys GR, Henning J</t>
  </si>
  <si>
    <t>Macrae RJ, Frick B, Martin RC</t>
  </si>
  <si>
    <t>Mahoney PR, et al.</t>
  </si>
  <si>
    <t>Marra MC, Kaval P</t>
  </si>
  <si>
    <t>McBride WD, Greene C</t>
  </si>
  <si>
    <t>Méndez VE, et al.</t>
  </si>
  <si>
    <t>Mendoza TC</t>
  </si>
  <si>
    <t>Miller PR, Buschena DE, Jones CA, Holmes JA</t>
  </si>
  <si>
    <t>Motta IDS, Antonio F, Ozinaldo J, Sena A De</t>
  </si>
  <si>
    <t>Nguyen M, Haynes RJ</t>
  </si>
  <si>
    <t>Nieberg H, Pals LS</t>
  </si>
  <si>
    <t>Notarnicola B, Tassielu G, Nicoletti GM</t>
  </si>
  <si>
    <t>Ogbuchiekwe EJ, Mcgiffen ME, Ngouajio M</t>
  </si>
  <si>
    <t>Ogini YO, Stonehouse DP, Clark EA</t>
  </si>
  <si>
    <t>O’Hara JK, Parsons RL</t>
  </si>
  <si>
    <t>Olgun A, Adanacio H, Saner G</t>
  </si>
  <si>
    <t>Oplanic M, Ban D, Persuric ASI, Znidarcic D</t>
  </si>
  <si>
    <t>Oudshoorn FW, Kristensen T, van der Zijpp AJ, de Boer IJM</t>
  </si>
  <si>
    <t>Pacini C, Giesen G</t>
  </si>
  <si>
    <t>Paillat N, Pellerin MD, Perrier JP, Levallois R</t>
  </si>
  <si>
    <t>Painter K</t>
  </si>
  <si>
    <t>Pardo G, Aibar J, Cavero J, Zaragoza C</t>
  </si>
  <si>
    <t>Patil S, Reidsma P, Shah P, Purushothaman S, Wolf J</t>
  </si>
  <si>
    <t>Pergola M, et al.</t>
  </si>
  <si>
    <t>Pimentel D, Hepperly P, Hanson J, Douds D, Seidel R</t>
  </si>
  <si>
    <t>Posner JL, Baldock JO, Hedtcke JL</t>
  </si>
  <si>
    <t>Prabhakar M, Hebbar SS, Nair AK</t>
  </si>
  <si>
    <t>Pulschen L, Lutzeyer H-J</t>
  </si>
  <si>
    <t>Rader JS, Walser RH, Williams CF, Davis TD</t>
  </si>
  <si>
    <t>Rani N, Sidhu BS, Beri V</t>
  </si>
  <si>
    <t>Reganold JP</t>
  </si>
  <si>
    <t>Reganold JP, Glover JD, Andrews PK, Hinman HR</t>
  </si>
  <si>
    <t>Reganold JP, Palmer AS, Lockhart JC, Macgregor AN</t>
  </si>
  <si>
    <t>Rotz CA, Kamphuis GH, Karsten HD, Weaver RD</t>
  </si>
  <si>
    <t>Russo VM, Taylor M</t>
  </si>
  <si>
    <t>Sellen D, Tolman JH, McLeod DGR, Weersink A, Yiridoe EK</t>
  </si>
  <si>
    <t>Smith EG, Jill Clapperton M, Blackshaw RE</t>
  </si>
  <si>
    <t>Smith RG, Barbercheck ME, Mortensen DA, Hyde J, Hulting AG</t>
  </si>
  <si>
    <t>Smolik JD, Dobbs TL, Rickerl DH</t>
  </si>
  <si>
    <t>Smolik JD, Dobbs TL</t>
  </si>
  <si>
    <t>Stanhill G</t>
  </si>
  <si>
    <t>Stockdale EA, et al.</t>
  </si>
  <si>
    <t>Stonehouse DP</t>
  </si>
  <si>
    <t>Suja G, Sundaresan S, John KS, Sreekumar J, Misra RS</t>
  </si>
  <si>
    <t>Swezey SL, Goldman P, Bryer J, Nieto D</t>
  </si>
  <si>
    <t>Swezey SL, et al.</t>
  </si>
  <si>
    <t>Temple SR, Somasco OA, Kirk M, Friedman D</t>
  </si>
  <si>
    <t>Tranter RB, Holt GC, Grey PT</t>
  </si>
  <si>
    <t>Turhan S, Ozbag BC, Rehber E</t>
  </si>
  <si>
    <t>Tzouramani I, Sintori A, Liontakis A, Karanikolas P, Alexopoulos G</t>
  </si>
  <si>
    <t>Uphoff N</t>
  </si>
  <si>
    <t>Urfi P, Koch KK, Hoffman A, Sardi K</t>
  </si>
  <si>
    <t>Valkila J</t>
  </si>
  <si>
    <t>Van Der Vossen HAM</t>
  </si>
  <si>
    <t>Van der Werf E</t>
  </si>
  <si>
    <t>Wheeler SA, Crisp P</t>
  </si>
  <si>
    <t>Wynen E, Edwards G</t>
  </si>
  <si>
    <t>Zentner RP, et al.</t>
  </si>
  <si>
    <t>Böhringer, A. and D. E. Leihner</t>
  </si>
  <si>
    <t>Fargette, D. and C. Fauquet</t>
  </si>
  <si>
    <t>Mead, R. and J. Riley</t>
  </si>
  <si>
    <t>Mucheru-Muna, M., et al.</t>
  </si>
  <si>
    <t>Alhassan, A.</t>
  </si>
  <si>
    <t>Régine, A. and D. Coderre</t>
  </si>
  <si>
    <t>Schroth, G. and W. Zech</t>
  </si>
  <si>
    <t>Ogola, J. and C. Mathews</t>
  </si>
  <si>
    <t>Rezig, M., et al.</t>
  </si>
  <si>
    <t>Swinkels, R. and S. Franzel</t>
  </si>
  <si>
    <t>Amujoyegbe, B. J., et al.</t>
  </si>
  <si>
    <t>Tonye, J. and P. Titi-Nwel</t>
  </si>
  <si>
    <t>Stoop, W. A.</t>
  </si>
  <si>
    <t>Mutiga, S. K., et al.</t>
  </si>
  <si>
    <t>Phiri, N.</t>
  </si>
  <si>
    <t>Aihou, K., et al.</t>
  </si>
  <si>
    <t>Mugendi, D. N., et al.</t>
  </si>
  <si>
    <t>Chen, Y. S., et al.</t>
  </si>
  <si>
    <t>Smith, O.</t>
  </si>
  <si>
    <t>Saka, J. O., et al.</t>
  </si>
  <si>
    <t>Ihejirika, G. O., et al.</t>
  </si>
  <si>
    <t>Adiku, S. G. K., et al.</t>
  </si>
  <si>
    <t>Dahinya, M.</t>
  </si>
  <si>
    <t>Powell, J. and T. Williams</t>
  </si>
  <si>
    <t>Segun-Olasanmi, A. O. and A. S. Bamire</t>
  </si>
  <si>
    <t>Tajini, F., et al.</t>
  </si>
  <si>
    <t>Ogah, E. O.</t>
  </si>
  <si>
    <t>Quainoo, A. K., et al.</t>
  </si>
  <si>
    <t>Egbe, O. M.</t>
  </si>
  <si>
    <t>Hassanali, A., et al.</t>
  </si>
  <si>
    <t>Kutu, F. R. and J. A. N. Asiwe</t>
  </si>
  <si>
    <t>Kombiok, J. M., et al.</t>
  </si>
  <si>
    <t>Agahiu, A., et al.</t>
  </si>
  <si>
    <t>Youngquist, J. and C. Wortmann</t>
  </si>
  <si>
    <t>Amoatey, C. A. and E. Acquah</t>
  </si>
  <si>
    <t>Adu-Gyamfi, J. J., et al.</t>
  </si>
  <si>
    <t>Hegazi, N. A. and M. Fayez</t>
  </si>
  <si>
    <t>Muigai, S.</t>
  </si>
  <si>
    <t>Ojwang’, P. P. O., et al.</t>
  </si>
  <si>
    <t>Ndaeyo, N. U. and E. O. A. Aiyelari</t>
  </si>
  <si>
    <t>Ezumah, H. C. and T. L. Lawson</t>
  </si>
  <si>
    <t>Olasantan, F. O.</t>
  </si>
  <si>
    <t>Ayoola, O. and E. Makinde</t>
  </si>
  <si>
    <t>Mutsaers, H. J. W., et al.</t>
  </si>
  <si>
    <t>Lusembo, P., et al.</t>
  </si>
  <si>
    <t>Mmbaga, T.</t>
  </si>
  <si>
    <t>Ampong-Nyarko, K., et al.</t>
  </si>
  <si>
    <t>Chikoye, D., et al.</t>
  </si>
  <si>
    <t>Itulya, F. M., et al.</t>
  </si>
  <si>
    <t>Abdulai, M. S., et al.</t>
  </si>
  <si>
    <t>Saidou, A. K., et al.</t>
  </si>
  <si>
    <t>Khan, Z. R., et al.</t>
  </si>
  <si>
    <t>Schmidt, G.</t>
  </si>
  <si>
    <t>Wang, G., et al.</t>
  </si>
  <si>
    <t>Bationo, A., et al.</t>
  </si>
  <si>
    <t>Ogindo, H. O. and S. Walker</t>
  </si>
  <si>
    <t>Molla, A. and R. K. SHARAIHA</t>
  </si>
  <si>
    <t>McIntyre, B. D., et al.</t>
  </si>
  <si>
    <t>Ayoola, O. T. and E. A. Makinde</t>
  </si>
  <si>
    <t>Ano, A., et al.</t>
  </si>
  <si>
    <t>Lum, A. F., et al.</t>
  </si>
  <si>
    <t>Bolarinwa, K. K.</t>
  </si>
  <si>
    <t>Ehlers, J. D.</t>
  </si>
  <si>
    <t>Rusinamhodzi, L., et al.</t>
  </si>
  <si>
    <t>SAMPERS, W., et al.</t>
  </si>
  <si>
    <t>Reddy, K. and P. Visser</t>
  </si>
  <si>
    <t>Ajeigbe, H. A., et al.</t>
  </si>
  <si>
    <t>Unamma, R., et al.</t>
  </si>
  <si>
    <t>Akunda, E. M. W.</t>
  </si>
  <si>
    <t>Chamuene, A., et al.</t>
  </si>
  <si>
    <t>Fischler, M., et al.</t>
  </si>
  <si>
    <t>Adeyemi, A. A.</t>
  </si>
  <si>
    <t>Liben, M., et al.</t>
  </si>
  <si>
    <t>Adeola, R., et al.</t>
  </si>
  <si>
    <t>Agboka, K.</t>
  </si>
  <si>
    <t>Kouamé, C., et al.</t>
  </si>
  <si>
    <t>Mukhala, E., et al.</t>
  </si>
  <si>
    <t>Gilbert, R. A., et al.</t>
  </si>
  <si>
    <t>Jefwa, J. M., et al.</t>
  </si>
  <si>
    <t>Padi, F. K.</t>
  </si>
  <si>
    <t>Vincent, N., et al.</t>
  </si>
  <si>
    <t>Adeniyi, O.</t>
  </si>
  <si>
    <t>Teli, I. A., et al.</t>
  </si>
  <si>
    <t>Makinde, E. A., et al.</t>
  </si>
  <si>
    <t>Phillip, B., et al.</t>
  </si>
  <si>
    <t>Thuita, M., et al.</t>
  </si>
  <si>
    <t>Law-Ogbomo, K. E., et al.</t>
  </si>
  <si>
    <t>Emuh, F. N.</t>
  </si>
  <si>
    <t>Mochoge, B. O. and R. N. Onwonga</t>
  </si>
  <si>
    <t>UDEALOR, A. and J. E. Asiegbu</t>
  </si>
  <si>
    <t>Abusuwar, A. O. and A. A. Bakshawain</t>
  </si>
  <si>
    <t>Arias, F., et al.</t>
  </si>
  <si>
    <t>Pal, U., et al.</t>
  </si>
  <si>
    <t>Mbah, E. U., et al.</t>
  </si>
  <si>
    <t>Afifi, F. M. L. and M. F. Haydar</t>
  </si>
  <si>
    <t>Ndung’u, K. W., et al.</t>
  </si>
  <si>
    <t>Ng'ang'a, M. N., et al.</t>
  </si>
  <si>
    <t>Ano, A. and G. C. Orkwor</t>
  </si>
  <si>
    <t>Fininsa, C.</t>
  </si>
  <si>
    <t>Ekesi, S., et al.</t>
  </si>
  <si>
    <t>Sikirou, R. and K. Wydra</t>
  </si>
  <si>
    <t>Bdliya, B. S. and A. S. Muhammad</t>
  </si>
  <si>
    <t>Berry, S. D., et al.</t>
  </si>
  <si>
    <t>Kassa, B. and T. Sommartya</t>
  </si>
  <si>
    <t>Egbe, N. E. and S. A. Adenikinju</t>
  </si>
  <si>
    <t>Carson, A. G.</t>
  </si>
  <si>
    <t>Abdel-Gwad, M. S. A., et al.</t>
  </si>
  <si>
    <t>Abusuwar, A. O. and E. A. Omer</t>
  </si>
  <si>
    <t>Nyasani, J. O., et al.</t>
  </si>
  <si>
    <t>Aliyu, B. S. and A. M. Emechebe</t>
  </si>
  <si>
    <t>Makoi, J. H. J. R., et al.</t>
  </si>
  <si>
    <t>Muoneke, C. O., et al.</t>
  </si>
  <si>
    <t>Kimani, S., et al.</t>
  </si>
  <si>
    <t>Kabambe, V. H. and W. D. Sakala</t>
  </si>
  <si>
    <t>Umaru, A., et al.</t>
  </si>
  <si>
    <t>Adediran, J. A., et al.</t>
  </si>
  <si>
    <t>Kombiok, J. M. and K. A. Elemo</t>
  </si>
  <si>
    <t>Sarr, P. S., et al.</t>
  </si>
  <si>
    <t>Craufurd, P. Q.</t>
  </si>
  <si>
    <t>Peter, K. H., et al.</t>
  </si>
  <si>
    <t>Adebitan, S., et al.</t>
  </si>
  <si>
    <t>Sherif, S. A., et al.</t>
  </si>
  <si>
    <t>Ssekabembe, C. K.</t>
  </si>
  <si>
    <t>Zinsou, V., et al.</t>
  </si>
  <si>
    <t>Minja, E. and J. Ampofo</t>
  </si>
  <si>
    <t>Tenebe, V. A. and H. M. Kamara</t>
  </si>
  <si>
    <t>Rizk, A. and others</t>
  </si>
  <si>
    <t>Baguma, S., et al.</t>
  </si>
  <si>
    <t>Ijoyah, M. O.</t>
  </si>
  <si>
    <t>Adipala, E., et al.</t>
  </si>
  <si>
    <t>Araya, W. and P. C. Struik</t>
  </si>
  <si>
    <t>Hassan, S.</t>
  </si>
  <si>
    <t>Asafu-Agyei, J. N. and D. M. Osafo</t>
  </si>
  <si>
    <t>Ouda, S. A., et al.</t>
  </si>
  <si>
    <t>Iyagba, A. G.</t>
  </si>
  <si>
    <t>Usman, A., et al.</t>
  </si>
  <si>
    <t>Arim, O. J., et al.</t>
  </si>
  <si>
    <t>Tariah, N. M. and T. A. T. Wahua</t>
  </si>
  <si>
    <t>Saidi, M., et al.</t>
  </si>
  <si>
    <t>Vesterager, J. M., et al.</t>
  </si>
  <si>
    <t>Odurukwe, S. and J. Ikeorgu</t>
  </si>
  <si>
    <t>Abera, T., et al.</t>
  </si>
  <si>
    <t>Olorunnisomo, O. A. and O. J. Ayodele</t>
  </si>
  <si>
    <t>Olasantan, F. O., et al.</t>
  </si>
  <si>
    <t>Obadoni, B. O., et al.</t>
  </si>
  <si>
    <t>Kolo, M.</t>
  </si>
  <si>
    <t>Cai, H., et al.</t>
  </si>
  <si>
    <t>Skovgard, H. and P. Pats</t>
  </si>
  <si>
    <t>Njoroge, J., et al.</t>
  </si>
  <si>
    <t>Bore, J. K.</t>
  </si>
  <si>
    <t>Osundare, B.</t>
  </si>
  <si>
    <t>Nkambule, B. S. and E. M. Ossom</t>
  </si>
  <si>
    <t>Emebiri, L. and J. Obiefuna</t>
  </si>
  <si>
    <t>McIntyre, B., et al.</t>
  </si>
  <si>
    <t>Ikeorgu, J. E. G.</t>
  </si>
  <si>
    <t>Ifenkwe, O., et al.</t>
  </si>
  <si>
    <t>Ihejirika, G. O.</t>
  </si>
  <si>
    <t>Ezenwa, I. and M. E. Aken'Ova</t>
  </si>
  <si>
    <t>Hulugalle, N. R. and J. N. Ndi</t>
  </si>
  <si>
    <t>Ntare, B. R. and A. Bationo</t>
  </si>
  <si>
    <t>Kabambe, V., et al.</t>
  </si>
  <si>
    <t>Saidu, M. S.</t>
  </si>
  <si>
    <t>Olasantan, F.</t>
  </si>
  <si>
    <t>Lusweti, C. M., et al.</t>
  </si>
  <si>
    <t>Daba, S. and M. Haile</t>
  </si>
  <si>
    <t>Ibeawuchi, I. I., et al.</t>
  </si>
  <si>
    <t>Adigbo, S. O. and V. B. Adigbo</t>
  </si>
  <si>
    <t>Oso, A. A. and M. J. Falade</t>
  </si>
  <si>
    <t>Zuofa, K. and N. M. Tariah</t>
  </si>
  <si>
    <t>Lawane, G., et al.</t>
  </si>
  <si>
    <t>Muwanga, S., et al.</t>
  </si>
  <si>
    <t>Sellami, M. H. and M. S. Sifaoui</t>
  </si>
  <si>
    <t>Wortmann, C., et al.</t>
  </si>
  <si>
    <t>Ganyani, L. M.</t>
  </si>
  <si>
    <t>Akanvou, R., et al.</t>
  </si>
  <si>
    <t>Macuácua, R. C. F. and L. Santos</t>
  </si>
  <si>
    <t>MBAH, E., et al.</t>
  </si>
  <si>
    <t>Worku, W.</t>
  </si>
  <si>
    <t>Ntare, B. R.</t>
  </si>
  <si>
    <t>Adeniyan, O., et al.</t>
  </si>
  <si>
    <t>Kikoka, L. P., et al.</t>
  </si>
  <si>
    <t>Adeniyan, O. and O. Ayoola</t>
  </si>
  <si>
    <t>Rweyemamu, C.</t>
  </si>
  <si>
    <t>Shisanya, C. and N. Gitonga</t>
  </si>
  <si>
    <t>Okoth, S. A. and E. Siameto</t>
  </si>
  <si>
    <t>Egbe, O. M., et al.</t>
  </si>
  <si>
    <t>Aladesanwa, R. D. and A. W. Adigun</t>
  </si>
  <si>
    <t>Sanginga, N., et al.</t>
  </si>
  <si>
    <t>Yusuf, I. A., et al.</t>
  </si>
  <si>
    <t>Blade, S. F., et al.</t>
  </si>
  <si>
    <t>Temu, A., et al.</t>
  </si>
  <si>
    <t>Buyinza, M. and N. Wambede</t>
  </si>
  <si>
    <t>Ogenga-Latigo, M. W., et al.</t>
  </si>
  <si>
    <t>Nnadi, F. N. and C. D. Nnadi</t>
  </si>
  <si>
    <t>Ali, A., et al.</t>
  </si>
  <si>
    <t>Nnadi, L. and I. Haque</t>
  </si>
  <si>
    <t>Reddy, K., et al.</t>
  </si>
  <si>
    <t>Osiru, D. and H. Ezumah</t>
  </si>
  <si>
    <t>Pearce, S. and B. Gilliver</t>
  </si>
  <si>
    <t>Ramanaiah, K., et al.</t>
  </si>
  <si>
    <t>Mohammed, I. B., et al.</t>
  </si>
  <si>
    <t>Olorunmaiye, P. M.</t>
  </si>
  <si>
    <t>Njoku, D. N., et al.</t>
  </si>
  <si>
    <t>Chamshama, S. A. O., et al.</t>
  </si>
  <si>
    <t>Sivakumar, M. V. K.</t>
  </si>
  <si>
    <t>Mwangi, D. M., et al.</t>
  </si>
  <si>
    <t>Makinde, A. A., et al.</t>
  </si>
  <si>
    <t>Kanampiu, F. K., et al.</t>
  </si>
  <si>
    <t>Haseeb-ur-Rehman, A. A., et al.</t>
  </si>
  <si>
    <t>Singh, B. B., et al.</t>
  </si>
  <si>
    <t>Shata, S. M., et al.</t>
  </si>
  <si>
    <t>Coolman, R. and G. Hoyt</t>
  </si>
  <si>
    <t>Samba, T., et al.</t>
  </si>
  <si>
    <t>Ayoola, O. T. and A. A. Agboola</t>
  </si>
  <si>
    <t>Moriri, S., et al.</t>
  </si>
  <si>
    <t>Mohammed, I. and A. Yusuf</t>
  </si>
  <si>
    <t>Sieverding, E. and D. Leihner</t>
  </si>
  <si>
    <t>Pats, P., et al.</t>
  </si>
  <si>
    <t>Zongo, J. O., et al.</t>
  </si>
  <si>
    <t>Kagho, T. F. and E. Nguemegne</t>
  </si>
  <si>
    <t>Amoako-Atta, B., et al.</t>
  </si>
  <si>
    <t>Olaleye, A. O., et al.</t>
  </si>
  <si>
    <t>Ayoola, O. T. and O. N. Adeniyan</t>
  </si>
  <si>
    <t>Dissemond, A. and H. Hindorf</t>
  </si>
  <si>
    <t>Ssali, H.</t>
  </si>
  <si>
    <t>Woomer, P., et al.</t>
  </si>
  <si>
    <t>Njoya, A. A. A. A.</t>
  </si>
  <si>
    <t>Vijayasamundeeswari, A., et al.</t>
  </si>
  <si>
    <t>Midega, C. A. O., et al.</t>
  </si>
  <si>
    <t>Vanlauwe, B., et al.</t>
  </si>
  <si>
    <t>Samaké, O., et al.</t>
  </si>
  <si>
    <t>Høgh-Jensen, H., et al.</t>
  </si>
  <si>
    <t>Adri, K.</t>
  </si>
  <si>
    <t>Nairobi, K.</t>
  </si>
  <si>
    <t>Akunda, E. M.</t>
  </si>
  <si>
    <t>Wilson, T. D., et al.</t>
  </si>
  <si>
    <t>Garrett, K. A.</t>
  </si>
  <si>
    <t>Jama, B. and A. Getahun</t>
  </si>
  <si>
    <t>Shaxson, L. and L. W. Tauer</t>
  </si>
  <si>
    <t>Abate, T.</t>
  </si>
  <si>
    <t>Oswald, A., et al.</t>
  </si>
  <si>
    <t>Myaka, F. and J. Mligo</t>
  </si>
  <si>
    <t>Mwakha, E.</t>
  </si>
  <si>
    <t>Madany, M. H.</t>
  </si>
  <si>
    <t>Ng’ang’a, M., et al.</t>
  </si>
  <si>
    <t>Monyo, J., et al.</t>
  </si>
  <si>
    <t>Raji, J. A.</t>
  </si>
  <si>
    <t>Kamara, C. and I. Haque</t>
  </si>
  <si>
    <t>Robinson, J.</t>
  </si>
  <si>
    <t>Ennin, S. A., et al.</t>
  </si>
  <si>
    <t>Fening, J. O., et al.</t>
  </si>
  <si>
    <t>Hulugalle, N. R.</t>
  </si>
  <si>
    <t>Uddin, M. J., et al.</t>
  </si>
  <si>
    <t>Rezaei-Chianeh, E., et al.</t>
  </si>
  <si>
    <t>Karel, A. K., et al.</t>
  </si>
  <si>
    <t>Kamanga, B., et al.</t>
  </si>
  <si>
    <t>MUSA, E. M., et al.</t>
  </si>
  <si>
    <t>Lightfoot, C. and R. Tayler</t>
  </si>
  <si>
    <t>Jana, R. K.</t>
  </si>
  <si>
    <t>Magagula, G. T., et al.</t>
  </si>
  <si>
    <t>Willey, R., et al.</t>
  </si>
  <si>
    <t>Lopez, J., et al.</t>
  </si>
  <si>
    <t>Cunard, A. C.</t>
  </si>
  <si>
    <t>Andrews, D.</t>
  </si>
  <si>
    <t>Maghembe, J. A., et al.</t>
  </si>
  <si>
    <t>Keswani, C. L. and B. J. Ndunguru</t>
  </si>
  <si>
    <t>Page, W., et al.</t>
  </si>
  <si>
    <t>Agboola, A. A. and A. A. Fayemi</t>
  </si>
  <si>
    <t>Obigbesan, G. O. and A. A. A. Fayemi</t>
  </si>
  <si>
    <t>Orewa, S. I. I.</t>
  </si>
  <si>
    <t>Runkulatile, H., et al.</t>
  </si>
  <si>
    <t>Rao, M. R. and M. N. Mathuva</t>
  </si>
  <si>
    <t>Ngome, A. F. E., et al.</t>
  </si>
  <si>
    <t>Lupwayi, N. Z. and I. Haque</t>
  </si>
  <si>
    <t>Woomer, P. L. and J. O. Tungani</t>
  </si>
  <si>
    <t>Raintree, J. B. and F. Turay</t>
  </si>
  <si>
    <t>Subbarao, G. V., et al.</t>
  </si>
  <si>
    <t>Waddington, S. R., et al.</t>
  </si>
  <si>
    <t>Ezumah, H. C., et al.</t>
  </si>
  <si>
    <t>Echezona, B. C. and C. Iloba</t>
  </si>
  <si>
    <t>Agyare, W. A., et al.</t>
  </si>
  <si>
    <t>Odunze, A. C., et al.</t>
  </si>
  <si>
    <t>Mbaga, T. E. and D. Friesen</t>
  </si>
  <si>
    <t>Workayehu, T. and C. Wortmann</t>
  </si>
  <si>
    <t>Katsaruware, R. D. and I. O. Manyanhaire</t>
  </si>
  <si>
    <t>Walker, P., et al.</t>
  </si>
  <si>
    <t>Agboh-Noameshie, A., et al.</t>
  </si>
  <si>
    <t>SI, U. and B. N. Mbah</t>
  </si>
  <si>
    <t>Wood, P. J.</t>
  </si>
  <si>
    <t>Vlachostergios, D., et al.</t>
  </si>
  <si>
    <t>O'Callaghan, J. R., et al.</t>
  </si>
  <si>
    <t>Peter, G. and A. Runge-Metzger</t>
  </si>
  <si>
    <t>Akanvou, R. K., et al.</t>
  </si>
  <si>
    <t>Schulthess, F., et al.</t>
  </si>
  <si>
    <t>Egonyu, J. P., et al.</t>
  </si>
  <si>
    <t>Hooper, A. M., et al.</t>
  </si>
  <si>
    <t>Katayama, K., et al.</t>
  </si>
  <si>
    <t>Osunde, A. O. and A. Bala</t>
  </si>
  <si>
    <t>Stern, W.</t>
  </si>
  <si>
    <t>Maingi, J. M., et al.</t>
  </si>
  <si>
    <t>Giller, K. E., et al.</t>
  </si>
  <si>
    <t>Wanderi, S., et al.</t>
  </si>
  <si>
    <t>Pilbeam, C. J., et al.</t>
  </si>
  <si>
    <t>Mburu, M. W. K., et al.</t>
  </si>
  <si>
    <t>Adetunji, M.</t>
  </si>
  <si>
    <t>Okigbo, B. N. and I. Ibadan</t>
  </si>
  <si>
    <t>Maasdorp, B. V. and M. Titterton</t>
  </si>
  <si>
    <t>Rao, M., et al.</t>
  </si>
  <si>
    <t>Ofuya, T.</t>
  </si>
  <si>
    <t>Amoako-Atta, B.</t>
  </si>
  <si>
    <t>Bottenberg, H., et al.</t>
  </si>
  <si>
    <t>Unamma, R. P. A. and P. Anuebunwa</t>
  </si>
  <si>
    <t>Ajeigbe, H., et al.</t>
  </si>
  <si>
    <t>Bielders, C. L. and K. Michels</t>
  </si>
  <si>
    <t>Tijani-Eniola, H. and F. Akinnifesi</t>
  </si>
  <si>
    <t>Baidoo, P., et al.</t>
  </si>
  <si>
    <t>Shiyam, J. O., et al.</t>
  </si>
  <si>
    <t>Olasantan, F. O. and N. J. Bello</t>
  </si>
  <si>
    <t>Li, Q. Z., et al.</t>
  </si>
  <si>
    <t>Van den Berg, J.</t>
  </si>
  <si>
    <t>Kwambai, T. K., et al.</t>
  </si>
  <si>
    <t>Muthamia, J. G. N., et al.</t>
  </si>
  <si>
    <t>Reddy, K. C., et al.</t>
  </si>
  <si>
    <t>Zegada-Lizarazu, W., et al.</t>
  </si>
  <si>
    <t>Diangar, S., et al.</t>
  </si>
  <si>
    <t>Hauser, S., et al.</t>
  </si>
  <si>
    <t>J.K., O., et al.</t>
  </si>
  <si>
    <t>Dapaah, H. K., et al.</t>
  </si>
  <si>
    <t>Adigbo, S. O.</t>
  </si>
  <si>
    <t>Okonji, C. J., et al.</t>
  </si>
  <si>
    <t>Gupta, S. C., et al.</t>
  </si>
  <si>
    <t>Dasbak, M. A. D. and J. E. Asiegbu</t>
  </si>
  <si>
    <t>Haruna, I. M., et al.</t>
  </si>
  <si>
    <t>Ikeorgu, J. E. C.</t>
  </si>
  <si>
    <t>Gahukar, R. T.</t>
  </si>
  <si>
    <t>Omolo, E.</t>
  </si>
  <si>
    <t>Davis, J., et al.</t>
  </si>
  <si>
    <t>Ntare, B. R., et al.</t>
  </si>
  <si>
    <t>Kouame, C., et al.</t>
  </si>
  <si>
    <t>Powell, J. M., et al.</t>
  </si>
  <si>
    <t>Noupadja, P.</t>
  </si>
  <si>
    <t>Wanki, S. B. C., et al.</t>
  </si>
  <si>
    <t>Munyuli, M. B. T.</t>
  </si>
  <si>
    <t>Ezumah, H. and J. Ikeorgu</t>
  </si>
  <si>
    <t>Kang, B. T.</t>
  </si>
  <si>
    <t>Ogol, C. and J. Makatiani</t>
  </si>
  <si>
    <t>Odhiambo, J. J. O.</t>
  </si>
  <si>
    <t>Adda, C., et al.</t>
  </si>
  <si>
    <t>Egbe, E. A., et al.</t>
  </si>
  <si>
    <t>Coyne, D., et al.</t>
  </si>
  <si>
    <t>Zakra, A., et al.</t>
  </si>
  <si>
    <t>Jalloh, A., et al.</t>
  </si>
  <si>
    <t>Raddad, E. Y., et al.</t>
  </si>
  <si>
    <t>Osunde, A. O., et al.</t>
  </si>
  <si>
    <t>Mureithi, J. G., et al.</t>
  </si>
  <si>
    <t>Muoneke, C. O. and E. U. Mbah</t>
  </si>
  <si>
    <t>Jama, B. A., et al.</t>
  </si>
  <si>
    <t>Murungu, F., et al.</t>
  </si>
  <si>
    <t>Tsubo, M., et al.</t>
  </si>
  <si>
    <t>Yusuf, O., et al.</t>
  </si>
  <si>
    <t>Khan, Z., et al.</t>
  </si>
  <si>
    <t>Skovgård, H. and P. Päts</t>
  </si>
  <si>
    <t>Chabi-Olaye, A., et al.</t>
  </si>
  <si>
    <t>Oguru, E. A., et al.</t>
  </si>
  <si>
    <t>Jeranyama, P. H., et al.</t>
  </si>
  <si>
    <t>Africa, A. and L. A. On</t>
  </si>
  <si>
    <t>Nyambati, E. M., et al.</t>
  </si>
  <si>
    <t>Kirchhof, G. and F. K. Salako</t>
  </si>
  <si>
    <t>Jirgi, A., et al.</t>
  </si>
  <si>
    <t>Solanki, N., et al.</t>
  </si>
  <si>
    <t>Ntare, B. R. and J. Williams</t>
  </si>
  <si>
    <t>Abou-Kerisha, M. A., et al.</t>
  </si>
  <si>
    <t>Akande, M. O., et al.</t>
  </si>
  <si>
    <t>Ayotamuno, J. M., et al.</t>
  </si>
  <si>
    <t>Muyayabantu, G. M., et al.</t>
  </si>
  <si>
    <t>Saleem, R., et al.</t>
  </si>
  <si>
    <t>Zarea, M. J., et al.</t>
  </si>
  <si>
    <t>Tadesse, T., et al.</t>
  </si>
  <si>
    <t>Bationo, A. and B. Ntare</t>
  </si>
  <si>
    <t>Horst, W. J. and R. Härdter</t>
  </si>
  <si>
    <t>Oluwasemire, K. O., et al.</t>
  </si>
  <si>
    <t>Tsubo, M. and S. Walker</t>
  </si>
  <si>
    <t>Buerkert, A., et al.</t>
  </si>
  <si>
    <t>Erhabor, J. O. and G. C. Filson</t>
  </si>
  <si>
    <t>Smaling, E. M. A. and A. Braun</t>
  </si>
  <si>
    <t>Ikerra, S. T., et al.</t>
  </si>
  <si>
    <t>Ossom, E. M., et al.</t>
  </si>
  <si>
    <t>Lal, R. and N. R. Hulugalle</t>
  </si>
  <si>
    <t>Astatke, A., et al.</t>
  </si>
  <si>
    <t>Ibeawuchi, I. I.</t>
  </si>
  <si>
    <t>Ikeorgu, J. E. G. and H. C. Ezumah</t>
  </si>
  <si>
    <t>Adesiyun, A. A.</t>
  </si>
  <si>
    <t>Bambara, D., et al.</t>
  </si>
  <si>
    <t>Zougmoré, R., et al.</t>
  </si>
  <si>
    <t>Umeh, S. I. and B. N. Mbah</t>
  </si>
  <si>
    <t>Fondong, V. N., et al.</t>
  </si>
  <si>
    <t>Issahaku, A. R.</t>
  </si>
  <si>
    <t>Felker, P.</t>
  </si>
  <si>
    <t>Babiker, A. G. T.</t>
  </si>
  <si>
    <t>Obilana, A., et al.</t>
  </si>
  <si>
    <t>Udom, G. N., et al.</t>
  </si>
  <si>
    <t>Belshaw, D. G. R., et al.</t>
  </si>
  <si>
    <t>Ngegba, M. S., et al.</t>
  </si>
  <si>
    <t>Akyeampong, E., et al.</t>
  </si>
  <si>
    <t>Wortmann, C. S. and T. Sengooba</t>
  </si>
  <si>
    <t>Wortmann, C. and M. Ugen-Adrogu</t>
  </si>
  <si>
    <t>Al Akkad, M. and A. Momtaz</t>
  </si>
  <si>
    <t>Rheenen, H. A., et al.</t>
  </si>
  <si>
    <t>Beje, S.</t>
  </si>
  <si>
    <t>MA, O., et al.</t>
  </si>
  <si>
    <t>Shehu, Y., et al.</t>
  </si>
  <si>
    <t>Nour, A., et al.</t>
  </si>
  <si>
    <t>Agboka, K., et al.</t>
  </si>
  <si>
    <t>Kabambe, V. H., et al.</t>
  </si>
  <si>
    <t>Silwana, T. and E. Lucas</t>
  </si>
  <si>
    <t>Kasembe, E., et al.</t>
  </si>
  <si>
    <t>Mureithi, J. G. and W. Thorpe</t>
  </si>
  <si>
    <t>Mkandawire, R. W., et al.</t>
  </si>
  <si>
    <t>Matteson, P. C.</t>
  </si>
  <si>
    <t>Adeniran, К. A.</t>
  </si>
  <si>
    <t>Shave, P. A., et al.</t>
  </si>
  <si>
    <t>Olubayo, F. M. and G. R. Port</t>
  </si>
  <si>
    <t>Ogindo, H. and S. Walker</t>
  </si>
  <si>
    <t>Okorio, J. and J. A. Maghembe</t>
  </si>
  <si>
    <t>Ndunguru, B. and J. Williams</t>
  </si>
  <si>
    <t>Oloo, G. and K. Ogeda</t>
  </si>
  <si>
    <t>Emeasor, K. C. and M. I. Ezueh</t>
  </si>
  <si>
    <t>Rukazambuga, N., et al.</t>
  </si>
  <si>
    <t>Gbaraneh, L. D., et al.</t>
  </si>
  <si>
    <t>Redhead, J. F., et al.</t>
  </si>
  <si>
    <t>Ambe, T., et al.</t>
  </si>
  <si>
    <t>Sumberg, J. E. and A. N. Atta-Krah</t>
  </si>
  <si>
    <t>Nekesa, A., et al.</t>
  </si>
  <si>
    <t>Shumba, E. M., et al.</t>
  </si>
  <si>
    <t>Belay, D., et al.</t>
  </si>
  <si>
    <t>Siame, J., et al.</t>
  </si>
  <si>
    <t>Orkwor, G. C., et al.</t>
  </si>
  <si>
    <t>Mulongoy, K. and B. Kang</t>
  </si>
  <si>
    <t>Vlek, P. L. G.</t>
  </si>
  <si>
    <t>Songa, J. M., et al.</t>
  </si>
  <si>
    <t>Walker, S. and H. Ogindo</t>
  </si>
  <si>
    <t>Kibata, G. N., et al.</t>
  </si>
  <si>
    <t>Watson, G. and others</t>
  </si>
  <si>
    <t>Huxley, P. and Z. Maingu</t>
  </si>
  <si>
    <t>Debele, T.</t>
  </si>
  <si>
    <t>Thiaw, S., et al.</t>
  </si>
  <si>
    <t>Mugendi, M., et al.</t>
  </si>
  <si>
    <t>Ceballos, A. I. O., et al.</t>
  </si>
  <si>
    <t>Munisse, P., et al.</t>
  </si>
  <si>
    <t>Lawson, I. Y. D., et al.</t>
  </si>
  <si>
    <t>Akobundu, I.</t>
  </si>
  <si>
    <t>Olorunmaiye, P.</t>
  </si>
  <si>
    <t>Ayeni, A., et al.</t>
  </si>
  <si>
    <t>David, S.</t>
  </si>
  <si>
    <t>Weisskopf, L., et al.</t>
  </si>
  <si>
    <t>Tunku, P., et al.</t>
  </si>
  <si>
    <t>Shisanya, C. A.</t>
  </si>
  <si>
    <t>Odoemena, C.</t>
  </si>
  <si>
    <t>Oguzor, N. S.</t>
  </si>
  <si>
    <t>Allen, J. R. and R. K. Obura</t>
  </si>
  <si>
    <t>Myaka, F. M., et al.</t>
  </si>
  <si>
    <t>Härdter, R., et al.</t>
  </si>
  <si>
    <t>Sebetha, E. T., et al.</t>
  </si>
  <si>
    <t>Nyakatawa, E. and C. Nyati</t>
  </si>
  <si>
    <t>Ndaeyo, N. U.</t>
  </si>
  <si>
    <t>Doto, A., et al.</t>
  </si>
  <si>
    <t>Gethi, M.</t>
  </si>
  <si>
    <t>Govinden, N.</t>
  </si>
  <si>
    <t>Idris, A.</t>
  </si>
  <si>
    <t>Igbokwe, M., et al.</t>
  </si>
  <si>
    <t>Ikeorgu, J., et al.</t>
  </si>
  <si>
    <t>Kariaga, B. M.</t>
  </si>
  <si>
    <t>Liebenberg, B.</t>
  </si>
  <si>
    <t>Mochoge, B.</t>
  </si>
  <si>
    <t>Rachier, G. O., et al.</t>
  </si>
  <si>
    <t>Reddy, M. S., et al.</t>
  </si>
  <si>
    <t>Samuel, M. and O. Alabi</t>
  </si>
  <si>
    <t>Unamma, R. and L. Ene</t>
  </si>
  <si>
    <t>Jensen, E.S., Peoples, M.B., Hauggaard-Nielsen, H.,</t>
  </si>
  <si>
    <t>Charles, R., Vuilloud, P.,</t>
  </si>
  <si>
    <t>Jensen, E.S., Haahr, V.,</t>
  </si>
  <si>
    <t>Kaul, H.-P.,</t>
  </si>
  <si>
    <t>Albrecht, R., Guddat, C.,</t>
  </si>
  <si>
    <t>Könnecke, G.,</t>
  </si>
  <si>
    <t>Luetke-Entrup, N., Schneider, M., Braun, J.,</t>
  </si>
  <si>
    <t>Stemann, G., Luetke-Entrup, N.,</t>
  </si>
  <si>
    <t>Justus, M., Köpke, U.,</t>
  </si>
  <si>
    <t>Maidl, F.X., Haunz, F.X., Panse, A., Fischbeck, G.,</t>
  </si>
  <si>
    <t>Panse, A., Maidl, F.X., Dennert, J., Brunner, H., Fischbeck, G.,</t>
  </si>
  <si>
    <t>Stülpnagel, R., Scheffer, K.,</t>
  </si>
  <si>
    <t>Luetke-Entrup, N., Schneider, M., Stemann, G., Gröblinghoff, F.-F., Heißen-huber, A., Pahl, H., Hülsbergen, K.-J., Maidl, F.X., Herr, H., Sommer,C., Korte, K., Brunotte, J., Kreye, H., Lindwedel, V., Zieseniß, H., Gien-app, C., Schulz, R.R., Propp, J., 2006. Bewertung von neuen Systemender Bodenbewirtschaftung in erweiterten Fruchtfolgen mit Körnerraps undKörnerleguminosen. Abschlussbericht über die Versuchsjahre</t>
  </si>
  <si>
    <t>Dachler, M., Köchl, A.,</t>
  </si>
  <si>
    <t>Bowerman, P., Clare, R.W.,</t>
  </si>
  <si>
    <t>Dyke, G.V., Slope, D.B.,</t>
  </si>
  <si>
    <t>Prew, R.D., Dyke, G.V.,</t>
  </si>
  <si>
    <t>McEwen, J., Darby, R.J., Hewitt, M.V., Yeoman, D.P.</t>
  </si>
  <si>
    <t>López-Bellido, L., Mu˜noz-Romero, V., Benítez-Vega, J., Fernández-García,P., Redondo, R., López-Bellido, R.J.,</t>
  </si>
  <si>
    <t>Soldevilla-Martinez, M., Martin-Lammerding, D., Tenorio, J.L., Walter, I.,Quemada, M., Lizaso, J.I.,</t>
  </si>
  <si>
    <t>López-Fando, C., Almendros, G.,</t>
  </si>
  <si>
    <t>Giambalvo, D., Ruisi, P., Saia, S., Di Miceli, G., Frenda, A.S., Amato, G.,</t>
  </si>
  <si>
    <t>Papastylianou, I.,</t>
  </si>
  <si>
    <t>López-Bellido, L., López-Bellido, R.J., Castillo, J.E., López-Bellido, F.J.,</t>
  </si>
  <si>
    <t>López-Bellido, R.J., López-Bellido, L.,</t>
  </si>
  <si>
    <t>López-Bellido, L., Fuentes, M., Castillo, J.E., López-Garrido, F.J.,</t>
  </si>
  <si>
    <t>Melero, S., López-Bellido, R.J., López-Bellido, L., Mu˜noz-Romero, V., Moreno,F., Murillo, J.M.,</t>
  </si>
  <si>
    <t>Bagua, J.S.I.,</t>
  </si>
  <si>
    <t>Campanha, M.M., Henrique, R., Santos, S., De, G.B., Emília, H., Martinez, P., Lages, S., Garcia, R., Santos, R.H.S., De Freitas, G.B., Martinez, H.E.P., Garcia, S.L.R., Finger, F.L.,</t>
  </si>
  <si>
    <t>Detlefsen, E.G.,</t>
  </si>
  <si>
    <t>Gobbi, J.A.,</t>
  </si>
  <si>
    <t>Gockowski, J., Afari-Sefa, V., Sarpong, D.B., Osei-Asare, Y.B., Agyeman, N.F.,</t>
  </si>
  <si>
    <t>Gordon, C., Manson, R., Sundberg, J., Cruz-Angón, A.,</t>
  </si>
  <si>
    <t>Haggar, J., Jerez, R., Cuadra, L., Alvarado, U., Soto, G.,</t>
  </si>
  <si>
    <t>Harold, L.T.,</t>
  </si>
  <si>
    <t>Hernandez, O.R., 1995. Rendimiento y análisis financiero del sistema agroforestal café</t>
  </si>
  <si>
    <t>Lyngbæk, A.E., Muschler, R.G., Sinclair, F.L.,</t>
  </si>
  <si>
    <t>Martínez Acosta, M.H., 2005. Contribución económica del componente forestal en diferentes tipos de fincas cafetaleras en la bocacosta pacifica de Guatamala. CATIE.</t>
  </si>
  <si>
    <t>Mehta, N.G., Leuschner, W.A.,</t>
  </si>
  <si>
    <t>Obiri, B., Geoff, O.Æ., Mcdonald, M.A., Anglaaere, Æ.L.C.N.,</t>
  </si>
  <si>
    <t>Pinard, F., Boffa, J.M., Rwakagara, E., 2014. Scattered shade trees improve low-input smallholder Arabica coffee productivity in the Northern Lake Kivu region of Rwanda. Agrofor. Syst. 2014, doi:10.1007/s10457-014-9712-7</t>
  </si>
  <si>
    <t>Ramírez, O.A., Somarriba, E., Ludewigs, T., Ferreira, P.,</t>
  </si>
  <si>
    <t>Sánchez-de León, Y., De Melo, E., Soto, G., Johnson-Maynard, J., Lugo-Pérez, J., Rica, C.,</t>
  </si>
  <si>
    <t>Souza, H.N., Cardoso, I.M., Fernandes, J.M., Garcia, F.C.P., Bonfim, V.R., Santos, A.C., Carvalho, A.F., Mendonça, E.S.,</t>
  </si>
  <si>
    <t>Victor, A.-S., Gockowski, J., Agyeman, N.F., Dziwornu, A.K.,</t>
  </si>
  <si>
    <t>Soto-Pinto, L., Perfecto, I., Caballero-Nieto, J.,</t>
  </si>
  <si>
    <t>Soto-Pinto, L., Perfecto, I., Castillo-Hernandez, J., Caballero-Nieto, J.,</t>
  </si>
  <si>
    <t>Clough, Y., Barkmann, J., Juhrbandt, J., Kessler, M., Wanger, T.C., Anshary, A., Buchori, D., Cicuzza, D., Darras, K., Putra, D.D., Erasmi, S., Pitopang, R., Schmidt, C., Schulze, C.H., Seidel, D., Steffan-Dewenter, I., Stenchly, K., Vidal, S., Weist, M., Wielgoss, A.C., Tscharntke, T., 2011. Combining high biodiversity with high yields in tropical agroforests. Proc. Natl. Acad. Sci. U. S. A. 108:8311–8316. http://dx.doi.org/10.1073/pnas.1201800109.</t>
  </si>
  <si>
    <t>Waldron, A., Justicia, R., Smith, L., Sanchez, M.,</t>
  </si>
  <si>
    <t>Bisseleua, Daghela, H.B., Fotio, D., Yede,Missoup, A.D., Vidal, S.,</t>
  </si>
  <si>
    <t>Bisseleua, D.H.B.,Missoup, A.D., Vidal, S.,</t>
  </si>
  <si>
    <t>Yushu Xia, Kaiyu Guan, Ken Copenhaver, Michelle Wander,</t>
  </si>
  <si>
    <t>Sarah A. Isbell, Brosi A. Bradley, Andrew H. Morris, John M. Wallace, Jason P. Kaye</t>
  </si>
  <si>
    <t>Harry H. Schomberg,Dinku M. Endale,Kipling S. Balkcom,Randy L. Raper,Dwight H. Seman (retired)</t>
  </si>
  <si>
    <t>Stefania Codruta Maris, Federico Capra, Federico Ardenti, Roberta Boselli, Davide Pochintesta, Gian Maria Beone, Vincenzo Tabaglio, Andrea Fiorini</t>
  </si>
  <si>
    <t>Raj K. Shrestha,Eric Richer,William B. Clevenger,Matthew Davis,Laura E. Lindsey,</t>
  </si>
  <si>
    <t>Xia Vivian Zhou, James A. Larson, Virginia R. Sykes, Amanda J Ashworth, Fred L. Allen</t>
  </si>
  <si>
    <t>Stéphanie Lavergne, Anne Vanasse, Marie-Noëlle Thivierge, Caroline Halde</t>
  </si>
  <si>
    <t>Jose G. Franco, Greta Gaye Gramig, Kenneth P. Beamer, John R. Hendrickson</t>
  </si>
  <si>
    <t>Shaun M Sharpe,Nathan S Boyd,Peter J Dittmar,</t>
  </si>
  <si>
    <t>Mansonia Pulido-Moncada, Clément Monnereau, Lars J. Munkholm</t>
  </si>
  <si>
    <t>Cara M. Peterson, Steven B. Mirsky, Mark J. VanGessel, Brian W. Davis, Victoria J. Ackroyd, Katherine L. Tully</t>
  </si>
  <si>
    <t>Jane M. F. Johnson, Drew Scott, Sharon Weyers</t>
  </si>
  <si>
    <t>Tom Storr, Robert W. Simmons, Jacqueline A. Hannam</t>
  </si>
  <si>
    <t>Sharon L. Weyers, Russ W. Gesch, Frank Forcella, Carrie A. Eberle, Matthew D. Thom, Heather L. Matthees, Matthew Ott, Gary W. Feyereisen, Jeffrey S. Strock</t>
  </si>
  <si>
    <t>Yubing Fan, Yangxuan Liu, Paul B. DeLaune, Partson Mubvumba, Seong C. Park, Stanley J. Bevers</t>
  </si>
  <si>
    <t>Yesuf Assen Mohammed, Heather L. Matthees, Russ W. Gesch, Swetabh Patel, Frank Forcella, Kyle Aasand, Nicholas Steffl, Burton L. Johnson, M. Scott Wells, Andrew W. Lenssen,</t>
  </si>
  <si>
    <t>Patrick M. Carr, Michel A. Cavigelli, Heather Darby, Kathleen Delate, Jed O. Eberly, Heather K. Fryer, Greta G. Gramig, Joseph R. Heckman, Ellen B. Mallory, Jennifer R. Reeve, Erin M. Silva, David H. Suchoff, Alex L. Woodley</t>
  </si>
  <si>
    <t>Nathanael M. Thompson, Shalamar D. Armstrong, Richard T. Roth, Michael D. Ruffatti, Carson J. Reeling</t>
  </si>
  <si>
    <t>P.B. DeLaune, P. Mubvumba</t>
  </si>
  <si>
    <t>Emily R. Reiss, Laurie E. Drinkwater</t>
  </si>
  <si>
    <t>Edward Marques, Andi Kur, Erika Bueno, Eric Wettberg</t>
  </si>
  <si>
    <t>Gurbir Singh, Madhav Dhakal, Lili Yang, Gurpreet Kaur, Karl W.J. Williard, Jon E. Schoonover, Amir Sadeghpour</t>
  </si>
  <si>
    <t>Grace L. Miner, Jorge A. Delgado, James A. Ippolito, Catherine E. Stewart</t>
  </si>
  <si>
    <t>Elizabeth Canales, Jason S. Bergtold, Jeffery R. Williams</t>
  </si>
  <si>
    <t>Nicholas Wiering, Gary Gardner, Craig C. Sheaffer, Nancy J. Ehlke</t>
  </si>
  <si>
    <t>A. M. Florence, A. M. McGuire</t>
  </si>
  <si>
    <t>Gevan D. Behnke, Nakian Kim, María B. Villamil</t>
  </si>
  <si>
    <t>Samuel I. Haruna, Stephen H. Anderson, Ranjith P. Udawatta, Clark J. Gantzer, Nathan C. Phillips, Song Cui, Ying Gao</t>
  </si>
  <si>
    <t>Alan J. Franzluebbers, Mary R. Pershing</t>
  </si>
  <si>
    <t>Heather D. Toler, Robert M. Augé, Victoria Benelli, Fred L. Allen, Amanda J. Ashworth</t>
  </si>
  <si>
    <t>Melissa L. Wilson, Deborah L. Allan, John M. Baker, Paulo H. Pagliari</t>
  </si>
  <si>
    <t>Abdel Mesbah, Abdelaziz Nilahyane, Binod Ghimire, Leslie Beck, Rajan Ghimire</t>
  </si>
  <si>
    <t>Chloe MacLaren, Pieter Swanepoel, James Bennett, Julia Wright, Katharina Dehnen-Schmutz</t>
  </si>
  <si>
    <t>Jian Liu, Merrin L. Macrae, Jane A. Elliott, Helen M. Baulch, Henry F. Wilson, Peter J.A. Kleinman</t>
  </si>
  <si>
    <t>Emily W. Duncan, Deanna L. Osmond, Amy L. Shober, Laura Starr, Peter Tomlinson, John L. Kovar, Thomas B. Moorman, Heidi M. Peterson, Nicole M. Fiorellino, Keith Reid</t>
  </si>
  <si>
    <t>E. Landry, K. Janovicek, E. A. Lee, W. Deen</t>
  </si>
  <si>
    <t>Logan Bishop, Kelly A. Nelson</t>
  </si>
  <si>
    <t>Qasim A. Khan, Kent A. McVay</t>
  </si>
  <si>
    <t>Jennifer Blesh, Beth M. VanDusen, Daniel C. Brainard</t>
  </si>
  <si>
    <t>J. Rutan, K. Steinke</t>
  </si>
  <si>
    <t>Rachel A. Milliron, Heather D. Karsten, Douglas B. Beegle</t>
  </si>
  <si>
    <t>Swetabh Patel, John E. Sawyer, John P. Lundvall,</t>
  </si>
  <si>
    <t>X.M. Yang, C.F. Drury, W.D. Reynolds, M.D. Reeb</t>
  </si>
  <si>
    <t>Connor Z. Youngerman, Antonio DiTommaso, William S. Curran, Steven B. Mirsky, Matthew R. Ryan</t>
  </si>
  <si>
    <t>Gurjinder S. Baath, Brian K. Northup, Alexandre C. Rocateli, Prasanna H. Gowda, James P. S. Neel</t>
  </si>
  <si>
    <t>K. Rosner, G. Bodner, K. Hage-Ahmed, S. Steinkellner,</t>
  </si>
  <si>
    <t>J. S. Andrews, Z. P. Sanders, M. L. Cabrera, U. K. Saha, N. S. Hill</t>
  </si>
  <si>
    <t>James R. Cober, Merrin L. Macrae, Laura L. Van Eerd</t>
  </si>
  <si>
    <t>Zachary P. Sanders, Joshua S. Andrews, Nicholas S. Hill</t>
  </si>
  <si>
    <t>Alexander M. Liebman,Julie Grossman,Matthew Brown,M. Scott Wells,S. C. Reberg-Horton,Wei Shi,</t>
  </si>
  <si>
    <t>J. Burdette Barker, Derek M. Heeren, Katja Koehler-Cole, Charles A. Shapiro, Humberto Blanco-Canqui, Roger W. Elmore, Christopher A. Proctor, Suat Irmak, Charles A. Francis, Tim M. Shaver, Ali T. Mohammed</t>
  </si>
  <si>
    <t>Christopher N. Boyer,Dayton M. Lambert,James A. Larson,Donald D. Tyler,</t>
  </si>
  <si>
    <t>Fatemeh Etemadi, Masoud Hashemi, Omid Zandvakili, Aria Dolatabadian, Amir Sadeghpour</t>
  </si>
  <si>
    <r>
      <rPr>
        <sz val="11"/>
        <color rgb="FF000000"/>
        <rFont val="Roboto, Arial"/>
      </rPr>
      <t>R. A. Vann</t>
    </r>
    <r>
      <rPr>
        <sz val="11"/>
        <color rgb="FF000000"/>
        <rFont val="Roboto, Arial"/>
      </rPr>
      <t xml:space="preserve">, </t>
    </r>
    <r>
      <rPr>
        <sz val="11"/>
        <color rgb="FF000000"/>
        <rFont val="Roboto, Arial"/>
      </rPr>
      <t>S. C. Reberg-Horton</t>
    </r>
    <r>
      <rPr>
        <sz val="11"/>
        <color rgb="FF000000"/>
        <rFont val="Roboto, Arial"/>
      </rPr>
      <t>,</t>
    </r>
    <r>
      <rPr>
        <sz val="11"/>
        <color rgb="FF000000"/>
        <rFont val="Roboto, Arial"/>
      </rPr>
      <t>K. L. Edmisten</t>
    </r>
    <r>
      <rPr>
        <sz val="11"/>
        <color rgb="FF000000"/>
        <rFont val="Roboto, Arial"/>
      </rPr>
      <t>,</t>
    </r>
    <r>
      <rPr>
        <sz val="11"/>
        <color rgb="FF000000"/>
        <rFont val="Roboto, Arial"/>
      </rPr>
      <t>A. C. York</t>
    </r>
    <r>
      <rPr>
        <sz val="11"/>
        <color rgb="FF000000"/>
        <rFont val="Roboto, Arial"/>
      </rPr>
      <t>,</t>
    </r>
  </si>
  <si>
    <t>Matt Sanderson, Holly Johnson, John Hendrickson</t>
  </si>
  <si>
    <t>C. L. Keene, W. S. Curran, J. M. Wallace, M. R. Ryan, S. B. Mirsky, M. J. Vangessel, M. E. Barbercheck</t>
  </si>
  <si>
    <t>Varela, María Florencia ; Barraco, Mirian Raquel; Gili, Adriana Anahi ; Taboada, Miguel Angel ; Rubio, Gerardo</t>
  </si>
  <si>
    <t>J. Melkonian,H. J. Poffenbarger,S. B. Mirsky,M. R. Ryan,B. N. Moebius-Clune,</t>
  </si>
  <si>
    <t>Xia Vivian Zhou,James A. Larson,Christopher N. Boyer,Roland K. Roberts,Donald D. Tyler,</t>
  </si>
  <si>
    <t>Steven B. Mirsky,Victoria J. Ackroyd,Stephane Cordeau,William S. Curran,Masoud Hashemi,S. Chris Reberg-Horton,Matthew R. Ryan,John T. Spargo,</t>
  </si>
  <si>
    <t>Ivan A. Dozier, Gevan D. Behnke, Adam S. Davis, Emerson D. Nafziger, María B. Villamil</t>
  </si>
  <si>
    <t>Leanne C. Wilson,Alden Braul,Martin H. Entz</t>
  </si>
  <si>
    <t>Seth R. Appelgate, Andrew W. Lenssen, Mary H. Wiedenhoeft, Thomas C. Kaspar</t>
  </si>
  <si>
    <t>Denise M. Finney, Ebony G. Murrell, Charles M. White, Barbara Baraibar, Mary E. Barbercheck, Brosi A. Bradley, Sarah Cornelisse, Mitchell C. Hunter, Jason P. Kaye, David A. Mortensen, Christina A. Mullen, Meagan E. Schipanski</t>
  </si>
  <si>
    <t>Sieg Snapp,Brook Wilke,Lowell E. Gentry,Danielle Zoellner,</t>
  </si>
  <si>
    <t>Walter E. Riedell, Shannon L. Osborne, Kurt J. Dagel</t>
  </si>
  <si>
    <t>Giovani Preza Fontes,Peter J. Tomlinson,Kraig L. Roozeboom,Dorivar A. Ruiz Diaz,</t>
  </si>
  <si>
    <t>Aaron J. Sindelar, Marty R. Schmer, Russell W. Gesch, Frank Forcella, Carrie A. Eberle, Matthew D. Thom, David W. Archer</t>
  </si>
  <si>
    <t>Kimberly D. Belfry,Laura L. Van Eerd</t>
  </si>
  <si>
    <t>Denise M. Finney,Charles M. White,Jason P. Kaye,</t>
  </si>
  <si>
    <t>Lowry, C. J. and D. C. Brainard</t>
  </si>
  <si>
    <t>C. L. Keene,W. S. Curran,</t>
  </si>
  <si>
    <t>Elisabeth A. Hodgdon,Nicholas D. Warren,Richard G. Smith,Rebecca G. Sideman,</t>
  </si>
  <si>
    <t>Gregg A. Johnson,Michael B. Kantar,Kevin J. Betts,Donald L. Wyse,</t>
  </si>
  <si>
    <t>Hanna J. Poffenbarger,Steven B. Mirsky,Raymond R. Weil,Jude E. Maul,Matthew Kramer,John T. Spargo,Michel A. Cavigelli,</t>
  </si>
  <si>
    <t>Francis J. Larney,Drusilla C. Pearson,Lingling Li,Robert E. Blackshaw,Newton Z. Lupwayi,</t>
  </si>
  <si>
    <t>David C. Nielsen, Drew J. Lyon, Gary W. Hergert, Robert K. Higgins, Johnathan D. Holman</t>
  </si>
  <si>
    <t>M. A. Liebig, J. R. Hendrickson, D. W. Archer, M. A. Schmer, K. A. Nichols, D. L. Tanaka</t>
  </si>
  <si>
    <t>Quirine M. Ketterings, Sheryl N. Swink, Sjoerd W. Duiker, Karl J. Czymmek, Douglas B. Beegle, William J. Cox</t>
  </si>
  <si>
    <t>Malinda S. Thilakarathna,Stephanie Serran,John Lauzon,Ken Janovicek,Bill Deen,</t>
  </si>
  <si>
    <t>David C. Nielsen,Drew J. Lyon,Gary W. Hergert,Robert K. Higgins,Francisco J. Calderón,Merle F. Vigil,</t>
  </si>
  <si>
    <t>Thomas Björkman, Carolyn Lowry, Joseph W. Shail, Daniel C. Brainard, Daniel S. Anderson, John B. Masiunas</t>
  </si>
  <si>
    <t>Lingling Li,Francis J. Larney,Denis A. Angers,Drusilla C. Pearson,Robert E. Blackshaw,</t>
  </si>
  <si>
    <t>Steven B. Mirsky,John M. Wallace,William S. Curran,Benjamin C. Crockett</t>
  </si>
  <si>
    <t>Humberto Blanco-Canqui,Tim M. Shaver,John L. Lindquist,Charles A. Shapiro,Roger W. Elmore,Charles A. Francis,Gary W. Hergert,</t>
  </si>
  <si>
    <t>Juan C. M. Acuña,María B. Villamil</t>
  </si>
  <si>
    <t>H. H. Schomberg,D. S. Fisher,D. W. Reeves,D. M. Endale,R. L. Raper,K. S. U. Jayaratne,G. R. Gamble,M. B. Jenkins,</t>
  </si>
  <si>
    <r>
      <rPr>
        <sz val="11"/>
        <color rgb="FF8B8B8B"/>
        <rFont val="Roboto, Arial"/>
      </rPr>
      <t>Cheryl L. Reese</t>
    </r>
    <r>
      <rPr>
        <sz val="11"/>
        <color rgb="FF8B8B8B"/>
        <rFont val="Roboto, Arial"/>
      </rPr>
      <t>,</t>
    </r>
    <r>
      <rPr>
        <sz val="11"/>
        <color rgb="FF8B8B8B"/>
        <rFont val="Roboto, Arial"/>
      </rPr>
      <t>David E. Clay</t>
    </r>
    <r>
      <rPr>
        <sz val="11"/>
        <color rgb="FF8B8B8B"/>
        <rFont val="Roboto, Arial"/>
      </rPr>
      <t>,</t>
    </r>
    <r>
      <rPr>
        <sz val="11"/>
        <color rgb="FF8B8B8B"/>
        <rFont val="Roboto, Arial"/>
      </rPr>
      <t>Sharon A. Clay</t>
    </r>
    <r>
      <rPr>
        <sz val="11"/>
        <color rgb="FF8B8B8B"/>
        <rFont val="Roboto, Arial"/>
      </rPr>
      <t>,</t>
    </r>
    <r>
      <rPr>
        <sz val="11"/>
        <color rgb="FF8B8B8B"/>
        <rFont val="Roboto, Arial"/>
      </rPr>
      <t>Alex D. Bich</t>
    </r>
    <r>
      <rPr>
        <sz val="11"/>
        <color rgb="FF8B8B8B"/>
        <rFont val="Roboto, Arial"/>
      </rPr>
      <t>,</t>
    </r>
    <r>
      <rPr>
        <sz val="11"/>
        <color rgb="FF8B8B8B"/>
        <rFont val="Roboto, Arial"/>
      </rPr>
      <t>Ann C. Kennedy</t>
    </r>
    <r>
      <rPr>
        <sz val="11"/>
        <color rgb="FF8B8B8B"/>
        <rFont val="Roboto, Arial"/>
      </rPr>
      <t>,</t>
    </r>
    <r>
      <rPr>
        <sz val="11"/>
        <color rgb="FF8B8B8B"/>
        <rFont val="Roboto, Arial"/>
      </rPr>
      <t>Stephanie A. Hansen</t>
    </r>
    <r>
      <rPr>
        <sz val="11"/>
        <color rgb="FF8B8B8B"/>
        <rFont val="Roboto, Arial"/>
      </rPr>
      <t>,</t>
    </r>
    <r>
      <rPr>
        <sz val="11"/>
        <color rgb="FF8B8B8B"/>
        <rFont val="Roboto, Arial"/>
      </rPr>
      <t>Janet Moriles</t>
    </r>
    <r>
      <rPr>
        <sz val="11"/>
        <color rgb="FF8B8B8B"/>
        <rFont val="Roboto, Arial"/>
      </rPr>
      <t>,</t>
    </r>
  </si>
  <si>
    <t>Bryan C. Runck, Michael B. Kantar, Nicholas R. Jordan, James A. Anderson, Donald L. Wyse, James O. Eckberg, Richard J. Barnes, Clarence L. Lehman, Lee R. DeHaan, Robert M. Stupar, Craig C. Sheaffer, Paul M. Porter</t>
  </si>
  <si>
    <t>J. Blesh,L. E. Drinkwater,</t>
  </si>
  <si>
    <t>John M. Jemison Jr.</t>
  </si>
  <si>
    <t>Steve W. Culman,Sieglinde S. Snapp,Mary Ollenburger,Bruno Basso,Lee R. DeHaan,</t>
  </si>
  <si>
    <t>Lowell E. Gentry, Sieglinde S. Snapp, Richard F. Price, Laura F. Gentry</t>
  </si>
  <si>
    <t>Emmaline Long,Quirine Ketterings,Karl Czymmek,</t>
  </si>
  <si>
    <t>Eric B. Brennan,Nathan S. Boyd,</t>
  </si>
  <si>
    <t>J.L. Kovar, T.B. Moorman, J.W. Singer, C.A. Cambardella, M.D. Tomer</t>
  </si>
  <si>
    <t>Montserrat Salmerón,José Cavero,Dolores Quílez,Ramón Isla,</t>
  </si>
  <si>
    <t>Krista L. Jacobsen,Robert S. Gallagher,Mark Burnham, Brosi B. Bradley,Zachary M. Larson,Charles W. Walker,Jack E. Watson,</t>
  </si>
  <si>
    <t>Ben M. Goff,Kenneth J. Moore,Steven L. Fales, Emily A. Heaton,</t>
  </si>
  <si>
    <t>Anna Starovoytov, Robert S. Gallagher, Krista L. Jacobsen, Jason P. Kaye, Brosi Bradley</t>
  </si>
  <si>
    <t>M. A. Liebig, D. L. Tanaka, J. R. Gross</t>
  </si>
  <si>
    <t>Edgar A. Po, Sieglinde S. Snapp, Alexandra Kravchenko</t>
  </si>
  <si>
    <t>Giovani Stefani Faé, R. Mark Sulc, David J. Barker, Richard P. Dick, Maurice L. Eastridge, Nicola Lorenz</t>
  </si>
  <si>
    <t>Lowell E. Gentry, Mark B. David, Frederick E. Below, Todd V. Royer, Gregory F. McIsaac</t>
  </si>
  <si>
    <t>Andrew H. Heggenstaller, Robert P. Anex, Matt Liebman, David N. Sundberg, Lance R. Gibson</t>
  </si>
  <si>
    <t>Jeremy W. Singer</t>
  </si>
  <si>
    <t>Sieglinde Snapp, Richard Price, Maureen Morton</t>
  </si>
  <si>
    <t>John M. Halloran, Robert P. Larkin, C. Wayne Honeycutt</t>
  </si>
  <si>
    <t>Richard G. Smith, Fabian D. Menalled, G. P. Robertson</t>
  </si>
  <si>
    <t>Jeremy W. Singer, Keith A. Kohler, Paul B. McDonald</t>
  </si>
  <si>
    <t>R. Mark Sulc, Benjamin F. Tracy</t>
  </si>
  <si>
    <t>T.C. Kaspar, D.B. Jaynes, T.B. Parkin, T.B. Moorman</t>
  </si>
  <si>
    <t>Judith Nyiraneza, Sieglinde Snapp</t>
  </si>
  <si>
    <t>C. M. Cherr, J. M. S. Scholberg, R. McSorley</t>
  </si>
  <si>
    <t>Fernando E. Miguez, German A. Bollero</t>
  </si>
  <si>
    <t>Senyu Chen, Donald L. Wyse, Gregg A. Johnson, Paul M. Porter, Salliana R. Stetina, Daniel R. Miller, Kevin J. Betts, Lee D. Klossner, Milton J. Haar</t>
  </si>
  <si>
    <t>Todd W. Andraski, Larry G. Bundy</t>
  </si>
  <si>
    <t>P. R. Miller, W. L. Graves, W. A. Williams, and B. A. Madson</t>
  </si>
  <si>
    <t>A. Abdul-Baki, J. R. Teasdale, and R. F. Korcak</t>
  </si>
  <si>
    <t>L. J Strivers and C. Shennan</t>
  </si>
  <si>
    <t>D. Pimentel, C. Harvey, P. Resosudarmo, K. Sinclair, D. Kurz, M. McNair, S. Crist, L. Shpritz, L. Fitton, R. Saffouri, R. Blair,</t>
  </si>
  <si>
    <t>M. J. Shaffer, T. E. Schumacher, and C. L. Ego</t>
  </si>
  <si>
    <t>A. A. Mahboubi, R. Lal, and N. R. Faussey</t>
  </si>
  <si>
    <t>D. J. Karlen, N. C. Wollenhaupt, D. C. Erbach, E. C. Berry, J. B. Swan, N. S. Eash, and J. L. Jordahl.</t>
  </si>
  <si>
    <t>W. L. Hargrove (ed.),</t>
  </si>
  <si>
    <t>A. M. Decker, A. J. Clark, J. J. Meisinger, F. R. Mulford, and M. S. McIntosh,</t>
  </si>
  <si>
    <t>A. A. Abdul-Baki and J. R. Teasdale</t>
  </si>
  <si>
    <t>J. R Teasdale</t>
  </si>
  <si>
    <t>A. Abdul-Baki, S. Aslan, E. Beardsley, S. Cobb, and M. Shannon</t>
  </si>
  <si>
    <t>K. A. McVay, D. E. Radcliffe, and W. L. Hargrove</t>
  </si>
  <si>
    <t>K. L. Bristow</t>
  </si>
  <si>
    <t>S. C. Phatak</t>
  </si>
  <si>
    <t>R. L. Bugg and L. T. Wilson</t>
  </si>
  <si>
    <t>R. L. Bugg, F. L. Wackers, K. E. Brunson, S. C. Phatak, and J. D. Dutcher</t>
  </si>
  <si>
    <t>R. L. Bugg, L. E. Ehler, and L. T. Wilson</t>
  </si>
  <si>
    <t>L. E. Ehler and J. C. Miller</t>
  </si>
  <si>
    <t>W. W. Murdoch, J. Chesson, and P. L. Chesson</t>
  </si>
  <si>
    <t>G. Tamaki</t>
  </si>
  <si>
    <t>W. L. Tedders</t>
  </si>
  <si>
    <t>J. C. Stark</t>
  </si>
  <si>
    <t>N. A. Minton</t>
  </si>
  <si>
    <t>P. A. Roberts, W. C. Matthews</t>
  </si>
  <si>
    <t>D. Leonard</t>
  </si>
  <si>
    <t>B. A. Fortnum and R. E. Currin III</t>
  </si>
  <si>
    <t>A. A. Abdul-Baki, J. R. Teasdale, R. K. Korcak, D. J. Chitwood, and R. N. Huettel</t>
  </si>
  <si>
    <t>S. Ashworth, and H. Harrison</t>
  </si>
  <si>
    <t>J. R. Teasdale and D. W. Shirley</t>
  </si>
  <si>
    <t>A. Abdul-Baki and J. R. Teasdale</t>
  </si>
  <si>
    <t>N. G. Creamer, M. A. Bennett, B. R. Stinner, and J. Cardina</t>
  </si>
  <si>
    <t>L. J. Wyland, L. E. Jackson, W. E. Chaney, K. Klonsky, S. T. Koike,  B. Kimple</t>
  </si>
  <si>
    <t>Kathryn E. Brunson, Stark, C. Robert,, Michael E. Wetzstein and Sharad C. Phatak</t>
  </si>
  <si>
    <t>K. Klonsky, Pete Livingston</t>
  </si>
  <si>
    <t>F. O. C. NWONWU,P. C. OBIAGA,</t>
  </si>
  <si>
    <t>Terry C. Kelly'1, Yao-Chi Lu1, Aref A. Abdul-Baki1, and John R. Teasdale1</t>
  </si>
  <si>
    <t>W. W. Frye, W. G. Smith and R. J. Williams</t>
  </si>
  <si>
    <t xml:space="preserve">W. D. Shurley; J. F. Power, editor </t>
  </si>
  <si>
    <t>Allison, J.R.; Ott, S.L.;</t>
  </si>
  <si>
    <t>Bollero, G.A.; Bullock, D.G.;</t>
  </si>
  <si>
    <t>J. K. Stute,J. L. Posner,</t>
  </si>
  <si>
    <t>Ott, S.L.;</t>
  </si>
  <si>
    <t>D.R. Ess, D.H. Vaughan, J.M. Luna and P.G. Sullivan</t>
  </si>
  <si>
    <t>Erik Lichtenberg, James C. Hanson, A. M. Decker and A. J. Clark</t>
  </si>
  <si>
    <t>R. K. Roberts, J. A. Larson, D. D. Tyler, B. N. Duck, and K. D. Dillivan</t>
  </si>
  <si>
    <t>Stephen L. Ott and William L. Hargrove</t>
  </si>
  <si>
    <t>J. C. Hanson, E. Lichtenberg, A. M. Decker, and A. J. Clark</t>
  </si>
  <si>
    <t>J. A. Larson, R. K. Roberts, D. D. Tyler, B. N. Duck, and S. P. Slinsky</t>
  </si>
  <si>
    <t>Giesler, G. Grant; Paxton, Kenneth W.; Millhollon, E.P.</t>
  </si>
  <si>
    <t>Emmanuel K. Yiridoe,Alfons Weersink,Clarence J. Swanton,Robert C. Roy,</t>
  </si>
  <si>
    <t>John R. Teasdale: Aref A. Abdul-Baki</t>
  </si>
  <si>
    <t>Teasdale, J.R.; Abdul-Baki, A.A</t>
  </si>
  <si>
    <t>A. A. Abdul-Baki, J. R. Stommel, A. E. Watada, J. R. Teasdale, and R. D. Morse</t>
  </si>
  <si>
    <t>E. Kee, T. Wootten, and L. Lillard</t>
  </si>
  <si>
    <t>C. O’Dell, H. Snodgrass, and G. Groover</t>
  </si>
  <si>
    <t>R. Selley</t>
  </si>
  <si>
    <t>Andrew J. Clark, A. Morris Decker, John J. Meisinger, F. Ronald Mulford, Marla S. McIntosh</t>
  </si>
  <si>
    <t>W. A. Dick*,E. L. McCoy,W. M. Edwards,R Lal,</t>
  </si>
  <si>
    <t>D.L.KarlenaN.C.WollenhauptbD.C.ErbachaE.C.BerryaJ.B.SwancN.S.EashcJ.L.Jordahl</t>
  </si>
  <si>
    <t>J. K. Hall, N. L. Hartwig, and L. D. Hoffman</t>
  </si>
  <si>
    <t>D. M. Johnson</t>
  </si>
  <si>
    <t>W. N. Musser, J. Ohannesian, and F. J. Benson</t>
  </si>
  <si>
    <t>G. Mitchell, R. H. Griggs, V. Benson, and J. Williams</t>
  </si>
  <si>
    <t>J. R. Williams</t>
  </si>
  <si>
    <t>M. L. Teague, H. P. Mapp, and D. J. Bernardo</t>
  </si>
  <si>
    <t>Dove, H., McMullen, K.G</t>
  </si>
  <si>
    <t>Dann, P.R., Axelsen, A., Dear, B.S., Williams, E.R., Edwards, C.B.H.</t>
  </si>
  <si>
    <t>Dann, P.R., Axelsen, A., Edwards, C.B.H</t>
  </si>
  <si>
    <t>Davidson, J.L., Jones, D.B., Christian, K.R.</t>
  </si>
  <si>
    <t>Hacking, C</t>
  </si>
  <si>
    <t>Harrison, M.T., Kelman, W.M., Moore, A.D., Evans, J.R</t>
  </si>
  <si>
    <t>Kelman, W.M., Dove, H</t>
  </si>
  <si>
    <t>Kirkegaard, J.A., Sprague, S.J., Dove, H., Potter, T., Marcroft, S.J., Kelman, W.M., Lilley,J.M., Hamblin, P.J</t>
  </si>
  <si>
    <t>Kirkegaard, J.A., Sprague, S.J., Hamblin, P.J., Graham, J.M., Lilley, J.M</t>
  </si>
  <si>
    <t>Kirkegaard, J.A., Sprague, S.J., Marcroft, S.J., Potter, T., Graham, J.M., Virgona, J.M.,McCormick, J.I</t>
  </si>
  <si>
    <t>McMullen, K.G., Virgona, J.M</t>
  </si>
  <si>
    <t>Muir, C.E., Virgona, J.M., Angus, J.F</t>
  </si>
  <si>
    <t>Nicholson, C.</t>
  </si>
  <si>
    <t>Virgona, J.M., Gummer, F.A.J., Angus, J.F</t>
  </si>
  <si>
    <t>Egan, P., Ransom, K.P.</t>
  </si>
  <si>
    <t>Harris, R.H., Clune, T.S., Peoples, M.B., Swan, A.D., Bellotti, W.D., Chen, W., Norng, S</t>
  </si>
  <si>
    <t>Harris, R.H., Crawford, M.C., Bellotti, W.D., Peoples, M.B., Norng, S</t>
  </si>
  <si>
    <t>Harris, R.H., Hirth, J.R., Crawford, M.C., Bellotti, W.D., Peoples, M.B., Norng, S.</t>
  </si>
  <si>
    <t>Humphries, A.W., Latta, R.A., Auricht, G.C., Bellotti, W.D.</t>
  </si>
  <si>
    <t>Millar, G.D., Badgery, W.B.</t>
  </si>
  <si>
    <t>Roberts-Craig, P., Coventry, D., Hocking-Edwards, J.</t>
  </si>
  <si>
    <t>Jensen, E.S., Peoples, M.B., Hauggaard-Nielsen, H.</t>
  </si>
  <si>
    <t>Charles, R., Vuilloud, P</t>
  </si>
  <si>
    <t>Jensen, E.S., Haahr, V.</t>
  </si>
  <si>
    <t>Kaul, H.-P.</t>
  </si>
  <si>
    <t>Albrecht, R., Guddat, C.</t>
  </si>
  <si>
    <t>Könnecke, G.</t>
  </si>
  <si>
    <t>Luetke-Entrup, N., Schneider, M., Braun, J.</t>
  </si>
  <si>
    <t>Stemann, G., Luetke-Entrup, N.</t>
  </si>
  <si>
    <t>Justus, M., Köpke, U.</t>
  </si>
  <si>
    <t>Maidl, F.X., Haunz, F.X., Panse, A., Fischbeck, G</t>
  </si>
  <si>
    <t>Panse, A., Maidl, F.X., Dennert, J., Brunner, H., Fischbeck, G.</t>
  </si>
  <si>
    <t>Stülpnagel, R., Scheffer, K.</t>
  </si>
  <si>
    <t>Bowerman, P., Clare, R.W</t>
  </si>
  <si>
    <t>Dyke, G.V., Slope, D.B.</t>
  </si>
  <si>
    <t>Prew, R.D., Dyke, G.V</t>
  </si>
  <si>
    <t>McEwen, J., Darby, R.J., Hewitt, M.V., Yeoman, D.P</t>
  </si>
  <si>
    <t>López-Bellido, L., Muñoz-Romero, V., Benítez-Vega, J., Fernández-García,P., Redondo, R., López-Bellido, R.J.</t>
  </si>
  <si>
    <t>Soldevilla-Martinez, M., Martin-Lammerding, D., Tenorio, J.L., Walter, I.,Quemada, M., Lizaso, J.I</t>
  </si>
  <si>
    <t>Giambalvo, D., Ruisi, P., Saia, S., Di Miceli, G., Frenda, A.S., Amato, G.</t>
  </si>
  <si>
    <t>López-Bellido, L., López-Bellido, R.J., Castillo, J.E., López-Bellido, F.J.</t>
  </si>
  <si>
    <t>López-Bellido, R.J., López-Bellido, L.</t>
  </si>
  <si>
    <t>López-Bellido, L., Fuentes, M., Castillo, J.E., López-Garrido, F.J</t>
  </si>
  <si>
    <t>Melero, S., López-Bellido, R.J., López-Bellido, L., Muñoz-Romero, V., Moreno,F., Murillo, J.M.</t>
  </si>
  <si>
    <t>Adams, W.E., Morris, H.D., Dawson, R.N.</t>
  </si>
  <si>
    <t>Blevins, R.L., Herbek, J.H., Frye, W.W.</t>
  </si>
  <si>
    <t>Bollero, G.A., Bullock, D.G.</t>
  </si>
  <si>
    <t>Bowen, J., Jordan, L., Biehle, D.,</t>
  </si>
  <si>
    <t>Burket, J.Z., Hemphill, D.D., Dick, R.P.</t>
  </si>
  <si>
    <t>Burle, M.L., Mielniczuk, J., Focchi, S.</t>
  </si>
  <si>
    <t>Clark, A.J., Decker, A.M., Meisinger, J.J., McIntosh, M.S.</t>
  </si>
  <si>
    <t>Corak, S.J., Frye, W.W., Smith, M.S.</t>
  </si>
  <si>
    <t>Decker, A.M., Clark, A.J., Meisinger, J.J., Mulford, F.R., McIntosh, M.S.</t>
  </si>
  <si>
    <t>Drinkwater, L.E., Wagoner, P., Sarrantonio, M.</t>
  </si>
  <si>
    <t>Drinkwater, L.E., Janke, R.R., Rossoni, L.L.</t>
  </si>
  <si>
    <t>Ebelhar, S.A., Frye,W.W., Blevins, R.L.,</t>
  </si>
  <si>
    <t>Fleming, A.A., Giddens, J.E., Beaty, E.R.</t>
  </si>
  <si>
    <t>Hargrove,W.L.,</t>
  </si>
  <si>
    <t>Hesterman, O.B., Griffin, T.S., Williams, P.T., Harris, G.H., Christenson, D.R.</t>
  </si>
  <si>
    <t>Holderbaum, J.F., Decker, A.M., Meisinger, J.J., Mulford, F.R., Vough, L.R.</t>
  </si>
  <si>
    <t>Holderbaum, J.F., Decker, A.M., Mulford, F.R., Meisinger, J.J., Vough, L.R.</t>
  </si>
  <si>
    <t>Iragavarapu, T.K., Randall, G.W., Russelle, M.P</t>
  </si>
  <si>
    <t>Janke, R.R., Claassen, M.M., Heer,W.F., Jost, J., Freyenberger, S., Norman, D.</t>
  </si>
  <si>
    <t>Koerner, P.T., Power, J.F.</t>
  </si>
  <si>
    <t>Kuo, S., Jellum, E.J.</t>
  </si>
  <si>
    <t>Lemon, R.G., Hons, F.M., Saladino, V.A.</t>
  </si>
  <si>
    <t>Mitchell, J.P., Shennan, C., Singer, M.J., Peters, D.W., Miller, R.O., Prichard, T., Grattan, S.R., Rhoades, J.D., May, D.M., Munk, D.S.</t>
  </si>
  <si>
    <t>Mitchell, W.H., Teel, M.R.</t>
  </si>
  <si>
    <t>Neely, C.L., McVay, K.A., Hargrove, W.L</t>
  </si>
  <si>
    <t>Oyer, L.J., Touchton, J.T</t>
  </si>
  <si>
    <t>Ritter, W.F., Scarborough, R.W., Chirnside, A.E.M.</t>
  </si>
  <si>
    <t>Samson, R.A., Foulds, C.M., Patriquin, D.G.</t>
  </si>
  <si>
    <t>Sanderson, J.B., MacLeod, J.A., Kimpinski, J.</t>
  </si>
  <si>
    <t>Sarrantonio, M., Scott, T.W.</t>
  </si>
  <si>
    <t>Stivers, L.J., Shennan, C</t>
  </si>
  <si>
    <t>Stute, J.K., Posner, J.L.</t>
  </si>
  <si>
    <t>Sweeney, D.W., Moyer, J.L</t>
  </si>
  <si>
    <t>Tiffin, P., Hesterman, O.B</t>
  </si>
  <si>
    <t>Utomo, M., Frye, W.W., Blevins, R.L</t>
  </si>
  <si>
    <t>Vyn, T.J., Faber, J.G., Janovicek, K.J., Beauchamp, E.G.</t>
  </si>
  <si>
    <t>Aronsson, H., Torstensson, G.</t>
  </si>
  <si>
    <t>Ball-Coelho, B.R., Roy, R.C.</t>
  </si>
  <si>
    <t>Brandi-Dohrn, F.M., Dick, R.P., Hess, M., Kauffman, S.M., Hemphill Jr., D.D., Selker, J.S.</t>
  </si>
  <si>
    <t>Dou, Z., Fox, R.H., Toth, J.D.</t>
  </si>
  <si>
    <t>Hansen, E.M., Djurhuus, J.</t>
  </si>
  <si>
    <t>Herzog, H., Konrad, R.</t>
  </si>
  <si>
    <t>Isse, A.A., MacKenzie, A.F., Stewart, K., Cloutier, D.C., Smith, D.L.</t>
  </si>
  <si>
    <t>Martinez, J., Guiraud, G.</t>
  </si>
  <si>
    <t>McCracken, D.V., Smith, M.S., Grove, J.H., MacKown, C.T., Blevins, R.L</t>
  </si>
  <si>
    <t>Rasse, D.P., Ritchie, J.T., Peterson, W.R., Wei, J., Smucker, A.J.M.</t>
  </si>
  <si>
    <t>Shepherd, M.A.</t>
  </si>
  <si>
    <t>Thomsen, I.K., Christensen, B.T</t>
  </si>
  <si>
    <t>Torstensson, G., Aronsson, H</t>
  </si>
  <si>
    <t>Acuña, T.B., Dean, G., Riffkin, P.</t>
  </si>
  <si>
    <t>Amede, T., Descheemaeker, K., Peden, D., Rooyen, A.V</t>
  </si>
  <si>
    <t>Angus, J.F., Gault, R.R., Good, A.J., Hart, A.B., Jones, T.D., Peoples, M.B.</t>
  </si>
  <si>
    <t>Angus, J.F., Bolger, T.P., Kirkegaard, J.A., Peoples, M.B.</t>
  </si>
  <si>
    <t>Assmann, B.M., Anghinoni, I., Martins, A.P., Costa, S.E.V.G.A., Cecagno, D., Carlos, F.E., Carvalho, P.C.D.F.</t>
  </si>
  <si>
    <t>Baldev, B., Ramanujam, S.</t>
  </si>
  <si>
    <t>Barrett-Lennard, P., Dolling, P., Ferris, D.</t>
  </si>
  <si>
    <t>Begg, J.E.</t>
  </si>
  <si>
    <t>Behrendt, R., van Burgel, A.J., Bailey, A., Barber, P., Curnow, M., Gordon, D.J., Hocking Edwards, J.E., Oldham, C.M.B., Thompson, A.N.</t>
  </si>
  <si>
    <t>Bell, L.W., Robertson, M.J., Revell, D.K., Lilley, J.M., Moore, A.D.</t>
  </si>
  <si>
    <t>Bell, L.W., Kirkegaard, J.A., Swan, A., Hunt, J.R., Huth, N.I., Fettell, N.A.</t>
  </si>
  <si>
    <t>Bell, L.W., Moore, A.D., Kirkegaard, J.A.</t>
  </si>
  <si>
    <t>Bell, L.W., Lilley, J.M., Hunt, J.R., Kirkegaard, J.A.</t>
  </si>
  <si>
    <t>Bortolini, P.C., de Moraes, A., Carvalho, P.C.D.</t>
  </si>
  <si>
    <t>Brier, H.B., Murray, D.A.H., Wilson, L.J., Nicholas, A.H., Miles, M.M., Grundy, P.R., McLennan, A.J.</t>
  </si>
  <si>
    <t>Cannell, R.Q., Belford, R.K.</t>
  </si>
  <si>
    <t>Carvalho, P.C.F., Anghinoni, I., Moraes, A., Souza, E.D., Sulc, R.M., Lang, C.R., Flores, J.P. C., Lopes, M.L.T., Silva, J.L.S., Conte, O., Wesp, C., Levien, R., Fontaneli, R.S., Bayer, C</t>
  </si>
  <si>
    <t>Chittleborough, D.J.</t>
  </si>
  <si>
    <t>Christy, B., O’Leary, G., Riffkin, P., Acuna, T., Potter, T., Clough, A.</t>
  </si>
  <si>
    <t>Christy, B., McLean, T., Tocker, J., Nie, Z., Harris, R.</t>
  </si>
  <si>
    <t>Clark, S.G., Ward, G.N., Kearney, G.A., Lawson, A.R., McCaskill, M.R., O’Brien, B.J., Raeside, M.C., Behrendt, R.</t>
  </si>
  <si>
    <t>Costa, S.E.V.G.A., Souza, E.D., Anghinoni, I., Carvalho, P.C.F., Martins, A.P., Kunrath, T. R., Cecagno, D., Balerini, F.</t>
  </si>
  <si>
    <t>Costin, A.</t>
  </si>
  <si>
    <t>Coventry, D.R.</t>
  </si>
  <si>
    <t>Cregan, P.D., Scott, B.J.</t>
  </si>
  <si>
    <t>Cresswell, H.P., Kirkegaard, J.A.</t>
  </si>
  <si>
    <t>Dann, P.R., Axelsen, A., Edwards, C.B.H.</t>
  </si>
  <si>
    <t>Dear, B.S., Moore, G.A., Hughes, S.J.</t>
  </si>
  <si>
    <t>Dimes, J.P., McCown, R.L., Saffigna, P.G.</t>
  </si>
  <si>
    <t>Dolling, P.J., Porter, W.M., Robson, A.D.</t>
  </si>
  <si>
    <t>Drewry, J.J., Paton, R.J.</t>
  </si>
  <si>
    <t>Eberlein, C.V., Sheaffer, C.C., Oliveira, V.F.</t>
  </si>
  <si>
    <t>Evans, P., Riffkin, P., Chin, J., Holden, S.</t>
  </si>
  <si>
    <t>Evans, J., Murray, G.M., Scott, G., Orchard, B., Brennan, J., Lemerle, D., Kaiser, A., Armstrong, E.L.</t>
  </si>
  <si>
    <t>Ewing, M.A., Flugge, F.</t>
  </si>
  <si>
    <t>Fernandez, P.L., Alvarez, C.R., Taboada, M.A.</t>
  </si>
  <si>
    <t>Fisher, J., Tozer, P., Abrecht, D.</t>
  </si>
  <si>
    <t>Flower, K., Crabtree, B., Butler, G</t>
  </si>
  <si>
    <t>Franzluebbers, A.J., Lemaire, G., Carvalho, P.C.D.F., Sulc, R.M., Dedieu, B.</t>
  </si>
  <si>
    <t>Freebairn, D.M., Wockner, G.H.</t>
  </si>
  <si>
    <t>Gardner, W.K., Flood, R.G.</t>
  </si>
  <si>
    <t>Gault, R.R., Peoples, M.B., Turner, G.L., Lilley, D.M., Brockwell, J., Bergersen, F.J</t>
  </si>
  <si>
    <t>Greenwood, K.L., MacLeod, D.A., Hutchinson, K.J.</t>
  </si>
  <si>
    <t>Gregory, P.J.</t>
  </si>
  <si>
    <t>Hacker, R.B., Robertson, M.J., Price, R.J., Bowman, A.M.</t>
  </si>
  <si>
    <t>Harris, R.H., Unkovich, M.J., Humphris, J.</t>
  </si>
  <si>
    <t>Harris, R.H., Clune, T.S., Peoples, M.B., Swan, A.D., Bellotti, W.D., Chen, W., Norng, S.</t>
  </si>
  <si>
    <t>Harris, R.H., Hirth, J.R., Crawford, M.C., Bellotti, W.D., Peoples, M.D., Norng, S.</t>
  </si>
  <si>
    <t>Harris, R.H., Gaydon, D., Bellotti, B., Unkovich, M., Robertson, M.</t>
  </si>
  <si>
    <t>Helyar, K.Y.</t>
  </si>
  <si>
    <t>Holford, I.C.R.</t>
  </si>
  <si>
    <t>Hunt, J.R., Swan, A.D., Fettell, N.A., Breust, P.D., Menz, I.D., Peoples, M.B., Kirkegaard, J.A.</t>
  </si>
  <si>
    <t>Hutchinson, M.F., McIntyre, S., Hobbs, R.J., Stein, J.L., Garnett, S., Kinloch, J.</t>
  </si>
  <si>
    <t>Kelman, W.M., Dove, H.</t>
  </si>
  <si>
    <t>Kingwell, R., Squibb, L.</t>
  </si>
  <si>
    <t>Kiniry, J.R., Jones, C.A., O’Toole, J.C., Blanchet, R., Cabelguenne, M., Spanel, D.A</t>
  </si>
  <si>
    <t>Kirkegaard, J.A., Sprague, S.J., Dove, H., Kelman, W.M., Marcroft, S.J., Lieschke, A., Howe, G.N., Graham, J.M.</t>
  </si>
  <si>
    <t>Kirkegaard, J.A., Sprague, S.J., Hamblin, P.J., Graham, J.M., Lilley, J.M.</t>
  </si>
  <si>
    <t>Kirkegaard, J.A.</t>
  </si>
  <si>
    <t>Knight, A., McGrath, D., Lawes, R.</t>
  </si>
  <si>
    <t>Ladd, J.N., Butler, J.H.A., Amato, M</t>
  </si>
  <si>
    <t>Lemaire, G., Franzluebbers, A., Carvalho, P.C.D.F., Dedieu, B.</t>
  </si>
  <si>
    <t>Lilley, J.M., Moore, A.D.</t>
  </si>
  <si>
    <t>Lilley, J.M., Bell, L.W., Kirkegaard, J.A.</t>
  </si>
  <si>
    <t>Llewellyn, R.S., Lindner, R.K., Pannell, D.J., Powles, S.B.</t>
  </si>
  <si>
    <t>Lodge, G.M.</t>
  </si>
  <si>
    <t>Loomis, R.S., Williams, W.A.</t>
  </si>
  <si>
    <t>Lovett, J.F., Matheson, E.M.</t>
  </si>
  <si>
    <t>MacEwan, R.J., Gardner, W.K., Ellington, A., Hopkins, D.G., Bakker, A.C.</t>
  </si>
  <si>
    <t>Malik, A.I., Colmer, T.D., Lambers, H., Setter, T.L., Schortemeyer, M.</t>
  </si>
  <si>
    <t>McCallum, M.H., Conner, D.J., O’Leary, G.J.</t>
  </si>
  <si>
    <t>McCallum, M.H., Peoples, M.B., Gault, J.F., Angus, J.F., Kirkegaard, J.A., Green, T., Cresswell, H.P.</t>
  </si>
  <si>
    <t>McCallum, M.H., Kirkegaard, J.A., Green, T.W., Cresswell, H.P., Davies, S.L., Angus, J.F., Peoples, M.B.,</t>
  </si>
  <si>
    <t>McCaskill, M.R., Kearney, G.</t>
  </si>
  <si>
    <t>McCaskill, M.R., Raeside, M.C., Clark, S.G., MacDonald, C., Clark, B., Partington, D.L.</t>
  </si>
  <si>
    <t>McCormick, J.I., Virgona, J.M., Kirkegaard, J.A.</t>
  </si>
  <si>
    <t>McDonald, G.K., Gardner, W.K.</t>
  </si>
  <si>
    <t>Monjardino, M., Pannell, D.J., Powles, S.B.</t>
  </si>
  <si>
    <t>Moore, A.D., Bell, L.W., Revell, D.K.</t>
  </si>
  <si>
    <t>Moraes, A.D., Carvalho, P.C.D.F., Anghinoni, I., Lustosa, S.B.C., Costa, S.E.V.G.A., Kunrath, T.R</t>
  </si>
  <si>
    <t>Morrison, D.A., Kingwell, R.S., Pannell, D.J., Ewing, M.A.</t>
  </si>
  <si>
    <t>Morse-McNabb, E.M.</t>
  </si>
  <si>
    <t>Natarajan, M., Willey, R.W.</t>
  </si>
  <si>
    <t>Nie, Z.N., Mackay, A.D., Barker, D.J., Valentine, I., Hodgson, J.</t>
  </si>
  <si>
    <t>Nie, Z.N., Ward, G.N., Michael, A.T.</t>
  </si>
  <si>
    <t>Nie, Z., Cayley, J., Cameron, F.</t>
  </si>
  <si>
    <t>Nie, Z.N., Chapman, D.F., Tharmaraj, J., Clements, R.</t>
  </si>
  <si>
    <t>Nie, Z.N., Miller, S., Moore, G., Hackney, B., Boschma, S., Reed, K.F.M., Mitchell, M., Albertsen, T.O., Clark, S.G., Craig, A.D., Kearney, G., Li, G.D., Dear, B.S</t>
  </si>
  <si>
    <t>Noorduijn, S.L., Smettem, K.R.J., Vogwill, R., Ghadouani, A.</t>
  </si>
  <si>
    <t>O’Connell, M., Young, J., Kingwell, R.</t>
  </si>
  <si>
    <t>Owen, M.J., Martinez, N.J., Powles, S.B.</t>
  </si>
  <si>
    <t>Peltzer, S.C., Hashem, A., Osten, V.A., Gupta, M.L., Diggle, A.J., Riethmuller, G.P., Douglas, A., Moore, J.M., Koetz, E.A.</t>
  </si>
  <si>
    <t>Peoples, M.B., Baldock, J.A.</t>
  </si>
  <si>
    <t>Power, A.G.</t>
  </si>
  <si>
    <t>Powles, S.B., Lorraine-Colwill, D.F., Preston, C.</t>
  </si>
  <si>
    <r>
      <rPr>
        <sz val="11"/>
        <color rgb="FF000000"/>
        <rFont val="Roboto, Arial"/>
      </rPr>
      <t>James Pratley</t>
    </r>
    <r>
      <rPr>
        <sz val="11"/>
        <color rgb="FF000000"/>
        <rFont val="Roboto, Arial"/>
      </rPr>
      <t xml:space="preserve">, </t>
    </r>
    <r>
      <rPr>
        <sz val="11"/>
        <color rgb="FF000000"/>
        <rFont val="Roboto, Arial"/>
      </rPr>
      <t>Nigel Urwin</t>
    </r>
    <r>
      <rPr>
        <sz val="11"/>
        <color rgb="FF000000"/>
        <rFont val="Roboto, Arial"/>
      </rPr>
      <t xml:space="preserve">, </t>
    </r>
    <r>
      <rPr>
        <sz val="11"/>
        <color rgb="FF000000"/>
        <rFont val="Roboto, Arial"/>
      </rPr>
      <t>Rex Stanton</t>
    </r>
    <r>
      <rPr>
        <sz val="11"/>
        <color rgb="FF000000"/>
        <rFont val="Roboto, Arial"/>
      </rPr>
      <t xml:space="preserve">, </t>
    </r>
    <r>
      <rPr>
        <sz val="11"/>
        <color rgb="FF000000"/>
        <rFont val="Roboto, Arial"/>
      </rPr>
      <t>Peter Baines</t>
    </r>
    <r>
      <rPr>
        <sz val="11"/>
        <color rgb="FF000000"/>
        <rFont val="Roboto, Arial"/>
      </rPr>
      <t xml:space="preserve">,  </t>
    </r>
    <r>
      <rPr>
        <sz val="11"/>
        <color rgb="FF000000"/>
        <rFont val="Roboto, Arial"/>
      </rPr>
      <t>John Broster</t>
    </r>
    <r>
      <rPr>
        <sz val="11"/>
        <color rgb="FF000000"/>
        <rFont val="Roboto, Arial"/>
      </rPr>
      <t xml:space="preserve">, </t>
    </r>
    <r>
      <rPr>
        <sz val="11"/>
        <color rgb="FF000000"/>
        <rFont val="Roboto, Arial"/>
      </rPr>
      <t>Kerrie Cullis</t>
    </r>
    <r>
      <rPr>
        <sz val="11"/>
        <color rgb="FF000000"/>
        <rFont val="Roboto, Arial"/>
      </rPr>
      <t xml:space="preserve">, </t>
    </r>
    <r>
      <rPr>
        <sz val="11"/>
        <color rgb="FF000000"/>
        <rFont val="Roboto, Arial"/>
      </rPr>
      <t>David Schafer</t>
    </r>
    <r>
      <rPr>
        <sz val="11"/>
        <color rgb="FF000000"/>
        <rFont val="Roboto, Arial"/>
      </rPr>
      <t xml:space="preserve">,  </t>
    </r>
    <r>
      <rPr>
        <sz val="11"/>
        <color rgb="FF000000"/>
        <rFont val="Roboto, Arial"/>
      </rPr>
      <t>Joseph Bohn</t>
    </r>
    <r>
      <rPr>
        <sz val="11"/>
        <color rgb="FF000000"/>
        <rFont val="Roboto, Arial"/>
      </rPr>
      <t xml:space="preserve">, </t>
    </r>
    <r>
      <rPr>
        <sz val="11"/>
        <color rgb="FF000000"/>
        <rFont val="Roboto, Arial"/>
      </rPr>
      <t>Roger Krueger</t>
    </r>
  </si>
  <si>
    <t>Price, R.J., Hacker, R.B.</t>
  </si>
  <si>
    <t>Price, R.J., Nicholson, C., McGuckian, N.</t>
  </si>
  <si>
    <t>Puckridge, D.W., French, R.J.</t>
  </si>
  <si>
    <t>Quigley, P.E., Ward, G.N., Morgan, T.</t>
  </si>
  <si>
    <t>Raeside, M., Byron, J., MacDonald, C., Cameron, F., Behrendt, R.</t>
  </si>
  <si>
    <t>Reed, K.F.M., Nie, Z.N., Miller, S.M., Hackney, B., Boschma, S.P., Mitchell, M., Albertsen, T.O., Moore, G.A., Clark, S.G., Craig, A.D., Kearney, G., Li, G.D., Dear, B.S.</t>
  </si>
  <si>
    <t>Reeves, T.G., Ewing, M.A.</t>
  </si>
  <si>
    <t>Rerkasem, B., Rerkasem, K., Peoples, M.B., Herridge, D.F., Bergerson, F.J.</t>
  </si>
  <si>
    <t>A. M. Ridley, B. Christy, F. X. Dunin, P. J. Haines, K. F. Wilson and A. Ellington</t>
  </si>
  <si>
    <t>Penny Riffkin1 and Roger Sylvester-Bradley</t>
  </si>
  <si>
    <t>Riffkin, P., Evens, P.M., Chin, J.F., Kearney, G.A.</t>
  </si>
  <si>
    <t>Stephen J. Risch, David Andow, Miguel A. Altieri</t>
  </si>
  <si>
    <t>Robertson, M., Bathgate, A., Moore, A., Lawes, R., Lilley, J.</t>
  </si>
  <si>
    <t>Michael Robertson A G , John Kirkegaard B , Allan Peake C , Zoe Creelman D , Lindsay Bell C , Julianne Lilley B , Jon Midwood D , Heping Zhang A , Sue Kleven B , Chris Duff E , Roger Lawes A and Penny Riffkin</t>
  </si>
  <si>
    <t>S. M. Robertson</t>
  </si>
  <si>
    <t>Claudia Sattler, Johannes Schuler  and  Peter Zander</t>
  </si>
  <si>
    <t>B. J. Scott, M. K. Conyers, G. J. Poile and B. R. Cullis</t>
  </si>
  <si>
    <t>Scott, B.J., Ridley, A.M., Conyers, M.K.</t>
  </si>
  <si>
    <t>Scott BJ, Podmore CM, Burns HM, Bowden PI, McMaster CL</t>
  </si>
  <si>
    <t>da Silva, Francine Damian; Amado, Telmo Jorge Carneiro; Bredemeier, Christian; Bremm, Carolina; et al.</t>
  </si>
  <si>
    <t>Simpson, J.R., Bromfield, S.M., McKinny, G.T.</t>
  </si>
  <si>
    <t>T. R. Sinclair,T. Horie,</t>
  </si>
  <si>
    <t>M. V. K. Sivakumar and S. M. Virmani</t>
  </si>
  <si>
    <t>S. J. Sprague A D , J. A. Kirkegaard A , J. M. Graham A , L. W. Bell A B , M. Seymour C and M. Ryan C</t>
  </si>
  <si>
    <t>Stern, W.R.</t>
  </si>
  <si>
    <t>C. Tang, E. Diatloff, Z. Rengel and B. McGann</t>
  </si>
  <si>
    <t>R. J. Thomas</t>
  </si>
  <si>
    <t>Kennedy, A.J., Holmes, J. and Kearney, G.</t>
  </si>
  <si>
    <t>Tisdall, J.M., Oades, J.M.</t>
  </si>
  <si>
    <t>B.R.Trenbath</t>
  </si>
  <si>
    <t>J.S.Tsay1S.FukaiG.L.Wilson</t>
  </si>
  <si>
    <t>J. M. Virgona A , F. A. J. Gummer A and J. F. Angus B C</t>
  </si>
  <si>
    <t>M J WALSH,M J OWEN,S B POWLES,</t>
  </si>
  <si>
    <t>Waterhouse, D.B., Williams, R.W., Oram, R.N.</t>
  </si>
  <si>
    <t>ER Watson, P Lapins and RJW Barron</t>
  </si>
  <si>
    <t>Alfons Weersink, Scott Jeffrey and David Pannell</t>
  </si>
  <si>
    <t>Wilson, A.D., Simpson, R.J</t>
  </si>
  <si>
    <t>S. R. Winter,E. K. Thompson,</t>
  </si>
  <si>
    <t>Edwin Wolfe</t>
  </si>
  <si>
    <t>J. M. Young A , A. N. Thompson B C D and A. J. Kennedy B C</t>
  </si>
  <si>
    <t>Heping Zhang, Neil C. Turner and Michael L. Poole</t>
  </si>
  <si>
    <t>X. Zhang A B C , P. M. Evans A and P. A. Riffkin A</t>
  </si>
  <si>
    <t>H. Zhang A D , N. C. Turner A B , M. L. Poole A and N. Simpson C</t>
  </si>
  <si>
    <t>Zhang, H., Turner, N.C., Poole, M.L., Asseng, S.</t>
  </si>
  <si>
    <t>FAGERIA N.K.</t>
  </si>
  <si>
    <t>M. Natarajan and R. W. Willey</t>
  </si>
  <si>
    <t>PINTER L., BUR UCS Z. and AL FOLDI Z.</t>
  </si>
  <si>
    <t>M.S.ReddyR.W.Willey</t>
  </si>
  <si>
    <t>WI LLEY R.W.</t>
  </si>
  <si>
    <t>P.J. Cunningham and T. Abasse</t>
  </si>
  <si>
    <t>Larwanou, M. , M. Abdoulaye , and C. Reij</t>
  </si>
  <si>
    <t>McGahuey M, Winterbottom R</t>
  </si>
  <si>
    <t>Tougiani, Abasse; Guero, Chaibou; Rinaudo, Tony;</t>
  </si>
  <si>
    <t>Eric Haglund 1, Jupiter Ndjeunga, Laura Snook, Dov Pasternak</t>
  </si>
  <si>
    <t>Douglas R Brown 1, Paul Dettmann, Tony Rinaudo, Hailu Tefera, Assefa Tofu</t>
  </si>
  <si>
    <t>M.LarwanouaM.Saadoub</t>
  </si>
  <si>
    <t>Jan Sendzimir, Chris P. Reij and Piotr Magnuszewski</t>
  </si>
  <si>
    <t>Peter Weston, Reaksmey Hong, Carolyn Kaboré &amp; Christian A. Kull</t>
  </si>
  <si>
    <t>Place F, Binam JN</t>
  </si>
  <si>
    <t>Albrecht A, Kandji ST</t>
  </si>
  <si>
    <t>Appiah M, Blay D, Damnyag L, Dwomoh F, Pappinen A, Luukkanen O</t>
  </si>
  <si>
    <t>Bognetteau E, Haile A, Wiersum KF</t>
  </si>
  <si>
    <t>Current D, Scherr S</t>
  </si>
  <si>
    <t>Current D, Lutz E, Scherr SJ</t>
  </si>
  <si>
    <t>Dixon R</t>
  </si>
  <si>
    <t>Dixon RK, Winjum JK, Andrasko KJ, Lee JJ, Schroeder PE</t>
  </si>
  <si>
    <t>Fischer A, Vasseur L</t>
  </si>
  <si>
    <t>Garrity D</t>
  </si>
  <si>
    <t xml:space="preserve">Jama B, Elias E, Mogotsi K </t>
  </si>
  <si>
    <t>Lal R</t>
  </si>
  <si>
    <t>Leakey RRB, Tchoundjeu Z, Schreckenberg K, Shackleton SE, Shackleton CM</t>
  </si>
  <si>
    <t>Montagnini F, Nair PR</t>
  </si>
  <si>
    <t>Mutuo P, Cadisch G, Albrecht A, Palm C, Verchot L</t>
  </si>
  <si>
    <t>Nair PKR</t>
  </si>
  <si>
    <t>Nair PKR, Kumar BM, Nair VD</t>
  </si>
  <si>
    <t>Niles JO, Brown S, Pretty J, Ball AS, Fay J</t>
  </si>
  <si>
    <t>Oelbermann M, Paul Voroney R, Gordon AM</t>
  </si>
  <si>
    <t>Palm C, Tomich T, van Noordwijk M, Vosti S, Gockowski J, Alegre J, Verchot L</t>
  </si>
  <si>
    <t>Pandey DN</t>
  </si>
  <si>
    <t>Roshetko J, Lasco R, Angeles M</t>
  </si>
  <si>
    <t>Sanchez PA</t>
  </si>
  <si>
    <t>Schroeder P</t>
  </si>
  <si>
    <t>Watson RT, Noble IR, Bolin B, Ravindranath NH, Verardo DJ, Dokken DJ</t>
  </si>
  <si>
    <t>Billonneau O</t>
  </si>
  <si>
    <t>Gomez AA, Swete-Kelly DE, Syers JK, and Coughlan KJ</t>
  </si>
  <si>
    <t>IBSRAM</t>
  </si>
  <si>
    <t>Nelson R, Grist P, Menz K, Paningbatan E and Mamicpic M</t>
  </si>
  <si>
    <t>Leakey R</t>
  </si>
  <si>
    <t>Fujisaka S</t>
  </si>
  <si>
    <t>Abraham, R., Purushothaman, S. &amp; Devy, S</t>
  </si>
  <si>
    <t>Aguilar-Stoen, M., Angelsen, A., Stolen, K.A. &amp; Moe, S.R.</t>
  </si>
  <si>
    <t>Ambinakudige, S. &amp; Choi, J.</t>
  </si>
  <si>
    <t>Ambinakudige, S. &amp; Sathish, B.N.</t>
  </si>
  <si>
    <t>Anand, M.O., Krishnaswamy, J., Kumar, A. &amp; Bali, A.</t>
  </si>
  <si>
    <t>Bali, A., Kumar, A. &amp; Krishnaswamy, J.</t>
  </si>
  <si>
    <t>Benton, T.G., Vickery, J.A. &amp; Wilson, J.D.</t>
  </si>
  <si>
    <t>Bisseleua, H.B.D., Fotio, D., Yede, Missoup, A.D. &amp; Vidal, S.</t>
  </si>
  <si>
    <t>Borkhataria, R.R., Collazo, J.A. &amp; Groom, M.J.</t>
  </si>
  <si>
    <t>Bos, M.M., Steffan-Dewenter, I. &amp; Tscharntke, T.</t>
  </si>
  <si>
    <t>Cassano, C.R., Barlow, J. &amp; Pardini, R.</t>
  </si>
  <si>
    <t>Caudill, S.A., Vaast, P. &amp; Husband, T.P.</t>
  </si>
  <si>
    <t>Robin L. Chazdon, Celia A. Harvey, Oliver Komar, Daniel M. Griffith, Bruce G. Ferguson, Miguel Martínez-Ramos, Helda Morales, Ronald Nigh, Lorena Soto-Pinto, Michiel Van Breugel, Stacy M. Philpott</t>
  </si>
  <si>
    <t>Chetana, H.C., Krishnan, S. &amp; Ganesh, T.</t>
  </si>
  <si>
    <t>Yann Clough, Jan Barkmann, Jana Juhrbandt, Michael Kessler, Thomas Cherico Wanger, Alam Anshary, Damayanti Buchori, Daniele Cicuzza, Kevin Darras, Dadang Dwi Putra, Stefan Erasmi, Ramadhanil Pitopang, Carsten Schmidt, Christian H. Schulze, Dominik Seidel, Ingolf Steffan-Dewenter, Kathrin Stenchly, Stefan Vidal, Maria Weist, Arno Christian Wielgoss, and Teja Tscharntke</t>
  </si>
  <si>
    <t>Correia, M., Diabate, M., Beavogui, P., Guilavogui, K., Lamanda, N. &amp; de Foresta, H.</t>
  </si>
  <si>
    <t>Daniels, R.J.R.</t>
  </si>
  <si>
    <t>DeForesta, H. &amp; Michon, G.</t>
  </si>
  <si>
    <t>Dhakal, A., Cockfield, G. &amp; Maraseni, T.N.</t>
  </si>
  <si>
    <t>Feintrenie, L., Schwarze, S. &amp; Levang, P.</t>
  </si>
  <si>
    <t>Claude a. Garcia, Shonil a. Bhagwat, Jaboury Ghazoul, Cheryl d. Nath, Konerira m. Nanaya, Chepudira G. Kushalappa, Yenugula Raghuramulu, Robert Nasi, Philippe Vaast</t>
  </si>
  <si>
    <t>Geist, H.J. &amp; Lambin, E.F.</t>
  </si>
  <si>
    <t>Greenberg, R., Bichier, P. &amp; Angon, A.C.</t>
  </si>
  <si>
    <t>Haggar, J., Medina, B., Aguilar, R.M. &amp; Munoz, C.</t>
  </si>
  <si>
    <t>Hansen, A.J. &amp; DeFries, R.</t>
  </si>
  <si>
    <t>Hartemink, A.E.</t>
  </si>
  <si>
    <t>Harvey, C.A. &amp; Villalobos, J.A.G.</t>
  </si>
  <si>
    <t>Hecht, S.B., Morrison, K.D., Padoch, C., editors</t>
  </si>
  <si>
    <t>Richard J. Hobbs, Salvatore Arico, James Aronson, Jill S. Baron, Peter Bridgewater, Viki A. Cramer, Paul R. Epstein, John J. Ewel, Carlos A. Klink, Ariel E. Lugo, David Norton, Dennis Ojima, David M. Richardson, Eric W. Sanderson, Fernando Valladares, Montserrat Vilà, Regino Zamora, Martin Zobel</t>
  </si>
  <si>
    <t>Johns, N.D.</t>
  </si>
  <si>
    <t>Karanth, K.K. &amp; DeFries, R.</t>
  </si>
  <si>
    <t>Karp, D.S. &amp; Daily, G.C.</t>
  </si>
  <si>
    <t>Daniel S. Karp, Chase D. Mendenhall, Randi Figueroa Sandí, Nicolas Chaumont, Paul R. Ehrlich, Elizabeth A. Hadly, Gretchen C. Daily</t>
  </si>
  <si>
    <t>Kathirithamby-Wells, J.</t>
  </si>
  <si>
    <t>Kazianga, H. &amp; Masters, W.A.</t>
  </si>
  <si>
    <t>Koen Kusters &amp; Manuel Ruiz Pérez &amp; Hubert de Foresta &amp; Ton Dietz &amp; Mirjam Ros-Tonen &amp; Brian Belcher &amp; Philip Manalu &amp; Ani Nawir &amp; Eva Wollenberg</t>
  </si>
  <si>
    <t>Lewis, O.T.</t>
  </si>
  <si>
    <t>Maas, B., Clough, Y. &amp; Tscharntke, T.</t>
  </si>
  <si>
    <t>Chase D. Mendenhall, Luke O. Frishkoff, Georgina Santos-Barrera, Jesús Pacheco, Eyobed Mesfun, Fernando Mendoza Quijano, Paul R. Ehrlich, Gerardo Ceballos, Gretchen C. Daily, Robert M. Pringle</t>
  </si>
  <si>
    <t>Mendenhall, C.D., Sekercioglu, C.H., Brenes, F.O., Ehrlich, P.R. &amp; Daily, G.C.</t>
  </si>
  <si>
    <t>Mutersbaugh, T.</t>
  </si>
  <si>
    <t>Naughton-Treves, L., Mena, J.L., Treves, A., Alvarez, N. &amp; Radeloff, V.C.</t>
  </si>
  <si>
    <t>Obiri, B.D., Bright, G.A., McDonald, M.A., Anglaaere, L.C.N. &amp; Cobbina, J.</t>
  </si>
  <si>
    <t>Jenny C Ordonez, Eike Luedeling, Roeland Kindt, Hesti Lestari Tata, Degi Harja, Ramni Jamnadass, Meine van Noordwijk</t>
  </si>
  <si>
    <t>Perfecto, I. &amp; Vandermeer, J.</t>
  </si>
  <si>
    <t>Perfecto, I., Vandermeer, J., Mas, A. &amp; Pinto, L.S.</t>
  </si>
  <si>
    <t>Ben Phalan 1, Malvika Onial, Andrew Balmford, Rhys E Green</t>
  </si>
  <si>
    <t>Stacy M Philpott 1, Wayne J Arendt, Inge Armbrecht, Peter Bichier, Thomas V Diestch, Caleb Gordon, Russell Greenberg, Ivette Perfecto, Roberto Reynoso-Santos, Lorena Soto-Pinto, Cesar Tejeda-Cruz, Guadalupe Williams-Linera, Jorge Valenzuela, José Manuel Zolotoff</t>
  </si>
  <si>
    <t>Ranganathan, J.; Daniels, R.J.R.; Chandran, M.D.S.; Ehrlich, P.R.; Daily, G.C.</t>
  </si>
  <si>
    <t>Taylor H. Ricketts,Eric Lonsdorf</t>
  </si>
  <si>
    <t>Rolim, S.G., Chiarello, A.G.</t>
  </si>
  <si>
    <t>Michael L Rosenzweig</t>
  </si>
  <si>
    <t>Ruf François.</t>
  </si>
  <si>
    <t>François Olivier Ruf</t>
  </si>
  <si>
    <t>Götz Schroth &amp; Jeffrey A. McNeely</t>
  </si>
  <si>
    <t>Navjot S.SodhiaLian PinKohbReubenClementscThomas C.WangerdJane K.HilleKeith C.HamerfYannCloughgTejaTscharntkegMary Rose C.PosaaTien MingLeehi</t>
  </si>
  <si>
    <t>Teja Tscharntke,Yann Clough,Shonil A. Bhagwat,Damayanti Buchori,Heiko Faust,Dietrich Hertel,Dirk Hölscher,Jana Juhrbandt,Michael Kessler,Ivette Perfecto,Christoph Scherber,Götz Schroth,Edzo Veldkamp,Thomas C. Wanger</t>
  </si>
  <si>
    <t>John Vandermeer, Ivette Perfecto, Stacy Philpott</t>
  </si>
  <si>
    <t>Peter M. Vitousek , Harold A. Mooney , Jane Lubchenco , Jerry M. Melillo</t>
  </si>
  <si>
    <t>J.Ryschawy1N.Choisis1J.P.Choisis1A.Joannon2A.Gibon1</t>
  </si>
  <si>
    <t>V. G. Allen,C. P. Brown,R. Kellison,E. Segarra,T. Wheeler,P. A. Dotray,J. C. Conkwright,C. J. Green,V. Acosta-Martinez</t>
  </si>
  <si>
    <t>Anderson, V., and Schatz, B</t>
  </si>
  <si>
    <t>Bransby, D. I., B. Gamble, B. Gregory, M. Pegues, R. Rawls.</t>
  </si>
  <si>
    <t>A. J. Franzluebbers</t>
  </si>
  <si>
    <t>Fernando R. Funes-Monzote</t>
  </si>
  <si>
    <t>Gliessman, S</t>
  </si>
  <si>
    <t>Hill, G.M., Hubbard, R.K., Lacy, R.C. and Blalock, C.</t>
  </si>
  <si>
    <t>Lowy, Peter</t>
  </si>
  <si>
    <t>G. Siri-Prieto,D. Wayne Reeves,R. L. Raper</t>
  </si>
  <si>
    <t>Andreolla, V.R.M</t>
  </si>
  <si>
    <t>T. S. AssmannP. Ronzelli JúniorA. MoraesA. L. AssmannH. S. KoehlerI. Sandini</t>
  </si>
  <si>
    <t>Alvadi Antonio Balbinot Junior, Anibal de Moraes, Milton da Veiga, Adelino Pelissari, Jeferson Dieckow</t>
  </si>
  <si>
    <t>Balbinot Jr., A.A., Veiga, M., Vogt, G.A., Spagnollo, E</t>
  </si>
  <si>
    <t>Ball, D.M., Hoveland, C.S., Lacefield, G.</t>
  </si>
  <si>
    <t>Tarcísio Nicolau BartmeyerJoão Ricardo DittrichHernani Alves da SilvaAnibal de MoraesRicardo Guimarães PiazzettaTatiana Louise GazdaPaulo César de Faccio Carvalho</t>
  </si>
  <si>
    <t>Bell, Lindsay; Moore, Andrew</t>
  </si>
  <si>
    <t xml:space="preserve">Carvalho, P.C.F., Kozloski, G.V., Ribeiro Filho, H.M.N., Reffatti, M.V., Genro, T.C.M., Euclides, V.B.P. </t>
  </si>
  <si>
    <t>Paulo César de Faccio Carvalho, Ibanor Anghinoni, Anibal de Moraes, Edicarlos Damacena de Souza, Reuben Mark Sulc, Claudete Reisdorfer Lang, João Paulo Cassol Flores, Marília Lazzarotto Terra Lopes, Jamir Luis Silva da Silva, Osmar Conte, Cristiane de Lima Wesp, Renato Levien, Renato Serena Fontaneli &amp; Cimelio Bayer</t>
  </si>
  <si>
    <t>Paulo César de Faccio Carvalho Ibanor Anghinoni Taise Robinson Kunrath Amanda Posselt Martins Sérgio Ely V. G. de A. Costa Francine Damian da Silva Joice Mari Assmann Marília Lazzaroto Terra Lopes Fernando Machado Pfeifer Osmar Conte Edicarlos Damacena de Souza</t>
  </si>
  <si>
    <t>Cassol, Luis Cesar</t>
  </si>
  <si>
    <t>Cattelan, A.J., Vidor, C.</t>
  </si>
  <si>
    <t>Luis Fernando Chávez, Luisa Fernanda Escobar, Ibanor Anghinoni, Paulo César de Faccio Carvalho, Egon José Meurer</t>
  </si>
  <si>
    <t>CONAB</t>
  </si>
  <si>
    <t>Osmar Conte, João Paulo Cassol Flores, Luís César Cassol, Ibanor Anghinoni, Paulo César de Faccio Carvalho, Renato Levien, Cristiane de Lima Wesp</t>
  </si>
  <si>
    <t>Doré T., Makowski D., Malézieux E., Munier-Jolain N., Tchamitchian M., Tittonell P.</t>
  </si>
  <si>
    <t>FAO</t>
  </si>
  <si>
    <t>Eric Victor de Oliveira Ferreira. Ibanor Anghinoni, Paulo César de Faccio Carvalho. Sergio Ely Valadão Gigante de Andrade Costa, Eduardo Giacomelli Cao</t>
  </si>
  <si>
    <t>João Paulo Cassol FloresLuis César CassolIbanor AnghinoniPaulo César de Faccio Carvalho</t>
  </si>
  <si>
    <t>Gama-Rodrigues, E.F.</t>
  </si>
  <si>
    <t>Abasiofiok M. Ibekwe, Ann. C. Kennedy</t>
  </si>
  <si>
    <t>Janssen, Huibert Pieter</t>
  </si>
  <si>
    <t>Kunrath, T.R.</t>
  </si>
  <si>
    <t>Lang, C.R., Pelissari, A., Moraes, A., Sulc, M.R., Carvalho, P.C.F., Lopes, E.C.P.</t>
  </si>
  <si>
    <t>Lustosa, S.B.C.</t>
  </si>
  <si>
    <t>Medeiros, R.B.</t>
  </si>
  <si>
    <t>Moraes, A., Lesama, M.F., Alves, S.J.</t>
  </si>
  <si>
    <t>Moreira, F.M.S., Siqueira, J.O.</t>
  </si>
  <si>
    <t>Nicoloso, R.S., Lanzanova, M.E., Lovato, T.</t>
  </si>
  <si>
    <t>Papatheodorou, E.E., Efthimiadou, E., Stamau, G.P.</t>
  </si>
  <si>
    <t>Pitta, C.S.R., Soares, A.B., Assmann, T.S., Adami, P.F., Sartor, L.R., Migliorini, F., Sollenberger, L.E., Assmann, A.L.</t>
  </si>
  <si>
    <t>Ruedell, J.</t>
  </si>
  <si>
    <t>Ryschawy, J., Choisis, N., Choisis, J.P., Joannon, A., Gibon, A.</t>
  </si>
  <si>
    <t>Saibro, J.C., Silva, J.L.S.</t>
  </si>
  <si>
    <t>Salton, J.C., Mielniczuk, J., Bayer, C.</t>
  </si>
  <si>
    <t>Sandini, I.E., Moraes, A., Pelissari, A., Neumann, M., Falbo, M.K., Novakowiski, J.H.</t>
  </si>
  <si>
    <t>Sartor, L.R., Assmann, A.L., Assmann, T.S., Bigolin, P.E., Miyazawa, M., Carvalho, P.C.F.</t>
  </si>
  <si>
    <t>Silva, H.A., Moraes, A., Carvalho, P.C.F., Fonseca, A.F., Dias, C.T.S.</t>
  </si>
  <si>
    <t>Silveira, E.R., Pelissari, A., Moraes, A., Piazzetta, H., von, L., Lang, C.R., Carvalho, P.C.F.</t>
  </si>
  <si>
    <t>Siqueira Jr., L.A.</t>
  </si>
  <si>
    <t>Smukler, S.M., Sánchez-Moreno, S., Fonte, S.J., Ferris, H., Klonsky, K., O’Geen, A.T., Scow, K.M., Steenwerth, K.L., Jacksonb, L.E.</t>
  </si>
  <si>
    <t>Souza, E.D., Costa, S.E.V.G.A., Lima, C.V.S., Anghinoni, I., Meurer, E.J., Carvalho, P.C.F.</t>
  </si>
  <si>
    <t>Souza, E.D., Costa, S.E.V.G.A., Anghinoni, I., Lima, C.V.S., Carvalho, P.C.F., Martins, A.P.</t>
  </si>
  <si>
    <t>Wilkinson, S.R., Lowery, R.W.</t>
  </si>
  <si>
    <t>M. Moraine, M. Duru, P. Nicholas, P. Leterme, O. Therond</t>
  </si>
  <si>
    <t>Clark, M.S., Ferris, H., Klonsky, K., Lanini, W.T., van Bruggen, A.H.C., and Zalom, F.G.</t>
  </si>
  <si>
    <t>Kramer, A.W., Doane, T.A., Horwath, W.R., and van Kessel, C.</t>
  </si>
  <si>
    <t>Zentner, R.P., Campbell, C.A., Biederbeck, V.O., Miller, P.R., Selles, F., and Fernandez, M.R.</t>
  </si>
  <si>
    <t>Reganold, J.P., Andrews, P.K., Reeve, J.R., Carpenter-Boggs, L., Schadt, C.W., Alldredge, J.R., Ross, C.F., Davies, N.M., nd Zhou, J.</t>
  </si>
  <si>
    <t>Reganold, J.P., Glover, J.D., Andrews, P.K., and Hinman, H.R.</t>
  </si>
  <si>
    <t>Drinkwater, L.E.</t>
  </si>
  <si>
    <t>West, T.O. and Post, W.M.</t>
  </si>
  <si>
    <t>Acosta-Alba I, Lopéz-Ridaura S, van der Werf HM, Leterme P, Corson MS</t>
  </si>
  <si>
    <t>Altieri MA, Nicholls CI</t>
  </si>
  <si>
    <t>Altieri MA, Funes-Monzote FR, Petersen P</t>
  </si>
  <si>
    <t>Anderies JM, Folke C, Walker B, Ostrom E</t>
  </si>
  <si>
    <t>Anderson DM, Fredrickson EL, Estell RE</t>
  </si>
  <si>
    <t>Asai M, Langer V, Frederiksen P, Jacobsen BH</t>
  </si>
  <si>
    <t>Bell LW, Moore AD</t>
  </si>
  <si>
    <t>Biggs R, Schüler M, Biggs D, Bohensky EL, BurnSilver S, Cundill G, Dakos V, Daw TM, Evans LS, Kotschy K, Leitch AM, Meek C, Quinlan A, Raudsepp-Hearne A, Robards MD, Schoon ML, Schultz L, West PC</t>
  </si>
  <si>
    <t>Cabell JF, Oelofse M</t>
  </si>
  <si>
    <t>Coquil X, Be´guin P, Dedieu B</t>
  </si>
  <si>
    <t>Coulon J, Delacroix-Buchet A, Martin B, Pirisi A</t>
  </si>
  <si>
    <t>Darnhofer I, Moller H, Fairweather J</t>
  </si>
  <si>
    <t>Darnhofer I, Bellon S, Dedieu B, Milestad R</t>
  </si>
  <si>
    <t>Dewhurst RJ, Shingfield KJ, Lee MRF, Scollan ND</t>
  </si>
  <si>
    <t>Doré T, Makowski D, Malézieux E, Munier-Jolain N, Tchamitchian M, Tittonell P</t>
  </si>
  <si>
    <t>Doreau M, Martin C, Popova M, Morgavi DP</t>
  </si>
  <si>
    <t>Dumont B, Fortun-Lamothe L, Jouven M, Thomas M, Tichit M</t>
  </si>
  <si>
    <t>Duru M, Fare`s M, The´rond O</t>
  </si>
  <si>
    <t>Entz MH, Thiessen Martens JR</t>
  </si>
  <si>
    <t>Eviner VT, Hawkes CV</t>
  </si>
  <si>
    <t>Ewert F, van Ittersum MK, Heckelei T, Therond O, Bezlepkina I, Andersen A</t>
  </si>
  <si>
    <t>Figuière C, Metereau R</t>
  </si>
  <si>
    <t>Folke C, Carpenter S, Elmqvist T, Gunderson L, Holling CS, Walker B</t>
  </si>
  <si>
    <t>Francis C</t>
  </si>
  <si>
    <t>Francis CA, Porter P</t>
  </si>
  <si>
    <t>Franzluebbers AJ, Stuedemann J</t>
  </si>
  <si>
    <t>Gebbers R, Adamchuk VI</t>
  </si>
  <si>
    <t>Geels F</t>
  </si>
  <si>
    <t>Gilbert CL, Morgan CW</t>
  </si>
  <si>
    <t>Glasser F, Ferlay A, Chilliard Y</t>
  </si>
  <si>
    <t>Gliessman SR</t>
  </si>
  <si>
    <t>Gomiero T, Pimentel D, Paoletti MG</t>
  </si>
  <si>
    <t>Hendrickson JR, Hanson JD, Tanaka DL, Sassenrath G</t>
  </si>
  <si>
    <t>Hodgson J</t>
  </si>
  <si>
    <t>Holt-Giménez E, Altieri MA</t>
  </si>
  <si>
    <t>Hooper DU, Chapin FS III, Ewel JJ, Hector A, Inchausti P, Lavorel S, Lawton JH, Lodge DM, Loreau M, Naeem S, Schmid B, Setälä H, Symstad AJ, Vandermeer J, Wardle DA</t>
  </si>
  <si>
    <t>Horlings LG, Marsden TK</t>
  </si>
  <si>
    <t>Ingram J</t>
  </si>
  <si>
    <t>Jackson L, van Noordwijk M, Bengtsson J, Foster W, Lipper L, Pulleman M, Said M, Snaddon J, Vodouhe R</t>
  </si>
  <si>
    <t>Janzen HH</t>
  </si>
  <si>
    <t>Jiggins J, Roling N</t>
  </si>
  <si>
    <t>Kajikawa Y</t>
  </si>
  <si>
    <t>Kirschenmann F</t>
  </si>
  <si>
    <t>Klerkx L, Van Mierlo B, Leeuwis C</t>
  </si>
  <si>
    <t>K. Knickel, G. Brunori, Sigrid Rand, J. Proost</t>
  </si>
  <si>
    <t>Kremen C, Iles A, Bacon C</t>
  </si>
  <si>
    <t>Kuisma M, Kahiluoto H, Havukainen J, Lehtonen E, Luoranen M, Myllymaa T, Grönroos J, Horttanaine M</t>
  </si>
  <si>
    <t>Lamarque P, Tappeiner U, Turner C, Steinbacher M, Bardgett RD, Szukics U, Schermer M, Lavorel S</t>
  </si>
  <si>
    <t>Lamine C</t>
  </si>
  <si>
    <t>Le Rohellec C, Mouchet C</t>
  </si>
  <si>
    <t>Le Rohellec V, Mouchet C, Boutin M, Brault J</t>
  </si>
  <si>
    <t>Leat P, Lamprinopoulou C, Revoredo-Giha C, KupiecTeahan B</t>
  </si>
  <si>
    <t>Lebacq T, Baret PV, Stilmant D</t>
  </si>
  <si>
    <t>Lemaire G, Hodgson J, Chabbi A</t>
  </si>
  <si>
    <t>Lemaire G, Franzluebbers A, Carvalho PCDF, Dedieu B</t>
  </si>
  <si>
    <t>Lovell TS, DeSantis S, Nathan CA, Breton Olson M, Méndez VE, Kominami HC, Erickson DL, Morris KS, Morris WB</t>
  </si>
  <si>
    <t>Marsden T</t>
  </si>
  <si>
    <t>Martens J, Thiessen R, Entz MH</t>
  </si>
  <si>
    <t>Matthews KH, Johnonson RJ</t>
  </si>
  <si>
    <t>Moraine M, Duru M, Nicholas P, Leterme P, Therond O</t>
  </si>
  <si>
    <t>Morris C, Winter M</t>
  </si>
  <si>
    <t>Niggli U, Slabe A, Schmid O, Halberg N, Schlüter M</t>
  </si>
  <si>
    <t>Power AG</t>
  </si>
  <si>
    <t>Rains GC, Olson DM, Lewis WJ</t>
  </si>
  <si>
    <t>Reganold JP, Andrews PK, Reeve JR, Carpenter-Boggs L, Schadt CW, Alldredge JR, Ross CF, Davies NM, Zhou J</t>
  </si>
  <si>
    <t>Ryschawy J, Choisis N, Choisis JP, Joannon A, Gibon A</t>
  </si>
  <si>
    <t>Sanderson MA, Archer D, Hendrickson J, Kronberg S, Liebig M, Nichols K, Schmer M, Tanaka D, Aguilar D</t>
  </si>
  <si>
    <t>Schiere JB, Darnhofer I, Duru M</t>
  </si>
  <si>
    <t>Shennan C</t>
  </si>
  <si>
    <t>Singh JS, Pandey VC, Singh DP</t>
  </si>
  <si>
    <t>Sorathiya LM, Fulsoundar B, Tyagi KK, Patel M, Singh R</t>
  </si>
  <si>
    <t>Sulc RM, Franzluebbers AJ</t>
  </si>
  <si>
    <t>Sutherland LA, Burton RJF, Ingram J, Blackstock K, Slee B, Gotts N</t>
  </si>
  <si>
    <t>Tauseef SM, Premalatha M, Abbasi T, Abbasi S</t>
  </si>
  <si>
    <t>Ten Napel J, van der Veen AA, Oosting SJ, Groot Koerkamp PWG</t>
  </si>
  <si>
    <t>Tomich TP</t>
  </si>
  <si>
    <t>Thomas P. Tomich, Sonja Brodt, Howard Ferris, Ryan Galt, William R. Horwath, Ermias Kebreab, Johan H.J. Leveau, Daniel Liptzin, Mark Lubell, Pierre Merel, Richard Michelmore, Todd Rosenstock, Kate Scow, Johan Six, Neal Williams, and Louie Yang</t>
  </si>
  <si>
    <t>Tripp R</t>
  </si>
  <si>
    <t>Tscharntke T, Klein AM, Kruess A, Steffan-Dewenter I, Thies C</t>
  </si>
  <si>
    <t>Turner BL II</t>
  </si>
  <si>
    <t>Van Oudenhoven APE, Petz K, Alkemade R, Hein L, de Groot RS</t>
  </si>
  <si>
    <t>Vanclay F</t>
  </si>
  <si>
    <t>Vanloqueren G, Baret PV</t>
  </si>
  <si>
    <t>Vermeulen SJ, Aggarwal PK, Ainslie A, Angelone C, Campbell BM, Challinir AJ, Hansen JW, Ingram JSI, Jarvis A, Kristjanson P, Lau C, Nelson GC, Thornton PK, Wollenberg E</t>
  </si>
  <si>
    <t>Veysset P, Lherm M, Bébin D</t>
  </si>
  <si>
    <t>Walker B, Holling CS, Carpenter SR, Kinzig A</t>
  </si>
  <si>
    <t>WCED</t>
  </si>
  <si>
    <t>R.J Wilkins</t>
  </si>
  <si>
    <t>Byron K.Williams</t>
  </si>
  <si>
    <t>Geoff A.Wilson</t>
  </si>
  <si>
    <t>Zhang W, Ricketts TH, Kremen C, Carney K, Swinton SM</t>
  </si>
  <si>
    <t>Getachew Agegnehu, AmareGhizaw, Woldeyesus Sinebo</t>
  </si>
  <si>
    <t>Getachew Agegnehu, Amare Ghizaw &amp; Woldeyesus Sinebo</t>
  </si>
  <si>
    <t>P.K. Aggarwal,D.P. Garrity,S.P. Liboon,R.A. Morris</t>
  </si>
  <si>
    <t>Faruque Ahmed, Osamu Hirota, You Yamada, Tomokazu Haraguchi, Matsumoto Masaru, Toshihiro Mochizuki</t>
  </si>
  <si>
    <t>R. Akanvou, M.J Kropff, L. Bastiaansb, M. Beckerc.</t>
  </si>
  <si>
    <t>James R. Allen,Robert K. Obura</t>
  </si>
  <si>
    <t>Mette Klindt Andersen, Henrik Hauggaard-Nielsen, Per Ambus &amp; Erik Steen Jensen</t>
  </si>
  <si>
    <t>Zekaite, V.; Deveikyte, I.; Kadziuliene, Z.; Sarunaite, L.; Maiksteniene, S.; Arlauskiene, A.; Cesnuleviciene, R.</t>
  </si>
  <si>
    <t>Asl, A.N., Nassab, A.D.M., Salmasi, S.Z., Moghaddam, M., Javanshir, A.</t>
  </si>
  <si>
    <t>M.A.Awal, H.Koshi, T.Ikeda</t>
  </si>
  <si>
    <t>P. Banik, A. Midya B.K.Sarkar, S.S.Ghose</t>
  </si>
  <si>
    <t>P. Banik,T. Sasmal,P. K. Ghosal,D. K. Bagchi</t>
  </si>
  <si>
    <t>Daniel T. Baumann,Lammert Bastiaans,Martin J. Kropff</t>
  </si>
  <si>
    <t>Laurent Bedoussac &amp; Eric Justes</t>
  </si>
  <si>
    <t>Behera, B., Singh, G.S., Mohanty, S.K., Senapati, P.C.</t>
  </si>
  <si>
    <t>Bulson, H.A.J.; Snaydon, R.W.; Stopes, C.E.</t>
  </si>
  <si>
    <t>Patrick M. Carr,John J. Gardner,Blaine G. Schatz,Steven W. Zwinger,Steven J. Guldan</t>
  </si>
  <si>
    <t>K. Carruthers,B. Prithiviraj,Q. Fe,D. Cloutier,R. C. Martin,D. L. Smith</t>
  </si>
  <si>
    <t>U.Cenpukdee, S.Fukai</t>
  </si>
  <si>
    <t>A. Chabi-Olaye , C. Nolte, F. Schulthess and C. Borgemeister</t>
  </si>
  <si>
    <t>Chang, J., Shibles, R.M.,</t>
  </si>
  <si>
    <t>Chowdhury, M., Rosario, E.</t>
  </si>
  <si>
    <t>G.X. Chu, Q.R. Shen &amp; J.L. Cao</t>
  </si>
  <si>
    <t>Ciftci, V., Ulker, M.</t>
  </si>
  <si>
    <t>Alain Clément, François-P. Chalifour, Ghislain Gendron, and Maheshwar P. Bharati</t>
  </si>
  <si>
    <t>Guénaëlle Corre-Hellou, Joëlle Fustec &amp; Yves Crozat</t>
  </si>
  <si>
    <t>Das, S.R., Mahapatra, P.K., Satpathy, D., Uttaray, S.K.</t>
  </si>
  <si>
    <r>
      <rPr>
        <sz val="11"/>
        <color rgb="FF111111"/>
        <rFont val="Arial"/>
        <family val="2"/>
      </rPr>
      <t>K.V. Dhima, A.S.Lithourgidis</t>
    </r>
    <r>
      <rPr>
        <sz val="11"/>
        <color rgb="FF111111"/>
        <rFont val="Arial"/>
        <family val="2"/>
      </rPr>
      <t xml:space="preserve">, </t>
    </r>
    <r>
      <rPr>
        <sz val="11"/>
        <color rgb="FF111111"/>
        <rFont val="Arial"/>
        <family val="2"/>
      </rPr>
      <t>I.B.Vasilakoglou. C.A.Dordas</t>
    </r>
  </si>
  <si>
    <t>Dua, V.K., Lal, S.S., Govindakrishnan, P.M.,</t>
  </si>
  <si>
    <t>Fenliang Fan, Fusuo Zhang, Yana Song, Jianhao Sun, Xingguo Bao, Tianwen Guo &amp; Long Li</t>
  </si>
  <si>
    <t>N. M. Fisher</t>
  </si>
  <si>
    <t>Yang Gao, Aiwang Duan, Xinqiang Qiu, Zugui Liu, Jingsheng Sun, Junpeng Zhang, Hezhou Wanga</t>
  </si>
  <si>
    <t>Yang Gao, Aiwang Duan, Jingsheng Sun, Fusheng Li, Zugui Liu, Hao Liu Zhandong Liu</t>
  </si>
  <si>
    <t>Bhim B. Ghaley, H. Hauggaard-Nielsen, H. Høgh-Jensen &amp; E. S. Jensen</t>
  </si>
  <si>
    <t>P.K Ghosh</t>
  </si>
  <si>
    <t>Giri, G.,</t>
  </si>
  <si>
    <t>Aydin Gunes, Ali Inal, Mehmet S. Adak, Mehmet Alpaslan, Esra G. Bagci, Taskin Erol &amp; David J. Pilbeam</t>
  </si>
  <si>
    <t>Ismail Guvenc &amp; Ertan Yildirim</t>
  </si>
  <si>
    <t>H.Hauggaard-Nielsen, P.Ambus E.S.Jensen</t>
  </si>
  <si>
    <t>H. Hauggaard-Nielsen, P. Ambus &amp; E.S. Jensen</t>
  </si>
  <si>
    <t>H.Hauggaard-Nielsen, M.K.Andersen, B.Jørnsgaard, E.S.Jensena</t>
  </si>
  <si>
    <t>H.Hauggaard-Nielsen, E.S Jensen</t>
  </si>
  <si>
    <t>Haymes R., Lee H.C.</t>
  </si>
  <si>
    <t>Helenius, J., Jokinen, K</t>
  </si>
  <si>
    <t>Jeremy D. Hummel,* Lloyd M. Dosdall, George W. Clayton, T. Kelly Turkington, Newton Z. Lupwayi, K. Neil Harker, and John T. O’Donovan</t>
  </si>
  <si>
    <t>Jahansooz, M.R., Yunusa, I.A.M., Coventry, D.R., Palmer, A.R., Eamus, D.,</t>
  </si>
  <si>
    <t>Erik Steen Jensen</t>
  </si>
  <si>
    <t>Knudsen, Marie Trydeman; Hauggaard-Nielsen, Henrik; Joernsgaard, Bjarne and Jensen, Erik Steen</t>
  </si>
  <si>
    <t>Kontturi, M., Laine, A., Niskanen, M., Hurme, T., Hyovela, M., Peltonen-Sainio, P.</t>
  </si>
  <si>
    <t>Kumar, P., Prasad, N.K.</t>
  </si>
  <si>
    <t>Tingwu Lei,Weihua Zhan,Juan Xiao,Xingfa Huang &amp;Jianhua Mao</t>
  </si>
  <si>
    <t>Long Li, Jianhao Sun, Fusuo Zhang, Tianwen Guo, Xingguo Bao, F Andrew Smith, Sally E Smith</t>
  </si>
  <si>
    <t>Long Li, Jianhao Sun, Fusuo Zhang, Xiaolin Li, Sicun Yang, Zdenko Rengel</t>
  </si>
  <si>
    <t>L. Li, S.C. Yang, X.L. Li, F.S. Zhang, Peter Christie</t>
  </si>
  <si>
    <t>Lithourgidis, A., Vlachostergios, D., Dordas, C., Damalas, C.,</t>
  </si>
  <si>
    <t>A. S. Lithourgidis, K. V. Dhima, I. B. Vasilakoglou, C. A. Dordas &amp; M. D. Yiakoulaki</t>
  </si>
  <si>
    <t>Bijan K. Mandal,Susanta K. Mahapatra</t>
  </si>
  <si>
    <t>Martin, R.C., Voldeng, H.D., Smith, D.L.</t>
  </si>
  <si>
    <t>Mason S.C.; Leihner D.E.; Vorst J.J.; Salazar E.;</t>
  </si>
  <si>
    <t>W.K.MasonK.E.Pritchard</t>
  </si>
  <si>
    <t>Mei, P.-P., Gui, L.-G., Wang, P., Huang, J.-C., Long, H.-Y., Christie, P., Li, L.</t>
  </si>
  <si>
    <t>Kae Miyazawa, Toshifumi Murakami, Masae Takeda &amp; Tohru Murayama</t>
  </si>
  <si>
    <t>Mohapatra, B.K., Pradhan, L.</t>
  </si>
  <si>
    <t>S.S. Mondal, Sitangshu Sarkar and C.K. Pramanik</t>
  </si>
  <si>
    <t>Luiz Balbino MorgadoRobert William Willey</t>
  </si>
  <si>
    <t>Moynihan, J.M., Simmons, S.R., Sheaffer, C.C.</t>
  </si>
  <si>
    <t>H. J. W. Mutsaers</t>
  </si>
  <si>
    <t>A. G. Nelson,A. Pswarayi,S. Quideau,B. Frick,D. Spaner</t>
  </si>
  <si>
    <t>Neumann, A., Werner, J., Rauber, R.</t>
  </si>
  <si>
    <t>Ntare, B.R.</t>
  </si>
  <si>
    <t>Ofori, F., Pate, J.S., Stern, W.R.</t>
  </si>
  <si>
    <t>Ofori, F., Stern, W.R.</t>
  </si>
  <si>
    <t>Ogbuehi, C., Orzolek, M.</t>
  </si>
  <si>
    <t>Olasantan, F., Lucas, E., Ezumah, H.C.</t>
  </si>
  <si>
    <t>Ong, C., Subrahmanyam, P., Khan, A.</t>
  </si>
  <si>
    <t>Ossom, E., Thwala, M.</t>
  </si>
  <si>
    <t>Prasad, K., Srivastava, V.</t>
  </si>
  <si>
    <t>Reddy, K., Van der Ploeg, J., Maga, I.</t>
  </si>
  <si>
    <t>Reddy, M.S., Willey, R.W.</t>
  </si>
  <si>
    <t>Rees, D.</t>
  </si>
  <si>
    <t>Reynolds, M., Sayre, K., Vivar, H.</t>
  </si>
  <si>
    <t>Sarkar, R.K., Sanyal, S.R.</t>
  </si>
  <si>
    <t>Schmidtke, K., Neumann, A., Hof, C., Rauber, R.</t>
  </si>
  <si>
    <t>Silwana, T.T., Lucas, E.O., Olaniyan, A.B.</t>
  </si>
  <si>
    <t>Singh, K.K., Rathi, K.S.</t>
  </si>
  <si>
    <t>Song, Y.N., Zhang, F.S., Marschner, P., Fan, F.L., Gao, H.M., Bao, X.G., Sun, J.H., Li, L.</t>
  </si>
  <si>
    <t>Subedi, K.</t>
  </si>
  <si>
    <t>Subramanian, V.B., Rao, D.G.</t>
  </si>
  <si>
    <t>easdale, J., Deahl, K.,</t>
  </si>
  <si>
    <t xml:space="preserve">Tobita, S., Ito, O., Matsunaga, R., Rao, T.P., Rego, T.J., Johansen, C., Yoneyama, T., </t>
  </si>
  <si>
    <t>Tomar, R.S.S., Upadhyay, M.S., Sharma, R.A.,</t>
  </si>
  <si>
    <t>Tsubo, M., Walker, S.,</t>
  </si>
  <si>
    <t>Vyas, A.K., Billore, S.D., Joshi, O.P.,</t>
  </si>
  <si>
    <t>Waterer, J.G., Vessey, J.K., Stobbe, E.H., Soper, R.J.,</t>
  </si>
  <si>
    <t xml:space="preserve">Watiki, J.M., Fukai, S., Banda, J.A., Keating, B.A., </t>
  </si>
  <si>
    <t xml:space="preserve">Willey, R., Reddy, M., </t>
  </si>
  <si>
    <t>Zhang, L., van der Werf, W., Zhang, S., Li, B., Spiertz, J.H.J.</t>
  </si>
  <si>
    <t>A.J. Franzluebbers*, and J.A. Stuedemann</t>
  </si>
  <si>
    <t>Gardner, J. C. and Faulkner, D. B.</t>
  </si>
  <si>
    <t>Silver, W. S. and Hardy, R. W. F.</t>
  </si>
  <si>
    <t>Krall, J.</t>
  </si>
  <si>
    <t>Undersander, D., Albert, B., Cosgrove, D., Johnson, D. and Peterson, P.</t>
  </si>
  <si>
    <t>Mearns, R.</t>
  </si>
  <si>
    <t>Some agroecological and socio-economic features of organic farming in California: A preliminary study</t>
  </si>
  <si>
    <t>Effect of organic manures and integrated nutrient management on yield potential of bell pepper (Capsicum Annuum) varieties on soil properties</t>
  </si>
  <si>
    <t>Crop productivity and economics during the transition to alternative cropping systems</t>
  </si>
  <si>
    <t>Potential and limitations of organic and fair trade cotton for improving livelihoods of smallholders: evidence from Central Asia</t>
  </si>
  <si>
    <t>The economic sustainability of certified coffee: recent evidence from Mexico and Peru</t>
  </si>
  <si>
    <t>Organic agriculture in Ohio - an economic perspective</t>
  </si>
  <si>
    <t>Organic and conventional wheat production: examination of energy and economics</t>
  </si>
  <si>
    <t>Economic and regulatory evaluation of the organic agricultural production in Serbia : a case study of the production of wheat</t>
  </si>
  <si>
    <t>Ecological apple production: a comparison of organic and integrated apple-growing</t>
  </si>
  <si>
    <t>Economic, ecological, and social performance of conventional and organic broiler production in the Netherlands</t>
  </si>
  <si>
    <t>Economic analysis of three tomato production systems</t>
  </si>
  <si>
    <t>An examination of the economics of sustainable and conventional horticulture</t>
  </si>
  <si>
    <t>Comparative cost analyses of conventional, integrated crop management, and organic methods</t>
  </si>
  <si>
    <t>Economic comparisons of alternative and conventional production technologies for eggplant in Southern Georgia</t>
  </si>
  <si>
    <t>Comparative profitability of conventional and biological systems of milk production in Quebec</t>
  </si>
  <si>
    <t>The economic implications of organic farming</t>
  </si>
  <si>
    <t>Yields and profitability during and after transition in organic grain cropping systems</t>
  </si>
  <si>
    <t>An investigation into the transition from technological to ecological rice farming among resource poor farmers from the Philippine island of Bohol</t>
  </si>
  <si>
    <t>Long-term agronomic performance of organic and conventional field crops in the Mid-Atlantic Region</t>
  </si>
  <si>
    <t>An economic comparison of conventional and reduced-chemical farming systems in Iowa</t>
  </si>
  <si>
    <t>Organic and conventional production systems in the Wisconsin integrated cropping systems trial: II</t>
  </si>
  <si>
    <t>Agronomic, economic, and environmental comparison of pest management in conventional and alternative tomato and corn systems in northern California</t>
  </si>
  <si>
    <t>The profitability of transitioning to organic grain crops in Indiana</t>
  </si>
  <si>
    <t>Crop-yield and economic comparisons of organic, low-input, and conventional farming systems in California’s Sacramento Valley</t>
  </si>
  <si>
    <t>Agronomic performance of cropping systems with contrasting crop rotations and external inputs</t>
  </si>
  <si>
    <t>Rentabílidade da produçâo orgánica de cultivares de alface com diferentes preparos do solo e ambiente de cultivo</t>
  </si>
  <si>
    <t>Ecological and economic evaluation of Dutch egg production systems</t>
  </si>
  <si>
    <t>An economic comparison of organic and conventional grain crops in a long-term agroecological research (LTAR</t>
  </si>
  <si>
    <t>Agroecosystem performance during transition to certified organic grain production</t>
  </si>
  <si>
    <t>Economic performance of long-term organic and conventional cropping systems in Minnesota</t>
  </si>
  <si>
    <t>Economics of organic and conventional hazelnut production in the Terme district of Samsun, Turkey</t>
  </si>
  <si>
    <t>An economic comparison of alternative and traditional cropping systems in the northern Great Plains, USA</t>
  </si>
  <si>
    <t>A multivariate analysis for evaluating the environmental and economical aspects of agroecosystem sustainability in central Italy</t>
  </si>
  <si>
    <t>An economic comparison of conventional and alternative cropping systems for a representative Northeast Kansas Farm</t>
  </si>
  <si>
    <t>Organic, conventional, and reduced till farming systems: profitability in the northern Great Plains</t>
  </si>
  <si>
    <t>Factors influencing the economic potential for alternative farming systems: case analyses in South Dakota</t>
  </si>
  <si>
    <t>Productivity and profitability of conventional and alternative farming systems: a long-term on-farm paired comparison</t>
  </si>
  <si>
    <t>Comparing organic and conventional grain farms in Washington</t>
  </si>
  <si>
    <t>The viability of cotton-based organic farming systems in India</t>
  </si>
  <si>
    <t>Limitations of neoclassical economics for evaluating sustainability of agricultural systems: comparing organic and conventional systems</t>
  </si>
  <si>
    <t>Farm-level economic and environmental impacts of Eastern corn belt cropping systems</t>
  </si>
  <si>
    <t>Yield and economic performance of organic and conventional cotton-based farming systems - results from a field trial in India</t>
  </si>
  <si>
    <t>Comparative economics of alternative agricultural production systems: A review</t>
  </si>
  <si>
    <t>Assessing the economic viability of organic cotton production in Uzbekistan: a first look</t>
  </si>
  <si>
    <t>Comparing economic performance of organic and conventional U</t>
  </si>
  <si>
    <t>Conversion to organic strawberry management changes ecological processes</t>
  </si>
  <si>
    <t>Comparison of the financial performance of organic and conventional farms</t>
  </si>
  <si>
    <t>A Comparative analysis of organic and conventional dried apricot production on small households in Turkey</t>
  </si>
  <si>
    <t>Organic dried fig production: a comparative analysis of organic and conventional smallholdings in Turkey</t>
  </si>
  <si>
    <t>Organic versus conventional grain production in the mid-Atlantic: an economic and farming system overview</t>
  </si>
  <si>
    <t>The profitability of sustainable agriculture on a representative grain farm in the Mid-Atlantic region, 1981-89</t>
  </si>
  <si>
    <t>An economic analysis of alternative cropping systems for east-central Nebraska</t>
  </si>
  <si>
    <t>Can sustainable farming win the battle of the bottom line? Science 260:1893–1895</t>
  </si>
  <si>
    <t>Organic banana production in Ecuador: Its implications on black Sigatoka development and plant–soil nutritional status</t>
  </si>
  <si>
    <t>The feasibility of organic nutrient management in large-scale sweet corn production for processing</t>
  </si>
  <si>
    <t>Nutrient, labor, energy, and economic evaluations of two farming systems in Iowa</t>
  </si>
  <si>
    <t>The profitability of alternative cropping systems: a review of the literature</t>
  </si>
  <si>
    <t>Economic performance and energy intensiveness on organic and conventional farms in the Corn Belt: a preliminary comparison</t>
  </si>
  <si>
    <t>Betriebswirtschaftliche beurteilung unterschiedlich umweltvertraglicher haltungssytsteme</t>
  </si>
  <si>
    <t>Agronomic and economic performance of conventional vs reduced input bean cropping systems</t>
  </si>
  <si>
    <t>Agronomic and Economic Performance Characteristics of Conventional and Low-External-Input Cropping Systems in the Central Corn Belt</t>
  </si>
  <si>
    <t>Risk and economic sustainability of crop farming systems</t>
  </si>
  <si>
    <t>Field crop production on organic farms in the Midwest</t>
  </si>
  <si>
    <t>Comparative local economic benefits of conventional and alternative cropping systems</t>
  </si>
  <si>
    <t>Organic farming in the corn belt</t>
  </si>
  <si>
    <t>Economic analysis of sustainable agricultural cropping systems for Mid-Atlantic States</t>
  </si>
  <si>
    <t>Productivity and profitability of multistrata organic versus conventional coffee farms in Costa Rica</t>
  </si>
  <si>
    <t>Farm-scale agronomic and economic conversion from conventional to sustainable agriculture</t>
  </si>
  <si>
    <t>Economic and social impacts of organic production systems</t>
  </si>
  <si>
    <t>Profitability of organic cropping systems in southwestern Minnesota</t>
  </si>
  <si>
    <t>The relative profitability of sustainable grain cropping systems: a meta-analytic comparison</t>
  </si>
  <si>
    <t>The profitability of organic soybean production</t>
  </si>
  <si>
    <t>Effects of fair trade and organic certifications on small-scale coffee farmer households in Central America and Mexico</t>
  </si>
  <si>
    <t>Evaluating the benefits of organic farming in rice agroecosystems in the Philippines</t>
  </si>
  <si>
    <t>Transition from intensive tillage to no-tillage and organic diversified annual cropping systems</t>
  </si>
  <si>
    <t>Economical analysis of yellow passion fruit (Passiflora edulis Sims f</t>
  </si>
  <si>
    <t>Energy and labour efficiency for three pairs of conventional and alternative mixed cropping (pasture-arable</t>
  </si>
  <si>
    <t>Profitability of farms converting to organic farming in Germany - empirical results of 107 farms</t>
  </si>
  <si>
    <t>Environmental and economic analysis of the organic and conventional extra-virgin olive oil</t>
  </si>
  <si>
    <t>Economic return in production of lettuce and cantaloupe is affected by practice</t>
  </si>
  <si>
    <t>Comparison of organic and conventional dairy farms in Ontario</t>
  </si>
  <si>
    <t>The economic value of organic dairy farms in Vermont and Minnesota</t>
  </si>
  <si>
    <t>An economic evaluation on organic cherry production: a case of Turkey</t>
  </si>
  <si>
    <t>Profitability of leek (Allium porrum L.) in three production systems</t>
  </si>
  <si>
    <t>Sustainability evaluation of automatic and conventional milking systems on organic dairy farms in Denmark</t>
  </si>
  <si>
    <t>Sustainability of organic, integrated and conventional farming systems in Tuscany</t>
  </si>
  <si>
    <t>Comparison of the profitability of organic and transitional cereal farms with conventional farms in Quebec</t>
  </si>
  <si>
    <t>Does sustainable farming pay: a case study</t>
  </si>
  <si>
    <t>Economic evaluation of cereal cropping systems under semiarid conditions: minimum input, organic, and conventional</t>
  </si>
  <si>
    <t>Comparing conventional and organic agriculture in Karnataka, India: Where and when can organic farming be sustainable? Land Use Policy 37:40–51</t>
  </si>
  <si>
    <t>Sustainability evaluation of Sicily’s lemon and orange production: an energy, economic and environmental analysis</t>
  </si>
  <si>
    <t>Environmental, energetic, and economic comparisons of organic and conventional farming systems</t>
  </si>
  <si>
    <t>Organic and conventional production systems in the Wisconsin integrated cropping systems trials: I</t>
  </si>
  <si>
    <t>Effect of organic farming practices on growth, yield and quality of rose onion (Allium cepa</t>
  </si>
  <si>
    <t>Ecological and economic-conditions of organic coffee production in Latin America and Papau New Guinea</t>
  </si>
  <si>
    <t>Organic and conventional peach production and economics</t>
  </si>
  <si>
    <t>Organic rice (Oryza sativa) and wheat (Triticum aestivum) production, quality and economics in irrigated agriculture</t>
  </si>
  <si>
    <t>Soil quality and profitability of biodynamic and conventional farming systems: a review</t>
  </si>
  <si>
    <t>Sustainability of three apple production systems</t>
  </si>
  <si>
    <t>Soil quality and financial performance of biodynamic and conventional farms in New Zealand</t>
  </si>
  <si>
    <t>Organic dairy production systems in Pennsylvania: a case study evaluation</t>
  </si>
  <si>
    <t>Frequency of manure application in organic versus annual application of synthetic fertilizer in conventional vegetable production</t>
  </si>
  <si>
    <t>A comparison of financial returns during early transition from conventional to organic vegetable production</t>
  </si>
  <si>
    <t>Profitability and risk of organic production systems in the northern Great Plains</t>
  </si>
  <si>
    <t>Yield and net returns during the transition to organic feed grain production</t>
  </si>
  <si>
    <t>The relative sustainability of alternative, conventional, and reduced-till farming systems</t>
  </si>
  <si>
    <t>Crop yields and economic returns accompanying the transition to alternative farming systems</t>
  </si>
  <si>
    <t>The comparative productivity of organic agriculture</t>
  </si>
  <si>
    <t>Agronomic and environmental implications of organic farming systems</t>
  </si>
  <si>
    <t>Initial technical and economic comparisons of different farming systems in Ontario, Canada</t>
  </si>
  <si>
    <t>Higher yield, profit and soil quality from organic farming of elephant foot yam</t>
  </si>
  <si>
    <t>Six-year comparison between organic, IPM and conventional cotton production systems in the Northern San Joaquin Valley, California</t>
  </si>
  <si>
    <t>Granny Smith conversions to organic show early success</t>
  </si>
  <si>
    <t>Conventional, low-input and organic farming systems compared</t>
  </si>
  <si>
    <t>Budgetary implications of, and motives for, converting to organic farming: case study farm business evidence from Great Britain</t>
  </si>
  <si>
    <t>A comparison of energy use in organic and conventional tomato production</t>
  </si>
  <si>
    <t>An assessment of the economic performance of organic dairy sheep farming in Greece</t>
  </si>
  <si>
    <t>Higher yields with fewer external inputs? The system of rice intensification and potential contributions to agricultural sustainability</t>
  </si>
  <si>
    <t>Comparative cost analysis of organic and conventional farming in Hungary</t>
  </si>
  <si>
    <t>Fair trade organic coffee production in Nicaragua - sustainable development or a poverty trap? Ecol Econ 68:3018–3025</t>
  </si>
  <si>
    <t>a Critical Analysis of the Agronomic and Economic Sustainability of Organic Coffee Production</t>
  </si>
  <si>
    <t>Agronomic and economic potential of sustainable agriculture in South India</t>
  </si>
  <si>
    <t>Going organic in viticulture: a case-study comparison in Clare Valley, South Australia</t>
  </si>
  <si>
    <t>Towards a comparison of chemical-free and conventional farming in Australia</t>
  </si>
  <si>
    <t>A comparison of alley cropping and block planting systems in sub-humid Benin.</t>
  </si>
  <si>
    <t>A preliminary study on the influence of intercropping maize and cassava on the spread of African cassava mosaic virus by whiteflies.</t>
  </si>
  <si>
    <t>A review of statistical ideas relevant to intercropping research.</t>
  </si>
  <si>
    <t>A staggered maize-legume intercrop arrangement robustly increases crop yields and economic returns in the highlands of Central Kenya.</t>
  </si>
  <si>
    <t>A study of the effect of intercropping sweet potato [Ipomoea batatas] with maize [Zea mays] or cowpea [Vigna] on tuber and grain yields.</t>
  </si>
  <si>
    <t>Abondance et diversité des foreurs de tiges et grains dans une biculture maïs-arachide au centre du Cameroun.</t>
  </si>
  <si>
    <t>Above-and below-ground biomass dynamics in a sole cropping and an alley cropping system withGliricidia sepium in the semi-deciduous rainforest zone of West Africa.</t>
  </si>
  <si>
    <t>Adaptation of cassava (Manihot esculenta) to the dry environments of Limpopo, South Africa: growth, yield and yield components.</t>
  </si>
  <si>
    <t>Adopting intercropping system for potatoes as practice on drought mitigation under Tunisian conditions.</t>
  </si>
  <si>
    <t>Adoption potential of hedgerow intercropping in maize-based cropping systems in the highlands of western Kenya. 2. Economic and farmers' evaluation.</t>
  </si>
  <si>
    <t>Agroeconomic Analysis of Fertilizer Effects on Maize/Cowpea Intercrop in Ile-Ife and Abeokuta, Southwestern Nigeria.</t>
  </si>
  <si>
    <t>Agronomic and economic evaluation of methods of establishing alley cropping under a maize/groundnut intercrop system.</t>
  </si>
  <si>
    <t>Agronomic management of cereal/cowpea cropping systems for major toposequence land types in the West African sacanna.</t>
  </si>
  <si>
    <t>Agronomic Performance of Collards under Two Intercrops and Varying Nitrogen Application Levels as Assessed Using Land Equivalent Ratios.</t>
  </si>
  <si>
    <t>Agronomic performance of wild mustard in an intercropping with green beans.</t>
  </si>
  <si>
    <t>Alley cropping in the moist savanna of West-Africa: I. Restoration and maintenance of soil fertility on’terre de barre ‘soils in Bénin Republic.</t>
  </si>
  <si>
    <t>Alley cropping of maize with calliandra and leucaena in the subhumid highlands of Kenya: Part 2. Soil-fertility changes and maize yield.</t>
  </si>
  <si>
    <t>Alley cropping vegetable crops with Leucaena in southern Nigeria.</t>
  </si>
  <si>
    <t>Alley farming and protein banks for tropical Africa.</t>
  </si>
  <si>
    <t>An economic evaluation of intercropping African yam bean, kenaf and maize in the rain forest zone of Nigeria.</t>
  </si>
  <si>
    <t>An Evaluation of Four Soybean Varieties Intercropped with Okra in Owerri Ultisol South Eastern Nigeria.</t>
  </si>
  <si>
    <t>An Evaluation of the Performance of Maize And Cowpea in Sole and Intercropping Systems at two Savanna Zones of Ghana: a Simulation Study. International Symposium on Applications of Modelling as InnovativeTechnique in the Agri-Food Chain</t>
  </si>
  <si>
    <t>An overview of cassava in Africa.</t>
  </si>
  <si>
    <t>An overview of mixed farming systems in sub-Saharan Africa.</t>
  </si>
  <si>
    <t>Analysis of Costs and Returns to Maize-Cowpea Intercrop Production in Oyo state, Nigeria.</t>
  </si>
  <si>
    <t>Arbuscular mycorrhizas by contact with mycorrhized Stylosanthes guianensis enhance P use efficiency for N 2 fixation in the common bean (Phaseolus vulgaris L.).</t>
  </si>
  <si>
    <t>Assessing the impact of varietal resistance and planting dates on the incidence of african yam bean flower thrips (Megalurothrips sjostedti, Hochst. Ex. A. Rich) in nigerea.</t>
  </si>
  <si>
    <t>Assessing the productivity and profitability of yam-based intercropping systems in the northern Guinea Savanna zone of Ghana.</t>
  </si>
  <si>
    <t>Assessment of biological nitrogen fixing potentials of pigeonpea genotypes intercropped with sorghum for soil fertility improvement in Southern Guinea Savanna of Nigeria.</t>
  </si>
  <si>
    <t>Assessment of Different Legumes for the Control of in Maize and Sorghum.</t>
  </si>
  <si>
    <t>Assessment of maize and dry bean productivity under different intercrop systems and fertilization regimes.</t>
  </si>
  <si>
    <t>Assessment of weed infestation and economic returns of maize/cowpea intercrop under different tillage systems in northern Ghana.</t>
  </si>
  <si>
    <t>Assessment of weed management strategies and intercrop combinations on cassava yield in the middle belt of Nigeria.</t>
  </si>
  <si>
    <t>Banana-bean intercropping in Eastern and Central Africa.</t>
  </si>
  <si>
    <t>Basil (Ocimum basilicum) intercrop as a pest management tool in okra cultivation in the Accra Plains.</t>
  </si>
  <si>
    <t>Biological nitrogen fixation and nitrogen and phosphorus budgets in farmer-managed intercrops of maize–pigeonpea in semi-arid southern and eastern Africa.</t>
  </si>
  <si>
    <t>Biological nitrogen fixation to maximize productivity of intercropped legumes and non‐legumes: Ten years of field experimentations in semi‐arid deserts of egypt.</t>
  </si>
  <si>
    <t>Breeding bean (Phaseolus vulgaris L.) adapted to intercropping.</t>
  </si>
  <si>
    <t>Breeding options for improving common bean for resistance against bean fly (Ophiomyia spp.): a review of research in eastern and southern Africa.</t>
  </si>
  <si>
    <t>Bush Clearing, Tillage Methods and the Performance of Maize/Cassava Intercrop on an Ultisol in Southwestern Nigeria.</t>
  </si>
  <si>
    <t>Cassava and Maize Intercropping Systems—The Effects of Varieties and Plant Populations.</t>
  </si>
  <si>
    <t>Cassava cultivation management for sustainable vegetable production in intercropping with okra.</t>
  </si>
  <si>
    <t>Cassava/Maize Intercrop Performance and Soil Nutrient Changes with Fertilizers.</t>
  </si>
  <si>
    <t>Cassava-based intercropping: a review.</t>
  </si>
  <si>
    <t>Centrosema pubescens (centro) and Manihot esculenta (cassava) intercropping: The effect of spacing and time of planting centro on seed yield.</t>
  </si>
  <si>
    <t>Chemical weed control in maize-bean intercropping.</t>
  </si>
  <si>
    <t>Chilo partellus (Swinhoe)(Lep., Pyralidae) oviposition on non-hosts: a mechanism for reduced pest incidence in intercropping.</t>
  </si>
  <si>
    <t>Cogongrass suppression by intercropping cover crops in corn/cassava systems.</t>
  </si>
  <si>
    <t>Collard—Cowpea Intercrop Response to Nitrogen Fertilization, Redroot Pigweed Density, and Collard Harvest Frequency.</t>
  </si>
  <si>
    <t>Combating the Menace of Striga hermonthica Infestation: An Integrated Approach Adopted in North-Eastern Ghana.</t>
  </si>
  <si>
    <t>Combination Effect of Intercropping, Application of Chemical Fertilizer and Transported Manure on Millet/Cowpea Growth and Nitrogen, Phosphorus Balances in the Sahel.</t>
  </si>
  <si>
    <t>Combined control of Striga hermonthica and stemborers by maize-Desmodium spp. intercrops.</t>
  </si>
  <si>
    <t>Combined Intercropping and Crop Rotation Trials at Chitedze Agricultural Research Station.</t>
  </si>
  <si>
    <t>Combining intercropping with semiochemical releases: optimization of alternative control of Sitobion avenae in wheat crops in China.</t>
  </si>
  <si>
    <t>Comparative Analysis of the Current and Potential Role of Legumes in Integrated Soil Fertility Management in West and Central Africa.</t>
  </si>
  <si>
    <t>Comparison of measured changes in seasonal soil water content by rainfed maize-bean intercrop and component cropping systems in a semi-arid region of southern Africa.</t>
  </si>
  <si>
    <t>Competition and yield advantages in mixed intercropping of barley and wheat under stress levels of moisture deficit.</t>
  </si>
  <si>
    <t>Competition for water in a hedge-intercrop system.</t>
  </si>
  <si>
    <t>Complementary Organic and inorganic fertilizer application: Influence on growth and yield of cassava/maize/melon Intercrop with a relayed cowpea.</t>
  </si>
  <si>
    <t>Contribution of leguminous crops to nutrient availability and productivity of yam based systems.</t>
  </si>
  <si>
    <t>Control of Imperata cylindrica(L.) Raeuschel (speargrass) with nicosulfuron and its effects on the growth, grain yield and food components of maize.</t>
  </si>
  <si>
    <t>Control of incidence of Soft Rot Cocoyam Disease using intercrop of cocoyam with cassava; Farmers’ sustainable livelihood strategy in Oyo state, Nigeria.</t>
  </si>
  <si>
    <t>Control of witchweed Striga hermonthica by intercropping with Desmodium spp., and the mechanism defined as allelopathic.</t>
  </si>
  <si>
    <t>Correlation of performance of sole-crop and intercrop cowpeas with and without protection from insect pests.</t>
  </si>
  <si>
    <t>Cotton–cowpea intercropping and its N 2 fixation capacity improves yield of a subsequent maize crop under Zimbabwean rain-fed conditions.</t>
  </si>
  <si>
    <t>Cowpea (vigna unguiculata (L.) Walp.): traditional and improved cropping methods in northern Nigeria.</t>
  </si>
  <si>
    <t>Cowpea intercrop growth and yield as affected by time of planting relative to millet.</t>
  </si>
  <si>
    <t>Cowpea-Cereal Intercrop Producitivity in the Sudan Savanna Zone of Nigeria as Affected by Planting Pattern, Crop Variety and Pest Management.</t>
  </si>
  <si>
    <t>Critical period of weed interference in cocoyam/maize/sweet potato intercrop.</t>
  </si>
  <si>
    <t>Crop yields of sorhgum and soybeans in an intercrop.</t>
  </si>
  <si>
    <t>Cropping systems and pest management strategies in the Morrumbala region of Mozambique: enhancing smallholders cash crop production and productivity.</t>
  </si>
  <si>
    <t>Crotalaria (C. ochroleuca G. Don.) as a green manure in maize-bean cropping systems in Uganda.</t>
  </si>
  <si>
    <t>Cultural weed control in cashew plantations: use of intercrops to reduce weed incidence in cashew plots</t>
  </si>
  <si>
    <t>Determination of nitrogen and phosphorus fertilizer levels in different maize-faba bean intercropping patterns in North western Ethiopia.</t>
  </si>
  <si>
    <t>Determination of the Appropriate Time of Relaying Cassava into Pepper in Intercropping System in Nigeria.</t>
  </si>
  <si>
    <t>Developing and testing plant health management options against the maize cob borer Mussidia nigrivenella Ragonot (Lepidoptera: Pyralidae) in West Africa.</t>
  </si>
  <si>
    <t>Development of millet-stylo cropping systems for sandy soils in the Sahel.</t>
  </si>
  <si>
    <t>Dietary nutrient deficiency in small-scale farming communities in South Africa: Benefits of intercropping maize () and beans ().</t>
  </si>
  <si>
    <t>Diurnal and seasonal light transmission to cowpea in sorghum–cowpea intercrops in Mali.</t>
  </si>
  <si>
    <t>Diversity of glomale mycorrhizal fungi in maize/sesbania intercrops and maize monocrop systems in southern Malawi.</t>
  </si>
  <si>
    <t>Early generation selection for high yielding cowpea genotypes in additive series intercropping systems with sorghum.</t>
  </si>
  <si>
    <t>Economic analysis of soil fertility restoration options in potato–bean of gardening intercropping in South–rift, Kenya.</t>
  </si>
  <si>
    <t>Economic aspects of intercropping systems of vegetables (okra, tomato and cowpea).</t>
  </si>
  <si>
    <t>Economic assessment of some pre-emergence herbicides in the production of millet-cowpea intercrop in the Sudan Savanna Zone of Nigeria.</t>
  </si>
  <si>
    <t>Economic evaluation of soil fertility management options on cassava-based cropping systems in the rain forest ecological zone of south western Nigeria.</t>
  </si>
  <si>
    <t>Economic Potentials of Plantain and Fluted Pumpkin Intercropping as a Poverty Reduction Strategy in South-Western Nigeria.</t>
  </si>
  <si>
    <t>Economic Returns of the “MBILI” Intercropping Compared to Conventional Systems in Western Kenya.</t>
  </si>
  <si>
    <t>Economic Yield and Profitability of Maize/Melon Intercrop as Influenced by Inorganic Fertilizer Application in Humid Forest Ultisol.</t>
  </si>
  <si>
    <t>Economic yield and sustainability of maize crop (Zea mays (L.) in association with cowpea (Vigna unguiculata (L.) Walp) and Egusi-melon (Citrullus lunatus (Thumb) mansf) in South Western Nigeria.</t>
  </si>
  <si>
    <t>Effect of a cowpea intercrop on maize yield and nutrient use efficiency in the coastal lowlands and semi-arid parts of Kenya.</t>
  </si>
  <si>
    <t>Effect of cassava genotype and planting pattern of vegetable cowpea on growth, yield and productivity of cassava/vegetable cowpea intercropping system.</t>
  </si>
  <si>
    <t>Effect of chemical fertilizers on yield and nutritive value of intercropped Sudan grass (Sorghum Sudanense) and cowpea (Vigna unguiculata L. Walp) forages grown in an adverse environment of western Saudi Arabia.</t>
  </si>
  <si>
    <t>Effect of chronological arrangement, spatial arrangement and varietal combination on yield and economic feasibility of maize+ cowpea intercropped.</t>
  </si>
  <si>
    <t>Effect of component densities on the productivity of soybean/maize and soybean/sorghum intercrop.</t>
  </si>
  <si>
    <t>Effect of compound fertilizer on the yield and productivity of soybean and maize in soybean/maize intercrop in southeastern Nigeria.</t>
  </si>
  <si>
    <t>Effect of different cowpea-cereal row to row planting systems and insecticide sprays of cowpea on the quality of the crop residues.</t>
  </si>
  <si>
    <t>Effect of different intercropping systems on onion and garlic infestation with the'cotton and onion thrips', Thrips tabaci Lind.</t>
  </si>
  <si>
    <t>Effect of different spatial arrangements on yield of maize and different bean varieties in north rift Kenya.</t>
  </si>
  <si>
    <t>Effect of Environment, Intercropping Systems and Harvest Intervals on Protein and β-Carotene Contents of Leaf Amaranth.</t>
  </si>
  <si>
    <t>Effect of fertilizer and intercropping with pigeonpea (Cajanus cajan) on the productivity of yam minisett (Dioscosrea rotundata) based system.</t>
  </si>
  <si>
    <t>Effect of intercropping bean with maize on bean common bacterial blight and rust diseases.</t>
  </si>
  <si>
    <t>Effect of intercropping cowpea with maize on the performance of Metarhizium anisopliae against Megalurothrips sjostedti (Thysanoptera: Thripidae) and predators.</t>
  </si>
  <si>
    <t>Effect of intercropping cowpea with maize or cassava on cowpea bacterial blight and yield.</t>
  </si>
  <si>
    <t>Effect of Inter-Cropping Millet with Groundnut on the Control of Cercospora Leaf Spot of Groundnut in the Sudan Savanna of North-Eastern Nigeria.</t>
  </si>
  <si>
    <t>Effect of intercropping on nematodes in two small-scale sugarcane farming systems in South Africa.</t>
  </si>
  <si>
    <t>Effect of Intercropping on Potato Late Blight, Phytophthora infestans (Mont.) de Bary Development and Potato Tuber Yield in Ethiopia.</t>
  </si>
  <si>
    <t>Effect of intercropping on potential yield of cacao in south western Nigeria.</t>
  </si>
  <si>
    <t>Effect of intercropping sorghum and groundnuts on density of Striga hermonthica in the Gambia.</t>
  </si>
  <si>
    <t>Effect of intercropping wheat with fodder beet under different levels of N-application on yield and quality.</t>
  </si>
  <si>
    <t>Effect of intercropping, phosphorus fertilization and rhizobium inoculation on the growth and nodulation of some leguminous and cereal forages.</t>
  </si>
  <si>
    <t>Effect of intercrops on thrips species composition and population abundance on French beans in Kenya.</t>
  </si>
  <si>
    <t>Effect of Intra-and inter-row mixing of sorghum with two varieties of cowpea on host crop yield in a Striga hermonthica infested field.</t>
  </si>
  <si>
    <t>Effect of legume plant density and mixed culture on symbiotic N 2 fixation in five cowpea (Vigna unguiculata L. Walp.) genotypes in South Africa.</t>
  </si>
  <si>
    <t>Effect of maize planting density on the performance of maize/soybean intercropping system in a guinea savannah agroecosystem.</t>
  </si>
  <si>
    <t>Effect of maize-bean intercropping, phosphorus and manure additions on maize production in the Central Kenya highlands.</t>
  </si>
  <si>
    <t>Effect of maize-legume rotation and intercropping system on maize yield and witchweed suppression in Malawi.</t>
  </si>
  <si>
    <t>Effect of millet/groundnut cropping patterns on aphid population and rosette incidence.</t>
  </si>
  <si>
    <t>Effect of mucuna intercropped with maize on soil fertility and yield of maize.</t>
  </si>
  <si>
    <t>Effect of nitrogen and phosphorus fertilization on maize/rice intercropping system at Samaru, northern Nigeria.</t>
  </si>
  <si>
    <t>Effect of pearl millet–cowpea cropping systems on nitrogen recovery, nitrogen use efficiency and biological fixation using the 15N tracer technique.</t>
  </si>
  <si>
    <t>Effect of plant density on the yield of sorghum-cowpea and pearl millet-cowpea intercrops in northern Nigeria.</t>
  </si>
  <si>
    <t>Effect of Plant Populations on the Incidence of Bean Stem Maggot (Ophiomyia spp.) in Common Bean Intercropped with Maize.</t>
  </si>
  <si>
    <t>Effect of plant spacing and cropping pattern on brown blotch (Colletotrichum truncatum) of cowpea.</t>
  </si>
  <si>
    <t>Effect of planting dates and densities of maize intercropped with groundnut on growth, yield and yield components of both crops.</t>
  </si>
  <si>
    <t>Effect of population density and sowing date of pumpkin on soil hydrothermal regime, weed control and crop growth in a yam-pumpkin intercrop.</t>
  </si>
  <si>
    <t>Effect of proportion of component species on the productivity of Solanum aethiopicum and Amaranthus lividus under intercropping.</t>
  </si>
  <si>
    <t>Effect of soil amendments, intercropping and planting time in combination on the severity of cassava bacterial blight and yield in two ecozones of West Africa.</t>
  </si>
  <si>
    <t>Effect of sorghum and cowpea intercropping pattern on the spotted stemborer, Chilo partellus (Swinhoe) larval establishment in southwestern Kenya.</t>
  </si>
  <si>
    <t>Effect of Striga hermonthica on the growth characteristics of sorghum intercropped with groundnut varieties.</t>
  </si>
  <si>
    <t>Effect of strip intercropping for management of the American bollworm, Helicoverpa armigera Hübner (Lepidoptera: Noctuidae) on cotton (Gossypium hirsutum) in Morrumbala District.</t>
  </si>
  <si>
    <t>Effect of strip-management on the population of the aphid, Aphis craccivora Koch and its associated predators by intercropping faba bean, Vicia faba L. with coriander, Coriandrum sativum L.</t>
  </si>
  <si>
    <t>Effect of tillage method, rhizobium and fertilizer application on the yield of maize and beans in an intercrop system.</t>
  </si>
  <si>
    <t>Effect of tillage treatments and intercropping patterns on water use efficiency and yield components of soybean and maize.</t>
  </si>
  <si>
    <t>Effect of time of introducing maize on yield of white Guinea yam (Dioscoreae rotundata P.) minisetts in Makurdi, Nigeria.</t>
  </si>
  <si>
    <t>Effect of Time of Planting Cowpea (Vigna unguiculata (L.) Walp) Relative to Maize (Zea mays L.) on Growth and Yield of Cowpea.</t>
  </si>
  <si>
    <t>Effect of varietal mixtures of barley (Hordeum vulgare) and wheat (Triticum aestivum) in the Hanfetz cropping system in the highlands of Eritrea.</t>
  </si>
  <si>
    <t>Effect of variety and intercropping on two major cowpea [Vigna unguiculata (L.) Walp] field pests in Mubi, Adamawa State, Nigeria.</t>
  </si>
  <si>
    <t>Effect of variety, planting density, and fertilizer on the yield and the relative competitive ability of intercropped maize and cassava.</t>
  </si>
  <si>
    <t>Effect of Water Stress on the yield of Soybean and Maize Grown under Different Intercropping Patterns.</t>
  </si>
  <si>
    <t>Effect of wedding regime on Crop Yield in cassava-fluted pumpkin intercrop in Rivers State, Nigeria.</t>
  </si>
  <si>
    <t>Effect of weed interference and nitrogen on yields of a maize/rice intercrop.</t>
  </si>
  <si>
    <t>Effects of Canavalia ensiformis and Mucuna pruriens intercrops on Pratylenchus zeae damage and yield of maize in subsistence agriculture.</t>
  </si>
  <si>
    <t>Effects of component populations on yields and land equivalent ratios of intercropped maize and cowpea.</t>
  </si>
  <si>
    <t>Effects of Cowpea Leaf Harvesting Initiation Time and Frequency on Tissue Nitrogen Content and Productivity of a Dual-purpose Cowpea–maize Intercrop.</t>
  </si>
  <si>
    <t>Effects of cropping history and phosphorus source on yield and nitrogen fixation in sole and intercropped cowpea–maize systems.</t>
  </si>
  <si>
    <t>Effects of fertilizer and time of introduction of cassava in yam/maize/cassava intercrop on component yields.</t>
  </si>
  <si>
    <t>Effects of Inorganic and Organic Fertilizers on Grain Yield of Maize-Climbing Bean Intercropping and Soil Fertility in Western Oromiya, Ethiopia</t>
  </si>
  <si>
    <t>Effects of intercropping and fertilizer application on the yield and nutritive value of maize and amaranth forages in Nigeria.</t>
  </si>
  <si>
    <t>Effects of intercropping and fertilizer application on weed control and performance of cassava and maize.</t>
  </si>
  <si>
    <t>Effects of intercropping cowpea {Vigna unguiculata (L) Walp} and tomato (Lycopersicon esculentum Mill) on their growth, yield and monetary returns.</t>
  </si>
  <si>
    <t>Effects of intercropping melon (Citrullus lanatus) with yam (Dioscorea rotundata) under different staking methods on weed control and crop production.</t>
  </si>
  <si>
    <t>Effects of intercropping of garlic or lettuce with Chinese cabbage on the development of larvae and pupae of diamondback moth (Plutella xylostella).</t>
  </si>
  <si>
    <t>Effects of intercropping on maize stemborers and their natural enemies.</t>
  </si>
  <si>
    <t>Effects of intercropping with maize on the micro-environment, growth and yield of cassava.</t>
  </si>
  <si>
    <t>Effects of intercropping young plants of the compact arabica coffee hybrid cultivar Ruiru 11 with potatoes, tomatoes, beans and maize on coffee yields and economic returns in Kenya.</t>
  </si>
  <si>
    <t>Effects of intercrops on yields of young tea.</t>
  </si>
  <si>
    <t>Effects of interplanted legumes with maize on major soil nutrients and performance of maize.</t>
  </si>
  <si>
    <t>Effects of jugo bean [Vigna subterranea (L.) Verdc.] plant population on physiological growth indices and yields under intercropping with sweetpotato [Ipomoea batatas (L.) Lam.].</t>
  </si>
  <si>
    <t>Effects of leaf removal and intercropping on the incidence and severity of black Sigatoka disease at the establishment phase of plantains (Musa spp. AAB).</t>
  </si>
  <si>
    <t>Effects of legume intercrops on soil-borne pests, biomass, nutrients and soil water in banana.</t>
  </si>
  <si>
    <t>Effects of maize and cassava on the performance of intercropped egusi melon (Citrullus lanatus (L.) Thunb.) and okra (Abelmoschus esculentus (L.) Moench.) in Nigeria.</t>
  </si>
  <si>
    <t>Effects of maize and potato populations on tuber and grain yields, net income and land equivalent ratios in potato/maize intercropping.</t>
  </si>
  <si>
    <t>Effects of Maize Intercropping on Incidence and Severity of Leafspot Disease(Cercospora arachidicola Hori) and Nodulation of Groundnut.</t>
  </si>
  <si>
    <t>Effects of method of sowing Stylosanthes on forage production of a Panicum-Stylosanthes mixture.</t>
  </si>
  <si>
    <t>Effects of no-tillage and alley cropping on soil properties and crop yields in a Typic Kandiudult of southern Cameroon.</t>
  </si>
  <si>
    <t>Effects of phosphorus on yield of cowpea cultivars intercropped with pearl millet on Psammentic paleustalf in Niger.</t>
  </si>
  <si>
    <t>Effects of pigeon pea intercropping, inorganic fertilizer management and drought- and low-nitrogen tolerant varieties on maize productivity in Malawi.</t>
  </si>
  <si>
    <t>Effects of plant density of intercropped soybean with tall sorghum on competitive ability of soybean and economic yield at Otobi, Benue State.</t>
  </si>
  <si>
    <t>Effects of planting pattern, trap crop and brine on Striga hermonthica (Del.) benth in maize (Zea Mays l.) production in Gombi, northern Guinea savannah zone of Nigeria.</t>
  </si>
  <si>
    <t>Effects of preceding maize (Zea mays) and cowpea (Vigna unguiculata) in sole cropping and intercropping on growth, yield and nitrogen requirement of okra (Abelmoschus esculentus).</t>
  </si>
  <si>
    <t>Effects of production methods and fertilization regimes on performance of napiergrass/desmodium mixtures in north western Kenya.</t>
  </si>
  <si>
    <t>Effects of rhizobial inoculant and nitrogen fertilizer on yield and nodulation of common bean under intercropped conditions.</t>
  </si>
  <si>
    <t>Effects of Row Spacing on Yield and Yield Components of Okra (Abelmoschus esculentus) and Mixture Groundnut (Archis hypogaea).</t>
  </si>
  <si>
    <t>Effects of season and cassava/okra intercropping systems on okra production in south-western Nigeria.</t>
  </si>
  <si>
    <t>Effects of site and insecticide application on growth and grain yield of local and improved cowpea varieties in south-western Nigeria.</t>
  </si>
  <si>
    <t>Effects of tillage and cropping systems on yield and nitrogen fixation of cowpea intercropped with maize in northern Guinea savanna zone of Ghana.</t>
  </si>
  <si>
    <t>Effects of Variety and Spatial Arrangement on Pest Incidence, Damage and Subsequent Yield of Cowpea in a Cowpea/Maize Intercrop.</t>
  </si>
  <si>
    <t>Effects of weed control methods on maize and intercrop yields and net income of small-holder farmers, Nigeria.</t>
  </si>
  <si>
    <t>Efficacité de l'association des céréales et du niébé pour la production de grains et la lutte contre Striga hermonthica (Del.).</t>
  </si>
  <si>
    <t>Enhancing sorghum (Sorghum bicolar L)-cowpea (Vigna unguiculata L.) intercrop productivity through row arrangements and orientation. Researching sustainable systems.</t>
  </si>
  <si>
    <t>Estimating transpiration in an intercropping system: measuring sap flow inside the oasis.</t>
  </si>
  <si>
    <t>Estimation of the fertilizer response of maize and bean intercropping using sole crop response equations.</t>
  </si>
  <si>
    <t>Evaluating summer cover crop species and management strategies for rainfed maize based cropping systems in the central region of the Eastern Cape province of South Africa.</t>
  </si>
  <si>
    <t>Evaluating the use of two contrasting legume species as relay intercrop in upland rice cropping systems.</t>
  </si>
  <si>
    <t>Evaluation of a cotton-pigeon pea strip-intercropping system in Morrumbala District (Mozambique).</t>
  </si>
  <si>
    <t>Evaluation of cassava/soybean intercropping system as influenced by cassava genotypes.</t>
  </si>
  <si>
    <t>Evaluation of Common Bean (Ph aseo tus vulgaris L.) Genotypes of Diverse Growth Habit under Sole and Intercropping with Maize (Zea mays L.) in Southern Ethiopia.</t>
  </si>
  <si>
    <t>Evaluation of cowpea cultivars for intercropping with pearl millet in the Sahelian Zone of West Africa.</t>
  </si>
  <si>
    <t>Evaluation of cowpea cultivars under maize and maize-cassava based intercropping systems.</t>
  </si>
  <si>
    <t>Evaluation of effect of cropping systems on bean diseases and yield.</t>
  </si>
  <si>
    <t>Evaluation of four improved soybean varieties under different planting date in relayed cropping system with maize under soybean/maize/cassava intercrop.</t>
  </si>
  <si>
    <t>Evaluation of maize/bean intercrops at Sokoine University of Agriculture, Morogoro, Tanzania.</t>
  </si>
  <si>
    <t>Evaluation of nitrogen fixation using 15 N dilution methods and economy of a maize-tepary bean intercrop farming system in semi-arid SE-Kenya.</t>
  </si>
  <si>
    <t>Evaluation of selected soil fertility management interventions.</t>
  </si>
  <si>
    <t>Evaluation of some extra-early-and earlymaturing cowpea varieties for intercropping with maize in southern Guinea Savanna of Nigeria.</t>
  </si>
  <si>
    <t>Evaluation of sweet potato (Ipomoea batatas) live mulch at different spacings for weed suppression and yield response of maize (Zea mays L.) in Southwestern Nigeria.</t>
  </si>
  <si>
    <t>Evaluation of symbiotic properties and nitrogen contribution of mucuna to maize grown in the derived savanna of West Africa.</t>
  </si>
  <si>
    <t>Evaluation of the Effect of compound Fertilizer Rates on the productivity of Cassava/M aizelBgusi/Melon Intercrop Under the Farmers Production Systems.</t>
  </si>
  <si>
    <t>Evaluation of the planting schedule of Soybean/Sorghum intercrop systems for optimum yields in the Guinea Savanna zone of Nigeria.</t>
  </si>
  <si>
    <t>Evaluation of yield stability of cowpea under sole and intercrop management in Nigeria.</t>
  </si>
  <si>
    <t>Experiences of intercropping research in Tanzania.</t>
  </si>
  <si>
    <t>Extension of agroforestry technology adoption: mixed intercropping of crotalaria (Crotaloria grahamiana) and maize (Zea mays L.) in Kabale District, Uganda.</t>
  </si>
  <si>
    <t>Factors influencing the incidence of the black bean aphid, Aphis fabae Scop. on common beans intercropped with maize.</t>
  </si>
  <si>
    <t>Farmers’ Sustained Adoption Decision Behaviors of Maize/Cassava Intercrop Technology in Imo State: Lessons for Extension Policy Development.</t>
  </si>
  <si>
    <t>Feasibility of intercropping wheat (Triticum durum Dest.) with field bean (Vicia faba L.) under different culture practices [Egypt].</t>
  </si>
  <si>
    <t>Fertilizer Treatment Effects on Performance of Cassava under Two Planting Patterns in a cassava–based cropping system in South West Nigeria.</t>
  </si>
  <si>
    <t>Forage legume-cereal systems: Improvement of soil fertility and agricultural production with special reference to sub-Saharan Africa.</t>
  </si>
  <si>
    <t>Genotype effects in millet/cowpea intercropping in the semi-arid tropics of Niger.</t>
  </si>
  <si>
    <t>Genotype evaluation for intercropping systems.</t>
  </si>
  <si>
    <t>Graphical assessment of intercropping methods.</t>
  </si>
  <si>
    <t>Groundnut/maize intercropping in Mozambique.</t>
  </si>
  <si>
    <t>Growth and development of components of sorghum/cowpea intercrop in northern Nigeria.</t>
  </si>
  <si>
    <t>Growth and yield in maize/cassava intercrop as affected by interactions of weed control methods.</t>
  </si>
  <si>
    <t>Growth and yield of cassava as influenced by grain cowpea population density in Southeastern Nigeria.</t>
  </si>
  <si>
    <t>Growth and yield of maize alley cropped withLeucaena leucocephalaandFaidherbia albidain Morogoro, Tanzania.</t>
  </si>
  <si>
    <t>Growth and yield of millet and cowpea in relay and intercrop systems in the Sahelian zone in years when the onset of the rainy season is early.</t>
  </si>
  <si>
    <t>Growth and yield performance of some improved soybean varieties as influenced by intercropping with maize and cassava in two contrasting locations in Southwest Nigeria.</t>
  </si>
  <si>
    <t>Harvesting management options for legumes intercropped in napier grass in the central highlands of Kenya.</t>
  </si>
  <si>
    <t>Hydrothermal effects on the performance of maize and cucumber intercrop in a tropical wet and dry climate in Nigeria.</t>
  </si>
  <si>
    <t>Imazapyr and pyrithiobac movement in soil and from maize seed coats to control Striga in legume intercropping.</t>
  </si>
  <si>
    <t>Impact of Nitrogen Application on Growth and Yield of Maize {Zea mays L.) Grown Alone and in Combination with Cowpea {Vigna unguiculata L.).</t>
  </si>
  <si>
    <t>Improved cowpea-based cropping systems for sustainable increase in food production and income generation in West Africa.</t>
  </si>
  <si>
    <t>Improved Legume-Cereals Based Cropping Systems for Improved productivity and Natural Resource Management by Resource Poor Crop-Livestock Farmers in West Africa.</t>
  </si>
  <si>
    <t>Improving calcareous soil productivity by integrated effect of intercropping and fertilizer.</t>
  </si>
  <si>
    <t>Improving Food production by understanding the effects of Intercropping and Plant population on Soybean Nitrogen fixing attributes.</t>
  </si>
  <si>
    <t>Increasing Productivity Through Maize–Legume Intercropping in Central Kenya.</t>
  </si>
  <si>
    <t>Increasing sustainability by intercropping.</t>
  </si>
  <si>
    <t>Increasing the Productivity and Sustainability of Millet Based Cropping Systems in the Sahelian Zones of West Africa.</t>
  </si>
  <si>
    <t>Influence of cassava planting patterns and pruning methods on crop yield in a cassava-based cropping system.</t>
  </si>
  <si>
    <t>Influence of component crop densities and planting patterns on maize production in dry land maize/cowpea intercropping systems.</t>
  </si>
  <si>
    <t>Influence of cowpea genotype and sorghum-cropping system on cowpea infestation by some insect pests in the sudan savannah of Nigeria.</t>
  </si>
  <si>
    <t>Influence of crop rotation and intercropping of cassava with legumes on VA mycorrhizal symbiosis of cassava.</t>
  </si>
  <si>
    <t>Influence of intercropping on the abundance, distribution and parasitism of Chilo spp.(Lepidoptera: Pyralidae) eggs.</t>
  </si>
  <si>
    <t>Influence of intercropping: spider fauna in pure sorghum and intercropped sorghum‐cowpea in Burkina Faso.</t>
  </si>
  <si>
    <t>Influence of maize planting patterns on the growth and development of intercropped soybean in Cameroon.</t>
  </si>
  <si>
    <t>Influence of maize row spacing on infestation and damage of intercropped beans by the bean aphid (Aphis fabae Scop.). I. Incidence of aphids.</t>
  </si>
  <si>
    <t>Influence of maize, cowpea and sorghum intercropping systems on stem-/pod-borer infestations.</t>
  </si>
  <si>
    <t>Influence of potassium fertilizer on yield of plantain intercropped with cassava on an oxic paleustalf in southwestern Nigeria.</t>
  </si>
  <si>
    <t>Influence of poultry manure and NPK fertilizer on yield and yield components of crops under different cropping systems in south west Nigeria.</t>
  </si>
  <si>
    <t>Influence of sorghum/maize/cowpea intercropping on the insect situation at Mbita/Kenya.</t>
  </si>
  <si>
    <t>Influence of yam/cassava based intercropping systems with legumes in weed suppression and disease/pest incidence reduction.</t>
  </si>
  <si>
    <t>Initial and residual effects of nitrogen fertilizers on grain yield of a maize/bean intercrop grown on a Humic Nitosol and the fate and efficiency of the applied nitrogen.</t>
  </si>
  <si>
    <t>Innovative maize-legume intercropping results in above and below ground competitive advantages for understorey legumes.</t>
  </si>
  <si>
    <t>Integrated approach to forage seed production and supplementation of dairy cows in the semiarid region of Cameroon.</t>
  </si>
  <si>
    <t>Integrated management of aflatoxin B1 contamination of groundnut (Arachis hypogaea L.) with Burkholderia sp. and zimmu (Allium sativum L.× Allium cepa L.) intercropping.</t>
  </si>
  <si>
    <t>Integrated management of Striga hermonthica and cereal stemborers in finger millet (Eleusine coracana (L.) Gaertn.) through intercropping with Desmodium intortum.</t>
  </si>
  <si>
    <t>Integrated management of Striga hermonthica, stemborers, and declining soil fertility in western Kenya.</t>
  </si>
  <si>
    <t>Integrated pearl millet management in the Sahel: effects of legume rotation and fallow management on productivity and Striga hermonthica infestation.</t>
  </si>
  <si>
    <t>Integrating pigeonpea in maize based farming systems may increase food production and alleviate poverty.</t>
  </si>
  <si>
    <t>Intensification of a maize-based companion crop system in southern Togo. Cereals of the semi arid tropics.</t>
  </si>
  <si>
    <t>Intensity levels of stem-borers in maize and sorghum and the effect on yield under different cropping patterns.</t>
  </si>
  <si>
    <t>Inter cropping and population density effects on yield component, seed quality and photosynthesis of sorghum and soybean.</t>
  </si>
  <si>
    <t>Interactions between nere (Parkia biglobosa) and under-planted sorghum in a parkland system in Burkina Faso.</t>
  </si>
  <si>
    <t xml:space="preserve">Fitopatolog’a "intercropping" y mezclas conservacion - Climate Change, biodiversity and ecosystem services: The view from Plant Pathology. </t>
  </si>
  <si>
    <t>Intercropping Acacia albida with maize (Zea mays) and green gram (Phaseolus aureus) at Mtwapa, Coast Province, Kenya.</t>
  </si>
  <si>
    <t>Intercropping and crop residue incorporation: Effects on soil nutrient status.</t>
  </si>
  <si>
    <t>Intercropping and diversity: an economic analysis of cropping patterns on smallholder farms in Malawi.</t>
  </si>
  <si>
    <t>Intercropping and weeding: effects on some natural enemies of African bollworm, Heliothis armigera (Hbn.)(Lep., Noctuidae), in bean fields.</t>
  </si>
  <si>
    <t>Intercropping controls Striga in maize based farming systems.</t>
  </si>
  <si>
    <t>Intercropping cowpea with maize in Tanzania.</t>
  </si>
  <si>
    <t>Intercropping dry beans in high density arabica coffee. I. Preliminary observations on bean growth and yield.</t>
  </si>
  <si>
    <t>Intercropping fodder trees: a case study from Somalia.</t>
  </si>
  <si>
    <t>Intercropping Grain Amaranth (Amaranthus dubius) with Soybean (Glycine max) for Sustainability and Improved Livelihoods in Western Kenya.</t>
  </si>
  <si>
    <t>Intercropping in semi-arid areas; report of a symposium.</t>
  </si>
  <si>
    <t>Intercropping increases parasitism of pests.</t>
  </si>
  <si>
    <t>Intercropping kenaf and cowpea.</t>
  </si>
  <si>
    <t>Intercropping maize &amp; forage type cowpeas in the Ethiopian highlands: III. Concentration, macronutrient yields and crop residue quality. IV. Concentration, micronutrient yields and crop residue quality.</t>
  </si>
  <si>
    <t>Intercropping maize (Zea mays L.) and upland rice (Oryza sativa L.) with common bean (Phaseolus vulgaris L.) in southern Sudan.</t>
  </si>
  <si>
    <t>Intercropping maize with cassava or cowpea in ghana.</t>
  </si>
  <si>
    <t>Intercropping maize with planted fallows on smallholder farms in Ghana.</t>
  </si>
  <si>
    <t>Intercropping millet and Bambara groundnut on tied ridges in the Sudan Savannah of Burkina Faso.</t>
  </si>
  <si>
    <t>Intercropping of cassava (Manihot esculenta) with maize or cowpea under different row arrangements.</t>
  </si>
  <si>
    <t>Intercropping of hybrid maize with short duration vegetables at hill valleys of Bandarban.</t>
  </si>
  <si>
    <t>Intercropping of maize (Zea mays L.) and faba bean (Vicia faba L.) at different plant population densities.</t>
  </si>
  <si>
    <t>Intercropping of maize and cowpea: effect of plant populations on insect pests and seed yield. Intercropping.</t>
  </si>
  <si>
    <t>Intercropping perennial legumes for green manure additions to maize in southern Malawi.</t>
  </si>
  <si>
    <t>Intercropping sorghum (sorghumbicolor l.) and cowpea (vigna unguiculata l.): effect of bradyrhizobium inoculation and fertilization on minerals composition of cowpea seeds.</t>
  </si>
  <si>
    <t>Intercropping sorghum with cowpea in dryland farming systems in Botswana. I. Field experiments and relative advantages of intercropping.</t>
  </si>
  <si>
    <t>Intercropping soybean and maize in a derived savanna ecology.</t>
  </si>
  <si>
    <t>Intercropping soybeans with cereals in East Africa (Tanzania).</t>
  </si>
  <si>
    <t>Intercropping studies in Swaziland: present status and future projections.</t>
  </si>
  <si>
    <t>Intercropping studies with annual crops.</t>
  </si>
  <si>
    <t>Intercropping sunflower and maize in Mozambique.</t>
  </si>
  <si>
    <t>Intercropping upland rice (Oryza sativa L.) and groundnut (Arachis hypogaea L.) with cassava (Manihot esculenta Crantz) in southern Sudan.</t>
  </si>
  <si>
    <t>Intercropping with millet and groundnuts in the Sahel.</t>
  </si>
  <si>
    <t>Intercropping with sorghum in Nigeria.</t>
  </si>
  <si>
    <t>Intercropping, weeding and spacing effects on growth and nutrient content in Leucaena leucocephala at Morogoro, Tanzania.</t>
  </si>
  <si>
    <t>Intercropping.</t>
  </si>
  <si>
    <t>Intercrops, Cicadulina spp., and maize streak virus disease.</t>
  </si>
  <si>
    <t>Interplanting of maize with legume. 2. The effect of phosphorus and intercropping of tropical legumes on the yield of maize.</t>
  </si>
  <si>
    <t>Investigations on Nigerian root and tuber crops. Influence of nitrogen fertilization on the yield and chemical composition of two cassava cultivars (Manihot esculenta).</t>
  </si>
  <si>
    <t>Labour shortage in Nigerian plantations: an economic evaluation of early years intercropping and tree replacement policy in oil palm plantations.</t>
  </si>
  <si>
    <t>Land Equivalent Ratio of Groundnut-Fingermillet Intercrops as Affected by Plant Combination Ratio, and Nitrogen and Water Availability.</t>
  </si>
  <si>
    <t>Legumes for improving maize yields and income in semi-arid Kenya.</t>
  </si>
  <si>
    <t>Leguminous cover crops differentially affect maize yields in three contrasting soil types of Kakamega, Western Kenya.</t>
  </si>
  <si>
    <t>Leucaena hedgerow intercropping and cattle manure application in the Ethiopian highlands III. Nutrient balances.</t>
  </si>
  <si>
    <t>Light availability within an innovative maize-legume intercropping system in Western Kenya.</t>
  </si>
  <si>
    <t>Linear programming model of an experimental leucaena-rice alley cropping system.</t>
  </si>
  <si>
    <t>Long-term effects of tillage, phosphorous fertilization and crop rotation on pearl millet-cowpea productivity in the West African Sahel.</t>
  </si>
  <si>
    <t>Long-term yield sustainability and financial returns from grain legume-maize intercrops on a sandy soil in subhumid north central Zimbabwe.</t>
  </si>
  <si>
    <t>Maize (Zea mays) genotypes for intercropping with cassava (Manihot esculenta) in southern Nigeria. 2. Growth morphological changes and yield advantages.</t>
  </si>
  <si>
    <t>Maize earworm attack as influenced by varying maize spatial arrangement and population in maize-soybean mixture.</t>
  </si>
  <si>
    <t>Maize yield response in a long-term rotation and intercropping systems in the Guinea savannah zone of Northern Ghana.</t>
  </si>
  <si>
    <t>Maize/herbaceous legume inter-crops and soil properties in the northern Guinea savanna zone, Nigeria.</t>
  </si>
  <si>
    <t>Maize/legume systems for improved maize production in northern Tanzania.</t>
  </si>
  <si>
    <t>Maize–Bean Intercrop Weed Suppression and Profitability in Southern Ethiopia.</t>
  </si>
  <si>
    <t>Maize-cowpea intercropping and weed suppression in leaf stripped and detasselled maize in Zimbabwe.</t>
  </si>
  <si>
    <t>Maize-cowpea intercropping as affected by nitrogen fertilization.</t>
  </si>
  <si>
    <t>Maize-tef relay intercropping as affected by maize planting pattern and leaf removal in southern Ethiopia.</t>
  </si>
  <si>
    <t>Management of witchweed, Striga hermonthica, and stemborers in sorghum, Sorghum bicolor, through intercropping with greenleaf desmodium, Desmodium intortum.</t>
  </si>
  <si>
    <t>Manipulating canopy structure in cassava intercropped with cowpea and its effects on cowpea insect population densities.</t>
  </si>
  <si>
    <t>Measuring the benefits of biological nitrogen fixation of soybean (Glycine max (l.) Merrill) in cassava (Manihot esculenta crantz) and soybean intercrop.</t>
  </si>
  <si>
    <t>Mixed systems of plant production in Africa. Advancing agricultural production in Africa.</t>
  </si>
  <si>
    <t>Mixing ability of conventionally bred common vetch (Vicia sativa L.) cultivars for grain yield under low-input cultivation.</t>
  </si>
  <si>
    <t>Modelling the intercropping of maize and beans in Kenya.</t>
  </si>
  <si>
    <t>Monocropping, intercropping or crop rotation? An economic case study from the West African Guinea savannah with special reference to risk.</t>
  </si>
  <si>
    <t>Morpho–physiological characteristics of Cover crops for analysis of upland rice production in relay intercropping systems.</t>
  </si>
  <si>
    <t>Multi-trophic level interactions in a cassava–maize mixed cropping system in the humid tropics of West Africa.</t>
  </si>
  <si>
    <t>Natural enemies of sesame webworm and the effect of additive intercropping on its incidence in Uganda.</t>
  </si>
  <si>
    <t>New genetic opportunities from legume intercrops for controlling Striga spp. parasitic weeds.</t>
  </si>
  <si>
    <t>Nitrogen balance and root behavior in four pigeonpea-based intercropping systems.</t>
  </si>
  <si>
    <t>Nitrogen budgets in crop sequences with or without phosphorus-fertilised cowpea in the maize-based cropping systems of semi-arid eastern Africa.</t>
  </si>
  <si>
    <t>Nitrogen derived from promiscous soyabean in maize-based cropping system in the moist savanna of Nigeria.</t>
  </si>
  <si>
    <t>Nitrogen fertilization of okra (Abelmoschus esculentus) in an intercropping system with cassava (Manihot esculenta) and maize (Zea mays) in south-western Nigeria.</t>
  </si>
  <si>
    <t>Nitrogen fixation and transfer in intercrop systems.</t>
  </si>
  <si>
    <t>Nitrogen fixation by common bean (Phaseolus vulgaris L.) in pure and mixed stands in semi-arid south-east Kenya.</t>
  </si>
  <si>
    <t>Nitrogen transfer from Phaseolus bean to intercropped maize measured using 15 N-enrichment and 15 N-isotope dilution methods.</t>
  </si>
  <si>
    <t>Nitrogen Use in Maize (Zea mays)–Pigeonpea (Cajanus cajans) Intercrop in Semi-arid Conditions of Kenya.</t>
  </si>
  <si>
    <t>Nitrogen use in maize-grain legume cropping systems in semi-arid Kenya.</t>
  </si>
  <si>
    <t>Nitrogen use in maize-pigeonpea intercrop in semi-arid conditions of Kenya.</t>
  </si>
  <si>
    <t>Nitrogen utilization by maize in a maize-cowpea sequential cropping of an intensively cultivated tropical Ultisol.</t>
  </si>
  <si>
    <t>Nutritional implications of projects giving high priority to the production of staples of low nutritive quality; The case for cassava (Manihot esculenta Crantz) in the humid tropics of West Africa.</t>
  </si>
  <si>
    <t>Nutritional improvement of maize silage for dairying: mixed-crop silages from sole and intercropped legumes and a long-season variety of maize. 1. Biomass yield and nutritive value.</t>
  </si>
  <si>
    <t>Observations of some tree root systems in agroforestry intercrop situations, and their graphical representation.</t>
  </si>
  <si>
    <t>Observations on insect infestation and damage in cowpea (Vigna unguiculata) intercropped with tomato (Lycopersicon esculentum) in a rain forest area of Nigeria.</t>
  </si>
  <si>
    <t>Observations on the pest status of the striped bean weevil Alcidodes leucogrammus Erichs. on cowpea under intercropping systems in kenya.</t>
  </si>
  <si>
    <t>Occurrence of phytophagous insects on wild Vigna sp. and cultivated cowpea: comparing the relative importance of host-plant resistance and millet intercropping.</t>
  </si>
  <si>
    <t>On-farm evaluation of chemical, manual, and cultural practices in integrated weed management in a yam+ maize intercrop.</t>
  </si>
  <si>
    <t>On-farm evaluation of improved cowpea-cerealscropping systems for crop-livestock farmers: Cerealscowpea systems in Sudan savanna zone of Nigeria.</t>
  </si>
  <si>
    <t>On‐farm evaluation of ridging and residue management options in a Sahelian millet‐cowpea intercrop. 2. Crop development.</t>
  </si>
  <si>
    <t>On-farm evaluation of soybean and cassava intercropping in south-west Nigeria.</t>
  </si>
  <si>
    <t>Onion as a Pest Control Intercrop in Organic Cabbage (Brassica oleracea) Production System in Ghana.</t>
  </si>
  <si>
    <t>Optimizing the Productivity of Plantain/Cocoyam Mixture by Mulching and Fertilizer Application.</t>
  </si>
  <si>
    <t>Optimum plant populations for okra (Abelmoschus esculentus) in a mixture with cassava (Manihot esculenta) and its relevance to rainy season-based cropping systems in south-western Nigeria.</t>
  </si>
  <si>
    <t>Optimum sowing dates for okra (Abelmoschus esculentus) in monoculture and mixture with cassava (Manihot esculenta) during the rainy season in the south-west of Nigeria.</t>
  </si>
  <si>
    <t>Overyielding and interspecific interactions mediated by nitrogen fertilization in strip intercropping of maize with faba bean, wheat and barley.</t>
  </si>
  <si>
    <t>Oviposition preference and larval survival of Chilo partellus (Lepidoptera: Pyralidae) on Napier grass (Pennisetum purpureum) trap crops.</t>
  </si>
  <si>
    <t>Participatory evaluation of climbing bean varieties for integration into the cropping systems in smallholder farms in north western Kenya.</t>
  </si>
  <si>
    <t>Participatory on-farm evaluation of improved legume-cereals cropping systems for crop-livestock farmers: Maize-double cowpea in Northern Guinea Savanna Zone of Nigeria.</t>
  </si>
  <si>
    <t>Participatory on-farm trials on weed control in smallholder farms in maize-based cropping systems.</t>
  </si>
  <si>
    <t>Pearl millet and cowpea yields in sole and intercrop systems, and their after-effects on soil and crop productivity.</t>
  </si>
  <si>
    <t>Pearl millet developed deep roots and changed water sources by competition with intercropped cowpea in the semiarid environment of northern Namibia.</t>
  </si>
  <si>
    <t>Pearl millet-based intercropping systems in the semiarid areas of Senegal.</t>
  </si>
  <si>
    <t>Performance of a maize/cassava intercrop in tilled and no-till Senna spectabilis alley cropping on an Ultisol in Southern Cameroon.</t>
  </si>
  <si>
    <t>Performance of African Kale (Brassica carinata) to intercropping with other Indegenous Vegetables.</t>
  </si>
  <si>
    <t>Performance of cassava intercropped with maize, soybean and cowpea in the forest zone of Ghana La performance du manioc intercultive avec le maïs, le soja et le niebe dans la zone forestiere du Ghana.</t>
  </si>
  <si>
    <t>Performance of cowpea intercropped with amaranth in an inland valley of a derived savanna.</t>
  </si>
  <si>
    <t>Performance of Growth and Yield of Rice (Oryza sativa L.) Varieties in.</t>
  </si>
  <si>
    <t>Performance of pearl millet variety LCIC-MV1 in a pearl millet-cowpea-based system in Nigeria.</t>
  </si>
  <si>
    <t>Performance of pigeon pea genotypesintercropped with maize under humid tropical ultisol conditions.</t>
  </si>
  <si>
    <t>Performance of sorghum/soyabean mixtures at varying planting arrangements and nitrogen and phosphorus fertilizer rates in the Northern Guinea savanna of Nigeria.</t>
  </si>
  <si>
    <t>Performance of yam minituber/maize intercrop in the humid tropics of southeast Nigeria.</t>
  </si>
  <si>
    <t>Pest and disease incidence in pearl millet under different plant density and intercropping patterns.</t>
  </si>
  <si>
    <t>Pest complex under sorghum-maize-cowpea intercropping systems tested in Kenya.</t>
  </si>
  <si>
    <t>Phosphorus management of a millet/cowpea intercrop system on sandy dunal soils of Western Niger.</t>
  </si>
  <si>
    <t>Photosynthesis, water-use efficiency and δ 13 C of five cowpea genotypes grown in mixed culture and at different densities with sorghum.</t>
  </si>
  <si>
    <t>Physiological determinants of cowpea seed yield as affected by phosphorus fertilizer and sowing dates in intercrop with millet.</t>
  </si>
  <si>
    <t>Plant yields and fodder quality related characteristics of millet-stylo intercropping systems in the Sahel.</t>
  </si>
  <si>
    <t>Plantain/maize intercropping.</t>
  </si>
  <si>
    <t>Pod and grain yields from intercropping maize and Vigna unguiculata (L.) Walp. in Nigeria.</t>
  </si>
  <si>
    <t>Pollinator biodiversity in Uganda and in Sub-Sahara Africa: Landscape and habitat management strategies for its conservation.</t>
  </si>
  <si>
    <t>Population and planting pattern effects on intercropped maize and cowpea.</t>
  </si>
  <si>
    <t>Potassium and magnesium responses of cassava grown in ultisol in southern Nigeria.</t>
  </si>
  <si>
    <t>Potential of companion crops in managing the diamondback moth in cabbage/kale cropping system in Kenya.</t>
  </si>
  <si>
    <t>Potential use of green manure legume cover crops in smallholder maize production systems in Limpopo province, South Africa.</t>
  </si>
  <si>
    <t>Potential use of the bushmint, Hyptis suaveolens, for the control of infestation by the pink stalk borer, Sesamia calamistis on maize in southern Benin, West Africa.</t>
  </si>
  <si>
    <t>Potentials ofMillettia thonningiiandPterocarpus santalinoidesfor alley cropping in humid lowlands of West Africa.</t>
  </si>
  <si>
    <t>Pratylenchus Zeae in Upland Rice as Influenced by Ratio of Intercropped Maize.</t>
  </si>
  <si>
    <t>Premiers résultats d'une expérience d'association cocotiers-cultures vivrières en Moyenne Côte d'Ivoire.</t>
  </si>
  <si>
    <t>Production of cassava-rice intercrop as influenced by cassava variety and time of introducing rice into cassava.</t>
  </si>
  <si>
    <t>Productividad del plátano typo False horn intercalado con fríjol de vaca y maíz en el sudeste de Nigeria.</t>
  </si>
  <si>
    <t>Productivity and nutrient cycling in young Acacia senegal farming systems on vertisol in the Blue Nile region, Sudan.</t>
  </si>
  <si>
    <t>Productivity of a maize-promiscuous soybean intercrop as affected by fertilizer in the Southern Guinea Savanna Zone of Nigeria.</t>
  </si>
  <si>
    <t>Productivity of alley farming with leucaena (Leucaena leucocephala Lam. de Wit) and Napier grass (Pennisetum purpureum K. Schum) in coastal lowland Kenya.</t>
  </si>
  <si>
    <t>Productivity of cassava/okra intercropping systems as influenced by okra planting density.</t>
  </si>
  <si>
    <t>Productivity of hedgerow shrubs and maize under alleycropping and block planting systems in semiarid Kenya.</t>
  </si>
  <si>
    <t>Productivity of maize after strip intercropping with leguminous crops under warm-temperate climate.</t>
  </si>
  <si>
    <t>Productivity of maize-bean intercropping in a semi-arid region of South Africa.</t>
  </si>
  <si>
    <t>Productivity of Millet/Cowpea Intercrop as Affected by Cowpea Genotype and Row Arrangement.</t>
  </si>
  <si>
    <t>Productivity of yam-cassava based/land-race legumes in inter-cropping systems.</t>
  </si>
  <si>
    <t>Profitability of ‘Egusi’Melon (Citrullus Lanatus Thunb. Mansf) Production under Sole and Mixed Cropping Systems in Kogi State, Nigeria.</t>
  </si>
  <si>
    <t>Push—pull technology: a conservation agriculture approach for integrated management of insect pests, weeds and soil health in Africa.</t>
  </si>
  <si>
    <t>Recent developments in millet/cowpea cropping systems for low rainfall areas of the Sudano-Sahelian zone of West Africa.</t>
  </si>
  <si>
    <t>Recovery of Leucaena and Dactyladenia residue nitrogen-15 in alley cropping systems.</t>
  </si>
  <si>
    <t>Reduction of insect pest attack on sorghum and cowpea by intercropping.</t>
  </si>
  <si>
    <t>Reduction of stemborer damage by intercropping maize with cowpea.</t>
  </si>
  <si>
    <t>Relationships of intercropped maize, stem borer damage to maize yield and land-use efficiency in the humid forest of Cameroon.</t>
  </si>
  <si>
    <t>Relative profitability of sole and mixed cropping enterprises in the Central Niger Delta of Nigeria.</t>
  </si>
  <si>
    <t>Relay-intercropping of sunnhemp and cowpea into a smallholder maize system in Zimbabwe.</t>
  </si>
  <si>
    <t>Relevance of the Workshop to Farming in Eastern and Southern Africa.</t>
  </si>
  <si>
    <t>Residual effects of relay-cropped mucuna and lablab on maize and bean yields in northwest Kenya.</t>
  </si>
  <si>
    <t>Residual tillage and bush‐fallow effects on soil properties and maize intercropped with legumes on a tropical Alfisol.</t>
  </si>
  <si>
    <t>Resource Use Efficiency of Millet/Cowpea Intercropping in Niger State, Nigeria.</t>
  </si>
  <si>
    <t>Resources utilization in maize (Zea mays)-based intercropping system under rainfed condition.</t>
  </si>
  <si>
    <t>Response of cassava and maize to fertilizer application, and a comparison of the factors affecting their growth during intercropping.</t>
  </si>
  <si>
    <t>Response of cowpea cultivars to planting pattern and date of sowing in intercrops with pearl millet in Niger.</t>
  </si>
  <si>
    <t>Response of groundnut to intercropping with some sesame varieties under deferent plant density.</t>
  </si>
  <si>
    <t>Response of maize (Zea mays) and okra (Abelmoschus esculentus) intercrop relayed with cowpea (Vigna unguiculata) to different levels of cow dung amended phosphate rock.</t>
  </si>
  <si>
    <t>Response of maize and cucumber intercrop to soil moisture control through irrigation and mulching during the dry season in Nigeria.</t>
  </si>
  <si>
    <t>Response of maize to different organic and inorganic fertilization regimes in monocrop and intercrop systems in a Sub-Saharan Africa Region.</t>
  </si>
  <si>
    <t>Response of maize-legume intercropping system to different fertility sources under rainfed conditions.</t>
  </si>
  <si>
    <t>Role of clover species and AM Fungi (Glomus mosseae) on forage yield, nutrients uptake, nitrogenase activity and soil microbial biomass.</t>
  </si>
  <si>
    <t>Role of maize (Zea mays L.)-fababean (Vicia faba L.) intercropping planting pattern on productivity and nitrogen use efficiency of maize in northwestern Ethiopia highlands.</t>
  </si>
  <si>
    <t>Rotation and nitrogen fertilizer effects on pearl millet, cowpea and groundnut yield and soil chemical properties in a sandy soil in the semi-arid tropics, West Africa.</t>
  </si>
  <si>
    <t>Rotation of maize with cowpea improves yield and nutrient use of maize compared to maize monocropping in an alfisol in the northern Guinea Savanna of Ghana.</t>
  </si>
  <si>
    <t>Screening legumes for integrated management of witchweeds (Alectra vogelii and Striga asiatica) in Malawi.</t>
  </si>
  <si>
    <t>Seasonal water use and water productivity of millet-based cropping systems in the Nigerian Sudan savanna near Kano.</t>
  </si>
  <si>
    <t>Shade Effects on Phaseolus vulgaris L. Intercropped with Zea mays L. under Well‐Watered Conditions.</t>
  </si>
  <si>
    <t>Site specific differences in the response of cereals and legumes to rock phosphate, crop residue mulch and nitrogen in the Sudano-Sahelian zone of West Africa.</t>
  </si>
  <si>
    <t>Soil Fertility Changes Under an Oil Palm-Based Intercropping System.</t>
  </si>
  <si>
    <t>Soil fertility research in sub-Saharan Africa: New dimensions, new challenges.</t>
  </si>
  <si>
    <t>Soil nitrogen dynamics and relationships with maize yields in a gliricidia–maize intercrop in Malawi.</t>
  </si>
  <si>
    <t>Soil Nutrient Concentrations and Crop Yields under Sweet Potato (Ipomoea batatas) and Groundnut (Arachis hypogaea) Intercropping in Swaziland.</t>
  </si>
  <si>
    <t>Soil water balance of intercropped maize and cowpea grown in a tropical hydromorphic soil in Western Nigeria.</t>
  </si>
  <si>
    <t>Soil water dynamics under cereal and forage legume mixtures on drained Vertisols in the Ethiopian highlands.</t>
  </si>
  <si>
    <t>Soil-Chemical Properties as Affected by Yam/Cassava/Landrace Legumes Intercropping Systems in Owerri Ultisols Southeastern Nigeria.</t>
  </si>
  <si>
    <t>Some analytical aspects of cassava/maize/okra/egusi-melon complex mixture: I. Soil temperature in relation to leaf-area variation.</t>
  </si>
  <si>
    <t>Some effects of intercropping of sorghum, millet and maize on infestation by lepidopterous stalk-borers, particularly Busseola fusca.</t>
  </si>
  <si>
    <t>Sorghum Sorghum bicolor (L.) Moench and cowpea Vigna unguiculata (L.) Walp intercropping for crop-livestock integration in the Sudano-Sahelian area.</t>
  </si>
  <si>
    <t>Sorghum-cowpea intercropping: An effective technique against runoff and soil erosion in the Sahel (Saria, Burkina Faso).</t>
  </si>
  <si>
    <t>Soybean contribution to nutrient balance in a cassava (manihot esculenta crantz) based cropping system.</t>
  </si>
  <si>
    <t>Spatial and temporal spread of cassava mosaic virus disease in cassava grown alone and when intercropped with maize and/or cowpea.</t>
  </si>
  <si>
    <t>Spatial arrangements and time of introducing an intercrop on the productivity of component crops in maize (Zea Mays L)-Soybean (Glycine max (L.) Merrill) intercropping systems.</t>
  </si>
  <si>
    <t>State of the art: Acacia albida as a complementary permanent intercrop with annual crops.</t>
  </si>
  <si>
    <t>Strategies for control of cereal stemborers and striga weed in maize-based farming systems in eastern Africa involving ‘push-pull’and allelopathic tactics, respectively.</t>
  </si>
  <si>
    <t>Striga control in Sudan: An integrated approach.</t>
  </si>
  <si>
    <t>Striga research in sorghum and millets in Souther Africa: status and host plant resistance.</t>
  </si>
  <si>
    <t>Suppression of Striga on maize with intercrops.</t>
  </si>
  <si>
    <t>Suppression of Witch-Weed (Striga hermonthica) in Sorghum: Cowpea Mixture as Affected by Cowpea Varieties and Planting Patterns.</t>
  </si>
  <si>
    <t>Taking indigenous technology seriously: the case of inter-cropping techniques in East Africa.</t>
  </si>
  <si>
    <t>Tephrosia biomass yield and soil fertility in one season relay intercropping with maize in Semiarid Gairo, Tanzania.</t>
  </si>
  <si>
    <t>The agronomic and economic performance of banana, bean and tree intercropping in the highlands of Burundi: an interim assessment.</t>
  </si>
  <si>
    <t>The banana-bean intercropping system--bean genotype Ũ cropping system interactions.</t>
  </si>
  <si>
    <t>The development of a maize-climbing bean intercropping system for Central Uganda.</t>
  </si>
  <si>
    <t>The economic importance of intercropped cotton and keraf.</t>
  </si>
  <si>
    <t>The effect of growing beans together with maize on the incidence of bean diseases and pests.</t>
  </si>
  <si>
    <t>The effect of intercropping beans on Eldana saccharina Walker (Lepidoptera: Pyralidae) arthropod predator populations in sugarcane.</t>
  </si>
  <si>
    <t>The effect of intercropping groundnut (Arachis hypogea l.) with sorghum (Sorghum bicolor l. Moench) on yield and cash income.</t>
  </si>
  <si>
    <t>The effect of intercropping Lablab purpureus L. with sorghum on yield and chemical composition of fodder.</t>
  </si>
  <si>
    <t>The effect of intercropping maize with Stylosanthes hamata at different row spacings on grain and fodder yields and chemical composition.</t>
  </si>
  <si>
    <t>The effect of intercropping of onion on yield and quality of sugarcane.</t>
  </si>
  <si>
    <t>The effect of leguminous cover crops and cowpea planted as border rows on maize ear borers with special reference to Mussidia nigrivenella Ragonot (Lepidoptera: Pyralidae).</t>
  </si>
  <si>
    <t>The effect of pigeon pea intercropping and inorganic fertilizer management on drought and low nitrogen tolerant maize varieties in Malawi.</t>
  </si>
  <si>
    <t>The effect of planting combinations and weeding on the growth and yield of component crops of maize/bean and maize/pumpkin intercrops.</t>
  </si>
  <si>
    <t>The effects of alley cropping withLeucaena leucocephala and of different management practices on the productivity of maize and soil chemical properties in lowland coastal Kenya.</t>
  </si>
  <si>
    <t>The effects of different cowpea [Vigna Unguiculata (L) Walp.] cultivars on witchweed (Striga asiatica (L) Kuntzel) management in the smallholder farming sector of Zimbabwe.</t>
  </si>
  <si>
    <t>The effects of herbaceous legume intercropping and mulching on the productivity of Napier grass (Pennisetum purpureum) and total forage yield in coastal lowland Kenya.</t>
  </si>
  <si>
    <t>The effects of intercropping cotton with legumes on crop yields and yield components.</t>
  </si>
  <si>
    <t>The effects of intercropping with cereals and minimal permethrin applications on insect pests of cowpea and their natural enemies in Nigeria.</t>
  </si>
  <si>
    <t>The effects of moisture stress on growth and yield of maize (Zea mays L.) intercropped with cowpea (Vigna unguiculata).</t>
  </si>
  <si>
    <t>The effects of spatial arrangement on the yield and yield components of maize in a maize/groundnut intercrop in Nigeria.</t>
  </si>
  <si>
    <t>The efficacy of harvest time modification and intercropping as methods of reducing the field infestation of cowpeas by storage bruchids in Kenya.</t>
  </si>
  <si>
    <t>The estimation of soil water extraction by maize-bean intercrop and its sole crop components in a semi-arid region.</t>
  </si>
  <si>
    <t>The growth and yield of Acacia albida intercropped with maize (Zea mays) and beans (Phaseolus vulgaris) at Morogoro, Tanzania.</t>
  </si>
  <si>
    <t>The impact of varying levels of competition from pearl millet on the yields of groundnut cultivars.</t>
  </si>
  <si>
    <t>The incidence of Chilo partellus (Swinh.)(Pyralidae) and the contribution of natural enemies to its mortality under intercropping system in Kenya.</t>
  </si>
  <si>
    <t>The influence of companion crops in the control of insect pests of cowpea in intercropping systems.</t>
  </si>
  <si>
    <t>The influence of crop management on banana weevil, Cosmopolites sordidus (Coleoptera: Curculionidae) populations and yield of highland cooking banana (cv. Atwalira) in Uganda.</t>
  </si>
  <si>
    <t>The influence Of lablab (Lablab purpureus) on grain and fodder yield of Maize (Zea mays) in a humid forest region of Nigeria.</t>
  </si>
  <si>
    <t>The influence of N and P on maize yield and yield components in maize/rice mixture in the Northern Savanna Zone of Nigeria.</t>
  </si>
  <si>
    <t>The intercropping of grain legumes in agroforestry systems.</t>
  </si>
  <si>
    <t>The performance of Cassava with other staples in intercrops in Cameroon, IITA.</t>
  </si>
  <si>
    <t>The potential of alley farming in humid West Africa—a re-evaluation.</t>
  </si>
  <si>
    <t>The Potential of Increased Maize and Soybean Production in Uasin Gishu District, Kenya, Resulting from Soil Acidity Amendment Using Minjingu Phosphate Rock and Agricultural Lime.</t>
  </si>
  <si>
    <t>The potential of maize-cowpea intercropping in low rainfall areas of Zimbabwe.</t>
  </si>
  <si>
    <t>The profitability of maize–haricot bean intercropping techniques to control maize stem borers under low pest densities in Ethiopia.</t>
  </si>
  <si>
    <t>The response of cocoyam, Xanthosoma sagittifolium (L.) Schott, to row arrangement, maize intercrop, and frequency of young leaf harvest.</t>
  </si>
  <si>
    <t>The response of maize/Phaseolus intercropping to applied nitrogen on Oxisols in northern Zambia.</t>
  </si>
  <si>
    <t>The response of yam (Dioscorea rotundata Poir.) to various periods of weed interference in an intercropping with maize (Zea mays L.), Okra (Abelmoschus esculentus L. Moench), and sweet potato (Ipomoea batatas L. Lam).</t>
  </si>
  <si>
    <t>The role and potential of forage legumes in alley cropping, live mulch and rotation systems in humid and subhumid tropical Africa, ILRI (aka ILCA and ILRAD).</t>
  </si>
  <si>
    <t>The role of fertilizers in sustaining agriculture in sub-Saharan Africa.</t>
  </si>
  <si>
    <t>The role of intercropping different cereal species in controlling lepidopteran stemborers on maize in Kenya.</t>
  </si>
  <si>
    <t>The water budget of rainfed maize and bean intercrop.</t>
  </si>
  <si>
    <t>Participatory development of weed management strategies in maize based cropping systems of Kenya</t>
  </si>
  <si>
    <t>Tree intercropping possibilities.</t>
  </si>
  <si>
    <t>Use of a systematic spacing design as an aid to the study of intercropping: some general considerations.</t>
  </si>
  <si>
    <t>Varietal combination and plant density for maize/haricot Bean Intercropping at Bako in western Ethiopia.</t>
  </si>
  <si>
    <t>Varietal intercropping and the yields and stability of cowpea production in semiarid Senegal.</t>
  </si>
  <si>
    <t>Varieties of maize suitable for maize and pigeon pea intercropping in Arumeru District, Northern Zone of Tanzania.</t>
  </si>
  <si>
    <t>Velvet Bean (Mucuna pruriens var. utilis) a cover crop as bioherbicide to preserve the environmental services of soil.</t>
  </si>
  <si>
    <t>Water acquisition from the seasonal wetland and root development of pearl millet intercropped with cowpea in a flooding ecosystem of northern Namibia.</t>
  </si>
  <si>
    <t>Watermelon intercropped with cereals under semi-arid conditions: an on-farm study.</t>
  </si>
  <si>
    <t>Weed control in maize using mucuna and canavalia as intercrops in the Northern Guinea Savanna zone of Ghana.</t>
  </si>
  <si>
    <t>Weed control in maize-cassava intercrop.</t>
  </si>
  <si>
    <t>Weed control potential of five legume cover crops in maize/cassava intercrop in a Southern Guinea savanna ecosystem of Nigeria.</t>
  </si>
  <si>
    <t>Weed interference in maize, cowpea and maize/cowpea intercrop in a subhumid tropical environment. I. Influence of cropping season.</t>
  </si>
  <si>
    <t>Weed population in intercrops of maize (Zea mays L.), sorghum (Sorghum bicolor (L.) Moench) and cowpea (Vigna unguiculata (L.) Walp.) at Mbita/Kenya.</t>
  </si>
  <si>
    <t>What do farmers think? Farmer evaluations of hedgerow intercropping under semi-arid conditions.</t>
  </si>
  <si>
    <t>White lupin leads to increased maize yield through a soil fertility-independent mechanism: a new candidate for fighting Striga hermonthica infestation?</t>
  </si>
  <si>
    <t>Yield and economic returns of maize/soyabean mixture as influenced by crop proportion and green manure at Samaru, Nigeria.</t>
  </si>
  <si>
    <t>Yield and Nitrogen fixation of cowpea as affected by tillage and cropping systems in the Northern Savanna zone of Ghana.</t>
  </si>
  <si>
    <t>Yield and Nitrogen Fixation Response by Drought Tolerant Tepary Bean (Phaseolus acutifolius A. Gray Var. Latifolius) in Sole and Maize Intercrop Systems in Semi-arid Kenya.</t>
  </si>
  <si>
    <t>Yield and yield component responses of intercropping yam (Dioscorea rotundata) and melon (Colocynthis vulgaris) in south-eastern Nigeria.</t>
  </si>
  <si>
    <t>Yield Characteristics and Growth of Cassava-Soybean Intercrop.</t>
  </si>
  <si>
    <t>Yield evaluation of maize-bean intercropping in a semi-arid region of South Africa.</t>
  </si>
  <si>
    <t>Yield of corn, cowpea and soybean under different intercropping systems.</t>
  </si>
  <si>
    <t>Yields and accumulations of N and P in farmer-managed intercrops of maize–pigeonpea in semi-arid Africa.</t>
  </si>
  <si>
    <t>Yields and Land‐Use Efficiency of Maize‐Cowpea Crop Rotation in Comparison to Mixed and Monocropping on an Alfisol in Northern Ghana.</t>
  </si>
  <si>
    <t>Yields and profitability of a dual-purpose sole cowpea and cowpea-maize intercrop as influenced by cowpea leaf harvesting frequency.</t>
  </si>
  <si>
    <t>Yields and protein content of two cowpea varieties grown under different production practices in Limpopo province, South Africa.</t>
  </si>
  <si>
    <t>Yields of maize and sunflower in relation to sowing time and rainfall distribution under three cropping systems in a semi-arid region of Zimbabwe.</t>
  </si>
  <si>
    <t>Yields, Cost of Production and Economic Return to Management of Maize/Cassava Intercrop as Influenced by Different Tillage Practices.</t>
  </si>
  <si>
    <t>Improving the Maize/Cowpea/Groundnut Intercropping System in Maputo Province, Mozambique</t>
  </si>
  <si>
    <t>Effect of intercropping beans and maize on bean stem maggot (Ophiomyia spp) infestation and damage: a cultural control option</t>
  </si>
  <si>
    <t>The principles and practices of intercropping sugar cane with maize. A Proceedings of the Second Eastern, Central and Southern Africa Regional Maize Workshop, Harare (Zimbabwe)</t>
  </si>
  <si>
    <t>Cotton leaf curl virus disease in the Sudan. Internationaal Symposium over Fytofarmacie en Fytiatrie (Belgium)</t>
  </si>
  <si>
    <t>Intercropping cocoyams with plantain: effects on the yield and disease of cocoyams. 2. Triennial Root Crops Symposium of the International Society for Tropical Root Crops, Douala (Cameroon)</t>
  </si>
  <si>
    <t>Crop performance in complex mixtures: melon and okra in cassava-maize mixture.</t>
  </si>
  <si>
    <t>Intercropping maize with cowpeas and beans for soil and water management in Western Kenya.</t>
  </si>
  <si>
    <t>Utilization of agricultural biodiversity for management of cereal stemborers and striga weed in maize-based cropping systems in Africa—a case study.</t>
  </si>
  <si>
    <t>Intercrop Stylosanthes effects on millet yields and animal performance in the Sahel</t>
  </si>
  <si>
    <t>Intercropping of maize and dry beans in the Vulindlela District of Kwazulu-Natal</t>
  </si>
  <si>
    <t>Fertilizer trial results of maize and maize-bean intercrop trials in Kenya, CIAT.</t>
  </si>
  <si>
    <t>Verification of recommended rates of inorganic fertilisers in maize-bean intercropping under contrasting soil types in west Kenya.</t>
  </si>
  <si>
    <t>Groundnut in intercropping systems</t>
  </si>
  <si>
    <t>Effects of nitrogen fertilizer on cotton as trap-crop to control striga infection in maize.</t>
  </si>
  <si>
    <t>Effects of sole and intercropping with cotton on the performance of maize varieties under Striga infestation.</t>
  </si>
  <si>
    <t>Weed interference in cassava. Maize intercrop in the rain forest of Nigeria</t>
  </si>
  <si>
    <t>Research methods for cereal/legume intercropping: proceedings of a Workshop on Research Methods for Cereal/Legume Intercropping in Eastern and Southern Africa held at Lilongwe, Malawi,</t>
  </si>
  <si>
    <t>Pois protéagineux et azote dans la rotation</t>
  </si>
  <si>
    <t>The effects of pea cultivation on succeeding winter cereals and winter oilseed rape nitrogen nutrition</t>
  </si>
  <si>
    <t>Pre-crop effects of grain legumes and linseed on soil mineral N andproductivity of subsequent winter rape and winter wheat crops</t>
  </si>
  <si>
    <t>Welchen Wert haben Körnerleguminosen inder Fruchtfolge</t>
  </si>
  <si>
    <t>Fruchtfolgen</t>
  </si>
  <si>
    <t>Bearbeitungsgänge sparen, abermit Augenmaß</t>
  </si>
  <si>
    <t>Leguminosen korrekt bewerten</t>
  </si>
  <si>
    <t>Strategies to reduce nitrogen losses via leaching and to increase pre-crop effects when growing faba beans</t>
  </si>
  <si>
    <t>Transfer of grain legume nitro-gen within a crop rotation containing winter wheat and winter barley</t>
  </si>
  <si>
    <t>Yield formation in cereal-rich crop rotations and monocultures in an extensive and intensive crop-management system</t>
  </si>
  <si>
    <t>On the residual effect of nitrogen from field beans (Vicia faba L</t>
  </si>
  <si>
    <t>Fach-hochschule Südwestfalen, Fachbereich Agrarwirtschaft, Soest, pp</t>
  </si>
  <si>
    <t>Der Einfluss von Fruchtfolge, Vorfrucht, Stickstoffdün-gung und Einarbeitung der Ernterückstände auf Ertrag und Rohproteingehaltvon Winterweizen und nachfolgender Sommergerste</t>
  </si>
  <si>
    <t>Comparison of nitrogen rates and time of appli-cation for continouous winter wheat and wheat after beans</t>
  </si>
  <si>
    <t>Effects of previous legume and oat crops on grain-yield and take-all in spring barley</t>
  </si>
  <si>
    <t>Experiments comparing break crops as a preparation for winter-wheat followed by spring barley</t>
  </si>
  <si>
    <t>Effects of field beans, fallow, lupins, oats, oilseed rape, peas, ryegrass, sunflowers and wheat on nitrogen residues in the soil and on the growth of a subsequent wheat crop.</t>
  </si>
  <si>
    <t>Wheat response to nitrogen splitting applied to a Vertisols in different tillage systems and crop-ping rotations under typical Mediterranean climatic conditions</t>
  </si>
  <si>
    <t>Simulating improved combinations tillage-rotation under dryland conditions</t>
  </si>
  <si>
    <t>Interactive effects of tillage and crop rotations on yield and chemical properties of soils in semi-arid central Spain</t>
  </si>
  <si>
    <t>Faba bean grain yield, N-2 fixation, and weed infestation in a long-term tillage experiment under rainfed Mediterranean conditions</t>
  </si>
  <si>
    <t>Effect of rotation system and N fertiliser on barley and vetch grown in various crop combinations and cycle lengths</t>
  </si>
  <si>
    <t>Effects if long-term tillage, crop rotation and nitrogen fertilisation on bread-making quality of hard red spring wheat</t>
  </si>
  <si>
    <t>Efficiency of nitrogen in wheat under Mediterranean conditions: effect of tillage, crop rotation and N fertilisation</t>
  </si>
  <si>
    <t>Effects of tillage, crop rotation and nitrogen fertilisation on wheat-grain quality grown under rainfed Mediterranean conditions</t>
  </si>
  <si>
    <t>Long-term effect of tillage, rotation and nitro-gen fertiliser on soil quality in a Mediterranean Vertisol</t>
  </si>
  <si>
    <t>Evaluación comparativa de la producción del cultivo de café bajo diferentes tipos de sombra en la microcuenca Amojú, Jaén -Perú</t>
  </si>
  <si>
    <t>Growth and yield of coffee plants in agroforestry and monoculture systems in Minas Gerais , Brazil</t>
  </si>
  <si>
    <t>Evaluacion del rendimiento de Coffea arabica cv</t>
  </si>
  <si>
    <t>Improving the productivity and income of Ghanaian cocoa farmers while maintaining environmental services: what role for certification? Int</t>
  </si>
  <si>
    <t>Environmental and economic costs and benefits from sustainable certification of coffee in Nicaragua</t>
  </si>
  <si>
    <t>Comparison of economic efficiency of organic and conventional coffee farming systems in Moshi rural district, Tanzania</t>
  </si>
  <si>
    <t>Rendimiento y análisis financiero del sistema agroforestal café</t>
  </si>
  <si>
    <t>Contribución económica del componente forestal en diferentes tipos de fincas cafetaleras en la bocacosta pacifica de Guatamala</t>
  </si>
  <si>
    <t>Financial and economic analyses of agroforestry systems and a commercial timber plantation in the La Amistad Biosphere Reserve , Costa Rica</t>
  </si>
  <si>
    <t>Financial analysis of shaded cocoa in Ghana</t>
  </si>
  <si>
    <t>Scattered shade trees improve low-input smallholder Arabica coffee productivity in the Northern Lake Kivu region of Rwanda</t>
  </si>
  <si>
    <t>Financial returns , stability and risk of cacao-plantain-timber agroforestry systems in Central America</t>
  </si>
  <si>
    <t>Earthworm Populations , Microbial Biomass and Coffee Production in Different Experimental Agroforestry Management Systems in Costa Rica</t>
  </si>
  <si>
    <t>Economic cost-benefit analysis of certified sustainable cocoa production in Ghana, in: Joint 3rd African Assoociation of Agricultural Economists (AAAE</t>
  </si>
  <si>
    <t>Shade over coffee: its effects on berry borer, leaf rust and spontaneous herbs in Chiapas, Mexico</t>
  </si>
  <si>
    <t>Shade effect on coffee production at the northern Tzeltal zone of the state of Chiapas, Mexico</t>
  </si>
  <si>
    <t>Conservation through chocolate: a win-win for biodiversity and farmers in Ecuador's lowland tropics</t>
  </si>
  <si>
    <t>Shade tree diversity, cocoa pest damage, yield compensating inputs and farmers' net returns inWest Africa</t>
  </si>
  <si>
    <t>Estimating cover crop biomass nitrogen credits with Sentinel imagery and sites covariates</t>
  </si>
  <si>
    <t>Grazing winter rye cover crop in a cotton no-till system: Soil strength and runoff</t>
  </si>
  <si>
    <t>The interaction between types of cover crop residue and digestate application methods affects ammonia volatilization during maize cropping season</t>
  </si>
  <si>
    <t>Effect of mono-, relay-, and double-crop systems on yield and profitability</t>
  </si>
  <si>
    <t>Crop rotation, cover crop, and poultry litter effects on no-tillage cotton profitability</t>
  </si>
  <si>
    <t>Using fall-seeded cover crop mixtures to enhance agroecosystem services: A review</t>
  </si>
  <si>
    <t>Cover Crop Mixtures Enhance Stability but Not Productivity in a Semi-arid Climate</t>
  </si>
  <si>
    <t>Nitrogen content of pea-based cover crop mixtures and subsequent organic corn yield</t>
  </si>
  <si>
    <t>Root-dependent recovery of pore system functionality of compacted subsoil: A field case study with bio-subsoilers in Denmark</t>
  </si>
  <si>
    <t>Evaluation of interseeding cover crop mixtures in Mid-Atlantic double-crop soybean</t>
  </si>
  <si>
    <t>Radish and annual ryegrass alter corn yield response to nitrogen rate</t>
  </si>
  <si>
    <t>Using frost-sensitive cover crops for timely nitrogen mineralization and soil moisture management</t>
  </si>
  <si>
    <t>Establishing winter annual cover crops by interseeding into Maize and Soybean</t>
  </si>
  <si>
    <t>Green and animal manure use in organic field crop systems</t>
  </si>
  <si>
    <t>Short-run net returns to a cereal rye cover crop mix in a midwest corn–soybean rotation</t>
  </si>
  <si>
    <t>Ecosystem service delivery by cover crop mixtures and monocultures is context dependent</t>
  </si>
  <si>
    <t>Defining and improving the rotational and intercropping value of a crop using a plant–soil feedbacks approach</t>
  </si>
  <si>
    <t>Decomposition and nitrogen release of cover crops in reduced- and no-tillage systems</t>
  </si>
  <si>
    <t>Root and axillary shoot development of hairy vetch stem cuttings and cessation of flower development under a short photoperiod</t>
  </si>
  <si>
    <t>Do diverse cover crop mixtures perform better than monocultures? A systematic review</t>
  </si>
  <si>
    <t>Agronomic assessment of cover cropping and tillage practices across environments</t>
  </si>
  <si>
    <t>Improving soil physical properties through the use of cover crops: A review,</t>
  </si>
  <si>
    <t>Soil-test biological activity with the flush of CO2: VIII. Soil type and management diversity</t>
  </si>
  <si>
    <t>Global Meta-Analysis of Cotton Yield and Weed Suppression from Cover Crops</t>
  </si>
  <si>
    <t>Comparing Methods for Overseeding Winter Rye into Standing Soybean</t>
  </si>
  <si>
    <t>Efficacy of Cover Crops on Weed Suppression, Wheat Yield, and Water Conservation in Winter Wheat–Sorghum–Fallow</t>
  </si>
  <si>
    <t>Cover Crop Biomass Production Is More Important than Diversity for Weed Suppression</t>
  </si>
  <si>
    <t>Impacts of Cover Crops and Crop Residues on Phosphorus Losses in Cold Climates: A Review</t>
  </si>
  <si>
    <t>Winter Cereal Cover Crops for Spring Forage in Temperate Climates</t>
  </si>
  <si>
    <t>Field Pennycress Seeding Date and Corn Herbicide Management Effects on Corn, Pennycress, and Soybean Production</t>
  </si>
  <si>
    <t>Productivity and Stability of Multi-Species Cover Crop Mixtures in the Northern Great Plains</t>
  </si>
  <si>
    <t>Managing Ecosystem Services with Cover Crop Mixtures on Organic Farms</t>
  </si>
  <si>
    <t>Corn Nitrogen Management Following Daikon Radish and Forage Oat Cover Crops</t>
  </si>
  <si>
    <t>Influence of Dairy Slurry Manure Application Method, Fall Application-Timing, and Winter Rye Management on Nitrogen Conservation</t>
  </si>
  <si>
    <t>Can Management Practices Enhance Corn Productivity in a Rye Cover Crop System?</t>
  </si>
  <si>
    <t>Legume Cover Crops Provide Nitrogen to Corn During a Three-Year Transition to Organic Cropping</t>
  </si>
  <si>
    <t>Corn Density Effect on Interseeded Cover Crops, Weeds, and Grain Yield</t>
  </si>
  <si>
    <t>Forage Potential of Summer Annual Grain Legumes in the Southern Great Plains</t>
  </si>
  <si>
    <t>Long-term Soil Tillage and Cover Cropping Affected Arbuscular Mycorrhizal Fungi, Nutrient Concentrations, and Yield in Sunflower</t>
  </si>
  <si>
    <t>Nitrogen Dynamics in Living Mulch and Annual Cover Crop Corn Production Systems</t>
  </si>
  <si>
    <t>Nutrient Release from Living and Terminated Cover Crops Under Variable Freeze–Thaw Cycles</t>
  </si>
  <si>
    <t>Water Use Efficiency in Living Mulch and Annual Cover Crop Corn Production Systems</t>
  </si>
  <si>
    <t>Legume Cover Crops and Tillage Impact Nitrogen Dynamics in Organic Corn Production</t>
  </si>
  <si>
    <t>Cover Crops have Negligible Impact on Soil Water in Nebraska Maize–Soybean Rotation</t>
  </si>
  <si>
    <t>Investment Analysis of Cover Crop and No-Tillage Systems on Tennessee Cotton</t>
  </si>
  <si>
    <t>Nitrogen contribution from winter-killed faba bean cover crop to spring-sown sweet corn in conventional and no-till systems</t>
  </si>
  <si>
    <t>Implications of Cereal Rye/Crimson Clover Management for Conventional and Organic Cotton Producers</t>
  </si>
  <si>
    <t>Cover crop mixtures grown for annual forage in a semi-arid environment</t>
  </si>
  <si>
    <t>Cover crop termination timing is critical in organic rotational no-till systems</t>
  </si>
  <si>
    <t>Biomass decomposition and phosphorus release from residues of cover crops under no-tillage</t>
  </si>
  <si>
    <t>Estimating Nitrogen Mineralization from Cover Crop Mixtures Using the Precision Nitrogen Management Model</t>
  </si>
  <si>
    <t>Tillage and Cover Crop Impacts on Economics of Cotton Production in Tennessee</t>
  </si>
  <si>
    <t>Hairy Vetch Biomass across the Eastern United States: Effects of Latitude, Seeding Rate and Date, and Termination Timing</t>
  </si>
  <si>
    <t>Tillage and cover cropping effects on soil properties and crop production in Illinois</t>
  </si>
  <si>
    <t>Characteristics of Black Medic Seed Dormancy Loss in Western Canada</t>
  </si>
  <si>
    <t>Cover Crop Options and Mixes for Upper Midwest Corn–Soybean Systems</t>
  </si>
  <si>
    <t>Ecosystem Services and Disservices Are Bundled in Simple and Diverse Cover Cropping Systems</t>
  </si>
  <si>
    <t>Maize Residue Removal and Cover Crop Effects on Subsequent Soybean Crops</t>
  </si>
  <si>
    <t>Grain Sorghum Response to Nitrogen Fertilizer following Cover Crops</t>
  </si>
  <si>
    <t>Winter oilseed production for biofuel in the US Corn Belt: opportunities and limitations</t>
  </si>
  <si>
    <t>Establishment and Impact of Cover Crops Intersown into Corn</t>
  </si>
  <si>
    <t>Strip-intercropping of rye–vetch mixtures affects biomass, carbon/nitrogen ratio, and spatial distribution of cover crop residue.</t>
  </si>
  <si>
    <t>Optimizing High-Residue Cultivation Timing and Frequency in Reduced-Tillage Soybean and Corn</t>
  </si>
  <si>
    <t>In-Season and Carry-Over Effects of Cover Crops on Productivity and Weed Suppression</t>
  </si>
  <si>
    <t>Biomass and Nitrogen Content of Hairy Vetch–Cereal Rye Cover Crop Mixtures as Influenced by Species Proportions</t>
  </si>
  <si>
    <t>Conservation Management Practices and Rotations for Irrigated Dry Bean Production in Southern Alberta</t>
  </si>
  <si>
    <t>Cover Crop Biomass Production and Water Use in the Central Great Plains</t>
  </si>
  <si>
    <t>Short-Term Soil Responses to Late-Seeded Cover Crops in a Semi-Arid Environment</t>
  </si>
  <si>
    <t>Integrating cover crops for nitrogen management in corn systems on Northeastern U.S. dairies</t>
  </si>
  <si>
    <t>Management of Manure Nitrogen Using Cover Crops</t>
  </si>
  <si>
    <t>Cover Crop Mixtures Do Not Use Water Differently than Single-Species Plantings</t>
  </si>
  <si>
    <t>Mustard Cover Crops for Biomass Production and Weed Suppression in the Great Lakes Region</t>
  </si>
  <si>
    <t>Surface Soil Quality Attributes following 12 Years of Conventional and Conservation Management on Irrigated Rotations in Southern Alberta</t>
  </si>
  <si>
    <t>Hairy Vetch Seedbank Persistence and Implications for Cover Crop Management</t>
  </si>
  <si>
    <t>Short-Term Effects of Cover Crops and Compaction on Soil Properties and Soybean Production in Illinois</t>
  </si>
  <si>
    <t>Grazing Winter Rye Cover Crop in a Cotton No-Till System: Yield and Economics</t>
  </si>
  <si>
    <t>Winter Cover Crops Impact on Corn Production in Semiarid Regions</t>
  </si>
  <si>
    <t>The reflective plant breeding paradigm: A robust system of Germplasm development to support strategic Diversification of Agroecosystems</t>
  </si>
  <si>
    <t>Retention of 15N-Labeled Fertilizer in an Illinois Prairie Soil with Winter Rye</t>
  </si>
  <si>
    <t>Effects of High Glucosinolate Mustard on Red Potato Yield and Skin Quality</t>
  </si>
  <si>
    <t>Soil and Water Quality Rapidly Responds to the Perennial Grain Kernza Wheatgrass</t>
  </si>
  <si>
    <t>Apparent red clover Nitrogen credit to corn: Evaluating cover crop introduction</t>
  </si>
  <si>
    <t>Survey of Cover Crop Use on New York Dairy Farms</t>
  </si>
  <si>
    <t>Winter Cover Crop Seeding Rate and Variety Affects during Eight Years of Organic Vegetables: I. Cover Crop Biomass Production</t>
  </si>
  <si>
    <t>Swine Manure Injection with Low-Disturbance Applicator and Cover Crops Reduce Phosphorus Losses</t>
  </si>
  <si>
    <t>Winter Cover Crops Affect Monoculture Maize Yield and Nitrogen Leaching under Irrigated Mediterranean Conditions</t>
  </si>
  <si>
    <t>Mitigation of Seed Germination Impediments in Hairy Vetch</t>
  </si>
  <si>
    <t>Double-Cropping Sorghum for Biomass</t>
  </si>
  <si>
    <t>Fallow Effects on Soil Carbon and Greenhouse Gas Flux in Central North Dakota</t>
  </si>
  <si>
    <t>Rotational and Cover Crop Determinants of Soil Structural Stability and Carbon in a Potato System</t>
  </si>
  <si>
    <t>Integrating Winter Annual Forages into a No-Till Corn Silage System</t>
  </si>
  <si>
    <t>Nitrogen Mass Balance of a Tile-drained Agricultural Watershed in East-Central Illinois</t>
  </si>
  <si>
    <t>Productivity and Nutrient Dynamics in Bioenergy Double-Cropping Systems</t>
  </si>
  <si>
    <t>Corn Belt Assessment of Cover Crop Management and Preferences</t>
  </si>
  <si>
    <t>Seed Priming of Winter Annual Cover Crops Improves Germination and Emergence</t>
  </si>
  <si>
    <t>The Economic Impacts of Disease Suppressive Rotations in Maine Potato Cropping Systems</t>
  </si>
  <si>
    <t>Temporal Yield Variability under Conventional and Alternative Management Systems</t>
  </si>
  <si>
    <t>Self-Seeding Winter Cereal Cover Crops in Soybean</t>
  </si>
  <si>
    <t>Integrated Crop–Livestock Systems in the U.S. Corn Belt</t>
  </si>
  <si>
    <t>Rye cover crop and gamagrass Strip Effects on NO3 concentration and load in tile drainage</t>
  </si>
  <si>
    <t>Integrated Management of Inorganic and Organic Nitrogen and Efficiency in Potato Systems</t>
  </si>
  <si>
    <t>Green Manure Approaches to Crop Production: A Synthesis</t>
  </si>
  <si>
    <t>Winter Cover Crops in Illinois: Evaluation of Ecophysiological Characteristics of Corn</t>
  </si>
  <si>
    <t>Effect of Cover Crops Alfalfa, Red Clover, and Perennial Ryegrass on Soybean Cyst Nematode Population and Soybean and Corn Yields in Minnesota</t>
  </si>
  <si>
    <t>Cover Crop Effects on Corn Yield Response to Nitrogen on an Irrigated Sandy Soil</t>
  </si>
  <si>
    <t>Covercrops for California Agriculture</t>
  </si>
  <si>
    <t>Managing Cover Crops Profitably, Second Edition</t>
  </si>
  <si>
    <t>Nitrogen requirements of fresh-market tomatoes on hairy vetch and black polyethylene mulch</t>
  </si>
  <si>
    <t>Meeting the nitrogen needs of processing tomatoes through winter cover cropping</t>
  </si>
  <si>
    <t>Environmental and economic costs of soil erosion and conservation benefits</t>
  </si>
  <si>
    <t>Long-term effects of erosion and climate interactions on corn yield</t>
  </si>
  <si>
    <t>Twenty-eight years of tillage effects on two soils in Ohio</t>
  </si>
  <si>
    <t>Crop residue effects on soil quality following 10-years of no-till corn</t>
  </si>
  <si>
    <t>Cover Crops for Clean Water</t>
  </si>
  <si>
    <t>Legume cover crop contributions to no-tillage corn production</t>
  </si>
  <si>
    <t>Sustainable Production of Fresh-Market Tomatoes and Other Summer Vegetables with Organic Mulches</t>
  </si>
  <si>
    <t>Cover crops, smother plants, and weed management</t>
  </si>
  <si>
    <t>Soil, Water, and Nutritional Management of Date Orchards in Coachella Valley and Bard.</t>
  </si>
  <si>
    <t>Winter legume effects on soil properties and nitrogen fertilizer requirements</t>
  </si>
  <si>
    <t>The role mulch and its architecture in modifying soil temperature</t>
  </si>
  <si>
    <t>An integrated sustainable vegetable production system</t>
  </si>
  <si>
    <t>Ammi visnaga (L.) Lamarck (Apiaceae): Associated beneficial insects and implications for biological control with emphasis on the bell-pepper ecosystem</t>
  </si>
  <si>
    <t>Tarnished plant bug, Lygus lineolaris (Palisot de Beauvois) (Hemiptera: Miridae), on selected cool season leguminous cover crops: Abundance, survival and performance</t>
  </si>
  <si>
    <t>Effect of common knotweed (Polygonum aviculare) on abundance and efficiency of insect predators of crop pests</t>
  </si>
  <si>
    <t>Biological control in temporary agroecosystems</t>
  </si>
  <si>
    <t>Biological control in theory and practice</t>
  </si>
  <si>
    <t>Bilogical control of potato pests</t>
  </si>
  <si>
    <t>Insect management in deciduous orchard ecosystems: Habitat manipulation,</t>
  </si>
  <si>
    <t>Development of sustainable production systems for Pacific Northwest</t>
  </si>
  <si>
    <t>Impact of conservation tillage on nematode populations</t>
  </si>
  <si>
    <t>New resistance to virulent root-knot nematodes linked to the Rk locus of cowpea</t>
  </si>
  <si>
    <t>Nematodes, Horticulture</t>
  </si>
  <si>
    <t>Crop rotation and nematicide effects on the frequency of Meloidogyne spp. in a mixed population</t>
  </si>
  <si>
    <t>Fresh-market tomato production in a low-input alternative system using a cover crop mulch</t>
  </si>
  <si>
    <t>Evaluation of mulches for use in the home garden</t>
  </si>
  <si>
    <t>Influence of herbicide application timing on corn production in a hairy vetch cover crop</t>
  </si>
  <si>
    <t>Comparison of mixtures vs. monocultures of cover crops for fresh-market tomato production with and without herbicides</t>
  </si>
  <si>
    <t>Winter cover crops in a vegetable cropping system: impacts on nitrate leaching, soil water, crop yield, pests and management</t>
  </si>
  <si>
    <t>Economic Comparisons of Alternative and Conventional Production Technologies for Eggplant in Southern Georgia</t>
  </si>
  <si>
    <t>Alternative systems aim to reduce inputs, maintain profits</t>
  </si>
  <si>
    <t>Economic criteria in the choice of weed-control methods for young pine (Pinus caribaea var. hundurensis Barr and Golf) plantations</t>
  </si>
  <si>
    <t>Economics of a Hairy Vetch Mulch System for Producing Fresh-market Tomatoes in the Mid-Atlantic Region</t>
  </si>
  <si>
    <t>Economics of winter cover crops as a source of nitrogen for no-till corn</t>
  </si>
  <si>
    <t>Economics of legume cover crops in corn production</t>
  </si>
  <si>
    <t>Economics of using legumes as a nitrogen source in conservation tillage systems</t>
  </si>
  <si>
    <t>Cover cropping systems for the central corn belt</t>
  </si>
  <si>
    <t>Legume Cover Crops as a Nitrogen Source for Corn in an Oat-Corn Rotation</t>
  </si>
  <si>
    <t>An economic and energy analysis of crimson clover as a nitrogen fertilizer substitute in grain sorghum production</t>
  </si>
  <si>
    <t>Profitability of legume cover crops in the mid atlantic region</t>
  </si>
  <si>
    <t>Economic analysis of the effects of winter cover crops on no-tillage corn yield response to applied nitrogen</t>
  </si>
  <si>
    <t>Profits and risks of using crimson clover and hairy vetch cover crops in no-till corn production</t>
  </si>
  <si>
    <t>Profitability of no-tillage corn following a hairy vetch cover crop</t>
  </si>
  <si>
    <t>Stochastic dominance analysis of winter cover crop and nitrogen fertilizer systems for no-tillage cor</t>
  </si>
  <si>
    <t>A GSD ESTIMATION OF THE RELATIVE WORTH OF COVER CROPS IN COTTON PRODUCTION SYSTEMS</t>
  </si>
  <si>
    <t>Risk Efficient Choice of Bean-Winter Wheat Rotation, Cover Crop, and Tillage System on Light Textured Soils</t>
  </si>
  <si>
    <t>Growth Analysis of Tomatoes in Black Polyethylene and Hairy Vetch Production Systems</t>
  </si>
  <si>
    <t>Comparison of mixtures vs. monocultures of cover crops for fresh-market tomato production with and without herbicide</t>
  </si>
  <si>
    <t>Hairy Vetch Mulch Favorably Impacts Yield of Processing Tomatoes</t>
  </si>
  <si>
    <t>Snap bean production in conventional tillage and in notillage hairy vetch mulch</t>
  </si>
  <si>
    <t>Vegetable crop budget, 1990–1992</t>
  </si>
  <si>
    <t>44 selected costs and returns budgets for horticultural food crops production/marketing</t>
  </si>
  <si>
    <t>Maryland crop budgets</t>
  </si>
  <si>
    <t>Agricultural Statistics 1993</t>
  </si>
  <si>
    <t>Decision rules in risk analysis</t>
  </si>
  <si>
    <t>Hairy Vetch Kill Date Effects on Soil Water and Corn Production</t>
  </si>
  <si>
    <t>Continuous Application of No-Tillage to Ohio Soils</t>
  </si>
  <si>
    <t>Cyanazine losses in runoff from no-tillage corn in living mulch and dead mulches vs. unmulched conventional tillage</t>
  </si>
  <si>
    <t>Custom work charges in Maryland</t>
  </si>
  <si>
    <t>A safety first model of risk management for use in extension programs</t>
  </si>
  <si>
    <t>The EPIC model: environmental policy integrated climate (formerly erosion productivity impact calculator)</t>
  </si>
  <si>
    <t>EPIC: The erosion-productivity impact calculator. In ‘‘Proceedings of the 1989 Summer Computer Simulation Conference</t>
  </si>
  <si>
    <t>Risk indices for economic and water quality tradeoffs: an application to Great Plains agriculture</t>
  </si>
  <si>
    <t>Diet selection, herbage intake and liveweight gainin young sheep grazing dual-purpose wheats and sheep responses to mineralsupplements</t>
  </si>
  <si>
    <t>Herbage, grain and animal production from winter-grazed cereal crops</t>
  </si>
  <si>
    <t>The grain yield of winter-grazed crops</t>
  </si>
  <si>
    <t>Winter feed production and grainyield in mixtures of spring and winter wheats</t>
  </si>
  <si>
    <t>Dual purpose cereal variety evaluation</t>
  </si>
  <si>
    <t>Grazing winter wheatrelieves plant water stress and transiently enhances photosynthesis</t>
  </si>
  <si>
    <t>Effects of a spring-sown brassica crop on lamb performance and on subsequent establishment and grain yield of dual-purposewinter wheat and oat crops</t>
  </si>
  <si>
    <t>Growth and phenology of winter wheat and oats in a dual-purpose management system</t>
  </si>
  <si>
    <t>Adaptation of winter canola (Brassica napus) for grainand dual-purpose use in Australia’s high rainfall zone</t>
  </si>
  <si>
    <t>Refiningcrop and livestock management for dual-purpose spring canola (Brassica napus)</t>
  </si>
  <si>
    <t>Identifying canola varieties for dual-purpose use</t>
  </si>
  <si>
    <t>Dry matter production and grain yield from grazed wheat in southern New South Wales</t>
  </si>
  <si>
    <t>Grazing effects on the retranslocation of assimilates during the grain filling of wheat</t>
  </si>
  <si>
    <t>Effect of grazing on the grain yield and quality of seven cereals</t>
  </si>
  <si>
    <t>Effects of grazing on wheat growth,yield, development, water use, and nitrogen use</t>
  </si>
  <si>
    <t>Intercropping wheat, oats and barley into lucerne inVictoria</t>
  </si>
  <si>
    <t>The importance of in-crop lucerne suppression and nitrogen for cereal companion crops in south-eastern Australia</t>
  </si>
  <si>
    <t>Companion crop performance in relation to annual biomass production, resource supply, andsubsoil drying</t>
  </si>
  <si>
    <t>Companion crop performance in the absence and presence of agronomic manipulation</t>
  </si>
  <si>
    <t>Over-cropping lucerne with wheat: effect of lucerne winter activity on total plant production and water use of the mixture, and wheat yield and quality</t>
  </si>
  <si>
    <t>Pasture cropping: a new approach to integratecrops and livestock farming systems</t>
  </si>
  <si>
    <t>A comparison of lucerne and chicory based intercrops and competition effects</t>
  </si>
  <si>
    <t>Faba bean in cropping sys-tems</t>
  </si>
  <si>
    <t>Strategies to reduce nitrogen losses via leaching andto increase pre-crop effects when growing faba beans</t>
  </si>
  <si>
    <t>Yield formation in cereal-rich crop rotations and monocultures in an exten-sive and intensive crop-management system</t>
  </si>
  <si>
    <t>On the residual effect of nitrogen from field beans (Vicia faba L.) in a crop rotation trial using various amounts of nitrogen fertiliser</t>
  </si>
  <si>
    <t>Bewertung von neuen Systemender Bodenbewirtschaftung in erweiterten Fruchtfolgen mit Körnerraps undKörnerleguminosen</t>
  </si>
  <si>
    <t>Comparison of nitrogen rates and time of application for continouous winter wheat and wheat after beans</t>
  </si>
  <si>
    <t>Experiments comparing break crops as a preparationfor winter wheat followed by spring barley</t>
  </si>
  <si>
    <t>Effects of field beans, fallow, lupins, oats, oilseed rape, peas, ryegrass, sunflowers and wheat on nitrogen residues in the soil and on the growth of a subsequent wheat crop</t>
  </si>
  <si>
    <t>Wheat response to nitrogensplitting applied to a Vertisols in different tillage systems and crop-ping rotations under typical Mediterranean climatic conditions</t>
  </si>
  <si>
    <t>Simulating improved combinationstillage-rotation under dryland conditions</t>
  </si>
  <si>
    <t>Interactive effects of tillage and crop rota-tions on yield and chemical properties of soils in semi-arid central Spain</t>
  </si>
  <si>
    <t>Effect of rotation system and N fertiliser on barleyand vetch grown in various crop combinations and cycle lengths</t>
  </si>
  <si>
    <t>Effects if long-term tillage, crop rotation and nitrogen fer-tilisation on bread-making quality of hard red spring wheat</t>
  </si>
  <si>
    <t>Efficiency of nitrogen in wheat under Mediterranean conditions: effect of tillage, crop rotation and N fertilization</t>
  </si>
  <si>
    <t>Effects of tillage, crop rotation and nitrogen fertilization on wheat-grain quality grown under rainfed Mediterranean conditions</t>
  </si>
  <si>
    <t>Effect of cropping systems and nitrogen levels on corn (Zea mays) yields in the southern piedmont region</t>
  </si>
  <si>
    <t>Legume cover crops as a nitrogen source for no-till corn and grain sorghum</t>
  </si>
  <si>
    <t>Cover cropping systems for the central corn belt.</t>
  </si>
  <si>
    <t>Economics of No-Till Corn Planted Into Winter Cover Crops</t>
  </si>
  <si>
    <t>Winter cover crops and nitrogen management in sweet corn and broccoli rotations</t>
  </si>
  <si>
    <t>Effect of cropping systems on soil chemical characteristics, with emphasis on soil acidification</t>
  </si>
  <si>
    <t>Kill date of vetch, rye, and a vetch-rye mixture. II. Soil moisture and corn yield</t>
  </si>
  <si>
    <t>Legume mulch and nitrogen fertilizer effects on soil water and corn production</t>
  </si>
  <si>
    <t>Legume-based cropping systems have reduced carbon and nitrogen losses</t>
  </si>
  <si>
    <t>Nitrogen from legume cover crops for no-tillage corn</t>
  </si>
  <si>
    <t>Corn yields as related to legumes and inorganic nitrogen</t>
  </si>
  <si>
    <t>Winter legumes as a nitrogen source for no-till grain sorghum</t>
  </si>
  <si>
    <t>Forage legume-small grain intercrops nitrogen production and response of subsequent corn</t>
  </si>
  <si>
    <t>Fall-seeded legume cover crops for no-tillage corn in the humid East</t>
  </si>
  <si>
    <t>Forage contributions of winter legume cover crops in no-till corn production</t>
  </si>
  <si>
    <t>Yield and nitrogen uptake of rotated corn in a ridge tillage system</t>
  </si>
  <si>
    <t>The use of winter annual legume cover crops in a wheat-grain sorghum rotation in south central Kansas</t>
  </si>
  <si>
    <t>Hairy vetch winter cover for continuous corn in Nebraska. In: The Role of Legumes in Conservation Tillage Systems</t>
  </si>
  <si>
    <t>Long-term winter cover cropping effects on corn (Zea mays L.) production and soil nitrogen availability.</t>
  </si>
  <si>
    <t>Tillage and clover cover crop effects on grain sorghum yield and nitrogen uptake</t>
  </si>
  <si>
    <t>Impacts of gypsum and winter cover crops on soil physical properties and crop productivity when irrigated with saline water</t>
  </si>
  <si>
    <t>Winter annual cover crops for no-tillage corn production</t>
  </si>
  <si>
    <t>Nitrogen contribution of winter legumes to no-till corn and grain sorghum</t>
  </si>
  <si>
    <t>Utilizing legume cropping systems to reduce nitrogen fertilizer requirements for conservation-tilled corn</t>
  </si>
  <si>
    <t>Winter cover crops as a best management practice for reducing nitrogen leaching</t>
  </si>
  <si>
    <t>Effect of Cover Crops on Cycling of Nitrogen and Phosphorus in a Winter Wheat-Corn Sequence</t>
  </si>
  <si>
    <t>Glyphosate application and timing of tillage of red clover affects potato response to N, soil N profile, and root and soil nematodes</t>
  </si>
  <si>
    <t>Tillage effects on availability of nitrogen to corn following a winter green manure crop</t>
  </si>
  <si>
    <t>Legume cover crops as a nitrogen source for corn in an oat-corn rotation</t>
  </si>
  <si>
    <t>Synchrony between legume nitrogen release and corn demand in the upper Midwest</t>
  </si>
  <si>
    <t>Legume green manures and conservation tillage for grain sorghum production on prairie soil</t>
  </si>
  <si>
    <t>Response of corn grain yield to early and later killed red clover green manure and subirrigation</t>
  </si>
  <si>
    <t>Sustaining soil nitrogen for corn using hairy vetch cover crop</t>
  </si>
  <si>
    <t>Cover crop effects on nitrogen availability to corn following wheat</t>
  </si>
  <si>
    <t>Measured and simulated availability and leaching of nitrogen associated with frequent use of catch crops</t>
  </si>
  <si>
    <t>Overseeding rye into corn reduces NO3 leaching and increases yields</t>
  </si>
  <si>
    <t>Nitrate leaching under a cereal rye cover crop</t>
  </si>
  <si>
    <t>Seasonal soil nitrate dynamics in corn as affected by tillage and nitrogen source</t>
  </si>
  <si>
    <t>Nitrate leaching as influenced by soil tillage and catch crop</t>
  </si>
  <si>
    <t>Nitrogen movement in an arable sandy soil and ways of reducing nitrogen losses - preliminary results</t>
  </si>
  <si>
    <t>Cover crops and nutrient retention for subsequent sweet corn production</t>
  </si>
  <si>
    <t>Hairy vetch winter cover for continuous corn in Nebraska</t>
  </si>
  <si>
    <t>Alysimeter study of the effects of a ryegrass catch crop during a winter wheat-maize rotation on nitrate leaching and on the following crop</t>
  </si>
  <si>
    <t>Nitrate leaching as influenced by cover cropping and nitrogen source</t>
  </si>
  <si>
    <t>Rye cover crop and nitrogen fertilization effects on nitrate leaching in inbred maize fields</t>
  </si>
  <si>
    <t>The effectiveness of cover crops during eight years of a UK sandland rotation</t>
  </si>
  <si>
    <t>Nitrogen conserving potential of successive ryegrass catch crops in continuous spring barley</t>
  </si>
  <si>
    <t>Nitrogen leaching and crop availability in manured catch crop systems in Sweden</t>
  </si>
  <si>
    <t>Constraints to achieving high potential yield of wheat in a temperate, high-rainfall environment in south-eastern Australia</t>
  </si>
  <si>
    <t>Harnessing benefits from improved livestock water productivity in crop-livestock systems of sub-Saharan Africa: synthesis</t>
  </si>
  <si>
    <t>Lucerne removal before the cropping phase</t>
  </si>
  <si>
    <t>Nitrogen mineralisation in relation to previous crops and pastures</t>
  </si>
  <si>
    <t>Soil carbon and nitrogen stocks and fractions in a long-term integrated crop-livestock system under no-tillage in southern Brazil</t>
  </si>
  <si>
    <t>Pulses in scientific intercropping: a critical appraisal</t>
  </si>
  <si>
    <t>The advantages and disadvantages of pasture cropping in Western Australia</t>
  </si>
  <si>
    <t>Comparative responses of indigenous, naturalised and commercial legumes to phosphorus and sulphur</t>
  </si>
  <si>
    <t>On-farm paddock-scale comparisons across southern Australia confirm that increasing the nutrition of Merino ewes improves their production and the lifetime performance of their progeny</t>
  </si>
  <si>
    <t>Approaches for assessing some attributes of feed-base systems in mixed farming enterprises</t>
  </si>
  <si>
    <t>Impacts of soil damage by grazing livestock on crop productivity</t>
  </si>
  <si>
    <t>Evolution in crop-livestock integration systems that improve farm productivity and environmental performance in Australia</t>
  </si>
  <si>
    <t>Optimising grain yield and grazing potential of crops across Australia’s high-rainfall zone: a simulation analysis. 1. Wheat</t>
  </si>
  <si>
    <t>Forage and grain yield of white oat under grazing</t>
  </si>
  <si>
    <t>An overview of integrated pest management (IPM) in north-eastern Australian grain farming systems: past, present and future prospects</t>
  </si>
  <si>
    <t>Effects of waterlogging at different stages of development on the growth and yield of winter oilseed rape (Brassica napus L.)</t>
  </si>
  <si>
    <t>Managing grazing animals to achieve nutrient cycling and soil improvement in no-till integrated systems</t>
  </si>
  <si>
    <t>Formation and pedology of duplex soils</t>
  </si>
  <si>
    <t>Long-season canola (Brassica napus L.) cultivars offer potential to substantially increase grain yield production in south-eastern Australia compared with current spring cultivars</t>
  </si>
  <si>
    <t>Economic value of grazing inter-crops in the high rainfall zone of Southern Australia</t>
  </si>
  <si>
    <t>Can summer-active perennial species improve pasture nutritive value and sward stability?</t>
  </si>
  <si>
    <t>Runoff and soil and nutrient losses from an improved pasture at Ginninderra, Southern Tablelands, New South Wales</t>
  </si>
  <si>
    <t>Acidification problems of duplex soils used for crop-pasture rotations</t>
  </si>
  <si>
    <t>Soil acidification an agricultural and environmental problem</t>
  </si>
  <si>
    <t>Subsoil amelioration by plant-roots—the process and the evidence</t>
  </si>
  <si>
    <t>Adaptation and potential contribution of temperate perennial legumes to the southern Australian wheatbelt: a review</t>
  </si>
  <si>
    <t>Soil C and N stocks as affected by cropping systems and nitrogen fertilization in a southern Brazil Acrisol managed under no-tillage for 17 year</t>
  </si>
  <si>
    <t>Nitrogen supply to no-tillage crops, as influenced by mulch type, soil type and season, following pasture leys in the semi-arid tropics</t>
  </si>
  <si>
    <t>Soil pH and aluminium and their spatial variation in Western Australia acidic soils</t>
  </si>
  <si>
    <t>Soil physical quality under cattle grazing of a winter-fed brassica crop</t>
  </si>
  <si>
    <t>Corn growth and yield in an alfalfa living mulch systems</t>
  </si>
  <si>
    <t>Intercropping wheat, oats and barley into Lucerne in Victoria</t>
  </si>
  <si>
    <t>Managing a successful legume pasture: crop rotation for the high rainfall zones of Southern Australia</t>
  </si>
  <si>
    <t>Impact of annual legume ‘break’ crops on the yield and quality of canola in comparison with the impact on yield of wheat</t>
  </si>
  <si>
    <t>The benefits and challenges of crop-livestock integration in Australian agriculture</t>
  </si>
  <si>
    <t>Assessment of topsoil properties in integrated crop-livestock and continuous cropping systems under zero tillage</t>
  </si>
  <si>
    <t>Livestock in no-till cropping systems—a story of trade-offs</t>
  </si>
  <si>
    <t>No-till cropping systems in Australia</t>
  </si>
  <si>
    <t>Toward agricultural sustainability through integrated crop-livestock systems: environmental outcomes</t>
  </si>
  <si>
    <t>Toward agricultural sustainability through integrated crop-livestock systems: II: production responses</t>
  </si>
  <si>
    <t>A study of soil erosion on vertisols of the eastern Darling Downs, Queensland: I. Effects of surface conditions on soil movement with Contour Bay catchments</t>
  </si>
  <si>
    <t>Less waterlogging damage with long season wheats</t>
  </si>
  <si>
    <t>Nitrogen fixation by irrigated Lucerne during the first three years after establishment</t>
  </si>
  <si>
    <t>Long-term stocking rate effects on soil physical properties</t>
  </si>
  <si>
    <t>Alternative crops for duplex soils: growth and water use of some cereal, legume, and oilseed crops, and pastures</t>
  </si>
  <si>
    <t>Evolution of mixed farming systems for the delivery of triple bottom line outcomes: a synthesis of the grain &amp; graze program</t>
  </si>
  <si>
    <t>Mineral nitrogen supply from pastures to cereals in three northern Victorian environments</t>
  </si>
  <si>
    <t>The importance of in-crop lucerne suppression and nitrogen for cereal companion crops in south-eastern Australi</t>
  </si>
  <si>
    <t>Companion crop performance in relation to annual biomass production, resource supply and subsoil drying</t>
  </si>
  <si>
    <t>Estimated long-term trends in agronomic strategies for mitigating competition in companion cropping systems</t>
  </si>
  <si>
    <t>Nitrogen cycling and soil acidification</t>
  </si>
  <si>
    <t>Changes in nitrogen and organic carbon of wheat-growing soils after various periods of grazed lucerne, extended fallowing and continuous wheat.</t>
  </si>
  <si>
    <t>Sheep grazing on crop residues do not reduce crop yields in no-till, controlled traffic farming systems in an equi-seasonal rain fallen environment.</t>
  </si>
  <si>
    <t>Integrating a global agro-climatic classification with bioregional boundaries in Australia</t>
  </si>
  <si>
    <t>The role and value of combining dual-purpose crops and lucerne in a mixed-enterprise farming system</t>
  </si>
  <si>
    <t>Radiation-use efficiency in biomass accumulation prior to grain-filling for five grain-crop species</t>
  </si>
  <si>
    <t>Dual-purpose canola a new opportunity in mixed farming systems</t>
  </si>
  <si>
    <t>Refining crop and livestock management for dual-purpose spring canola (Brassica napus)</t>
  </si>
  <si>
    <t>A review of trends in wheat yield responses to conservation cropping in Australia</t>
  </si>
  <si>
    <t>Low rainfall alley farming systems: a guide to alley farming in the 300-450 mm rainfall zone of the Murray Darling Basin</t>
  </si>
  <si>
    <t>Nitrogen fixation by legumes and their role as sources of nitrogen for soil and crop</t>
  </si>
  <si>
    <t>Integrated croplivestock systems: strategies to achieve synergy between agricultural production and environmental quality</t>
  </si>
  <si>
    <t>Trade-offs between productivity and ground cover in mixed farming systems in the Murrumbidgee catchment of New South Wales.</t>
  </si>
  <si>
    <t>Optimising grain yield and grazing potential of crops across Australia’s high-rainfall zone: a simulation analysis. 2. Canola</t>
  </si>
  <si>
    <t>Grain grower perceptions and use of integrated weed management</t>
  </si>
  <si>
    <t>Management practices and other factors contributing to the decline in persistence of grazed Lucerne in temperate Australia: a review</t>
  </si>
  <si>
    <t>Maximum crop productivity: an extimate</t>
  </si>
  <si>
    <t>Cereals for winter grazing on the Northern Tablelands of New South Wales</t>
  </si>
  <si>
    <t>Tile and mole drainage for control of waterlogging in duplex soils of south-eastern Australia</t>
  </si>
  <si>
    <t>Short-term waterlogging has long-term effects on the growth and physiology of wheat.</t>
  </si>
  <si>
    <t>Water use by lucerne and effect on crops in the Victorian Wimmera</t>
  </si>
  <si>
    <t>Using lucerne to improve the reliability of cropping on waterlogged soils</t>
  </si>
  <si>
    <t>Improved subsoil macroporosity following perennial pastures</t>
  </si>
  <si>
    <t>Limiting the soil acidification risk of pure legume pastures</t>
  </si>
  <si>
    <t>Lucerne creates a dry soil buffer to at least 5m</t>
  </si>
  <si>
    <t>Pasture mixes with lucerne (Medicago sativa) increase yields and water-use efficiencies over traditional pastures based on subterranean clover (Trifolium subterraneum)</t>
  </si>
  <si>
    <t>Growth, recovery, and yield of dual-purpose canola (Brassica napus) in the medium-rainfall zone of southeastern Australia</t>
  </si>
  <si>
    <t>Effect of waterlogging on the grain yield response of wheat to sowing date in south-western Victoria</t>
  </si>
  <si>
    <t>Pasture cropping: a new approach to integrate crop and livestock farming systems</t>
  </si>
  <si>
    <t>The economic value of haying and green manuring in the integrated management of annual ryegrass and wild radish in a Western Australian farming system</t>
  </si>
  <si>
    <t>Feed gaps in mixed-farming systems: insights from the grain &amp; graze program</t>
  </si>
  <si>
    <t>A mathematical programming model of a crop-livestock farm system</t>
  </si>
  <si>
    <t>The Victorian land use information system</t>
  </si>
  <si>
    <t>Sorghum-pigeonpea intercropping and the effects of plant population density. 2 Resource use</t>
  </si>
  <si>
    <t>Effect of row arrangement on light interception and yield in sorghum-pigeonpea intercropping</t>
  </si>
  <si>
    <t>Changes in plant population density, composition and sward structure of a hill pasture during a pastoral fallow</t>
  </si>
  <si>
    <t>Impact of pugging by dairy cows on pastures and indicators of pugging damage to pasture soil in south-western Victoria.</t>
  </si>
  <si>
    <t>Long-term impact of stocking rate and P application on soil strength</t>
  </si>
  <si>
    <t>Effects of pasture species mixture, management and environment on the productivity and persistence of dairy pastures in south west Victoria. 1. Herbage accumulation and seasonal growth pattern</t>
  </si>
  <si>
    <t>Field evaluation of perennial grasses and herbs in southern Australia. 2 Persistence, root characteristics and summer activity</t>
  </si>
  <si>
    <t>Herbicide resistance in Bromus and Hordeum spp. in the Western Australian grain belt</t>
  </si>
  <si>
    <t>Weed management in wide-row cropping systems: a review of current practices and risks for Australian farming systems</t>
  </si>
  <si>
    <t>Nitrogen dynamics of pastures: nitrogen fixation inputs, the impact of legumes on soil nitrogen fertility, and the contributions of fixed nitrogen to Australian farming systems</t>
  </si>
  <si>
    <t>Cropping systems, insect movement, and the spread of insecttransmitted diseases in crops</t>
  </si>
  <si>
    <t>Evolved resistance to glyphosate in rigid ryegrass (Lolium rigidum) in Australia</t>
  </si>
  <si>
    <t>Resistance to glyphosate in Lolium rigidum. I. Bioevaluation</t>
  </si>
  <si>
    <t>Grain &amp; graze: an innovative triple bottom line approach to collaborative and multi-disciplinary mixed-farming systems research, development and extension</t>
  </si>
  <si>
    <t>Contesting targets as a measurement of success in agricultural extension: a case study of the Grain and Graze changeon-farm strategy</t>
  </si>
  <si>
    <t>The annual legume pasture in cereal—Ley farming systems of southern Australia: A review</t>
  </si>
  <si>
    <t>Botanical composition of pasture in south-western Victoria</t>
  </si>
  <si>
    <t>Joining ewe lambs on dual purpose canola in southern Australia</t>
  </si>
  <si>
    <t>Field evaluation of perennial grasses and herbs in southern Australia. 1. Establishment and herbage production</t>
  </si>
  <si>
    <t xml:space="preserve"> Is ley farming in mediterranean zones just a passing phase? </t>
  </si>
  <si>
    <t>Early-maturing spring wheat outperforms late-maturing winter wheat in the high rainfall environment of south-western Victoria</t>
  </si>
  <si>
    <t>Lucerne in crop rotations on the Riverine Plains. 1. The soil water balance</t>
  </si>
  <si>
    <t>A wheat ideotype for the high rainfall zone of south-west Victoria</t>
  </si>
  <si>
    <t>Agroecosystem Diversity and Pest Control: Data, Tentative Conclusions, and New Research Directions</t>
  </si>
  <si>
    <t>Seeking simultaneous improvements in farm profit and natural resource indicators: A modelling analysis</t>
  </si>
  <si>
    <t>Trends in grain production and yield gaps in the high-rainfall zone of southern Australia</t>
  </si>
  <si>
    <t>Crop stubbles are as important for sheep production as annual pastures in the Victorian Mallee</t>
  </si>
  <si>
    <t>Determination of trade-off-functions to analyse the provision of agricultural non-commodities</t>
  </si>
  <si>
    <t>Subsurface acidity and liming affect yield of cereals</t>
  </si>
  <si>
    <t>Management of soil acidity in long-term pastures of south-eastern Australia: a review</t>
  </si>
  <si>
    <t>Developments in stubble retention in cropping systems in southern Australia</t>
  </si>
  <si>
    <t>Pasture grazing intensity and presence or absence of cattle dung input and its relationships to soybean nutrition and yield in integrated crop–livestock systems under no-till</t>
  </si>
  <si>
    <t>Effects of management on soil fertility under pasture. I. Influence of experimental grazing and fertilizer systems on growth, composition and nutrient status of the pasture</t>
  </si>
  <si>
    <t>Leaf Nitrogen, Photosynthesis, and Crop Radiation Use Efficiency: A Review</t>
  </si>
  <si>
    <t>Growth and resource use of maize, pigeon pea and maize/pigeon pea intercrop in an operational research watershed</t>
  </si>
  <si>
    <t>Forage and grain yield of diverse canola (Brassica napus) maturity types in the high-rainfall zone of Australia</t>
  </si>
  <si>
    <t>Nitrogen fixation and transfer in intercrop systems</t>
  </si>
  <si>
    <t>Growth response to subsurface soil acidity of wheat genotypes differing in aluminium tolerance</t>
  </si>
  <si>
    <t>Role of legumes in providing N for sustainable tropical pasture systems</t>
  </si>
  <si>
    <t>Arrowleaf clover improves lamb growth rates in late spring and early summer compared with subterranean clover pastures in south-west Victoria</t>
  </si>
  <si>
    <t>Organic matter and water-stable aggregates in soil</t>
  </si>
  <si>
    <t>Intercropping for the management of pests and diseases</t>
  </si>
  <si>
    <t>Intercropping cassava with soybean cultivars of varying maturities</t>
  </si>
  <si>
    <t>Effects of grazing on wheat growth, yield, development, water use, and nitrogen use</t>
  </si>
  <si>
    <t>Frequency and distribution of herbicide resistance in Raphanus raphanistrum populations randomly collected across the Western Australian wheatbelt</t>
  </si>
  <si>
    <t>Register of Australian herbage plant cultivars, B. legumes, 8 lucerne, (a) Medicago sativa L. (lucerne) cv. Aquarius</t>
  </si>
  <si>
    <t>Effect of waterlogging on the growth, grain and straw yield of wheat, barley and oats</t>
  </si>
  <si>
    <t>Farm-Level Modeling for Bigger Issues</t>
  </si>
  <si>
    <t>The pasture resource base: status and issues</t>
  </si>
  <si>
    <t>Grazing Duration Effects on Wheat Growth and Grain Yield</t>
  </si>
  <si>
    <t>Interactions between crop and livestock activities in rainfed farming systems.</t>
  </si>
  <si>
    <t>Bioeconomic modelling to identify the relative importance of a range of critical control points for prime lamb production systems in south-west Victoria</t>
  </si>
  <si>
    <t>Yield of wheat and canola in the high rainfall zone of south-western Australia in years with and without a transient perched water table</t>
  </si>
  <si>
    <t>Performance of annual pasture legumes in cropping rotations in the cool temperate zone of south-eastern Australia</t>
  </si>
  <si>
    <t>Crop production in the high rainfall zones of southern Australia — potential, constraints and opportunities</t>
  </si>
  <si>
    <t>High ear number is key to achieving high wheat yields in the high-rainfall zone of south-western Australia</t>
  </si>
  <si>
    <t>Maximising Crop Yields</t>
  </si>
  <si>
    <t>Sorghum-pigeonpea intercropping and the effects of plant population density</t>
  </si>
  <si>
    <t>Possibility of forage maize-sorghum intercropping in Central- Europe Carpathian basin for improving fermentable forage production</t>
  </si>
  <si>
    <t>Growth and resource use studies in an intercrop of pearl millet/groundnut</t>
  </si>
  <si>
    <t>Intercropping - its importance and research needs. Part-I competition and yield advantages</t>
  </si>
  <si>
    <t>Intercropping - its importance and research needs. Part-II. agronomy and research approaches</t>
  </si>
  <si>
    <t>Reforesting the Sahel: Farmer Managed Natural Regeneration</t>
  </si>
  <si>
    <t>Etude de la régénération naturelle assistée dans la région de Zinder (Niger): Une première exploration d'un phénomène spectaculaire</t>
  </si>
  <si>
    <t>Transformational development in Niger</t>
  </si>
  <si>
    <t>Community mobilisation for improved livelihoods through tree crop management in Niger</t>
  </si>
  <si>
    <t>Dry land tree management for improved household livelihoods: farmer managed natural regeneration in Niger</t>
  </si>
  <si>
    <t>The role of human interventions in tree dynamics and environmental rehabilitation in the Sahel zone of Niger</t>
  </si>
  <si>
    <t>Rebuilding Resilience in the Sahel: Regreening in the Maradi and Zinder Regions of Niger</t>
  </si>
  <si>
    <t>Economic impacts of farmer managed natural regeneration in the Sahel: end of project technical report</t>
  </si>
  <si>
    <t>Carbon sequestration in tropical agroforestry systems</t>
  </si>
  <si>
    <t>Dependence on forest resources and tropical deforestation in Ghana</t>
  </si>
  <si>
    <t>Linking forests and people, a potential for sustainable development of the Southwest Ethiopian highlands</t>
  </si>
  <si>
    <t>Farmer costs and benefits from agroforestry and farm forestry projects in central America and the Caribbean: implications for policy</t>
  </si>
  <si>
    <t>The costs and benefits of agroforestry to farmers</t>
  </si>
  <si>
    <t>Agroforestry systems: sources of sinks of greenhouse gases?</t>
  </si>
  <si>
    <t>Integrated land-use systems: assessment of promising agroforest and alternative land-use practices to enhance carbon conservation and sequestration</t>
  </si>
  <si>
    <t>The crisis in shifting cultivation practices and the promise of agroforestry: a review of the Panamanian experience</t>
  </si>
  <si>
    <t>Agroforestry and the achievement of the millennium development goals</t>
  </si>
  <si>
    <t>Role of agroforestry in improving food security and natural resource management in the drylands: a regional overview</t>
  </si>
  <si>
    <t>Soil carbon sequestration to mitigate climate change</t>
  </si>
  <si>
    <t>Agroforestry Tree Products (AFTPs): targeting poverty reduction and enhanced livelihoods</t>
  </si>
  <si>
    <t>Carbon sequestration: an underexploited environmental benefit of agroforestry systems</t>
  </si>
  <si>
    <t>Agroforestry as a strategy for carbon sequestration</t>
  </si>
  <si>
    <t>Potential carbon mitigation and income in developing countries from changes in use and management of agricultural and forest lands</t>
  </si>
  <si>
    <t>Carbon sequestration in tropical and temperate agroforestry systems: a review with examples from Costa Rica and southern Canada</t>
  </si>
  <si>
    <t>Mitigating GHG emissions in the humid tropics: case studies from the alternatives to slash-and-burn program (ASB)</t>
  </si>
  <si>
    <t>Multifunctional agroforestry systems in India</t>
  </si>
  <si>
    <t>Smallholder agroforestry systems for carbon storage</t>
  </si>
  <si>
    <t>Carbon storage benefits of agroforestry systems</t>
  </si>
  <si>
    <t>Land use, land-use change, and forestry</t>
  </si>
  <si>
    <t>Farming systems and socio-economic survey, Pentecost Island, Vanuatu</t>
  </si>
  <si>
    <t>Measuring sustainability of agricultural systems at the farm level</t>
  </si>
  <si>
    <t>ASIALAND: The Management of Sloping Lands for Sustainable Agriculture in Asia</t>
  </si>
  <si>
    <t>A cost-benefit analysis of hedgerow intercropping in the Philippine uplands using SCUAF</t>
  </si>
  <si>
    <t>Definition of agroforestry revisited</t>
  </si>
  <si>
    <t>Learning from six reasons why farmers do not adopt innovations intended to improve the sustainability of upland agriculture</t>
  </si>
  <si>
    <t>Conservation and coffee production: creating synergies in Kodagu, Karnataka</t>
  </si>
  <si>
    <t>The emergence, persistence, and current challenges of coffee forest gardens: a case study from Candelaria Loxicha, Oaxaca, Mexico</t>
  </si>
  <si>
    <t>Global coffee market influence on land-use and land-cover change in the Western Ghats of India</t>
  </si>
  <si>
    <t>Comparing tree diversity and composition in coffee farms and sacred forests in the Western Ghats of India</t>
  </si>
  <si>
    <t>Sustaining biodiversity conservation in human-modified landscapes in the Western Ghats: remnant forests matter</t>
  </si>
  <si>
    <t>The mammalian communities in coffee plantations around a protected area in the Western Ghats, India</t>
  </si>
  <si>
    <t>Farmland biodiversity: is habitat heterogeneity the key?</t>
  </si>
  <si>
    <t>Shade tree diversity, cocoa pest damage, yield compensating inputs and farmers’ net returns in West Africa</t>
  </si>
  <si>
    <t>Species abundance and potential biological control services in shade vs. sun coffee in Puerto Rico</t>
  </si>
  <si>
    <t>Forest loss or management intensification? Identifying causes of mammal decline in cacao agroforests</t>
  </si>
  <si>
    <t>Assessment of small mammal diversity in coffee agroforestry in the Western Ghats, India</t>
  </si>
  <si>
    <t>Beyond reserves: a research agenda for conserving biodiversity in human- modified tropical landscapes</t>
  </si>
  <si>
    <t>Biodiversity regain in abandoned tea plantations</t>
  </si>
  <si>
    <t>Conserving forest tree diversity in Guin,e ForestiSre (Guinea, West Africa): the role of coffee-based agroforests</t>
  </si>
  <si>
    <t>Impact of tea cultivation on anurans in the Western Ghats</t>
  </si>
  <si>
    <t>The agroforest alternative to Imperata grasslands: when smallholder agriculture and forestry reach sustainability</t>
  </si>
  <si>
    <t>Are local people conservationists? Analysis of transition dynamics from agroforests to monoculture plantations in Indonesia</t>
  </si>
  <si>
    <t>Biodiversity conservation in agricultural landscapes: challenges and opportunities of coffee agroforests in the Western Ghats, India</t>
  </si>
  <si>
    <t>What drives tropical deforestation? A meta-analysis of proximate and underlying causes of deforestation based on subnational case study evidence</t>
  </si>
  <si>
    <t>The conservation value for birds of cacao plantations with diverse planted shade in Tabasco, Mexico</t>
  </si>
  <si>
    <t>Land use change on coffee farms in Southern Guatemala and its environmental consequences</t>
  </si>
  <si>
    <t>Ecological mechanisms linking protected areas to surrounding lands</t>
  </si>
  <si>
    <t>Plantation agriculture in the tropics—-Environmental issues</t>
  </si>
  <si>
    <t>The social lives of forests: past, present, and future of woodland resurgence</t>
  </si>
  <si>
    <t>Novel ecosystems: theoretical and management aspects of the new ecological world order</t>
  </si>
  <si>
    <t>Conservation in Brazil’s chocolate forest: the unlikely persistence of the traditional cocoa agroecosystem</t>
  </si>
  <si>
    <t>Conservation and management in human-dominated landscapes: case studies from India</t>
  </si>
  <si>
    <t>Cascading effects of insectivorous birds and bats in tropical coffee plantations</t>
  </si>
  <si>
    <t>The implications of plantation agriculture for biodiversity in Peninsular Malaysia: an historical analysis</t>
  </si>
  <si>
    <t>Property rights, production technology, and deforestation: cocoa in Cameroon</t>
  </si>
  <si>
    <t>Will agroforests vanish? The case of Damar agroforests in Indonesia</t>
  </si>
  <si>
    <t>Biodiversity change and ecosystem function in tropical forests</t>
  </si>
  <si>
    <t>The number is the beast: a political economy of organic-coffee certification and producer unionism</t>
  </si>
  <si>
    <t>Wildlife survival beyond park boundaries: the impact of slash-and-burn agriculture and hunting on mammals in Tambopata, Peru</t>
  </si>
  <si>
    <t>Constraints and opportunities for tree diversity management along the forest transition curve to achieve multifunctional agriculture</t>
  </si>
  <si>
    <t>The agroecological matrix as alternative to the land-sparing/agriculture intensification model</t>
  </si>
  <si>
    <t>Biodiversity loss in Latin American coffee landscapes: review of the evidence on ants, birds, and trees</t>
  </si>
  <si>
    <t>Sustaining biodiversity in ancient tropical countryside</t>
  </si>
  <si>
    <t>Mapping the margin: comparing marginal values of tropical forest remnants for pollination services</t>
  </si>
  <si>
    <t>Win-win ecology: how the earth’s species can survive in the midst of human enterprise.</t>
  </si>
  <si>
    <t>From forest rent to tree-capital: basic "laws" of cocoa supply</t>
  </si>
  <si>
    <t>The Myth of Complex Cocoa Agroforests: The Case of Ghana</t>
  </si>
  <si>
    <t>Pests and diseases in agroforestry systems of the humid tropics</t>
  </si>
  <si>
    <t>Do community-conserved areas effectively conserve biological diversity? Global insights and the Indian context.</t>
  </si>
  <si>
    <t>Conserving Southeast Asian forest biodiversity in human-modified landscapes</t>
  </si>
  <si>
    <t>Multifunctional shade-tree management in tropical agroforestry landscapes – a review</t>
  </si>
  <si>
    <t>Ecological Complexity and Pest Control in Organic Coffee Production: Uncovering an Autonomous Ecosystem Service</t>
  </si>
  <si>
    <t>Human domination of Earth’s ecosystems</t>
  </si>
  <si>
    <t>Integrating Cotton and Beef Production to Reduce Water Withdrawal from the Ogallala Aquifer in the Southern High Plains</t>
  </si>
  <si>
    <t>Biological and economic synergies, and methods of integrating beef cow and field crops enterprises</t>
  </si>
  <si>
    <t>Feedlot gains on forages: Alabama’s stocker cattle can make significant gains on ryegrass pastures</t>
  </si>
  <si>
    <t>Integrated Crop–Livestock Systems in the Southeastern USA</t>
  </si>
  <si>
    <t>Farming like we're here to stay : the mixed farming alternative for Cuba</t>
  </si>
  <si>
    <t>Agroecology: The ecology of sustainable food systems</t>
  </si>
  <si>
    <t>Integration of winter grazing and irrigated cotton production</t>
  </si>
  <si>
    <t>Integrating poultry and sheep on vegetable cropping land for increased economic return and enhanced fertility.</t>
  </si>
  <si>
    <t>Tillage Requirements for Integrating Winter-Annual Grazing in Cotton Production: Plant Water Status and Productivity</t>
  </si>
  <si>
    <t>Integracão lavoura-pecuária: atributos físicos do solo e produtividade das culturas do feijão e milho</t>
  </si>
  <si>
    <t>Rendimento de milho em área de integração lavoura-pecuária sob o sistema plantio direto, em presença e ausência de trevo branco, pastejo e nitrogênio</t>
  </si>
  <si>
    <t>Integração lavoura-pecuária: intensificação de uso de áreas agrícolas</t>
  </si>
  <si>
    <t>Atributos de solo e produtividade de feijão após diferentes formas de uso do solo no inverno, no quinto ano de experimentacão</t>
  </si>
  <si>
    <t>Southern Forages</t>
  </si>
  <si>
    <t>Trigo de duplo propósito submetido ao pastejo de bovinos nos Campos Gerais do Paraná</t>
  </si>
  <si>
    <t>Avancos metodológicos na determinacão do consumo por ruminantes em pastejo.</t>
  </si>
  <si>
    <t>Integracão soja-bovinos de corte no Sul do Brasil</t>
  </si>
  <si>
    <t>Relações solo-planta-animal num sistema de integração lavoura-pecuária em semeadura direta com calcário na superfície</t>
  </si>
  <si>
    <t>Flutuacões na biomassa, atividade e populac¸ ão microbiana do solo, em func¸ ão de variac¸ ões ambientais</t>
  </si>
  <si>
    <t>Diversidade metabólica e atividade microbiana no solo em sistema de integração lavoura-pecuária sob intensidades de pastejo</t>
  </si>
  <si>
    <t>Avaliacão da Safra Agrícola 2012 – Levantamento, Junho/2012.</t>
  </si>
  <si>
    <t>Evolução de atributos físicos de solo em sistema de integração lavoura-pecuária</t>
  </si>
  <si>
    <t>Facing up to the paradigm of ecological intensification in agronomy: Revisiting methods, concepts and knowledge</t>
  </si>
  <si>
    <t>Sete Lagoas “Consensus” on Integrated Crop–Livestock Systems for Sustainable Development</t>
  </si>
  <si>
    <t>Concentração do potássio do solo em sistema de integração lavoura-pecuária em plantio direto submetido a intensidades de pastejo</t>
  </si>
  <si>
    <t>Atributos físicos do solo e rendimento de soja em Sistema plantio direto em integrac¸ ão lavoura-pecuária com diferentes pressões de pastejo</t>
  </si>
  <si>
    <t>Atributos químicos do solo em função da aplicação superficial de calcário em sistema de integração lavoura-pecuária submetido a pressões de pastejo em plantio direto</t>
  </si>
  <si>
    <t>Biomassa microbiana e ciclagem de nutrientes</t>
  </si>
  <si>
    <t>Phospholipid fatty acid profiles and carbon utilization patterns for analysis of microbial community structure under field and greenhouse conditions</t>
  </si>
  <si>
    <t>Adubação nitrogenada para rendimento de milho silagem em sucessão ao azevém pastejado, pré-secado e cobertura em sistemas integrados de produção</t>
  </si>
  <si>
    <t>Impactos da altura de manejo do pasto em sistemas de integração lavoura-pecuária</t>
  </si>
  <si>
    <t>Integração Lavoura-Pecuária: Eficiência de uso do nitrogênio na cultura do Milho</t>
  </si>
  <si>
    <t>Efeito Do Pastejo nas Propriedades Quimicas do Solo e na Producão de Soja e Milho Sobre Pastagem Consorciada de Inverno no Sistema de Integracão lavoura-Pecuária</t>
  </si>
  <si>
    <t>Considerações sobre a integracao lavoura-pecuária no Rio Grande do Sul</t>
  </si>
  <si>
    <t>Lavoura-Pecuária em sistemas integrados na pequena propriedade</t>
  </si>
  <si>
    <t>Microbiologia e bioquímica do solo</t>
  </si>
  <si>
    <t>Manejo das pastagens de inverno e potencial produtivo de sistemas de integração lavoura-pecuária no Estado do Rio Grande do Sul</t>
  </si>
  <si>
    <t>Functional diversity of soil bacteria as affected by management practices and phenological stage of Phaseolus vulgaris</t>
  </si>
  <si>
    <t>Dual-purpose wheat grain and animal production under different grazing periods</t>
  </si>
  <si>
    <t>Plantio direto na região de Cruz Alta</t>
  </si>
  <si>
    <t>Mixed crop–livestock systems: an economic and environmental-friendly way of farming?</t>
  </si>
  <si>
    <t>Integração sustentável do sistema assoz x pastagens utilizando misturas forrageiras de estação fria no litoral norte do Rio Grande do Sul</t>
  </si>
  <si>
    <t>Matéria orgânica do solo na integração lavoura-pecuária em Mato Grosso do Sul</t>
  </si>
  <si>
    <t>Efeito residual do nitrogênio na cultura do milho no sistema de produção integração lavoura-pecuária</t>
  </si>
  <si>
    <t>Effect of swine residue rates on corn, common bean, soybean and wheat yield</t>
  </si>
  <si>
    <t>Maize and soybeans production in integrated system under no-tillage with different pasture combinations and animal categories</t>
  </si>
  <si>
    <t>Intensidade de pastejo e adubacão nitrogenada na massa seca de aveia e produtividade do milho na integração lavoura-pecuária</t>
  </si>
  <si>
    <t>Alterações de características do solo na implantação de um sistema de integração agricultura-pecuária leiteira</t>
  </si>
  <si>
    <t>Carbono orgânico e fósforo microbiano em sistemas de integração agricultura-pecuária submetidos a intensidades de pastejo em plantio direto</t>
  </si>
  <si>
    <t>Biomassa microbiana do solo em sistema de integração lavoura-pecuária em plantio direto, submetido a intensidades de pastejo</t>
  </si>
  <si>
    <t>Cycling of mineral nutrients in pasture ecosystems</t>
  </si>
  <si>
    <t>Farming system design for innovative crop-livestock integrationin Europe</t>
  </si>
  <si>
    <t>Combining fertilizer and organic inputs to synchronize N supply in alternative cropping systems in California</t>
  </si>
  <si>
    <t>Fruit and soil quality of organic and conventional strawberry agroecosystems</t>
  </si>
  <si>
    <t>Cropping systems research: reconsidering agricultural experimental approaches</t>
  </si>
  <si>
    <t>Soil organic carbon sequestration rates by tillage and crop rotation: a global data analysis</t>
  </si>
  <si>
    <t>Exploring sustainable farming scenarios at a regional scale: an application to dairy farms in Brittany</t>
  </si>
  <si>
    <t>Biodiversity and pest management in agroecosystems</t>
  </si>
  <si>
    <t>Agroecologically efficient agricultural systems for smallholder farmers: contributions to food sovereignty</t>
  </si>
  <si>
    <t>Aligning key concepts for global change policy: robustness, resilience, and sustainability</t>
  </si>
  <si>
    <t>Managing livestock using animal behavior: mixed-species stocking and flerds</t>
  </si>
  <si>
    <t>Livestock farmer perceptions of successful collaborative arrangements for manure exchange: a study in Denmark</t>
  </si>
  <si>
    <t>Integrated crop–livestock systems in Australian agriculture: trends, drivers and implications</t>
  </si>
  <si>
    <t>Toward principles for enhancing the resilience of ecosystem services</t>
  </si>
  <si>
    <t>An indicator framework for assessing agroecosystem resilience</t>
  </si>
  <si>
    <t>Transition to self-sufficient mixed crop–dairy farming systems</t>
  </si>
  <si>
    <t>Relationships between ruminant management and sensory characteristics of cheeses: a review</t>
  </si>
  <si>
    <t>Farm resilience for sustainable food production: a conceptual framework</t>
  </si>
  <si>
    <t>Adaptiveness to enhance the sustainability of farming systems. A review.</t>
  </si>
  <si>
    <t>Increasing the concentrations of beneficial polyunsaturated fatty acids in milk produced by dairy cows in high-forage systems</t>
  </si>
  <si>
    <t>Facing up to the paradigm of ecological intensification in agronomy: revisiting methods, concepts and knowledge</t>
  </si>
  <si>
    <t>Leviers d’action pour réduire la production de méthane entérique par les ruminants</t>
  </si>
  <si>
    <t>Prospects from agroecology and industrial ecology for animal production in the 21st century</t>
  </si>
  <si>
    <t>Un cadre conceptuel pour penser maintenant (et organiser demain), la transition agroécologique de l’agriculture dans les territoires</t>
  </si>
  <si>
    <t>Organic crop–livestock systems</t>
  </si>
  <si>
    <t>Embracing variability in the application of plant–soil interactions to the restoration of communities and ecosystems</t>
  </si>
  <si>
    <t>Scale changes and model linking methods for integrated assessment of agri-environmental systems</t>
  </si>
  <si>
    <t>Livestock’s long shadow. FAO collection: environmental issues and options</t>
  </si>
  <si>
    <t>At the crossroads of industrial ecology and Syal</t>
  </si>
  <si>
    <t>Resilience and sustainable development: building adaptive capacity in a world of transformations</t>
  </si>
  <si>
    <t>Education in organic farming and food systems</t>
  </si>
  <si>
    <t>Ecology in sustainable agriculture practices and systems</t>
  </si>
  <si>
    <t>Crop and cattle production responses to tillage and cover crop management in an integrated crop–livestock system in the southeastern USA</t>
  </si>
  <si>
    <t>Precision agriculture and food security</t>
  </si>
  <si>
    <t>Technological transitions as evolutionary reconfiguration processes: a multi-level persepective and a case-study</t>
  </si>
  <si>
    <t>Food price volatility</t>
  </si>
  <si>
    <t>Oilseed lipid supplements and fatty acid composition of cow milk: a meta-analysis</t>
  </si>
  <si>
    <t>Animals in agroecosystems</t>
  </si>
  <si>
    <t>Environmental impact of different agricultural management practices: conventional vs. organic agriculture</t>
  </si>
  <si>
    <t>Principles of integrated agricultural systems: introduction to processes and definition</t>
  </si>
  <si>
    <t>The significance of sward characteristics in the management of temperate sown pastures</t>
  </si>
  <si>
    <t>Agroecology, food sovereignty and the new green revolution</t>
  </si>
  <si>
    <t>Effects of biodiversity on ecosystem functioning: a consensus of current knowledge</t>
  </si>
  <si>
    <t>Towards the real green revolution? Exploring the conceptual dimensions of a new ecological modernisation of agriculture that could ‘‘feed the world’’</t>
  </si>
  <si>
    <t>Agronomist–farmer knowledge encounters: an analysis of knowledge exchange in the context of best management practices in England</t>
  </si>
  <si>
    <t>Biodiversity and agricultural sustainagility: from assessment to adaptive management</t>
  </si>
  <si>
    <t>What place for livestock on a re-greening earth?</t>
  </si>
  <si>
    <t>Adaptive management: potential and limitations for ecological governance</t>
  </si>
  <si>
    <t>Research core and framework of sustainability science</t>
  </si>
  <si>
    <t>Alternative agriculture in an energy- and resource-depleting future</t>
  </si>
  <si>
    <t>Evolution of systems approaches to agricultural innovation: concepts, analysis and interventions</t>
  </si>
  <si>
    <t>Towards a better conceptual framework for innovation processes in agriculture and rural development: from linear models to systemic approaches</t>
  </si>
  <si>
    <t>Diversified farming systems: an agroecological systems-based</t>
  </si>
  <si>
    <t>Understanding biorefining efficiency—the case of agrifood waste</t>
  </si>
  <si>
    <t>Stakeholder perceptions of grassland ecosystem services in relation to knowledge on soil fertility and biodiversity</t>
  </si>
  <si>
    <t>Transition pathways towards a robust ecologization of agriculture and the need for system redesign. Cases from organic farming and IPM</t>
  </si>
  <si>
    <t>Efficacité économique de systemes laitiers herbagers en agriculture durable (RAD): une comparaison avec le RICA</t>
  </si>
  <si>
    <t>Analyse de l’efficacité économique et environnementale des systèmes laitiers herbagers économes et autonomes 2007–2010</t>
  </si>
  <si>
    <t>Agri-food supply chains and sustainability-related issues: evidence from across the Scottish agri-food economy</t>
  </si>
  <si>
    <t>Sustainability indicators for livestock farming. A review</t>
  </si>
  <si>
    <t>Introduction: food security and environmental impacts—challenge for grassland sciences</t>
  </si>
  <si>
    <t>Integrated crop–livestock systems: strategies to achieve synergy between agricultural production and environmental quality</t>
  </si>
  <si>
    <t>Integrating agroecology and landscape multifunctionality in Vermont: an evolving framework to evaluate the design of agroecosystems</t>
  </si>
  <si>
    <t>Towards a real sustainable agri-food security and food policy: beyond the ecological fallacies?</t>
  </si>
  <si>
    <t>Integrating green manure and grazing systems: a review</t>
  </si>
  <si>
    <t>Alternative beef production systems: issues and implications</t>
  </si>
  <si>
    <t>Farming system design for innovative crop–livestock integration in Europe.</t>
  </si>
  <si>
    <t>Integrated farming systems: the third way for European agriculture?</t>
  </si>
  <si>
    <t>Vision for an organic food and farming research agenda to 2025 organic knowledge for the future</t>
  </si>
  <si>
    <t>Ecosystem services and agriculture: tradeoffs and synergies</t>
  </si>
  <si>
    <t>sustainable agriculture network</t>
  </si>
  <si>
    <t>Redirecting technology to support sustainable farm management practices</t>
  </si>
  <si>
    <t>Mixed crop-livestock systems: an economic and environmentalfriendly way of farming?</t>
  </si>
  <si>
    <t>Diversification and ecosystem services for conservation agriculture: outcomes from pastures and integrated crop–livestock systems</t>
  </si>
  <si>
    <t>Dynamics in farming systems: of changes and choices</t>
  </si>
  <si>
    <t>Biotic interactions, ecological knowledge and agriculture</t>
  </si>
  <si>
    <t>Efficient soil microorganisms: a new dimension for sustainable agriculture and environmental development</t>
  </si>
  <si>
    <t>Eco-friendly and modern methods of livestock waste recycling for enhancing farm profitability</t>
  </si>
  <si>
    <t>Exploring integrated crop–livestock systems in different ecoregions of the United States</t>
  </si>
  <si>
    <t>Triggering change: towards a conceptualisation of major change processes in farm decision-making</t>
  </si>
  <si>
    <t>Methane capture from livestock manure</t>
  </si>
  <si>
    <t>A conceptual approach to design livestock production systems for robustness to enhance sustainability</t>
  </si>
  <si>
    <t>Agroecology: A Review from a Global-Change Perspective</t>
  </si>
  <si>
    <t>Agricultural change and low-input technology</t>
  </si>
  <si>
    <t>Landscape perspectives on agricultural intensification and biodiversity- ecosystem service management</t>
  </si>
  <si>
    <t>Vulnerability and resilience: coalescing or paralleling approaches for sustainability science?</t>
  </si>
  <si>
    <t>Framework for systematic indicator selection to assess effects of land management on ecosystem services</t>
  </si>
  <si>
    <t>Social principles for agricultural extension to assist in the promotion of natural resource management</t>
  </si>
  <si>
    <t>How agricultural research systems shape a technological regime that develops genetic engineering but locks out agroecological innovation</t>
  </si>
  <si>
    <t>Options for support to agriculture and food security under climate change</t>
  </si>
  <si>
    <t>Productive, environmental and economic performances assessments of organic and conventional suckler cattle farming systems</t>
  </si>
  <si>
    <t>Resilience, adaptability and transformability in social–ecological systems</t>
  </si>
  <si>
    <t>Report of the World Commission on environment and development. NGO Committee on Education of the Conference of NGOs from United Nations web sites</t>
  </si>
  <si>
    <t>Eco-efficient approaches to land management: a case for increased integration of crop and animal production systems</t>
  </si>
  <si>
    <t>Passive and active adaptive management: Approaches and an example</t>
  </si>
  <si>
    <t>From ‘weak’ to ‘strong’ multifunctionality: Conceptualising farm-level multifunctional transitional pathways</t>
  </si>
  <si>
    <t>Ecosystem services and dis-services to agriculture</t>
  </si>
  <si>
    <t>Yield performance and land-use efficiency of barley and faba bean mixed cropping in Ethiopian highlands</t>
  </si>
  <si>
    <t>Yield potential and land-use efficiency of wheat and faba bean mixed intercropping</t>
  </si>
  <si>
    <t>Resource Use and Plant Interactions in a Rice-Mungbean Intercrop</t>
  </si>
  <si>
    <t>Studies on yield, land equivalent ratio and crop performance rate in maize-mungbean intercropping</t>
  </si>
  <si>
    <t>Evaluating the use of two contrasting legume species as relay intercrop in upland rice cropping systems</t>
  </si>
  <si>
    <t>Yield of Corn, Cowpea, and Soybean Under Different Intercropping Systems</t>
  </si>
  <si>
    <t>Biomass production, symbiotic nitrogen fixation and inorganic N use in dual and tri-component annual intercrops</t>
  </si>
  <si>
    <t>Competitiveness and productivity of organically grown pea and spring cereal intercrops.</t>
  </si>
  <si>
    <t>Potato (Solanum tuberosum L.) and pinto bean (Phaseolus vulgaris L. var. pinto) intercropping based on replacement method</t>
  </si>
  <si>
    <t>Radiation interception and use by maize/peanut intercrop canopy</t>
  </si>
  <si>
    <t>Wheat and chickpea intercropping systems in an additive series experiment: Advantages and weed smothering</t>
  </si>
  <si>
    <t>Evaluation of Mustard (Brassica compestris Var. Toria) and Legume Intercropping under 1 : 1 and 2 : 1 Row-Replacement Series Systems</t>
  </si>
  <si>
    <t>Competition and Crop Performance in a Leek–Celery Intercropping System</t>
  </si>
  <si>
    <t>The efficiency of a durum wheat-winter pea intercrop to improve yield and wheat grain protein concentration depends on N availability during early growth</t>
  </si>
  <si>
    <t>Biological and economical feasibility of intercropping vegetables with rainfed upland rice (Oryza sativa) in Eastern Ghats, Orissa</t>
  </si>
  <si>
    <t>Effects of plant density on intercropped wheat and field beans in an organic farming system.</t>
  </si>
  <si>
    <t>Grain Yield and Weed Biomass of a Wheat–Lentil Intercrop</t>
  </si>
  <si>
    <t>Intercropping of Corn with Soybean, Lupin and Forages: Silage Yield and Quality</t>
  </si>
  <si>
    <t>Agronomic modification of competition between cassava and pigeonpea in intercropping</t>
  </si>
  <si>
    <t>An analysis of competition between intercropped cowpea and maize II. The effect of fertilization and population density</t>
  </si>
  <si>
    <t>Comparison of nitrogen, phosphorus and potassium utilization efficiency in maize/mungbean intercropping.</t>
  </si>
  <si>
    <t>Nitrogen fixation and N transfer from peanut to rice cultivated in aerobic soil in an intercropping system and its effect on soil N fertility</t>
  </si>
  <si>
    <t>Economic benefits of mixed cropping of lentil (Lens culinaris ) with wheat (Triticum aestivum) and barley (Hordeum vulgare) at different seeding ratios</t>
  </si>
  <si>
    <t>Effects of nitrogen supply and spatial arrangement on the grain yield of a maize/soybean intercrop in a humid subtropical climate</t>
  </si>
  <si>
    <t>Interspecific Competition for Soil N and its Interaction with N2 Fixation, Leaf Expansion and Crop Growth in Pea–Barley Intercrops</t>
  </si>
  <si>
    <t>Studies on pigeonpea + groundnut intercropping system.</t>
  </si>
  <si>
    <t>Competition indices of common vetch and cereal intercrops in two seeding ratio</t>
  </si>
  <si>
    <t>Production potential and competition indices in potato (Solanum tuberosum) + French bean (Phaseolus vulgaris) intercropping system in Shimla hills</t>
  </si>
  <si>
    <t>Nitrogen Fixation of Faba Bean ( Vicia faba L.) Interacting with a Nonlegume in Two Contrasting Intercropping Systems</t>
  </si>
  <si>
    <t>Studies in Mixed Cropping. III. Further Results with Maize-Bean Mixtures</t>
  </si>
  <si>
    <t>Distribution of roots and root length density in a maize/soybean strip intercropping system</t>
  </si>
  <si>
    <t>Crop coefficient and water-use efficiency of winter wheat/spring maize strip intercropping</t>
  </si>
  <si>
    <t>Intercropping of Wheat and Pea as Influenced by Nitrogen Fertilization</t>
  </si>
  <si>
    <t>Growth, yield, competition and economics of groundnut/cereal fodder intercropping systems in the semi-arid tropics of India</t>
  </si>
  <si>
    <t>Studies on pigeonpea + groundnut intercropping under rain-fed conditions.</t>
  </si>
  <si>
    <t>Mineral nutrition of wheat, chickpea and lentil as affected by mixed cropping and soil moisture</t>
  </si>
  <si>
    <t>Increasing Productivity with Intercropping Systems in Cabbage Production</t>
  </si>
  <si>
    <t>Interspecific competition, N use and interference with weeds in pea–barley intercropping</t>
  </si>
  <si>
    <t>The comparison of nitrogen use and leaching in sole cropped versus intercropped pea and barley</t>
  </si>
  <si>
    <t>Density and relative frequency effects on competitive interactions and resource use in pea-barley intercrops</t>
  </si>
  <si>
    <t>Evaluating pea and barley cultivars for complementarity in intercropping at different levels of soil N availability</t>
  </si>
  <si>
    <t>Competition between autumn and spring planted grain intercrops of wheat (Triticum aestivum) and field bean (Vicia faba).</t>
  </si>
  <si>
    <t>Yield advantage and competition in intercropped oats (Avena sativa L.) and faba bean (Vicia faba L.): Application of the hyperbolic yield-density model</t>
  </si>
  <si>
    <t>Canola–Wheat Intercrops for Improved Agronomic Performance and Integrated Pest Management</t>
  </si>
  <si>
    <t>Radiation- and water-use associated with growth and yields of wheat and chickpea in sole and mixed crops</t>
  </si>
  <si>
    <t>Grain yield, symbiotic N2 fixation and interspecific competition for inorganic N in pea-barley intercrops</t>
  </si>
  <si>
    <t>Comparison of interspecific competition and N use in pea–barley, faba bean–barley and lupin–barley intercrops grown at two temperate locations</t>
  </si>
  <si>
    <t>Pea–oat intercrops to sustain lodging resistance and yield formation in northern European conditions</t>
  </si>
  <si>
    <t>Biological and economical sustainability of forage maize (Zea mays) plus cowpea (Vigna unguiculata) intercrop</t>
  </si>
  <si>
    <t>Water use efficiency of a mixed cropping system of corn with grasses</t>
  </si>
  <si>
    <t>Root distribution and interactions between intercropped species</t>
  </si>
  <si>
    <t>Wheat/maize or wheat/soybean strip intercropping: I. Yield advantage and interspecific interactions on nutrients</t>
  </si>
  <si>
    <t>Interspecific complementary and competitive interactions between intercropped maize and faba bean</t>
  </si>
  <si>
    <t>Dry matter yield, nitrogen content, and competition in pea–cereal intercropping systems</t>
  </si>
  <si>
    <t>Sustainable production of barley and wheat by intercropping common vetch</t>
  </si>
  <si>
    <t>Barley, Lentil, and Flax Yield under Different Intercropping Systems</t>
  </si>
  <si>
    <t>Intercropping corn and soybean for silage in a cool-temperature region: yield, protein and economic effects.</t>
  </si>
  <si>
    <t>Cassava-cowpea and cassava-peanut intercropping. II. Leaf area index and dry matter accumulation.</t>
  </si>
  <si>
    <t>Intercropping in a temperate environment for irrigated fodder production</t>
  </si>
  <si>
    <t>Maize/faba bean intercropping with rhizobia inoculation enhances productivity and recovery of fertilizer P in a reclaimed desert soil</t>
  </si>
  <si>
    <t>Intercropping green manure crops—effects on rooting patterns</t>
  </si>
  <si>
    <t>Energy relationship in intercropping of maize (Zea-Mays) with cowpea (Vigna-Unguiculata) and rice bean (Vigna-Umbellata).</t>
  </si>
  <si>
    <t>Effect of K on soil fertility andproductivity under intercroppedsoya bean (Glycine max L. Merrill)and sesame (Sesamum indicum L.)</t>
  </si>
  <si>
    <t>Effects of plant population and nitrogen fertilizer on yield and efficiency of maize-bean intercropping</t>
  </si>
  <si>
    <t>Optimum plant population for maize-bean intercropping system in the Brazilian semi-arid region</t>
  </si>
  <si>
    <t>Intercropping annual medic with conventional height and semidwarf barley grown for grain.</t>
  </si>
  <si>
    <t>Mixed cropping experiments with maize and groundnuts</t>
  </si>
  <si>
    <t>Yield and Weed Suppression of Crop Mixtures in Organic and Conventional Systems of the Western Canadian Prairie</t>
  </si>
  <si>
    <t>Evaluation of yield-density relationships and optimization of intercrop compositions of field-grown pea-oat intercrops using the replacement series and the response surface design</t>
  </si>
  <si>
    <t>Intercropping morphologically different cowpeas with pearl millet in a short season environment in the Sahel</t>
  </si>
  <si>
    <t>Evaluation of N2 fixation and nitrogen econommy of a maize-cowpea intercrop system using N-15 dilution methods</t>
  </si>
  <si>
    <t>Maize/cowpea intercrop system: Effect of nitrogen fertilizer on productivity and efficiency</t>
  </si>
  <si>
    <t>The combined effects of nitrogen fertilizer and density of the legume component on production efficiency in a maize/cowpea intercrop system</t>
  </si>
  <si>
    <t>Relative sowing time and density of component crops in maize-cowpea intercrop system</t>
  </si>
  <si>
    <t>Intercropping carrot and sweetcorn in a multiple cropping system</t>
  </si>
  <si>
    <t>Effects of intercropping and fertilizer application on weed control and performance of cassava and maize</t>
  </si>
  <si>
    <t>The microclimate and productivity of a groundnut/millet intercrop during the rainy season</t>
  </si>
  <si>
    <t>Intercropping maize with grain legumes influences weed suppression, soil temperature, and disease incidence in Swaziland</t>
  </si>
  <si>
    <t>Pigeonpea and soybean intercropping systems under rain-fed situation</t>
  </si>
  <si>
    <t>Genotype effects in millet/cowpea intercropping in the semi-arid tropics of Niger</t>
  </si>
  <si>
    <t>Crop growth, development and yield in semi-arid conditions in Botswana. II. The effects of intercropping Sorghum bicolor with Vigna unguiculata</t>
  </si>
  <si>
    <t>Intercropping wheat and barley with N-fixing legume species: a method for improving ground cover, N-use efficiency and productivity in low input systems</t>
  </si>
  <si>
    <t>Production potential and economic feasibility of sesame (Sesamum indicum)-based intercropping system with pulse and oilseed crops on rice fallow land</t>
  </si>
  <si>
    <t>Soil and atmospheric nitrogen uptake by lentil (Lens culinaris Medik.) and barley (Hordeum vulgare ssp. nudum L.) as monocrops and intercrops</t>
  </si>
  <si>
    <t>The effects of inorganic and organic fertilizers on the growth and development of component crops in maize/bean intercrop in Eastern Cape of South Africa</t>
  </si>
  <si>
    <t>Dry matter production and productivity as influenced by staggered sowing of mustard intercropped at different row ratios with chickpea</t>
  </si>
  <si>
    <t>Effect of intercropping on crop yield and chemical and microbiological properties in rhizosphere of wheat (Triticum aestivum L.), maize (Zea mays L.), and faba bean (Vicia faba L.)</t>
  </si>
  <si>
    <t>Profitability of barley and peas mixed intercropping in the subsistence farming systems of the Nepalese hills</t>
  </si>
  <si>
    <t>Intercropping effects on yield components of dryland sorghum, pigeonpea and mung bean</t>
  </si>
  <si>
    <t>Performance of four tomato cultivars intercropped with snap beans</t>
  </si>
  <si>
    <t>Field evaluation of nitrogen fixation and use of nitrogen fertilizer by sorghum/pigeonpea intercropping on an Alfisol in the Indian semi-arid tropics</t>
  </si>
  <si>
    <t>Effect of planting patterns in pigeonpea + soybean intercropping system</t>
  </si>
  <si>
    <t>Shade effects on Phaseolus vulgaris L. intercropped with Zea mays L. under well-watered conditions</t>
  </si>
  <si>
    <t>Productivity and economics of integrated nutrient management in soybean (Glycine max)+pigeonpea (Cajanus cajan) intercropping system</t>
  </si>
  <si>
    <t>Yield and symbiotic nitrogen-fixation in a pea-mustard intercrop as influenced by N fertilzer addtion</t>
  </si>
  <si>
    <t>Radiation Interception and Growth of Maize/Cowpea Intercrop as Affected by Maize Plant-Density and Cowpea Cultivar</t>
  </si>
  <si>
    <t>A field technique for separating above-and below-ground interactions in intercropping: an experiment with pearl millet/groundnut</t>
  </si>
  <si>
    <t>Growth, yield and quality of wheat and cotton in relay strip intercropping systems</t>
  </si>
  <si>
    <t>Crop and cattle responses to tillage systems for integrated crop–livestock production in the Southern Piedmont, USA</t>
  </si>
  <si>
    <t>Use of cover crops with integrated crop-livestock production systems</t>
  </si>
  <si>
    <t>Newer developments in biological dinitrogen fixation of possible relevance to forage production</t>
  </si>
  <si>
    <t>Annual legumes in fallow as an integrated crop/ livestock alternative in the Central Great Plains</t>
  </si>
  <si>
    <t>Pastures for profit: A guide to rotational grazing</t>
  </si>
  <si>
    <t>WHEN LIVESTOCK ARE GOOD FOR THE ENVIRONMENT: BENEFIT-SHARING OF ENVIRONMENTAL GOODS AND SERVICES</t>
  </si>
  <si>
    <t>Financial competitiveness of organic agriculture on a global scale</t>
  </si>
  <si>
    <t>A meta analysis of intercropping in Africa impacts on crop yield farmer income and integrated pest management effects</t>
  </si>
  <si>
    <t>The new Green Revolution Sustainable intensification of agriculture</t>
  </si>
  <si>
    <t>Shaded Coffee and Cocoa – Double Dividend for Biodiversity and Small-scale Farmers</t>
  </si>
  <si>
    <t>Evaluating Cover Crops for Benefits, Costs and Performance within Cropping System Niches</t>
  </si>
  <si>
    <t>Cover crops in sustainable food production</t>
  </si>
  <si>
    <t>Evolution in crop–livestock integration systems that improve farmproductivity and environmental performance in Australia</t>
  </si>
  <si>
    <t>Magnitude and farm-economic value of grain legume pre-crop benefits in Europe: A review</t>
  </si>
  <si>
    <t>Replacing bare fallows with cover crops in fertilizer-intensive cropping systems. A meta-analysis of crop yield and N dynamics.</t>
  </si>
  <si>
    <t>Temperate intercropping of cereals for forage: A review of the potential for growth and utilization with particular reference to the UK</t>
  </si>
  <si>
    <t>Seeing the trees for the carbon: agroforestry for development and carbon mitigation</t>
  </si>
  <si>
    <t>Integrated crop–livestock systems in the Brazilian subtropics</t>
  </si>
  <si>
    <t>Temporal niche differentiation increases the land equivalent ratio of annual intercrops: A meta-analysis</t>
  </si>
  <si>
    <t>Integrating green manure and grazing systems: A review</t>
  </si>
  <si>
    <t>Type of study</t>
  </si>
  <si>
    <t>Anderson, E. K., &amp; Zerriffi, H. (2012). Seeing the trees for the carbon: Agroforestry for development and carbon mitigation. Climatic Change, 115(3–4), 741–757. https://doi.org/10.1007/s10584-012-0456-y</t>
  </si>
  <si>
    <t>Review</t>
  </si>
  <si>
    <t>Anil, L., Park, J., Phipps, R. H., &amp; Miller, F. A. (1998). Temperate intercropping of cereals for forage: A review of the potential for growth and utilization with particular reference to the UK. Grass and Forage Science, 53(4), 301–317. https://doi.org/10.1046/j.1365-2494.1998.00144.x</t>
  </si>
  <si>
    <t>Bell, L. W., Moore, A. D., &amp; Kirkegaard, J. A. (2014). Evolution in crop-livestock integration systems that improve farm productivity and environmental performance in Australia. European Journal of Agronomy, 57, 10–20. https://doi.org/10.1016/j.eja.2013.04.007</t>
  </si>
  <si>
    <t>Craswell, E. T., Sajjapongse, A., Howlett, D. J. B., &amp; Dowling, A. J. (1998). Agroforestry in the management of sloping lands in Asia and the Pacific. 121–137. https://doi.org/10.1007/978-94-015-9008-2_5</t>
  </si>
  <si>
    <t>Crowder, D. W., &amp; Reganold, J. P. (2015). Financial competitiveness of organic agriculture on a global scale. August. https://doi.org/10.1073/pnas.1423674112</t>
  </si>
  <si>
    <t>Meta-analysis</t>
  </si>
  <si>
    <t>de Moraes, A., Carvalho, P. C. de F., Anghinoni, I., Lustosa, S. B. C., Costa, S. E. V. G. de A., &amp; Kunrath, T. R. (2014). Integrated crop-livestock systems in the Brazilian subtropics. European Journal of Agronomy, 57, 4–9. https://doi.org/10.1016/j.eja.2013.10.004</t>
  </si>
  <si>
    <t>Duru, M., &amp; Therond, O. (2015). Livestock system sustainability and resilience in intensive production zones: which form of ecological modernization? Regional Environmental Change, 15(8), 1651–1665. https://doi.org/10.1007/s10113-014-0722-9</t>
  </si>
  <si>
    <t>Ghimire, R., Norton, J. B., Norton, U., Ritten, J. P., Stahl, P. D., &amp; Krall, J. M. (2013). Long-term farming systems research in the central High Plains. Renewable Agriculture and Food Systems, 28(2), 183–193. https://doi.org/10.1017/S1742170512000208</t>
  </si>
  <si>
    <t>Hilimire, K. (2011). Integrated crop/livestock agriculture in the United States: A review. Journal of Sustainable Agriculture, 35(4), 376–393. https://doi.org/10.1080/10440046.2011.562042</t>
  </si>
  <si>
    <t>Himmelstein, J., Ares, A., Gallagher, D., &amp; Myers, J. (2017). A meta-analysis of intercropping in Africa: impacts on crop yield, farmer income, and integrated pest management effects. International Journal of Agricultural Sustainability, 15(1), 1–10. https://doi.org/10.1080/14735903.2016.1242332</t>
  </si>
  <si>
    <t>Jezeer, R. E., Verweij, P. A., Santos, M. J., &amp; Boot, R. G. A. (2017). Shaded Coffee and Cocoa – Double Dividend for Biodiversity and Small-scale Farmers. Ecological Economics, 140, 136–145. https://doi.org/10.1016/j.ecolecon.2017.04.019</t>
  </si>
  <si>
    <t>Lu, Y. C., Watkins, K. B., Teasdale, J. R., &amp; Abdul-Baki, A. A. (2000). Cover crops in sustainable food production. Food Reviews International, 16(2), 121–157. https://doi.org/10.1081/FRI-100100285</t>
  </si>
  <si>
    <t>Martens, J. R. T., &amp; Entz, M. H. (2011). Integrating green manure and grazing systems: A review. In Canadian Journal of Plant Science (Vol. 91, Issue 5, pp. 811–824). Agricultural Institute of Canada. https://doi.org/10.4141/cjps10177</t>
  </si>
  <si>
    <t>Martin-Guay, M. O., Paquette, A., Dupras, J., &amp; Rivest, D. (2018). The new Green Revolution: Sustainable intensification of agriculture by intercropping. Science of the Total Environment, 615, 767–772. https://doi.org/10.1016/j.scitotenv.2017.10.024</t>
  </si>
  <si>
    <t>Nie, Z., McLean, T., Clough, A., Tocker, J., Christy, B., Harris, R., Riffkin, P., Clark, S., &amp; McCaskill, M. (2016). Benefits, challenges and opportunities of integrated crop-livestock systems and their potential application in the high rainfall zone of southern Australia: A review. Agriculture, Ecosystems and Environment, 235, 17–31. https://doi.org/10.1016/j.agee.2016.10.002</t>
  </si>
  <si>
    <t>Preissel, S., Reckling, M., Schläfke, N., &amp; Zander, P. (2015). Magnitude and farm-economic value of grain legume pre-crop benefits in Europe: A review. Field Crops Research, 175, 64–79. https://doi.org/10.1016/j.fcr.2015.01.012</t>
  </si>
  <si>
    <t>Robbins, P., Chhatre, A., &amp; Karanth, K. (2015). Political Ecology of Commodity Agroforests and Tropical Biodiversity. Conservation Letters, 8(2), 77–85. https://doi.org/10.1111/conl.12169</t>
  </si>
  <si>
    <t>Snapp, S. S., Swinton, S. M., Labarta, R., Mutch, D., Black, J. R., Leep, R., Nyiraneza, J., &amp; O’Neil, K. (2005). Evaluating cover crops for benefits, costs and performance within cropping system niches. Agronomy Journal, 97(1), 322–332. https://doi.org/10.2134/agronj2005.0322a</t>
  </si>
  <si>
    <t>Tonitto, C., David, M. B., &amp; Drinkwater, L. E. (2006). Replacing bare fallows with cover crops in fertilizer-intensive cropping systems: A meta-analysis of crop yield and N dynamics. Agriculture, Ecosystems and Environment, 112(1), 58–72. https://doi.org/10.1016/j.agee.2005.07.003</t>
  </si>
  <si>
    <t>Weston, P., Hong, R., Kaboré, C., &amp; Kull, C. A. (2015). Farmer-Managed Natural Regeneration Enhances Rural Livelihoods in Dryland West Africa. Environmental Management, 55(6), 1402–1417. https://doi.org/10.1007/s00267-015-0469-1</t>
  </si>
  <si>
    <t>Yu, Y., Stomph, T. J., Makowski, D., &amp; van der Werf, W. (2015). Temporal niche differentiation increases the land equivalent ratio of annual intercrops: A meta-analysis. Field Crops Research, 184, 133–144. https://doi.org/10.1016/j.fcr.2015.09.010</t>
  </si>
  <si>
    <t>Related articles</t>
  </si>
  <si>
    <t>Article_source_original</t>
  </si>
  <si>
    <t>Different output</t>
  </si>
  <si>
    <t>Outcome</t>
  </si>
  <si>
    <t>10.1016/j.eja.2009.05.003</t>
  </si>
  <si>
    <t>Population</t>
  </si>
  <si>
    <t>PLANTS-BASEL</t>
  </si>
  <si>
    <t>10.3390/plants8110503</t>
  </si>
  <si>
    <t>Comparator</t>
  </si>
  <si>
    <t>10.3390/su8070684</t>
  </si>
  <si>
    <t>10.1007/s11625-020-00826-6</t>
  </si>
  <si>
    <t>10.1016/j.agee.2015.08.006</t>
  </si>
  <si>
    <t>10.1007/s12231-018-9418-2</t>
  </si>
  <si>
    <t>ENERGY</t>
  </si>
  <si>
    <t>10.1016/j.energy.2011.03.075</t>
  </si>
  <si>
    <t>10.1016/S0167-8809(00)00207-3</t>
  </si>
  <si>
    <t>10.1071/SR17219</t>
  </si>
  <si>
    <t>Context</t>
  </si>
  <si>
    <t>10.1071/AN09213</t>
  </si>
  <si>
    <t>10.3390/su11247119</t>
  </si>
  <si>
    <t>10.1093/jas/skx060</t>
  </si>
  <si>
    <t>10.1002/agj2.20100</t>
  </si>
  <si>
    <t>10.5367/oa.2011.0032</t>
  </si>
  <si>
    <t>10.1890/13-0313.1</t>
  </si>
  <si>
    <t>10.35716/IJED/20037</t>
  </si>
  <si>
    <t>10.1016/j.jrurstud.2018.05.010</t>
  </si>
  <si>
    <t>10.3390/su10124606</t>
  </si>
  <si>
    <t>10.5194/hess-13-2095-2009</t>
  </si>
  <si>
    <t>10.2111/07-135.1</t>
  </si>
  <si>
    <t>10.5897/AJB11.403</t>
  </si>
  <si>
    <t>10.1016/S0928-7655(00)00034-8</t>
  </si>
  <si>
    <t>10.1017/S1742170510000323</t>
  </si>
  <si>
    <t>10.1016/j.agsy.2019.102658</t>
  </si>
  <si>
    <t>10.1016/j.worlddev.2019.104686</t>
  </si>
  <si>
    <t>10.1016/j.envsci.2015.11.015</t>
  </si>
  <si>
    <t>10.1016/j.fcr.2017.05.002</t>
  </si>
  <si>
    <t>10.1016/j.agee.2015.03.004</t>
  </si>
  <si>
    <t>10.1111/j.1365-2664.2005.01065.x</t>
  </si>
  <si>
    <t>10.1007/s10457-017-0116-3</t>
  </si>
  <si>
    <t>10.1016/S0378-3774(99)00005-0</t>
  </si>
  <si>
    <t>10.1016/S0925-8574(99)00065-8</t>
  </si>
  <si>
    <t>10.1017/S0014479706003589</t>
  </si>
  <si>
    <t>10.1016/j.ecolecon.2016.10.013</t>
  </si>
  <si>
    <t>10.1007/s11367-018-1481-5</t>
  </si>
  <si>
    <t>10.1016/j.jag.2019.05.005</t>
  </si>
  <si>
    <t>10.1093/erae/26.4.443</t>
  </si>
  <si>
    <t>10.1016/j.agwat.2019.02.040</t>
  </si>
  <si>
    <t>10.1016/j.landurbplan.2007.04.010</t>
  </si>
  <si>
    <t>10.1002/ird.2294</t>
  </si>
  <si>
    <t>10.1080/10440046.2012.672380</t>
  </si>
  <si>
    <t>10.1016/j.agsy.2013.02.006</t>
  </si>
  <si>
    <t>10.1016/j.fcr.2011.12.009</t>
  </si>
  <si>
    <t>AGRICULTURE-BASEL</t>
  </si>
  <si>
    <t>10.3390/agriculture6030034</t>
  </si>
  <si>
    <t>10.1017/S0014479712001044</t>
  </si>
  <si>
    <t>10.1007/s11842-019-09418-4</t>
  </si>
  <si>
    <t>10.3390/agriculture10090410</t>
  </si>
  <si>
    <t>10.1071/AR06316</t>
  </si>
  <si>
    <t>10.1016/j.still.2016.06.010</t>
  </si>
  <si>
    <t>10.1017/S0014479711000482</t>
  </si>
  <si>
    <t>10.1023/A:1013388806993</t>
  </si>
  <si>
    <t>10.1016/j.scitotenv.2020.139378</t>
  </si>
  <si>
    <t>10.1016/j.agsy.2014.06.008</t>
  </si>
  <si>
    <t>10.1080/14735903.2019.1633900</t>
  </si>
  <si>
    <t>10.1007/s10457-020-00569-4</t>
  </si>
  <si>
    <t>10.1016/j.agee.2020.107170</t>
  </si>
  <si>
    <t>10.1016/j.agee.2013.10.014</t>
  </si>
  <si>
    <t>Intervention</t>
  </si>
  <si>
    <t>10.1017/S0014479708006960</t>
  </si>
  <si>
    <t>10.2134/agronj2017.10.0578</t>
  </si>
  <si>
    <t>10.3389/fsufs.2020.00055</t>
  </si>
  <si>
    <t>10.1016/j.ecolecon.2018.11.022</t>
  </si>
  <si>
    <t>10.3389/fenvs.2019.00131</t>
  </si>
  <si>
    <t>10.18520/cs/v118/i10/1575-1582</t>
  </si>
  <si>
    <t>10.1016/j.agee.2006.03.010</t>
  </si>
  <si>
    <t>10.1016/j.jrurstud.2015.11.004</t>
  </si>
  <si>
    <t>10.1017/S0043174500094145</t>
  </si>
  <si>
    <t>10.1016/j.jrurstud.2020.08.005</t>
  </si>
  <si>
    <t>10.2134/agronj2005.0170</t>
  </si>
  <si>
    <t>10.1007/s10457-016-9892-4</t>
  </si>
  <si>
    <t>10.1016/S0261-2194(00)00096-X</t>
  </si>
  <si>
    <t>SYMBIOSIS</t>
  </si>
  <si>
    <t>10.1007/BF03179981</t>
  </si>
  <si>
    <t>10.1016/j.baae.2016.07.001</t>
  </si>
  <si>
    <t>10.1016/S0160-4120(01)00068-X</t>
  </si>
  <si>
    <t>10.5958/2322-0430.2017.00061.0</t>
  </si>
  <si>
    <t>10.1007/s10113-017-1172-y</t>
  </si>
  <si>
    <t>10.1016/j.ecolecon.2015.02.008</t>
  </si>
  <si>
    <t>10.1007/s12518-019-00292-5</t>
  </si>
  <si>
    <t>10.1016/j.fcr.2014.06.013</t>
  </si>
  <si>
    <t>10.1016/j.agee.2015.05.002</t>
  </si>
  <si>
    <t>10.4141/P05-219</t>
  </si>
  <si>
    <t>10.1016/j.agsy.2013.10.002</t>
  </si>
  <si>
    <t>10.1016/j.worlddev.2015.10.008</t>
  </si>
  <si>
    <t>10.1016/j.landurbplan.2004.09.007</t>
  </si>
  <si>
    <t>10.2135/cropsci2006.06.0406</t>
  </si>
  <si>
    <t>10.1016/j.still.2020.104854</t>
  </si>
  <si>
    <t>10.1016/j.fcr.2019.02.008</t>
  </si>
  <si>
    <t>10.1080/17583004.2020.1840875</t>
  </si>
  <si>
    <t>AGRONOMY-BASEL</t>
  </si>
  <si>
    <t>10.3390/agronomy10050667</t>
  </si>
  <si>
    <t>no</t>
  </si>
  <si>
    <t>10.1016/j.agsy.2018.01.003</t>
  </si>
  <si>
    <t>10.1071/AR06257</t>
  </si>
  <si>
    <t>10.1080/13504509509469895</t>
  </si>
  <si>
    <t>10.1007/s10668-015-9697-z</t>
  </si>
  <si>
    <t>10.3389/fpls.2017.00996</t>
  </si>
  <si>
    <t>10.1006/jema.1998.0220</t>
  </si>
  <si>
    <t>10.1002/eap.1829</t>
  </si>
  <si>
    <t>10.1016/j.agee.2007.12.002</t>
  </si>
  <si>
    <t>10.1016/S0926-6690(97)00026-5</t>
  </si>
  <si>
    <t>10.1111/cuag.12064</t>
  </si>
  <si>
    <t>10.1007/s40003-018-0383-x</t>
  </si>
  <si>
    <t>10.1016/j.jaridenv.2020.104137</t>
  </si>
  <si>
    <t>10.1080/14735903.2019.1698494</t>
  </si>
  <si>
    <t>10.1016/j.still.2012.01.016</t>
  </si>
  <si>
    <t>10.1016/j.apgeog.2015.12.007</t>
  </si>
  <si>
    <t>10.3390/environments4040082</t>
  </si>
  <si>
    <t>10.1007/s12231-020-09492-2</t>
  </si>
  <si>
    <t>10.1016/j.agwat.2017.03.008</t>
  </si>
  <si>
    <t>yes</t>
  </si>
  <si>
    <t>10.1007/s11356-019-06063-4</t>
  </si>
  <si>
    <t>RESOURCES-BASEL</t>
  </si>
  <si>
    <t>10.3390/resources6030047</t>
  </si>
  <si>
    <t>10.1038/s41598-020-67973-9</t>
  </si>
  <si>
    <t>10.1016/j.agsy.2004.04.004</t>
  </si>
  <si>
    <t>10.1111/j.1365-2486.2009.01849.x</t>
  </si>
  <si>
    <t>10.1016/j.agee.2018.05.017</t>
  </si>
  <si>
    <t>10.1016/j.ecolecon.2018.05.005</t>
  </si>
  <si>
    <t>10.3390/agriculture10030052</t>
  </si>
  <si>
    <t>10.1017/S0014479713000112</t>
  </si>
  <si>
    <t>10.1016/j.cropro.2008.11.011</t>
  </si>
  <si>
    <t>10.1017/S0021859619000650</t>
  </si>
  <si>
    <t>10.1016/j.scitotenv.2018.03.155</t>
  </si>
  <si>
    <t>10.4141/cjss96-049</t>
  </si>
  <si>
    <t>10.1016/j.agee.2016.09.032</t>
  </si>
  <si>
    <t>10.1023/A:1012296803189</t>
  </si>
  <si>
    <t>10.1016/S0305-750X(01)00009-2</t>
  </si>
  <si>
    <t>10.2134/agronj14.0331</t>
  </si>
  <si>
    <t>10.1300/J064v26n01_05</t>
  </si>
  <si>
    <t>10.4141/cjps93-007</t>
  </si>
  <si>
    <t>10.2134/agronj15.0135</t>
  </si>
  <si>
    <t>10.1080/23311932.2020.1834669</t>
  </si>
  <si>
    <t>10.1016/j.still.2020.104634</t>
  </si>
  <si>
    <t>10.1016/j.scitotenv.2020.137874</t>
  </si>
  <si>
    <t>10.1007/s10668-016-9800-0</t>
  </si>
  <si>
    <t>10.1016/j.njas.2019.100317</t>
  </si>
  <si>
    <t>10.1016/j.biombioe.2015.09.007</t>
  </si>
  <si>
    <t>10.1016/j.agee.2017.07.030</t>
  </si>
  <si>
    <t>10.1017/S1742170512000257</t>
  </si>
  <si>
    <t>10.1017/S1742170519000280</t>
  </si>
  <si>
    <t>10.1300/J064v15n02_09</t>
  </si>
  <si>
    <t>DECISION</t>
  </si>
  <si>
    <t>10.1007/s40622-016-0129-1</t>
  </si>
  <si>
    <t>10.5433/1679-0359.2020v41n6p2541</t>
  </si>
  <si>
    <t>10.1016/j.scienta.2019.108978</t>
  </si>
  <si>
    <t>10.1111/j.1744-7976.1990.tb03528.x</t>
  </si>
  <si>
    <t>10.22438/jeb/41/1/MRN-1146</t>
  </si>
  <si>
    <t>10.1016/j.still.2013.02.003</t>
  </si>
  <si>
    <t>10.1080/14735903.2012.703894</t>
  </si>
  <si>
    <t>10.1016/j.fcr.2012.02.022</t>
  </si>
  <si>
    <t>10.1007/s10705-015-9733-2</t>
  </si>
  <si>
    <t>10.1016/j.agrformet.2018.08.012</t>
  </si>
  <si>
    <t>LAND USE POLICY</t>
  </si>
  <si>
    <t>10.1016/j.landusepol.2007.08.005</t>
  </si>
  <si>
    <t>ANIMAL</t>
  </si>
  <si>
    <t>10.1017/S1751731112000675</t>
  </si>
  <si>
    <t>10.1590/0103-8478cr20150445</t>
  </si>
  <si>
    <t>10.2134/agronj15.0136</t>
  </si>
  <si>
    <t>10.1016/j.forpol.2007.02.002</t>
  </si>
  <si>
    <t>10.1016/j.agee.2019.106665</t>
  </si>
  <si>
    <t>10.1016/j.agsy.2019.102746</t>
  </si>
  <si>
    <t>10.22438/jeb/39/3/MRN-593</t>
  </si>
  <si>
    <t>10.5433/1679-0359.2018v39n1p77</t>
  </si>
  <si>
    <t>10.1016/S0169-5150(99)00028-6</t>
  </si>
  <si>
    <t>10.1016/j.eja.2013.10.007</t>
  </si>
  <si>
    <t>10.4067/S0718-58392013000300006</t>
  </si>
  <si>
    <t>FOOD POLICY</t>
  </si>
  <si>
    <t>10.1016/j.foodpol.2009.02.004</t>
  </si>
  <si>
    <t>10.1017/S1742170512000142</t>
  </si>
  <si>
    <t>10.1016/j.energy.2019.116096</t>
  </si>
  <si>
    <t>10.1016/j.fcr.2016.12.010</t>
  </si>
  <si>
    <t>10.1016/j.energy.2010.06.026</t>
  </si>
  <si>
    <t>10.2134/agronj2004.1651</t>
  </si>
  <si>
    <t>10.1016/j.fcr.2016.12.005</t>
  </si>
  <si>
    <t>10.1016/j.fer.2020.108008</t>
  </si>
  <si>
    <t>10.1016/j.jaridenv.2014.02.017</t>
  </si>
  <si>
    <t>10.1016/j.jclepro.2020.124580</t>
  </si>
  <si>
    <t>10.1016/j.still.2011.10.009</t>
  </si>
  <si>
    <t>10.1017/S1742170517000631</t>
  </si>
  <si>
    <t>FORESTS</t>
  </si>
  <si>
    <t>10.3390/f11050565</t>
  </si>
  <si>
    <t>10.3389/fpls.2016.01008</t>
  </si>
  <si>
    <t>10.1016/j.eja.2015.12.016</t>
  </si>
  <si>
    <t>10.1080/17565529.2015.1067179</t>
  </si>
  <si>
    <t>10.1016/S0167-8809(00)00203-6</t>
  </si>
  <si>
    <t>10.3390/agriculture9040083</t>
  </si>
  <si>
    <t>10.1007/s12571-018-0771-x</t>
  </si>
  <si>
    <t>10.1080/09064710.2020.1712470</t>
  </si>
  <si>
    <t>10.1016/j.landusepol.2018.09.019</t>
  </si>
  <si>
    <t>10.3390/su10062101</t>
  </si>
  <si>
    <t>10.1016/j.eja.2018.01.010</t>
  </si>
  <si>
    <t>10.2134/jeq2016.01.0036</t>
  </si>
  <si>
    <t>10.1007/s10705-011-9464-y</t>
  </si>
  <si>
    <t>10.1007/s10705-010-9368-2</t>
  </si>
  <si>
    <t>10.1071/CP09352</t>
  </si>
  <si>
    <t>10.1016/j.scitotenv.2009.05.002</t>
  </si>
  <si>
    <t>10.1016/j.agsy.2014.06.009</t>
  </si>
  <si>
    <t>10.1016/j.agee.2009.07.005</t>
  </si>
  <si>
    <t>10.1016/j.agrformet.2018.07.026</t>
  </si>
  <si>
    <t>10.1080/01904167.2020.1849285</t>
  </si>
  <si>
    <t>10.1016/j.cropro.2013.06.002</t>
  </si>
  <si>
    <t>10.1007/s10457-020-00565-8</t>
  </si>
  <si>
    <t>10.1017/S1742170511000573</t>
  </si>
  <si>
    <t>10.1002/ldr.917</t>
  </si>
  <si>
    <t>10.1890/14-1357.1.sm</t>
  </si>
  <si>
    <t>10.1016/j.jclepro.2017.07.005</t>
  </si>
  <si>
    <t>10.2134/agronj2019.04.0280</t>
  </si>
  <si>
    <t>10.3390/su11174522</t>
  </si>
  <si>
    <t>PEDOSPHERE</t>
  </si>
  <si>
    <t>10.1016/S1002-0160(14)60034-5</t>
  </si>
  <si>
    <t>10.1016/j.fcr.2012.08.017</t>
  </si>
  <si>
    <t>10.1016/j.landusepol.2019.01.006</t>
  </si>
  <si>
    <t>10.1002/agj2.20005</t>
  </si>
  <si>
    <t>10.1016/j.agsy.2014.12.002</t>
  </si>
  <si>
    <t>10.1016/j.agsy.2006.01.006</t>
  </si>
  <si>
    <t>10.1016/j.agsy.2017.07.001</t>
  </si>
  <si>
    <t>10.1016/j.agsy.2019.102709</t>
  </si>
  <si>
    <t>10.1016/j.agsy.2016.10.013</t>
  </si>
  <si>
    <t>10.1017/S1742170518000194</t>
  </si>
  <si>
    <t>10.1016/j.jclepro.2020.125161</t>
  </si>
  <si>
    <t>10.1016/j.erss.2020.101665</t>
  </si>
  <si>
    <t>10.1080/03650340.2010.533172</t>
  </si>
  <si>
    <t>AGREKON</t>
  </si>
  <si>
    <t>10.1080/03031853.2015.1084939</t>
  </si>
  <si>
    <t>10.1016/j.fcr.2020.107781</t>
  </si>
  <si>
    <t>10.1016/j.jenvman.2020.110205</t>
  </si>
  <si>
    <t>10.1016/j.agee.2013.06.002</t>
  </si>
  <si>
    <t>10.1016/j.agsy.2018.04.011</t>
  </si>
  <si>
    <t>10.1016/j.biosystemseng.2005.03.010</t>
  </si>
  <si>
    <t>10.1016/j.landusepol.2010.12.001</t>
  </si>
  <si>
    <t>10.1007/s11356-017-0136-6</t>
  </si>
  <si>
    <t>10.1016/j.eja.2013.10.004</t>
  </si>
  <si>
    <t>10.1300/J064v22n03_05</t>
  </si>
  <si>
    <t>10.1016/j.agsy.2016.01.008</t>
  </si>
  <si>
    <t>10.1016/j.fcr.2019.06.010</t>
  </si>
  <si>
    <t>10.1590/0103-8478cr20190264</t>
  </si>
  <si>
    <t>10.1016/j.agsy.2007.07.007</t>
  </si>
  <si>
    <t>10.1016/j.agsy.2006.02.006</t>
  </si>
  <si>
    <t>10.1016/j.agsy.2018.01.021</t>
  </si>
  <si>
    <t>10.1016/j.agsy.2019.01.004</t>
  </si>
  <si>
    <t>10.1016/j.eja.2019.125968</t>
  </si>
  <si>
    <t>10.1007/s10333-011-0282-2</t>
  </si>
  <si>
    <t>HORTSCIENCE</t>
  </si>
  <si>
    <t>PEERJ</t>
  </si>
  <si>
    <t>CERNE</t>
  </si>
  <si>
    <t>Not in English</t>
  </si>
  <si>
    <t>AGRIVITA</t>
  </si>
  <si>
    <t>GEODERMA</t>
  </si>
  <si>
    <t>10.7717/peerj.2975</t>
  </si>
  <si>
    <t>10.1016/j.fcr.2019.02.023</t>
  </si>
  <si>
    <t>10.1007/BF00705227</t>
  </si>
  <si>
    <t>10.2499/0896291480</t>
  </si>
  <si>
    <t>International Journal of Agricultural Sustainability</t>
  </si>
  <si>
    <t>10.1080/14735903.2013.840436</t>
  </si>
  <si>
    <t>American Journal of Alternative Agriculture</t>
  </si>
  <si>
    <t>10.1017/s0889189300007803</t>
  </si>
  <si>
    <t>10.1614/WT-05-027.1</t>
  </si>
  <si>
    <t>10.1016/j.still.2006.12.007</t>
  </si>
  <si>
    <t>Ecological Economics</t>
  </si>
  <si>
    <t>10.1016/0921-8009(95)00055-0</t>
  </si>
  <si>
    <t>10.19182/bft2014.321.a31220</t>
  </si>
  <si>
    <t>10.30541/v45i2pp.261-280</t>
  </si>
  <si>
    <t>10.1590/0034-737X201663030006</t>
  </si>
  <si>
    <t>10.1614/WT-D-11-00127.1</t>
  </si>
  <si>
    <t>10.1079/PAVSNNR20072093</t>
  </si>
  <si>
    <t>Ecological–economic assessment of a sediment-producing stream behind lower granite dam on the lower snake river, USA</t>
  </si>
  <si>
    <t>10.1016/S0921-8009(99)00147-0</t>
  </si>
  <si>
    <t>10.1007/s10818-010-9082-9</t>
  </si>
  <si>
    <t>10.1007/978-94-007-4116-4_20</t>
  </si>
  <si>
    <t>10.1111/agec.12619</t>
  </si>
  <si>
    <t>10.4028/www.scientific.net/AMR.807-809.741</t>
  </si>
  <si>
    <t>10.1016/S0167-8809(01)00165-7</t>
  </si>
  <si>
    <t>10.2307/1241981</t>
  </si>
  <si>
    <t>10.1016/j.aquaeng.2020.102057</t>
  </si>
  <si>
    <t>10.2134/agronj2009.0228</t>
  </si>
  <si>
    <t>10.1016/j.agee.2006.10.017</t>
  </si>
  <si>
    <t>10.2134/agronj2006.0006</t>
  </si>
  <si>
    <t>10.1300/J064v24n03_05</t>
  </si>
  <si>
    <t>Journal of Environmental Management</t>
  </si>
  <si>
    <t>10.1006/jema.1994.1062</t>
  </si>
  <si>
    <t>10.1017/S1742170518000261</t>
  </si>
  <si>
    <t>Designing energy-efficient, economically sustainable and environmentally safe cropping system for the rainfed maizeï¿½??fallow land of the Eastern Himalayas</t>
  </si>
  <si>
    <t>10.1111/j.1744-7976.1987.tb02233.x</t>
  </si>
  <si>
    <t>10.1016/j.eja.2014.09.003</t>
  </si>
  <si>
    <t>10.1016/0308-521X(90)90013-G</t>
  </si>
  <si>
    <t>Crop and Pasture Science</t>
  </si>
  <si>
    <t>10.1071/CP14136</t>
  </si>
  <si>
    <t>Indian Journal of Agronomy</t>
  </si>
  <si>
    <t>10.1016/S0961-9534(97)10069-1</t>
  </si>
  <si>
    <t>10.1016/S1875-2780(11)60034-5</t>
  </si>
  <si>
    <t>10.1017/S174217052000006X</t>
  </si>
  <si>
    <t>10.1017/S1742170510000591</t>
  </si>
  <si>
    <t>10.1007/s10457-009-9275-1</t>
  </si>
  <si>
    <t>10.1016/j.still.2006.08.007</t>
  </si>
  <si>
    <t>10.5958/j.0976-058X.48.3.036</t>
  </si>
  <si>
    <t>10.1007/s10818-016-9242-7</t>
  </si>
  <si>
    <t>10.1080/03768359608439919</t>
  </si>
  <si>
    <t>10.1016/0308-521X(94)P3274-X</t>
  </si>
  <si>
    <t>10.1016/j.indcrop.2016.05.042</t>
  </si>
  <si>
    <t>10.1071/EA05253</t>
  </si>
  <si>
    <t>10.1088/1755-1315/650/1/012068</t>
  </si>
  <si>
    <t>10.2134/agronj2005.0025</t>
  </si>
  <si>
    <t>10.1016/j.agee.2012.07.006</t>
  </si>
  <si>
    <t>10.31830/2348-7542.2020.102</t>
  </si>
  <si>
    <t>10.1093/jee/tow086</t>
  </si>
  <si>
    <t>10.2307/1243157</t>
  </si>
  <si>
    <t>10.2134/agronj2016.11.0635</t>
  </si>
  <si>
    <t>10.3390/agronomy10101468</t>
  </si>
  <si>
    <t>10.1007/s10705-006-9062-6</t>
  </si>
  <si>
    <t>10.1016/0378-3774(95)01195-1</t>
  </si>
  <si>
    <t>10.1016/j.still.2012.07.001</t>
  </si>
  <si>
    <t>10.1016/j.indcrop.2015.02.065</t>
  </si>
  <si>
    <t>10.1016/j.agwat.2012.07.009</t>
  </si>
  <si>
    <t>Rice Intensive Cropping and Balanced Cropping in the Mekong Delta, Vietnam ï¿½?? Economic and Ecological Considerations</t>
  </si>
  <si>
    <t>10.1016/j.biombioe.2016.09.023</t>
  </si>
  <si>
    <t>10.1016/0304-3878(94)90050-7</t>
  </si>
  <si>
    <t>10.17957/IJAB/15.0712</t>
  </si>
  <si>
    <t>10.1016/j.agsy.2016.09.014</t>
  </si>
  <si>
    <t>10.1016/j.agsy.2017.03.010</t>
  </si>
  <si>
    <t>10.1016/j.eja.2004.07.004</t>
  </si>
  <si>
    <t>10.1016/0378-1127(94)90301-8</t>
  </si>
  <si>
    <t>10.1016/j.agwat.2019.105980</t>
  </si>
  <si>
    <t>10.2489/JSWC.75.3.416</t>
  </si>
  <si>
    <t>10.1111/j.1477-8947.2000.tb00938.x</t>
  </si>
  <si>
    <t>10.2135/cssaspecpub32.c9</t>
  </si>
  <si>
    <t>10.1016/j.still.2015.12.008</t>
  </si>
  <si>
    <t>10.3390/su11102723</t>
  </si>
  <si>
    <t>Sedentary yam-based cropping systems in West Africa: Benefits of the use of herbaceous cover-crop legumes and rotationï¿½??lessons and challenges</t>
  </si>
  <si>
    <t>10.1371/journal.pone.0233303</t>
  </si>
  <si>
    <t>Integrated weed management in chilli (Capsicum annuum) grown after rice (Oryza sativa) under rice-fallow system</t>
  </si>
  <si>
    <t>Land Use Policy</t>
  </si>
  <si>
    <t>10.1016/j.landusepol.2007.02.006</t>
  </si>
  <si>
    <t>10.1017/S0889189300005956</t>
  </si>
  <si>
    <t>10.1007/s10705-006-9063-5</t>
  </si>
  <si>
    <t>Weed control by cover crop residues of sunflower (Helianthus annuus) and buckwheat (Fagopyrum esculentum) in organic winter faba bean</t>
  </si>
  <si>
    <t>10.1016/j.agee.2016.06.020</t>
  </si>
  <si>
    <t>10.1111/j.1365-3180.2010.00761.x</t>
  </si>
  <si>
    <t>10.2134/agronj2002.5090</t>
  </si>
  <si>
    <t>10.2134/agronj2012.0048</t>
  </si>
  <si>
    <t>10.1016/j.aquaculture.2009.09.027</t>
  </si>
  <si>
    <t>10.1016/0167-1987(91)90022-P</t>
  </si>
  <si>
    <t>10.1080/00103629909370276</t>
  </si>
  <si>
    <t>10.1007/BF02703398</t>
  </si>
  <si>
    <t>10.1016/S0167-1987(02)00028-4</t>
  </si>
  <si>
    <t>10.1016/j.cropro.2007.11.013</t>
  </si>
  <si>
    <t>10.2134/agronj2009.0142</t>
  </si>
  <si>
    <t>10.4141/cjps96-070</t>
  </si>
  <si>
    <t>Soil water dynamics with spring camelina in a three-year rotation in washington winter wheat-fallow region</t>
  </si>
  <si>
    <t>10.1139/cjps-2016-0053</t>
  </si>
  <si>
    <t>10.1016/j.still.2019.104319</t>
  </si>
  <si>
    <t>10.1371/journal.pone.0204200</t>
  </si>
  <si>
    <t>GeoJournal</t>
  </si>
  <si>
    <t>10.1007/BF00156222</t>
  </si>
  <si>
    <t>10.1007/978-981-13-7513-2_17</t>
  </si>
  <si>
    <t>10.1016/j.fcr.2007.05.001</t>
  </si>
  <si>
    <t>Socio-economic and environmental changes related to maize richness in Mexicoï¿½??s central highlands</t>
  </si>
  <si>
    <t>10.1007/s10333-010-0199-1</t>
  </si>
  <si>
    <t>10.2307/1243149</t>
  </si>
  <si>
    <t>10.1093/jee/tov160</t>
  </si>
  <si>
    <t>10.2136/sssaj2014.04.0168</t>
  </si>
  <si>
    <t>10.1016/B978-0-12-813522-8.00009-1</t>
  </si>
  <si>
    <t>10.1071/CP11268</t>
  </si>
  <si>
    <t>Organic versus conventional methods of fertilization and weed control in a long term rotation of cereals in semiarid Spain [Comparaciï¿½ï¿½n de mÇ¸todos convencionales y orgÇ­nicos de fertilizaciï¿½ï¿½n y control de malezas en una rotaciï¿½ï¿½n de larga duraciï¿½ï¿½n de cereales en secano, Espaï¿½ï¿½a.]</t>
  </si>
  <si>
    <t>10.1016/j.ecoleng.2004.12.017</t>
  </si>
  <si>
    <t>10.1071/CP14063</t>
  </si>
  <si>
    <t>10.1016/j.agwat.2006.08.005</t>
  </si>
  <si>
    <t>10.2134/agronj2006.0287</t>
  </si>
  <si>
    <t>10.1007/s10499-016-0094-x</t>
  </si>
  <si>
    <t>10.1016/j.ecolind.2011.07.006</t>
  </si>
  <si>
    <t>10.3390/agronomy9100640</t>
  </si>
  <si>
    <t>10.4141/P02-188</t>
  </si>
  <si>
    <t>10.1017/S0021859609990566</t>
  </si>
  <si>
    <t>10.1016/j.jenvman.2007.01.029</t>
  </si>
  <si>
    <t>10.1007/978-981-10-3638-5_19</t>
  </si>
  <si>
    <t>10.1371/journal.pone.0190234</t>
  </si>
  <si>
    <t>10.1017/s0889189300007578</t>
  </si>
  <si>
    <t>10.1016/j.jenvman.2012.11.039</t>
  </si>
  <si>
    <t>10.1080/01448765.2000.9754872</t>
  </si>
  <si>
    <t>10.2134/agronj2012.0203</t>
  </si>
  <si>
    <t>10.1007/BF02374770</t>
  </si>
  <si>
    <t>10.1080/00049158.1993.10674597</t>
  </si>
  <si>
    <t>10.1016/j.biombioe.2010.10.030</t>
  </si>
  <si>
    <t>10.5958/2348-7542.2016.00011.5</t>
  </si>
  <si>
    <t>10.1016/j.agwat.2017.03.003</t>
  </si>
  <si>
    <t>10.1016/j.agsy.2013.06.004</t>
  </si>
  <si>
    <t>Today we are treated like human beings Methodological strategies of action research with family farmers practitioners of the slash-and-burn system in Southern Brazil</t>
  </si>
  <si>
    <t>Diversity of dairy cattle farming systems in the semi-arid area of Setif (Algeria) [Diversit¸ des exploitations agricoles laities en zone semi-aride de SÇ¸tif (Algrie)]</t>
  </si>
  <si>
    <t>Smallholders uneven capacities to adapt to climate change amid Africa's green revolution: Case study of Rwanda's crop intensification program</t>
  </si>
  <si>
    <t>Effect exerted replantation on the growth and yielding of the apple trees</t>
  </si>
  <si>
    <t>related previous meta-analyses</t>
  </si>
  <si>
    <t>Kenya Coffee 45(531): 187-192.</t>
  </si>
  <si>
    <t>Collard?Cowpea Intercrop Response to Nitrogen Fertilization, Redroot Pigweed Density, and Collard Harvest Frequency.</t>
  </si>
  <si>
    <t>Research Bulletin, Ain Shans University (1267): 25.</t>
  </si>
  <si>
    <t>World soybean research conference II: abstracts [Corbin, FT (Editor)]. Westview Press: 115.</t>
  </si>
  <si>
    <t>Tropical agriculture 69(2): 167-170.</t>
  </si>
  <si>
    <t>1. Triennial Root Crops Symposium of the International Society for Tropical Root Crops, Ibadan (Nigeria), 8-12 Sep 1980: 124-128.</t>
  </si>
  <si>
    <t>Angew Bot 67:204–208</t>
  </si>
  <si>
    <t>Tropical agriculture 75(4): 428-433.</t>
  </si>
  <si>
    <t>5. Proceedings of the Eastern and Southern Africa Regional Maize Conference, Arusha (Tanzania), 3-7 Jun 1996.</t>
  </si>
  <si>
    <t>Food Barley: Importance, Uses and Local Knowledge: 42-52.</t>
  </si>
  <si>
    <t>Increasing Productivity Through Maize?Legume Intercropping in Central Kenya.</t>
  </si>
  <si>
    <t>CIMMYT Eastern and Southern Africa On-farm Research Network Report.</t>
  </si>
  <si>
    <t>Hortscience</t>
  </si>
  <si>
    <t>8th African Crop Science Society Conference, El-Minia, Egypt, 27-31 October 2007., African Crop Science Society: 231-232.</t>
  </si>
  <si>
    <t>Cambridge University Press</t>
  </si>
  <si>
    <t>J Prod Agric 6:290–296</t>
  </si>
  <si>
    <t>Tilth Spring:30–37</t>
  </si>
  <si>
    <t>Calif Agr 48:36–44</t>
  </si>
  <si>
    <t>Organic banana production in Ecuador: Its implications on black Sigatoka development and plant?soil nutritional status</t>
  </si>
  <si>
    <t>Tropical agriculture 66(4): 329–333.</t>
  </si>
  <si>
    <t>Indian Journal of Agricultural Research 42(4): 298-302.</t>
  </si>
  <si>
    <t>Proceedings of the Second Symposium on Intercropping in Semi-Arid Areas, held at Morogoro, Tanzania, 4-7 August 1980.</t>
  </si>
  <si>
    <t>Agricultura Tropica et Subtropica 43: 1.</t>
  </si>
  <si>
    <t>Custos e Agronegocio Jan/Mar:96–118</t>
  </si>
  <si>
    <t>Can J Agr Econ 42:343–354</t>
  </si>
  <si>
    <t>Control of incidence of Soft Rot Cocoyam Disease using intercrop of cocoyam with cassava; Farmers? sustainable livelihood strategy in Oyo state, Nigeria.</t>
  </si>
  <si>
    <t>Agroforestry: Science, Policy and Practice</t>
  </si>
  <si>
    <t>Australian Journal of Agricultural Research</t>
  </si>
  <si>
    <t>Ecological applications a publication of the ecological society of america</t>
  </si>
  <si>
    <t>Innovations as Key to the Green Revolution in Africa: 1203–1210.</t>
  </si>
  <si>
    <t>Agricultural and Biology Journal of North America 1(5): 845-858.</t>
  </si>
  <si>
    <t>Proceedings of CAB's first scientific conference Arusha, Tanzania, 12-18 February 1984., Commonwealth Agricultural Bureaux: 372-376.</t>
  </si>
  <si>
    <t>Crop-yield and economic comparisons of organic, low-input, and conventional farming systems in California?s Sacramento Valley</t>
  </si>
  <si>
    <t>Agricultura Tropica et Subtropica 39: 2.</t>
  </si>
  <si>
    <t>Australian Journal of Experimental Agriculture and Animal Husbandry</t>
  </si>
  <si>
    <t>Farm Manag 9:218–227</t>
  </si>
  <si>
    <t>Maize-Bean Intercrop Weed Suppression and Profitability in Southern Ethiopia.</t>
  </si>
  <si>
    <t>Afr Crop Sci Conf Proc. 6: 587-591.</t>
  </si>
  <si>
    <t>Annals of Agricultural Science (Cairo) 53(2): 353-362.</t>
  </si>
  <si>
    <t>Proceedings: Integrated Pest Management in Tropical and Subtropical Cropping Systems’ 89, vol. 3. February 8-15, 1989, Bad Dürkheim, Germany., DLG Verlag GmbH: 853-858.</t>
  </si>
  <si>
    <t>Profitability of Egusi Melon (Citrullus Lanatus Thunb. Mansf) Production under Sole and Mixed Cropping Systems in Kogi State, Nigeria.</t>
  </si>
  <si>
    <t>Proceedings of the Cowpea Research Seminar Harare, Zimbabwe. Trends in Cowpea Research: 29-37.</t>
  </si>
  <si>
    <t>Economic Returns of the MBILI Intercropping Compared to Conventional Systems in Western Kenya.</t>
  </si>
  <si>
    <t>Push?pull technology: a conservation agriculture approach for integrated management of insect pests, weeds and soil health in Africa.</t>
  </si>
  <si>
    <t>Financial returns, stability and risk of cacao-plantain-timber agroforestry systems in Central America</t>
  </si>
  <si>
    <t>ARPN Journal of Agricultural and Biological Science 5(5): 65-71.</t>
  </si>
  <si>
    <t>Annals of Agricultural Science, Zagazig Univ.(Egypt).</t>
  </si>
  <si>
    <t>Shade tree diversity, cocoa pest damage, yield compensating inputs and farmersï¿½ net returns in West Africa</t>
  </si>
  <si>
    <t>https://doi.org/10.1071/AN09034</t>
  </si>
  <si>
    <t>-</t>
  </si>
  <si>
    <t>Agricultural &amp; Environmental Letters</t>
  </si>
  <si>
    <t>Ecology and Society</t>
  </si>
  <si>
    <t>Animal</t>
  </si>
  <si>
    <t>Integrated Crop-Livestock Systems in the Southeastern USA</t>
  </si>
  <si>
    <t>Exp. Agric.</t>
  </si>
  <si>
    <t>Agroforestry Today</t>
  </si>
  <si>
    <t>Environment, Development and Sustainability</t>
  </si>
  <si>
    <t>Strip-intercropping of rye-vetch mixtures affects biomass, carbon/nitrogen ratio, and spatial distribution of cover crop residue.</t>
  </si>
  <si>
    <t>Springer, New Delhi</t>
  </si>
  <si>
    <t>https://doi.org/10.1007/978-81-322-1626-1_6</t>
  </si>
  <si>
    <t>Dry matter yield, nitrogen content, and competition in pea-cereal intercropping systems</t>
  </si>
  <si>
    <t>https://doi.org/10.1071/AN09011</t>
  </si>
  <si>
    <t>Economic Research Service</t>
  </si>
  <si>
    <t>Journal of the American Society for Horticultural Science</t>
  </si>
  <si>
    <t>Bairnsdale, Vic</t>
  </si>
  <si>
    <t>Current Opinion in Environmental Sustainability</t>
  </si>
  <si>
    <t>https://doi.org/10.1016/j.fcr.2007.05.013</t>
  </si>
  <si>
    <t>https://doi.org/10.2134/agronj2016.12.0733</t>
  </si>
  <si>
    <t>The Journal of Agricultural Science</t>
  </si>
  <si>
    <t>Understanding biorefining efficiency the case of agrifood waste</t>
  </si>
  <si>
    <t>Efficacy of Cover Crops on Weed Suppression, Wheat Yield, and Water Conservation in Winter Wheat-Sorghum-Fallow</t>
  </si>
  <si>
    <t>Philosophical Transactions of the Royal Society B</t>
  </si>
  <si>
    <t>Journal of Agribusiness</t>
  </si>
  <si>
    <t>Journal of Production Agriculture</t>
  </si>
  <si>
    <t>Multifunctional shade-tree management in tropical agroforestry landscapes a review</t>
  </si>
  <si>
    <t>Agriculture, Ecosystems &amp; Environment</t>
  </si>
  <si>
    <t>Indian J. Agric. Sci.</t>
  </si>
  <si>
    <t>Corpus ID: 83264906</t>
  </si>
  <si>
    <t>Agronomy for Sustainable Development volume</t>
  </si>
  <si>
    <t>The World Bank Research Observer</t>
  </si>
  <si>
    <t>Revista Brasileira de Zootecnia</t>
  </si>
  <si>
    <t>Pasture cropping: a new approach to integrate crops and livestock farming systems</t>
  </si>
  <si>
    <t>Environment and Planning A: Economy and Space</t>
  </si>
  <si>
    <t>Organic Agriculture</t>
  </si>
  <si>
    <t>Tropical Agriculture</t>
  </si>
  <si>
    <t>Soil Science Society of Agronomy Journal</t>
  </si>
  <si>
    <t>Human Ecology</t>
  </si>
  <si>
    <t>North Central Journal of Agriculture Economics</t>
  </si>
  <si>
    <t>The Rangeland Journal</t>
  </si>
  <si>
    <t>Integrated crop-livestock systems in Australian agriculture: trends, drivers and implications</t>
  </si>
  <si>
    <t>Short-run net returns to a cereal rye cover crop mix in a midwest corn-soybean rotation</t>
  </si>
  <si>
    <t>HortSience</t>
  </si>
  <si>
    <t>Journal of the Drylands</t>
  </si>
  <si>
    <t>Journal of Production Agriculure</t>
  </si>
  <si>
    <t>85th annual conference of the Agricultural Economics Society</t>
  </si>
  <si>
    <t>Society &amp; Natural Resources</t>
  </si>
  <si>
    <t>Critical Reviews in Plant Sciences</t>
  </si>
  <si>
    <t>Hilgardia</t>
  </si>
  <si>
    <t>Conservation in Brazils chocolate forest: the unlikely persistence of the traditional cocoa agroecosystem</t>
  </si>
  <si>
    <t>Plant Soil</t>
  </si>
  <si>
    <t>Biological Agriculture &amp; Horticulture</t>
  </si>
  <si>
    <t>Soil Science Society of America</t>
  </si>
  <si>
    <t>Soil Biol. Biochem.</t>
  </si>
  <si>
    <t>International Journal of Agricultural Resources, Governance and Ecology</t>
  </si>
  <si>
    <t>Journal of production agriculture (USA)</t>
  </si>
  <si>
    <t>Sheep grazing on crop residues do not reduce crop yields in no-till, controlled traffic farming systems in an equi-seasonal rain fallen environment</t>
  </si>
  <si>
    <t>Sci. Hortic</t>
  </si>
  <si>
    <t>Indian J. Agron.</t>
  </si>
  <si>
    <t>Climatic Change</t>
  </si>
  <si>
    <t>Crop Management</t>
  </si>
  <si>
    <t>Journal ofAgricultural and Resource Economics</t>
  </si>
  <si>
    <t>https://doi.org/10.1071/AN09009</t>
  </si>
  <si>
    <t>Pea-oat intercrops to sustain lodging resistance and yield formation in northern European conditions</t>
  </si>
  <si>
    <t>The Journal of Agricultural Education and Extension</t>
  </si>
  <si>
    <t>wos</t>
  </si>
  <si>
    <t>Land abandonment in an agricultural frontier after a plant invasion: The case of bracken fern in southern Yucat, Mexico</t>
  </si>
  <si>
    <t>scopus</t>
  </si>
  <si>
    <t>Designing energy-efficient, economically sustainable and environmentally safe cropping system for the rainfed maizeï¿½fallow land of the Eastern Himalayas</t>
  </si>
  <si>
    <t>Reconciling productivity, profitability and sustainability of small-holder sugarcane farms: A combined life cycle and data envelopment analysis</t>
  </si>
  <si>
    <t>The Effects of Different Tillage Techniques on the Production Costs in Fallow-Wheat Rotation System</t>
  </si>
  <si>
    <t>Sedentary yam-based cropping systems in West Africa: Benefits of the use of herbaceous cover-crop legumes and rotation lessons and challenges</t>
  </si>
  <si>
    <t>Integrated weed management in chilli (Capsicum annuum) grown after rice (Oryza sativa) under rice/fallow system</t>
  </si>
  <si>
    <t>Not in english</t>
  </si>
  <si>
    <t>Web of Science search 24/03/2021</t>
  </si>
  <si>
    <t>Web of Science search 03/06/2022</t>
  </si>
  <si>
    <t>Scopus search 03/06/2022</t>
  </si>
  <si>
    <t>Exclusion_reason_pico</t>
  </si>
  <si>
    <t>Source of the article (i.e., Web of Science, Scopus, specific meta-analysis or review)</t>
  </si>
  <si>
    <t>Article number</t>
  </si>
  <si>
    <t>Does not provide sample size and/or variance estimates for the economic outcomes</t>
  </si>
  <si>
    <t>The article was not  open access or accessible through subscriptions made by  Bioversity International, and University of Bonn</t>
  </si>
  <si>
    <t>The comparator system used in the study is different than simplified farming systems (i.e., monoculture and simplified others); or the study did not provide enough information to differenciate the intervention systems to the comparators.</t>
  </si>
  <si>
    <t>The comparator system used in the study was different than diversified farming systems (i.e., agricultural systems that cultivate different plant species or varieties together at multiple temporal and/or spatial scales (e.g. crop rotations, intercropping, or agroforestry), that embed natural habitat into fields and farms (e.g. as hedgerows, flower strips, and set aside), or that integrate livestock or fish production with crop production (e.g. aquaculture, integrated crop-livestock systems); or the study did not provide enough information to differenciate the intervention systems to the comparators.</t>
  </si>
  <si>
    <t>The study did not provide economic outcomes (e.g., benefit-cost ratio, net income, gross income, gross margin, total cost); or did not report outcome means (or medians), sample sizes, and variance measures (e.g., standard deviation, standard error, inter-quartile ranges, confidence intervals)</t>
  </si>
  <si>
    <t>Reason for exclusion, considering the five PICOC  (Population, Intervention, Comparator, Outcomes, Context) components</t>
  </si>
  <si>
    <t>The article does not analyse the financial performance of agricultural systemas at the farm level worldwide.</t>
  </si>
  <si>
    <t>Scopus search 31/03/2021</t>
  </si>
  <si>
    <t>Does not provide sample size and/or variance estimates for the biodiversity outcomes</t>
  </si>
  <si>
    <t>The article open was not accessible through subscriptions made by Bioversity International, and University of Bonn</t>
  </si>
  <si>
    <t>The article does not compare diversified farming systems against a monoculture / low diversity system</t>
  </si>
  <si>
    <t>Nothing to do with different forms of agriculture, or financial outcomes</t>
  </si>
  <si>
    <t>Not published</t>
  </si>
  <si>
    <t>ASIA LIFE SCIENCES</t>
  </si>
  <si>
    <t/>
  </si>
  <si>
    <t>1</t>
  </si>
  <si>
    <t>0117-3375</t>
  </si>
  <si>
    <t>EUROPEAN JOURNAL OF AGRONOMY</t>
  </si>
  <si>
    <t>1161-0301</t>
  </si>
  <si>
    <t>503</t>
  </si>
  <si>
    <t>11</t>
  </si>
  <si>
    <t>SUSTAINABILITY</t>
  </si>
  <si>
    <t>684</t>
  </si>
  <si>
    <t>7</t>
  </si>
  <si>
    <t>SUSTAINABILITY SCIENCE</t>
  </si>
  <si>
    <t>5</t>
  </si>
  <si>
    <t>1862-4065</t>
  </si>
  <si>
    <t>EXPERIMENTAL AGRICULTURE</t>
  </si>
  <si>
    <t>3</t>
  </si>
  <si>
    <t>0014-4797</t>
  </si>
  <si>
    <t>AGRICULTURE ECOSYSTEMS &amp; ENVIRONMENT</t>
  </si>
  <si>
    <t>0167-8809</t>
  </si>
  <si>
    <t>ECONOMIC BOTANY</t>
  </si>
  <si>
    <t>2</t>
  </si>
  <si>
    <t>0013-0001</t>
  </si>
  <si>
    <t>0360-5442</t>
  </si>
  <si>
    <t>McKay, HV; Milsom, TP; Feare, CJ; Ennis, DC; O'Connell, DP; Haskell, DJ</t>
  </si>
  <si>
    <t>SOIL RESEARCH</t>
  </si>
  <si>
    <t>1838-675X</t>
  </si>
  <si>
    <t>ANIMAL PRODUCTION SCIENCE</t>
  </si>
  <si>
    <t>1836-5787</t>
  </si>
  <si>
    <t>Shepard, R</t>
  </si>
  <si>
    <t>JOURNAL OF SOIL AND WATER CONSERVATION</t>
  </si>
  <si>
    <t>0022-4561</t>
  </si>
  <si>
    <t>7119</t>
  </si>
  <si>
    <t>24</t>
  </si>
  <si>
    <t>JOURNAL OF ANIMAL SCIENCE</t>
  </si>
  <si>
    <t>4</t>
  </si>
  <si>
    <t>0021-8812</t>
  </si>
  <si>
    <t>AGRONOMY JOURNAL</t>
  </si>
  <si>
    <t>0002-1962</t>
  </si>
  <si>
    <t>OUTLOOK ON AGRICULTURE</t>
  </si>
  <si>
    <t>0030-7270</t>
  </si>
  <si>
    <t>ECOLOGICAL APPLICATIONS</t>
  </si>
  <si>
    <t>1051-0761</t>
  </si>
  <si>
    <t>INDIAN JOURNAL OF ECONOMICS AND DEVELOPMENT</t>
  </si>
  <si>
    <t>2277-5412</t>
  </si>
  <si>
    <t>JOURNAL OF RURAL STUDIES</t>
  </si>
  <si>
    <t>0743-0167</t>
  </si>
  <si>
    <t>4606</t>
  </si>
  <si>
    <t>12</t>
  </si>
  <si>
    <t>HYDROLOGY AND EARTH SYSTEM SCIENCES</t>
  </si>
  <si>
    <t>1027-5606</t>
  </si>
  <si>
    <t>RANGELAND ECOLOGY &amp; MANAGEMENT</t>
  </si>
  <si>
    <t>1550-7424</t>
  </si>
  <si>
    <t>AFRICAN JOURNAL OF BIOTECHNOLOGY</t>
  </si>
  <si>
    <t>78</t>
  </si>
  <si>
    <t>1684-5315</t>
  </si>
  <si>
    <t>Albers, HJ; Goldbach, MJ</t>
  </si>
  <si>
    <t>RESOURCE AND ENERGY ECONOMICS</t>
  </si>
  <si>
    <t>0928-7655</t>
  </si>
  <si>
    <t>RENEWABLE AGRICULTURE AND FOOD SYSTEMS</t>
  </si>
  <si>
    <t>1742-1705</t>
  </si>
  <si>
    <t>AGRICULTURAL SYSTEMS</t>
  </si>
  <si>
    <t>102658</t>
  </si>
  <si>
    <t>0308-521X</t>
  </si>
  <si>
    <t>WORLD DEVELOPMENT</t>
  </si>
  <si>
    <t>104686</t>
  </si>
  <si>
    <t>0305-750X</t>
  </si>
  <si>
    <t>ENVIRONMENTAL SCIENCE &amp; POLICY</t>
  </si>
  <si>
    <t>1462-9011</t>
  </si>
  <si>
    <t>FIELD CROPS RESEARCH</t>
  </si>
  <si>
    <t>0378-4290</t>
  </si>
  <si>
    <t>Channabasavanna, AS; Itnal, CJ; Patil, SG</t>
  </si>
  <si>
    <t>INDIAN JOURNAL OF AGRONOMY</t>
  </si>
  <si>
    <t>0537-197X</t>
  </si>
  <si>
    <t>JOURNAL OF APPLIED ECOLOGY</t>
  </si>
  <si>
    <t>0021-8901</t>
  </si>
  <si>
    <t>AGROFORESTRY SYSTEMS</t>
  </si>
  <si>
    <t>0167-4366</t>
  </si>
  <si>
    <t>de Juan, JA; Tarjuelo, JM; Ortega, JF; Valiente, M; Carrion, P</t>
  </si>
  <si>
    <t>AGRICULTURAL WATER MANAGEMENT</t>
  </si>
  <si>
    <t>2-3</t>
  </si>
  <si>
    <t>0378-3774</t>
  </si>
  <si>
    <t>Gustafson, A; Fleischer, S; Joelsson, A</t>
  </si>
  <si>
    <t>ECOLOGICAL ENGINEERING</t>
  </si>
  <si>
    <t>0925-8574</t>
  </si>
  <si>
    <t>ECOLOGICAL ECONOMICS</t>
  </si>
  <si>
    <t>0921-8009</t>
  </si>
  <si>
    <t>INTERNATIONAL JOURNAL OF LIFE CYCLE ASSESSMENT</t>
  </si>
  <si>
    <t>0948-3349</t>
  </si>
  <si>
    <t>INTERNATIONAL JOURNAL OF APPLIED EARTH OBSERVATION AND GEOINFORMATION</t>
  </si>
  <si>
    <t>101872</t>
  </si>
  <si>
    <t>1569-8432</t>
  </si>
  <si>
    <t>Wossink, A; van Wenum, J; Jurgens, C; de Snoo, G</t>
  </si>
  <si>
    <t>EUROPEAN REVIEW OF AGRICULTURAL ECONOMICS</t>
  </si>
  <si>
    <t>0165-1587</t>
  </si>
  <si>
    <t>LANDSCAPE AND URBAN PLANNING</t>
  </si>
  <si>
    <t>0169-2046</t>
  </si>
  <si>
    <t>IRRIGATION AND DRAINAGE</t>
  </si>
  <si>
    <t>1531-0353</t>
  </si>
  <si>
    <t>JOURNAL OF SUSTAINABLE AGRICULTURE</t>
  </si>
  <si>
    <t>6</t>
  </si>
  <si>
    <t>1044-0046</t>
  </si>
  <si>
    <t>Himanen, SJ; Makinen, H; Rimhanen, K; Savikko, R</t>
  </si>
  <si>
    <t>34</t>
  </si>
  <si>
    <t>SMALL-SCALE FORESTRY</t>
  </si>
  <si>
    <t>1873-7617</t>
  </si>
  <si>
    <t>410</t>
  </si>
  <si>
    <t>9</t>
  </si>
  <si>
    <t>AUSTRALIAN JOURNAL OF AGRICULTURAL RESEARCH</t>
  </si>
  <si>
    <t>0004-9409</t>
  </si>
  <si>
    <t>SOIL &amp; TILLAGE RESEARCH</t>
  </si>
  <si>
    <t>0167-1987</t>
  </si>
  <si>
    <t>SCIENCE OF THE TOTAL ENVIRONMENT</t>
  </si>
  <si>
    <t>139378</t>
  </si>
  <si>
    <t>0048-9697</t>
  </si>
  <si>
    <t>INTERNATIONAL JOURNAL OF AGRICULTURAL SUSTAINABILITY</t>
  </si>
  <si>
    <t>1473-5903</t>
  </si>
  <si>
    <t>107170</t>
  </si>
  <si>
    <t>0006-3568</t>
  </si>
  <si>
    <t>FRONTIERS IN SUSTAINABLE FOOD SYSTEMS</t>
  </si>
  <si>
    <t>55</t>
  </si>
  <si>
    <t>FRONTIERS IN ENVIRONMENTAL SCIENCE</t>
  </si>
  <si>
    <t>131</t>
  </si>
  <si>
    <t>CURRENT SCIENCE</t>
  </si>
  <si>
    <t>10</t>
  </si>
  <si>
    <t>0011-3891</t>
  </si>
  <si>
    <t>1-2</t>
  </si>
  <si>
    <t>Swanton, CJ; Murphy, SD</t>
  </si>
  <si>
    <t>WEED SCIENCE</t>
  </si>
  <si>
    <t>0043-1745</t>
  </si>
  <si>
    <t>Katan, J</t>
  </si>
  <si>
    <t>CROP PROTECTION</t>
  </si>
  <si>
    <t>8-10</t>
  </si>
  <si>
    <t>0261-2194</t>
  </si>
  <si>
    <t>1-3</t>
  </si>
  <si>
    <t>0334-5114</t>
  </si>
  <si>
    <t>BASIC AND APPLIED ECOLOGY</t>
  </si>
  <si>
    <t>1439-1791</t>
  </si>
  <si>
    <t>Praneetvatakul, S; Janekarnkij, P; Potchanasin, C; Prayoonwong, K</t>
  </si>
  <si>
    <t>ENVIRONMENT INTERNATIONAL</t>
  </si>
  <si>
    <t>0160-4120</t>
  </si>
  <si>
    <t>2A</t>
  </si>
  <si>
    <t>REGIONAL ENVIRONMENTAL CHANGE</t>
  </si>
  <si>
    <t>1436-3798</t>
  </si>
  <si>
    <t>APPLIED GEOMATICS</t>
  </si>
  <si>
    <t>1866-9298</t>
  </si>
  <si>
    <t>CANADIAN JOURNAL OF PLANT SCIENCE</t>
  </si>
  <si>
    <t>0008-4220</t>
  </si>
  <si>
    <t>3-4</t>
  </si>
  <si>
    <t>CROP SCIENCE</t>
  </si>
  <si>
    <t>0011-183X</t>
  </si>
  <si>
    <t>104854</t>
  </si>
  <si>
    <t>CARBON MANAGEMENT</t>
  </si>
  <si>
    <t>1758-3004</t>
  </si>
  <si>
    <t>667</t>
  </si>
  <si>
    <t>Holscher, D; Moller, RF; Denich, M; Folster, H</t>
  </si>
  <si>
    <t>NUTRIENT CYCLING IN AGROECOSYSTEMS</t>
  </si>
  <si>
    <t>1385-1314</t>
  </si>
  <si>
    <t>GRISLEY, W; MWESIGWA, D</t>
  </si>
  <si>
    <t>INTERNATIONAL JOURNAL OF SUSTAINABLE DEVELOPMENT AND WORLD ECOLOGY</t>
  </si>
  <si>
    <t>1350-4509</t>
  </si>
  <si>
    <t>ENVIRONMENT DEVELOPMENT AND SUSTAINABILITY</t>
  </si>
  <si>
    <t>1387-585X</t>
  </si>
  <si>
    <t>FRONTIERS IN PLANT SCIENCE</t>
  </si>
  <si>
    <t>996</t>
  </si>
  <si>
    <t>1664-462X</t>
  </si>
  <si>
    <t>Nelson, RA; Cramb, RA</t>
  </si>
  <si>
    <t>JOURNAL OF ENVIRONMENTAL MANAGEMENT</t>
  </si>
  <si>
    <t>0301-4797</t>
  </si>
  <si>
    <t>e01829</t>
  </si>
  <si>
    <t>1-4</t>
  </si>
  <si>
    <t>Huisman, W; Venturi, P; Molenaar, J</t>
  </si>
  <si>
    <t>INDUSTRIAL CROPS AND PRODUCTS</t>
  </si>
  <si>
    <t>0926-6690</t>
  </si>
  <si>
    <t>Oliver, B</t>
  </si>
  <si>
    <t>CULTURE AGRICULTURE FOOD AND ENVIRONMENT</t>
  </si>
  <si>
    <t>2153-9553</t>
  </si>
  <si>
    <t>AGRICULTURAL RESEARCH</t>
  </si>
  <si>
    <t>2249-720X</t>
  </si>
  <si>
    <t>JOURNAL OF ARID ENVIRONMENTS</t>
  </si>
  <si>
    <t>104137</t>
  </si>
  <si>
    <t>0140-1963</t>
  </si>
  <si>
    <t>APPLIED GEOGRAPHY</t>
  </si>
  <si>
    <t>0143-6228</t>
  </si>
  <si>
    <t>ENVIRONMENTS</t>
  </si>
  <si>
    <t>82</t>
  </si>
  <si>
    <t>2076-3298</t>
  </si>
  <si>
    <t>INDIAN JOURNAL OF AGRICULTURAL SCIENCES</t>
  </si>
  <si>
    <t>0019-5022</t>
  </si>
  <si>
    <t>ENVIRONMENTAL SCIENCE AND POLLUTION RESEARCH</t>
  </si>
  <si>
    <t>28</t>
  </si>
  <si>
    <t>0944-1344</t>
  </si>
  <si>
    <t>47</t>
  </si>
  <si>
    <t>2079-9276</t>
  </si>
  <si>
    <t>SCIENTIFIC REPORTS</t>
  </si>
  <si>
    <t>11146</t>
  </si>
  <si>
    <t>2045-2322</t>
  </si>
  <si>
    <t>GLOBAL CHANGE BIOLOGY</t>
  </si>
  <si>
    <t>1354-1013</t>
  </si>
  <si>
    <t>52</t>
  </si>
  <si>
    <t>JOURNAL OF AGRICULTURAL SCIENCE</t>
  </si>
  <si>
    <t>PII S0021859619000650</t>
  </si>
  <si>
    <t>0021-8596</t>
  </si>
  <si>
    <t>Smith, EG; Peters, TL; Blackshaw, RE; Lindwall, CW; Larney, FJ</t>
  </si>
  <si>
    <t>CANADIAN JOURNAL OF SOIL SCIENCE</t>
  </si>
  <si>
    <t>0008-4271</t>
  </si>
  <si>
    <t>Neupane, RP; Thapa, GB</t>
  </si>
  <si>
    <t>Sunderlin, WD; Angelsen, A; Resosudarmo, DP; Dermawan, A; Rianto, E</t>
  </si>
  <si>
    <t>Wang, ZJ; Young, SS</t>
  </si>
  <si>
    <t>BIOLOGICAL CONSERVATION</t>
  </si>
  <si>
    <t>PII S0006-3207(02)00222-7</t>
  </si>
  <si>
    <t>0006-3207</t>
  </si>
  <si>
    <t>LAFOND, GP; ZENTNER, RP; GEREMIA, R; DERKSEN, DA</t>
  </si>
  <si>
    <t>COGENT FOOD &amp; AGRICULTURE</t>
  </si>
  <si>
    <t>1834669</t>
  </si>
  <si>
    <t>2331-1932</t>
  </si>
  <si>
    <t>104634</t>
  </si>
  <si>
    <t>137874</t>
  </si>
  <si>
    <t>NJAS-WAGENINGEN JOURNAL OF LIFE SCIENCES</t>
  </si>
  <si>
    <t>100317</t>
  </si>
  <si>
    <t>1573-5214</t>
  </si>
  <si>
    <t>BIOMASS &amp; BIOENERGY</t>
  </si>
  <si>
    <t>0961-9534</t>
  </si>
  <si>
    <t>PII S1742170519000280</t>
  </si>
  <si>
    <t>Lu, YC; Watkins, B; Teasdale, J</t>
  </si>
  <si>
    <t>Chhatre, A; Devalkar, S; Seshadri, S</t>
  </si>
  <si>
    <t>0304-0941</t>
  </si>
  <si>
    <t>SEMINA-CIENCIAS AGRARIAS</t>
  </si>
  <si>
    <t>1676-546X</t>
  </si>
  <si>
    <t>SCIENTIA HORTICULTURAE</t>
  </si>
  <si>
    <t>108978</t>
  </si>
  <si>
    <t>0304-4238</t>
  </si>
  <si>
    <t>SEECHARAN, R; NARAYANAN, S; BIEDERBECK, V</t>
  </si>
  <si>
    <t>CANADIAN JOURNAL OF AGRICULTURAL ECONOMICS-REVUE CANADIENNE D ECONOMIE RURALE</t>
  </si>
  <si>
    <t>0008-3976</t>
  </si>
  <si>
    <t>JOURNAL OF ENVIRONMENTAL BIOLOGY</t>
  </si>
  <si>
    <t>0254-8704</t>
  </si>
  <si>
    <t>AGRICULTURAL AND FOREST METEOROLOGY</t>
  </si>
  <si>
    <t>0168-1923</t>
  </si>
  <si>
    <t>0264-8377</t>
  </si>
  <si>
    <t>1751-7311</t>
  </si>
  <si>
    <t>CIENCIA RURAL</t>
  </si>
  <si>
    <t>0103-8478</t>
  </si>
  <si>
    <t>FOREST POLICY AND ECONOMICS</t>
  </si>
  <si>
    <t>1389-9341</t>
  </si>
  <si>
    <t>106665</t>
  </si>
  <si>
    <t>102746</t>
  </si>
  <si>
    <t>Lapar, MLA; Pandey, S</t>
  </si>
  <si>
    <t>AGRICULTURAL ECONOMICS</t>
  </si>
  <si>
    <t>0169-5150</t>
  </si>
  <si>
    <t>CHILEAN JOURNAL OF AGRICULTURAL RESEARCH</t>
  </si>
  <si>
    <t>0718-5839</t>
  </si>
  <si>
    <t>0306-9192</t>
  </si>
  <si>
    <t>RESEARCH ON CROPS</t>
  </si>
  <si>
    <t>0972-3226</t>
  </si>
  <si>
    <t>116096</t>
  </si>
  <si>
    <t>Diaz-Zorita, M; Grove, JH; Murdock, L; Herbeck, J; Perfect, E</t>
  </si>
  <si>
    <t>JOURNAL OF CLEANER PRODUCTION</t>
  </si>
  <si>
    <t>124580</t>
  </si>
  <si>
    <t>0959-6526</t>
  </si>
  <si>
    <t>565</t>
  </si>
  <si>
    <t>1008</t>
  </si>
  <si>
    <t>CLIMATE AND DEVELOPMENT</t>
  </si>
  <si>
    <t>1756-5529</t>
  </si>
  <si>
    <t>CUSTOS E AGRONEGOCIO ON LINE</t>
  </si>
  <si>
    <t>1808-2882</t>
  </si>
  <si>
    <t>83</t>
  </si>
  <si>
    <t>FOOD SECURITY</t>
  </si>
  <si>
    <t>1876-4517</t>
  </si>
  <si>
    <t>ACTA AGRICULTURAE SCANDINAVICA SECTION B-SOIL AND PLANT SCIENCE</t>
  </si>
  <si>
    <t>0906-4710</t>
  </si>
  <si>
    <t>2101</t>
  </si>
  <si>
    <t>JOURNAL OF ENVIRONMENTAL QUALITY</t>
  </si>
  <si>
    <t>0047-2425</t>
  </si>
  <si>
    <t>CROP &amp; PASTURE SCIENCE</t>
  </si>
  <si>
    <t>1836-5795</t>
  </si>
  <si>
    <t>23</t>
  </si>
  <si>
    <t>JOURNAL OF PLANT NUTRITION</t>
  </si>
  <si>
    <t>0190-4167</t>
  </si>
  <si>
    <t>LAND DEGRADATION &amp; DEVELOPMENT</t>
  </si>
  <si>
    <t>1085-3278</t>
  </si>
  <si>
    <t>8</t>
  </si>
  <si>
    <t>4522</t>
  </si>
  <si>
    <t>17</t>
  </si>
  <si>
    <t>1002-0160</t>
  </si>
  <si>
    <t>JOURNAL OF AGRICULTURAL AND RESOURCE ECONOMICS</t>
  </si>
  <si>
    <t>1068-5502</t>
  </si>
  <si>
    <t>102709</t>
  </si>
  <si>
    <t>PII S1742170518000194</t>
  </si>
  <si>
    <t>125161</t>
  </si>
  <si>
    <t>ENERGY RESEARCH &amp; SOCIAL SCIENCE</t>
  </si>
  <si>
    <t>101665</t>
  </si>
  <si>
    <t>2214-6296</t>
  </si>
  <si>
    <t>ARCHIVES OF AGRONOMY AND SOIL SCIENCE</t>
  </si>
  <si>
    <t>0365-0340</t>
  </si>
  <si>
    <t>0303-1853</t>
  </si>
  <si>
    <t>107781</t>
  </si>
  <si>
    <t>110205</t>
  </si>
  <si>
    <t>BIOSYSTEMS ENGINEERING</t>
  </si>
  <si>
    <t>1537-5110</t>
  </si>
  <si>
    <t>31</t>
  </si>
  <si>
    <t>Lu, YC; Teasdale, JR; Huang, WY</t>
  </si>
  <si>
    <t>e20190264</t>
  </si>
  <si>
    <t>125968</t>
  </si>
  <si>
    <t>PADDY AND WATER ENVIRONMENT</t>
  </si>
  <si>
    <t>1611-2490</t>
  </si>
  <si>
    <t>10.1007/s10457-020-00493-7</t>
  </si>
  <si>
    <t>MOUNTAIN RESEARCH AND DEVELOPMENT</t>
  </si>
  <si>
    <t>10.1659/MRD-JOURNAL-D-12-00013.1</t>
  </si>
  <si>
    <t>0276-4741</t>
  </si>
  <si>
    <t>10.1071/CP10026</t>
  </si>
  <si>
    <t>1836-0947</t>
  </si>
  <si>
    <t>MAUSOLFF, C; FARBER, S</t>
  </si>
  <si>
    <t>10.1016/0921-8009(94)00055-Z</t>
  </si>
  <si>
    <t>Eltun, R; Korsaeth, A; Nordheim, O</t>
  </si>
  <si>
    <t>PII S0167-8809(01)00198-0</t>
  </si>
  <si>
    <t>10.1016/S0167-8809(01)00198-0</t>
  </si>
  <si>
    <t>PAKISTAN JOURNAL OF BOTANY</t>
  </si>
  <si>
    <t>0556-3321</t>
  </si>
  <si>
    <t>PHOTONIRVACHAK-JOURNAL OF THE INDIAN SOCIETY OF REMOTE SENSING</t>
  </si>
  <si>
    <t>0255-660X</t>
  </si>
  <si>
    <t>10.1080/01904167.2015.1009108</t>
  </si>
  <si>
    <t>10.1007/s10457-013-9669-y</t>
  </si>
  <si>
    <t>9-10</t>
  </si>
  <si>
    <t>10.1071/AN09016</t>
  </si>
  <si>
    <t>1836-0939</t>
  </si>
  <si>
    <t>WEED TECHNOLOGY</t>
  </si>
  <si>
    <t>10.1614/WT-D-10-00051.1</t>
  </si>
  <si>
    <t>0890-037X</t>
  </si>
  <si>
    <t>Singh, GS; Rao, KS; Saxena, KG</t>
  </si>
  <si>
    <t>10.1300/J064v09n02_04</t>
  </si>
  <si>
    <t>705</t>
  </si>
  <si>
    <t>10.3390/su11030705</t>
  </si>
  <si>
    <t>2071-1050</t>
  </si>
  <si>
    <t>10.1007/s11842-020-09470-5</t>
  </si>
  <si>
    <t>10.1111/gcb.13143</t>
  </si>
  <si>
    <t>10.1016/j.jclepro.2018.11.121</t>
  </si>
  <si>
    <t>SPANISH JOURNAL OF AGRICULTURAL RESEARCH</t>
  </si>
  <si>
    <t>e0101</t>
  </si>
  <si>
    <t>10.5424/sjar/2019171-12118</t>
  </si>
  <si>
    <t>1695-971X</t>
  </si>
  <si>
    <t>REVISTA CORPOICA-CIENCIA Y TECNOLOGIA AGROPECUARIA</t>
  </si>
  <si>
    <t>e1494</t>
  </si>
  <si>
    <t>10.21930/rcta.vol21_num3_art:1494</t>
  </si>
  <si>
    <t>0122-8706</t>
  </si>
  <si>
    <t>10.1016/j.eja.2013.12.009</t>
  </si>
  <si>
    <t>10.1016/j.ecoleng.2011.11.012</t>
  </si>
  <si>
    <t>10.5367/oa.2014.0161</t>
  </si>
  <si>
    <t>10.1017/S1742170517000084</t>
  </si>
  <si>
    <t>JOURNAL OF PLANT DISEASES AND PROTECTION</t>
  </si>
  <si>
    <t>10.1007/BF03356458</t>
  </si>
  <si>
    <t>1861-3829</t>
  </si>
  <si>
    <t>ENVIRONMENTAL SCIENCES EUROPE</t>
  </si>
  <si>
    <t>22</t>
  </si>
  <si>
    <t>10.1186/s12302-019-0204-2</t>
  </si>
  <si>
    <t>2190-4707</t>
  </si>
  <si>
    <t>10.1016/j.agee.2017.06.026</t>
  </si>
  <si>
    <t>10.1007/s10457-014-9776-4</t>
  </si>
  <si>
    <t>JOURNAL OF ETHNOBIOLOGY AND ETHNOMEDICINE</t>
  </si>
  <si>
    <t>79</t>
  </si>
  <si>
    <t>10.1186/1746-4269-10-79</t>
  </si>
  <si>
    <t>BIOLOGICAL CONTROL</t>
  </si>
  <si>
    <t>104149</t>
  </si>
  <si>
    <t>10.1016/j.biocontrol.2019.104149</t>
  </si>
  <si>
    <t>1049-9644</t>
  </si>
  <si>
    <t>10.1016/j.agsy.2017.10.007</t>
  </si>
  <si>
    <t>OSEMEOBO, GJ</t>
  </si>
  <si>
    <t>FOREST ECOLOGY AND MANAGEMENT</t>
  </si>
  <si>
    <t>10.1016/0378-1127(91)90042-T</t>
  </si>
  <si>
    <t>0378-1127</t>
  </si>
  <si>
    <t>VanGessel, MJ; Forney, DR; Conner, M; Sankula, S; Scott, BA</t>
  </si>
  <si>
    <t>10.1614/WS-04-013R1</t>
  </si>
  <si>
    <t>10.1080/14735903.2018.1560123</t>
  </si>
  <si>
    <t>10.1016/j.jclepro.2019.01.251</t>
  </si>
  <si>
    <t>AUSTRALASIAN AGRIBUSINESS REVIEW</t>
  </si>
  <si>
    <t>1833-5675</t>
  </si>
  <si>
    <t>Ogbuchiekwe, EJ; McGiffen, ME; Ngouajio, M</t>
  </si>
  <si>
    <t>10.21273/HORTSCI.39.6.1319</t>
  </si>
  <si>
    <t>0018-5345</t>
  </si>
  <si>
    <t>PLANT ARCHIVES</t>
  </si>
  <si>
    <t>0972-5210</t>
  </si>
  <si>
    <t>372</t>
  </si>
  <si>
    <t>10.3390/agriculture10090372</t>
  </si>
  <si>
    <t>MAIKHURI, RK; RAMAKRISHNAN, PS</t>
  </si>
  <si>
    <t>10.1016/0308-521X(91)90116-R</t>
  </si>
  <si>
    <t>e4799</t>
  </si>
  <si>
    <t>10.7717/peerj.4799</t>
  </si>
  <si>
    <t>2167-8359</t>
  </si>
  <si>
    <t>Zentner, RP; Campbell, CA; Biederbeck, VO; Miller, PR; Selles, F; Fernandez, MR</t>
  </si>
  <si>
    <t>10.1300/J064v18n02_10</t>
  </si>
  <si>
    <t>AGRONOMY FOR SUSTAINABLE DEVELOPMENT</t>
  </si>
  <si>
    <t>70</t>
  </si>
  <si>
    <t>10.1007/s13593-016-0406-6</t>
  </si>
  <si>
    <t>1774-0746</t>
  </si>
  <si>
    <t>10.1016/j.agwat.2010.01.026</t>
  </si>
  <si>
    <t>10.5958/2322-0430.2017.00094.4</t>
  </si>
  <si>
    <t>10.1007/s10705-009-9329-9</t>
  </si>
  <si>
    <t>10.1007/s10457-020-00534-1</t>
  </si>
  <si>
    <t>e81039</t>
  </si>
  <si>
    <t>10.1371/journal.pone.0081039</t>
  </si>
  <si>
    <t>1932-6203</t>
  </si>
  <si>
    <t>PRECISION AGRICULTURE</t>
  </si>
  <si>
    <t>10.1007/s11119-019-09649-7</t>
  </si>
  <si>
    <t>1385-2256</t>
  </si>
  <si>
    <t>10.1007/s10457-020-00545-y</t>
  </si>
  <si>
    <t>Walburger, AM; McKenzie, RH; Seward, K; Ulrich, K</t>
  </si>
  <si>
    <t>10.1579/0044-7447(2007)36[343:CTASAI]2.0.CO;2</t>
  </si>
  <si>
    <t>0044-7447</t>
  </si>
  <si>
    <t>10.1080/03650341003641771</t>
  </si>
  <si>
    <t>Menz, K; Grist, P</t>
  </si>
  <si>
    <t>10.1007/BF00142875</t>
  </si>
  <si>
    <t>10.1016/j.agee.2006.02.015</t>
  </si>
  <si>
    <t>JOURNAL OF ECONOMIC ENTOMOLOGY</t>
  </si>
  <si>
    <t>0022-0493</t>
  </si>
  <si>
    <t>REEVES, LH; LILIEHOLM, RJ</t>
  </si>
  <si>
    <t>10.1007/BF00705228</t>
  </si>
  <si>
    <t>10.1016/j.jrurstud.2018.04.002</t>
  </si>
  <si>
    <t>HERBEL, KL; WILLIAMS, JR</t>
  </si>
  <si>
    <t>10.1016/j.landusepol.2012.03.027</t>
  </si>
  <si>
    <t>10.1016/j.agsy.2010.12.004</t>
  </si>
  <si>
    <t>NGUYEN, ML; HAYNES, RJ</t>
  </si>
  <si>
    <t>10.1016/0167-8809(94)00538-P</t>
  </si>
  <si>
    <t>10.21273/HORTSCI.40.3.602</t>
  </si>
  <si>
    <t>102988</t>
  </si>
  <si>
    <t>10.1016/j.agsy.2020.102988</t>
  </si>
  <si>
    <t>Bamire, AS; Manyong, VM</t>
  </si>
  <si>
    <t>10.1016/S0167-8809(03)00179-8</t>
  </si>
  <si>
    <t>WATER RESOURCES AND ECONOMICS</t>
  </si>
  <si>
    <t>10.1016/j.wre.2016.06.003</t>
  </si>
  <si>
    <t>2212-4284</t>
  </si>
  <si>
    <t>Ghaffarzadeh, M</t>
  </si>
  <si>
    <t>JOURNAL OF PRODUCTION AGRICULTURE</t>
  </si>
  <si>
    <t>10.2134/jpa1997.0314</t>
  </si>
  <si>
    <t>0890-8524</t>
  </si>
  <si>
    <t>JOURNAL OF MOUNTAIN SCIENCE</t>
  </si>
  <si>
    <t>10.1007/s11629-014-3247-2</t>
  </si>
  <si>
    <t>1672-6316</t>
  </si>
  <si>
    <t>Bystrom, O</t>
  </si>
  <si>
    <t>10.1016/S0921-8009(97)00132-8</t>
  </si>
  <si>
    <t>10.1016/j.still.2015.08.005</t>
  </si>
  <si>
    <t>0104-7760</t>
  </si>
  <si>
    <t>5434</t>
  </si>
  <si>
    <t>13</t>
  </si>
  <si>
    <t>10.3390/su12135434</t>
  </si>
  <si>
    <t>10.1051/agro/2009045</t>
  </si>
  <si>
    <t>Pattanayak, S; Mercer, DE</t>
  </si>
  <si>
    <t>10.1016/S0169-5150(97)00037-6</t>
  </si>
  <si>
    <t>Dogliotti, S; Rossing, WAH; van Ittersum, MK</t>
  </si>
  <si>
    <t>10.1016/j.agsy.2003.08.001</t>
  </si>
  <si>
    <t>ENVIRONMENT AND DEVELOPMENT ECONOMICS</t>
  </si>
  <si>
    <t>10.1017/S1355770X19000226</t>
  </si>
  <si>
    <t>1355-770X</t>
  </si>
  <si>
    <t>MAILLE, PJ</t>
  </si>
  <si>
    <t>10.1007/BF00045729</t>
  </si>
  <si>
    <t>10.1016/j.agee.2016.10.001</t>
  </si>
  <si>
    <t>NATURAL HAZARDS</t>
  </si>
  <si>
    <t>10.1007/s11069-013-0730-y</t>
  </si>
  <si>
    <t>0921-030X</t>
  </si>
  <si>
    <t>138</t>
  </si>
  <si>
    <t>10.3390/f10020138</t>
  </si>
  <si>
    <t>1999-4907</t>
  </si>
  <si>
    <t>10.1071/CP15250</t>
  </si>
  <si>
    <t>10.1016/j.agwat.2012.10.026</t>
  </si>
  <si>
    <t>10.1007/s10457-015-9823-9</t>
  </si>
  <si>
    <t>10.1071/AN09008</t>
  </si>
  <si>
    <t>10.1016/j.biombioe.2011.01.050</t>
  </si>
  <si>
    <t>ECOLOGICAL INDICATORS</t>
  </si>
  <si>
    <t>10.1016/j.ecolind.2014.03.013</t>
  </si>
  <si>
    <t>1470-160X</t>
  </si>
  <si>
    <t>10.1080/03031853.2009.9523827</t>
  </si>
  <si>
    <t>ITALIAN JOURNAL OF AGRONOMY</t>
  </si>
  <si>
    <t>689</t>
  </si>
  <si>
    <t>10.4081/ija.2015.10.s1.689</t>
  </si>
  <si>
    <t>1125-4718</t>
  </si>
  <si>
    <t>PREVENTIVE VETERINARY MEDICINE</t>
  </si>
  <si>
    <t>10.1016/j.prevetmed.2015.06.013</t>
  </si>
  <si>
    <t>0167-5877</t>
  </si>
  <si>
    <t>10.3390/agronomy9010034</t>
  </si>
  <si>
    <t>2073-4395</t>
  </si>
  <si>
    <t>10.2134/agronj2009.0402</t>
  </si>
  <si>
    <t>FOREST SCIENCE AND TECHNOLOGY</t>
  </si>
  <si>
    <t>10.1080/21580103.2017.1392367</t>
  </si>
  <si>
    <t>2158-0103</t>
  </si>
  <si>
    <t>49</t>
  </si>
  <si>
    <t>10.1007/s13593-016-0386-6</t>
  </si>
  <si>
    <t>10.1016/j.ecolecon.2009.09.007</t>
  </si>
  <si>
    <t>10.1016/j.landusepol.2014.06.012</t>
  </si>
  <si>
    <t>Bishnoi, DK; Bhatia, JK; Singh, G; Rai, KN</t>
  </si>
  <si>
    <t>10.5958/2322-0430.2015.00025.6</t>
  </si>
  <si>
    <t>AGROECOLOGY AND SUSTAINABLE FOOD SYSTEMS</t>
  </si>
  <si>
    <t>10.1080/21683565.2018.1427175</t>
  </si>
  <si>
    <t>2168-3565</t>
  </si>
  <si>
    <t>AFRICAN JOURNAL OF AGRICULTURAL RESEARCH</t>
  </si>
  <si>
    <t>1991-637X</t>
  </si>
  <si>
    <t>10.1007/s11629-012-2216-x</t>
  </si>
  <si>
    <t>PROCEEDINGS OF THE NATIONAL ACADEMY OF SCIENCES OF THE UNITED STATES OF AMERICA</t>
  </si>
  <si>
    <t>10.1073/pnas.0608409104</t>
  </si>
  <si>
    <t>0027-8424</t>
  </si>
  <si>
    <t>10.17503/agrivita.v42i2.2724</t>
  </si>
  <si>
    <t>0126-0537</t>
  </si>
  <si>
    <t>Nautiyal, S; Maikhuri, RK; Semwal, RL; Rao, KS; Saxena, KG</t>
  </si>
  <si>
    <t>10.1023/A:1006013832711</t>
  </si>
  <si>
    <t>Cederbaum, SB; Carroll, JP; Cooper, RJ</t>
  </si>
  <si>
    <t>CONSERVATION BIOLOGY</t>
  </si>
  <si>
    <t>10.1111/j.1523-1739.2004.00385.x</t>
  </si>
  <si>
    <t>0888-8892</t>
  </si>
  <si>
    <t>PII S1742170519000140</t>
  </si>
  <si>
    <t>10.1017/S1742170519000140</t>
  </si>
  <si>
    <t>Tamubula, I; Sinden, JA</t>
  </si>
  <si>
    <t>ENVIRONMENTAL MODELLING &amp; SOFTWARE</t>
  </si>
  <si>
    <t>10.1016/S1364-8152(99)00028-6</t>
  </si>
  <si>
    <t>1364-8152</t>
  </si>
  <si>
    <t>10.1016/j.landusepol.2016.07.003</t>
  </si>
  <si>
    <t>KHALEQUE, K; GOLD, MA</t>
  </si>
  <si>
    <t>SOCIETY &amp; NATURAL RESOURCES</t>
  </si>
  <si>
    <t>10.1080/08941929309380808</t>
  </si>
  <si>
    <t>0894-1920</t>
  </si>
  <si>
    <t>106593</t>
  </si>
  <si>
    <t>10.1016/j.ecolecon.2020.106593</t>
  </si>
  <si>
    <t>REVISTA CHAPINGO SERIE CIENCIAS FORESTALES Y DEL AMBIENTE</t>
  </si>
  <si>
    <t>10.5154/r.rchscfa.2010.08.051</t>
  </si>
  <si>
    <t>0186-3231</t>
  </si>
  <si>
    <t>10.1016/j.apgeog.2005.08.003</t>
  </si>
  <si>
    <t>10.1007/s11842-019-09422-8</t>
  </si>
  <si>
    <t>10.1016/j.ecolecon.2007.04.005</t>
  </si>
  <si>
    <t>10.1111/j.1523-1739.2011.01649.x</t>
  </si>
  <si>
    <t>4227</t>
  </si>
  <si>
    <t>10.3390/su10114227</t>
  </si>
  <si>
    <t>Cacho, O</t>
  </si>
  <si>
    <t>10.1016/S0921-8009(01)00203-8</t>
  </si>
  <si>
    <t>Ghosh, P; Dhyani, PP</t>
  </si>
  <si>
    <t>10.5367/0000000042664756</t>
  </si>
  <si>
    <t>10.1007/s10457-016-9912-4</t>
  </si>
  <si>
    <t>10.1007/s10457-011-9452-x</t>
  </si>
  <si>
    <t>10.1016/j.biombioe.2011.05.028</t>
  </si>
  <si>
    <t>Singh, G; Singh, NT; Dagar, JC; Singh, H; Sharma, VP</t>
  </si>
  <si>
    <t>10.1023/A:1005873804862</t>
  </si>
  <si>
    <t>10.1007/s10457-015-9863-1</t>
  </si>
  <si>
    <t>10.1016/j.foreco.2018.10.064</t>
  </si>
  <si>
    <t>ATMOSPHERIC MEASUREMENT TECHNIQUES</t>
  </si>
  <si>
    <t>10.5194/amt-12-4677-2019</t>
  </si>
  <si>
    <t>1867-1381</t>
  </si>
  <si>
    <t>COMPUTERS AND ELECTRONICS IN AGRICULTURE</t>
  </si>
  <si>
    <t>10.1016/j.compag.2009.06.001</t>
  </si>
  <si>
    <t>0168-1699</t>
  </si>
  <si>
    <t>ENVIRONMENTAL MANAGEMENT</t>
  </si>
  <si>
    <t>10.1007/s00267-019-01190-7</t>
  </si>
  <si>
    <t>0364-152X</t>
  </si>
  <si>
    <t>227</t>
  </si>
  <si>
    <t>10.3390/agriculture10060227</t>
  </si>
  <si>
    <t>Schlapfer, F; Tucker, M; Seidl, I</t>
  </si>
  <si>
    <t>ENVIRONMENTAL &amp; RESOURCE ECONOMICS</t>
  </si>
  <si>
    <t>10.1023/A:1014580317028</t>
  </si>
  <si>
    <t>0924-6460</t>
  </si>
  <si>
    <t>AMA-AGRICULTURAL MECHANIZATION IN ASIA AFRICA AND LATIN AMERICA</t>
  </si>
  <si>
    <t>0084-5841</t>
  </si>
  <si>
    <t>10.1016/j.landusepol.2017.12.001</t>
  </si>
  <si>
    <t>BULLETIN OF INDONESIAN ECONOMIC STUDIES</t>
  </si>
  <si>
    <t>10.1080/00074918.2018.1530726</t>
  </si>
  <si>
    <t>0007-4918</t>
  </si>
  <si>
    <t>JOURNAL OF BIOBASED MATERIALS AND BIOENERGY</t>
  </si>
  <si>
    <t>10.1166/jbmb.2013.1324</t>
  </si>
  <si>
    <t>1556-6560</t>
  </si>
  <si>
    <t>JARQ-JAPAN AGRICULTURAL RESEARCH QUARTERLY</t>
  </si>
  <si>
    <t>10.6090/jarq.42.285</t>
  </si>
  <si>
    <t>0021-3551</t>
  </si>
  <si>
    <t>Nyhus, P; Tilson, R</t>
  </si>
  <si>
    <t>10.1016/j.agee.2004.01.009</t>
  </si>
  <si>
    <t>ECOLOGY AND SOCIETY</t>
  </si>
  <si>
    <t>38</t>
  </si>
  <si>
    <t>10.5751/ES-06875-200138</t>
  </si>
  <si>
    <t>1708-3087</t>
  </si>
  <si>
    <t>10.1016/j.jclepro.2013.07.009</t>
  </si>
  <si>
    <t>Lazanyi, J</t>
  </si>
  <si>
    <t>CEREAL RESEARCH COMMUNICATIONS</t>
  </si>
  <si>
    <t>0133-3720</t>
  </si>
  <si>
    <t>10.1007/s10705-016-9770-5</t>
  </si>
  <si>
    <t>10.1007/s10457-014-9753-y</t>
  </si>
  <si>
    <t>10.1007/s11625-012-0178-0</t>
  </si>
  <si>
    <t>PHILIPPINE JOURNAL OF CROP SCIENCE</t>
  </si>
  <si>
    <t>0115-463X</t>
  </si>
  <si>
    <t>SCIENTIFIC PAPERS-SERIES MANAGEMENT ECONOMIC ENGINEERING IN AGRICULTURE AND RURAL DEVELOPMENT</t>
  </si>
  <si>
    <t>2284-7995</t>
  </si>
  <si>
    <t>e6403</t>
  </si>
  <si>
    <t>10.7717/peerj.6403</t>
  </si>
  <si>
    <t>10.1016/j.scitotenv.2017.10.290</t>
  </si>
  <si>
    <t>Haggar, J; Rheingans, R; Arroyo, P; Alvarado, B</t>
  </si>
  <si>
    <t>NEW FORESTS</t>
  </si>
  <si>
    <t>10.1023/A:1022341222592</t>
  </si>
  <si>
    <t>0169-4286</t>
  </si>
  <si>
    <t>GLOBAL CHANGE BIOLOGY BIOENERGY</t>
  </si>
  <si>
    <t>10.1111/gcbb.12096</t>
  </si>
  <si>
    <t>1757-1693</t>
  </si>
  <si>
    <t>CURRENT, D; LUTZ, E; SCHERR, SJ</t>
  </si>
  <si>
    <t>WORLD BANK RESEARCH OBSERVER</t>
  </si>
  <si>
    <t>10.1093/wbro/10.2.151</t>
  </si>
  <si>
    <t>0257-3032</t>
  </si>
  <si>
    <t>10.1007/s10457-015-9879-6</t>
  </si>
  <si>
    <t>OPEN AGRICULTURE</t>
  </si>
  <si>
    <t>10.1515/opag-2018-0044</t>
  </si>
  <si>
    <t>2391-9531</t>
  </si>
  <si>
    <t>1254</t>
  </si>
  <si>
    <t>10.3390/agronomy10091254</t>
  </si>
  <si>
    <t>Hietala-Koivu, R; Lankoski, J; Tarmi, S</t>
  </si>
  <si>
    <t>10.1016/j.agee.2003.10.015</t>
  </si>
  <si>
    <t>CANADIAN JOURNAL OF AGRICULTURAL ECONOMICS-REVUE CANADIENNE D AGROECONOMIE</t>
  </si>
  <si>
    <t>10.1111/j.1744-7976.2012.01248.x</t>
  </si>
  <si>
    <t>TROPICAL ANIMAL HEALTH AND PRODUCTION</t>
  </si>
  <si>
    <t>10.1007/s11250-010-9603-5</t>
  </si>
  <si>
    <t>0049-4747</t>
  </si>
  <si>
    <t>Mercer, DE</t>
  </si>
  <si>
    <t>10.1023/B:AGFO.0000029007.85754.70</t>
  </si>
  <si>
    <t>Denison, RF; Bryant, DC; Kearney, TE</t>
  </si>
  <si>
    <t>10.1016/j.fcr.2003.08.014</t>
  </si>
  <si>
    <t>JOURNAL FOR NATURE CONSERVATION</t>
  </si>
  <si>
    <t>125921</t>
  </si>
  <si>
    <t>10.1016/j.jnc.2020.125921</t>
  </si>
  <si>
    <t>1617-1381</t>
  </si>
  <si>
    <t>Poudel, DD; Ferris, H; Klonsky, K; Horwath, WR; Scow, KM; van Bruggen, AHC; Lanini, WT; Mitchell, JP; Temple, SR</t>
  </si>
  <si>
    <t>10.5367/000000001101293553</t>
  </si>
  <si>
    <t>Malajczuk, G; Moore, R; Anderson, G</t>
  </si>
  <si>
    <t>10.1007/BF00122889</t>
  </si>
  <si>
    <t>Montagnini, F; Mendelsohn, RO</t>
  </si>
  <si>
    <t>67</t>
  </si>
  <si>
    <t>10.1186/s13002-018-0267-y</t>
  </si>
  <si>
    <t>Menalled, FD; Gross, KL; Hammond, M</t>
  </si>
  <si>
    <t>10.1890/1051-0761(2001)011[1586:WAASCR]2.0.CO;2</t>
  </si>
  <si>
    <t>ENVIRONMENTAL CONSERVATION</t>
  </si>
  <si>
    <t>10.1017/S0376892911000385</t>
  </si>
  <si>
    <t>0376-8929</t>
  </si>
  <si>
    <t>10.1007/s11625-017-0460-2</t>
  </si>
  <si>
    <t>TROPICAL PLANT BIOLOGY</t>
  </si>
  <si>
    <t>10.1007/s12042-020-09267-y</t>
  </si>
  <si>
    <t>1935-9756</t>
  </si>
  <si>
    <t>10.1007/s10640-013-9723-2</t>
  </si>
  <si>
    <t>10.1016/j.fcr.2008.11.008</t>
  </si>
  <si>
    <t>Reicosky, DC; Forcella, F</t>
  </si>
  <si>
    <t>10.1016/j.landusepol.2016.11.028</t>
  </si>
  <si>
    <t>10.5424/sjar/2013111-3455</t>
  </si>
  <si>
    <t>61</t>
  </si>
  <si>
    <t>10.3389/fsufs.2020.00061</t>
  </si>
  <si>
    <t>10.1016/j.envsci.2016.03.017</t>
  </si>
  <si>
    <t>10.1111/1365-2664.13446</t>
  </si>
  <si>
    <t>10.1080/17565529.2018.1447903</t>
  </si>
  <si>
    <t>JOURNAL OF INTEGRATIVE AGRICULTURE</t>
  </si>
  <si>
    <t>10.1016/S2095-3119(17)61662-9</t>
  </si>
  <si>
    <t>2095-3119</t>
  </si>
  <si>
    <t>BULLOCK, CH; MACMILLAN, DC; CRABTREE, JR</t>
  </si>
  <si>
    <t>10.1016/0264-8377(94)90024-8</t>
  </si>
  <si>
    <t>10.1016/j.jenvman.2017.07.020</t>
  </si>
  <si>
    <t>10.2134/agronj2013.0152</t>
  </si>
  <si>
    <t>10.1111/1365-2664.12035</t>
  </si>
  <si>
    <t>Bhatti, MH; Nelson, LA; Baltensperger, DD; Lyon, DJ; Kachman, SD; Frickel, GE</t>
  </si>
  <si>
    <t>10.2134/jpa1999.0038</t>
  </si>
  <si>
    <t>Bahamondes, M</t>
  </si>
  <si>
    <t>10.1016/j.worlddev.2003.06.003</t>
  </si>
  <si>
    <t>Fischer, A; Vasseur, L</t>
  </si>
  <si>
    <t>10.1023/A:1015047404867</t>
  </si>
  <si>
    <t>10.1016/j.worlddev.2010.09.016</t>
  </si>
  <si>
    <t>108583</t>
  </si>
  <si>
    <t>10.1016/j.scienta.2019.108583</t>
  </si>
  <si>
    <t>BOUCHER, DH</t>
  </si>
  <si>
    <t>10.1016/0378-4290(86)90050-X</t>
  </si>
  <si>
    <t>133</t>
  </si>
  <si>
    <t>10.1007/s10113-020-01719-1</t>
  </si>
  <si>
    <t>WATER RESOURCES RESEARCH</t>
  </si>
  <si>
    <t>10.1029/2017WR022385</t>
  </si>
  <si>
    <t>0043-1397</t>
  </si>
  <si>
    <t>FRONTIERS IN BIOENGINEERING AND BIOTECHNOLOGY</t>
  </si>
  <si>
    <t>72</t>
  </si>
  <si>
    <t>10.3389/fbioe.2015.00072</t>
  </si>
  <si>
    <t>2296-4185</t>
  </si>
  <si>
    <t>10.1016/j.landusepol.2015.04.003</t>
  </si>
  <si>
    <t>10.1007/s11842-018-9394-5</t>
  </si>
  <si>
    <t>10.1111/j.1523-1739.2012.01887.x</t>
  </si>
  <si>
    <t>10.1016/j.envsci.2015.04.017</t>
  </si>
  <si>
    <t>107192</t>
  </si>
  <si>
    <t>10.1016/j.agee.2020.107192</t>
  </si>
  <si>
    <t>10.3390/su6041913</t>
  </si>
  <si>
    <t>10.1007/s10457-015-9848-0</t>
  </si>
  <si>
    <t>10.3390/su7066573</t>
  </si>
  <si>
    <t>TROPICAL ECOLOGY</t>
  </si>
  <si>
    <t>0564-3295</t>
  </si>
  <si>
    <t>Thomas, SR; Goulson, D; Holland, JM</t>
  </si>
  <si>
    <t>ANNALS OF APPLIED BIOLOGY</t>
  </si>
  <si>
    <t>10.1111/j.1744-7348.2001.tb00135.x</t>
  </si>
  <si>
    <t>0003-4746</t>
  </si>
  <si>
    <t>10.1139/cjps-2015-0336</t>
  </si>
  <si>
    <t>Berntsen, J; Petersen, BM; Jacobsen, BH; Olesen, JE; Hutchings, NJ</t>
  </si>
  <si>
    <t>10.1016/S0308-521X(02)00111-7</t>
  </si>
  <si>
    <t>CALIFORNIA AGRICULTURE</t>
  </si>
  <si>
    <t>10.3733/ca.2020a0004</t>
  </si>
  <si>
    <t>0008-0845</t>
  </si>
  <si>
    <t>ZIMMERER, KS</t>
  </si>
  <si>
    <t>GEOGRAPHICAL REVIEW</t>
  </si>
  <si>
    <t>10.2307/215608</t>
  </si>
  <si>
    <t>0016-7428</t>
  </si>
  <si>
    <t>DESPOTIS, DK; SISKOS, J</t>
  </si>
  <si>
    <t>THEORY AND DECISION</t>
  </si>
  <si>
    <t>10.1007/BF00134047</t>
  </si>
  <si>
    <t>0040-5833</t>
  </si>
  <si>
    <t>10.1016/j.worlddev.2017.07.015</t>
  </si>
  <si>
    <t>10.1007/s10705-020-10087-5</t>
  </si>
  <si>
    <t>10.1016/j.agsy.2017.01.024</t>
  </si>
  <si>
    <t>BUSINESS STRATEGY AND THE ENVIRONMENT</t>
  </si>
  <si>
    <t>10.1002/bse.2011</t>
  </si>
  <si>
    <t>0964-4733</t>
  </si>
  <si>
    <t>10.1016/j.agee.2008.04.016</t>
  </si>
  <si>
    <t>Fu, YN; Guo, HJ; Chen, AG; Cui, JY; Padoch, C</t>
  </si>
  <si>
    <t>10.1663/0013-0001(2003)057[0389:RPFSFT]2.0.CO;2</t>
  </si>
  <si>
    <t>HUMAN ECOLOGY</t>
  </si>
  <si>
    <t>10.1007/s10745-013-9638-0</t>
  </si>
  <si>
    <t>0300-7839</t>
  </si>
  <si>
    <t>10.1016/j.foreco.2010.09.027</t>
  </si>
  <si>
    <t>10.1016/j.scienta.2014.04.010</t>
  </si>
  <si>
    <t>ENVIRONMENTAL RESEARCH LETTERS</t>
  </si>
  <si>
    <t>124038</t>
  </si>
  <si>
    <t>10.1088/1748-9326/ab503b</t>
  </si>
  <si>
    <t>1748-9326</t>
  </si>
  <si>
    <t>10.1016/j.geoderma.2018.04.014</t>
  </si>
  <si>
    <t>0016-7061</t>
  </si>
  <si>
    <t>e2975</t>
  </si>
  <si>
    <t>145</t>
  </si>
  <si>
    <t>01-feb</t>
  </si>
  <si>
    <t>321</t>
  </si>
  <si>
    <t>93</t>
  </si>
  <si>
    <t>1 SPL</t>
  </si>
  <si>
    <t>01-abr</t>
  </si>
  <si>
    <t>102057</t>
  </si>
  <si>
    <t>02-abr</t>
  </si>
  <si>
    <t>PII S174217052000006X</t>
  </si>
  <si>
    <t>12068</t>
  </si>
  <si>
    <t>107438</t>
  </si>
  <si>
    <t>10.1016/j.agee.2021.107438</t>
  </si>
  <si>
    <t>1468</t>
  </si>
  <si>
    <t>02-mar</t>
  </si>
  <si>
    <t>112234</t>
  </si>
  <si>
    <t>10.1016/j.jenvman.2021.112234</t>
  </si>
  <si>
    <t>102986</t>
  </si>
  <si>
    <t>10.1016/j.agsy.2020.102986</t>
  </si>
  <si>
    <t>10.1017/S1742170520000423</t>
  </si>
  <si>
    <t>105980</t>
  </si>
  <si>
    <t>10.1080/01448765.2020.1833755</t>
  </si>
  <si>
    <t>PII S1742170520000137</t>
  </si>
  <si>
    <t>10.1017/S1742170520000137</t>
  </si>
  <si>
    <t>2723</t>
  </si>
  <si>
    <t>e0233303</t>
  </si>
  <si>
    <t>108005</t>
  </si>
  <si>
    <t>10.1016/j.fcr.2020.108005</t>
  </si>
  <si>
    <t>1003</t>
  </si>
  <si>
    <t>10.1051/e3sconf/202022201003</t>
  </si>
  <si>
    <t>03-abr</t>
  </si>
  <si>
    <t>07-ago</t>
  </si>
  <si>
    <t>107189</t>
  </si>
  <si>
    <t>10.1016/j.agee.2020.107189</t>
  </si>
  <si>
    <t>10.1016/j.agee.2017.04.007</t>
  </si>
  <si>
    <t>ENVIRONMENTAL ENTOMOLOGY</t>
  </si>
  <si>
    <t>10.1093/ee/nvy004</t>
  </si>
  <si>
    <t>0046-225X</t>
  </si>
  <si>
    <t>104319</t>
  </si>
  <si>
    <t>e0204200</t>
  </si>
  <si>
    <t>Esser, A.D., Milosavljevi?, I., Crowder, D.W.</t>
  </si>
  <si>
    <t>10.1007/s10708-019-10013-5</t>
  </si>
  <si>
    <t>640</t>
  </si>
  <si>
    <t>JOURNAL OF HYDROLOGY</t>
  </si>
  <si>
    <t>125992</t>
  </si>
  <si>
    <t>10.1016/j.jhydrol.2021.125992</t>
  </si>
  <si>
    <t>e0190234</t>
  </si>
  <si>
    <t>10.1002/9781118231838.ch17</t>
  </si>
  <si>
    <t>137848</t>
  </si>
  <si>
    <t>10.1016/j.scitotenv.2020.137848</t>
  </si>
  <si>
    <t>10.1007/s10457-012-9537-1</t>
  </si>
  <si>
    <t>10.2136/sssaj1994.03615995005800020039x</t>
  </si>
  <si>
    <t>10.1300/J064v22n01_08</t>
  </si>
  <si>
    <t>10.1007/s42965-020-00079-5</t>
  </si>
  <si>
    <t>10.1016/j.scitotenv.2015.06.052</t>
  </si>
  <si>
    <t>10.1111/rec.12141</t>
  </si>
  <si>
    <t>10.1017/S1742170515000046</t>
  </si>
  <si>
    <t>10.2137/145960606780061498</t>
  </si>
  <si>
    <t>10.1614/WS-07-187.1</t>
  </si>
  <si>
    <t>124064</t>
  </si>
  <si>
    <t>10.1088/1748-9326/ab542a</t>
  </si>
  <si>
    <t>10.1007/s00374-011-0539-3</t>
  </si>
  <si>
    <t>10.1111/j.1744-7348.1998.tb05825.x</t>
  </si>
  <si>
    <t>10.2136/sssaj2015.09.0331</t>
  </si>
  <si>
    <t>10.1111/j.1365-2664.2012.02211.x</t>
  </si>
  <si>
    <t>10.1016/S0308-521X(00)00031-7</t>
  </si>
  <si>
    <t>10.1080/17565529.2018.1442805</t>
  </si>
  <si>
    <t>Krsti?, D., Vuji?, S., Ja?imovi?, G., D'Ottavio, P., Radanovi?, Z., Eri?, P., ?upina, B.</t>
  </si>
  <si>
    <t>492</t>
  </si>
  <si>
    <t>10.3390/atmos9120492</t>
  </si>
  <si>
    <t>604</t>
  </si>
  <si>
    <t>10.1300/J411v21n01_06</t>
  </si>
  <si>
    <t>BIOLOGICAL INVASIONS</t>
  </si>
  <si>
    <t>10.1007/s10530-021-02534-3</t>
  </si>
  <si>
    <t>10.1016/j.still.2006.06.013</t>
  </si>
  <si>
    <t>10.3906/tar-0703-25</t>
  </si>
  <si>
    <t>05-jun</t>
  </si>
  <si>
    <t>10.1071/SR16330</t>
  </si>
  <si>
    <t>10.1007/s10750-009-9784-y</t>
  </si>
  <si>
    <t>e0149005</t>
  </si>
  <si>
    <t>10.1371/journal.pone.0149005</t>
  </si>
  <si>
    <t>12084</t>
  </si>
  <si>
    <t>10.1088/1755-1315/650/1/012084</t>
  </si>
  <si>
    <t>10.2136/sssaj2004.0216</t>
  </si>
  <si>
    <t>10.2136/sssaj2008.0241</t>
  </si>
  <si>
    <t>10.1016/j.agee.2010.02.009</t>
  </si>
  <si>
    <t>10.1007/978-3-319-61988-0_18</t>
  </si>
  <si>
    <t>10.1111/gcb.14844</t>
  </si>
  <si>
    <t>10.1051/agro:2002074</t>
  </si>
  <si>
    <t>10.1006/jema.1997.0127</t>
  </si>
  <si>
    <t>10.5593/SGEM2016/B53/S21.013</t>
  </si>
  <si>
    <t>353</t>
  </si>
  <si>
    <t>10.3390/atmos12030353</t>
  </si>
  <si>
    <t>10.1007/s12524-008-0037-8</t>
  </si>
  <si>
    <t>Agr Syst 94:541–552</t>
  </si>
  <si>
    <t>Advances in Agronomy, Volume 70, pp 261–327</t>
  </si>
  <si>
    <t>Tropentag conference (Tropentag 2008), held at the University of Hohenheim, Germany: 7-9.</t>
  </si>
  <si>
    <t>Agrofor Syst 37, (1997</t>
  </si>
  <si>
    <t>Experimental Agriculture 43(4): 489-504.</t>
  </si>
  <si>
    <t>Tea 26(2): 52-56.</t>
  </si>
  <si>
    <t>Pakistan Journal of Biological Sciences 8(2): 215-219.</t>
  </si>
  <si>
    <t>Hort Technol 10:785–793</t>
  </si>
  <si>
    <t>16th IFOAM Organic World Congress. Modena, Italy 1: 742-745.</t>
  </si>
  <si>
    <t>13th International Farm Management Congress, p 21 pp</t>
  </si>
  <si>
    <t>Afr. J. Agric. Res 2(12): 667-677.</t>
  </si>
  <si>
    <t>Riverside, California: University of California Grant No. AID/afr-C-1361.</t>
  </si>
  <si>
    <t>Journal of Agricultural Science 138(2): 193-200.</t>
  </si>
  <si>
    <t>African Journal of Agricultural Research 6(7): 1786–1793.</t>
  </si>
  <si>
    <t>International Symposium on Applications of Modelling as InnovativeTechnique in the Agri-Food Chain.” MODEL-IT 476: 251-262.</t>
  </si>
  <si>
    <t>Tropical and Subtropical Agroecosystems(002): 87-95.</t>
  </si>
  <si>
    <t>J Prod Agric 6:369–378</t>
  </si>
  <si>
    <t>Afr. J. Agric. Res 5: 2080-2088.</t>
  </si>
  <si>
    <t>J Agribus 13:159–173</t>
  </si>
  <si>
    <t>Agriculture, Ecosystems &amp; Environment 78(2): 123-137.</t>
  </si>
  <si>
    <t>Experimental Agriculture 8: 139-150.</t>
  </si>
  <si>
    <t>J Sustain Agr 24:77–91</t>
  </si>
  <si>
    <t>J Sustain Agr 9:63–79</t>
  </si>
  <si>
    <t>HortScience 39:1321–1325</t>
  </si>
  <si>
    <t>University of Nairobi, Kenya</t>
  </si>
  <si>
    <t>J Dairy Sci 96:6117–6126</t>
  </si>
  <si>
    <t>Bioscience 55:573–582</t>
  </si>
  <si>
    <t>Rangelands 14(4): 208-213.</t>
  </si>
  <si>
    <t>International Journal of Agricultural Sciences, Science, Environment and Technology (Series A) 8(1): 62-72.</t>
  </si>
  <si>
    <t>Calif Agr 50:24–31</t>
  </si>
  <si>
    <t>World Dev 40:1269–1279</t>
  </si>
  <si>
    <t>Nematropica 39(1): 11-34.</t>
  </si>
  <si>
    <t>Arab Universities Journal of Agricultural Sciences 13(3): 771-791.</t>
  </si>
  <si>
    <t>Field Crops Research 55(1-2): 73–81.</t>
  </si>
  <si>
    <t>African Crop Science Journal 12(4): 351-358.</t>
  </si>
  <si>
    <t>Journal of Agronomy 4(4): 304-307.</t>
  </si>
  <si>
    <t>Am J Altern Agr 3:26–34</t>
  </si>
  <si>
    <t>Science 260:344–349</t>
  </si>
  <si>
    <t>International Journal of Pest Management 56(2): 145-151.</t>
  </si>
  <si>
    <t>Crop Protection 27(6): 968-975.</t>
  </si>
  <si>
    <t>Ghana Journal of Agricultural Science 32(1): 109-122.</t>
  </si>
  <si>
    <t>Indian Journal of Agricultural Research 39(4): 286.</t>
  </si>
  <si>
    <t>2010 AAAE Third Conference/AEASA 48th Conference, September 19-23, 2010, Cape Town, South Africa, African Association of Agricultural Economists (AAAE).</t>
  </si>
  <si>
    <t>Journal of Agricultural Science 3(3): 63-66.</t>
  </si>
  <si>
    <t>Herbicides—Environmental Impact Studies and Management Approaches: 167-184.</t>
  </si>
  <si>
    <t>2010 AAAE Third Conference/AEASA 48th Conference, September 19-23, 2010, Cape Town, South Africa.</t>
  </si>
  <si>
    <t>Rev Agr Econ 17:323–335</t>
  </si>
  <si>
    <t>Renew Agr Food Syst 23:217–227</t>
  </si>
  <si>
    <t>Am J Agr Econ 91:1497–1504</t>
  </si>
  <si>
    <t>Agricultural systems 45(2): 123-143.</t>
  </si>
  <si>
    <t>Renew Agr Food Syst 21:68–73</t>
  </si>
  <si>
    <t>Agron J 103:1372–1382</t>
  </si>
  <si>
    <t>Renew Agr Food Syst 27:138–147</t>
  </si>
  <si>
    <t>Adv Agron 43:155–198</t>
  </si>
  <si>
    <t>Australas J Environ Manag 18:182–198</t>
  </si>
  <si>
    <t>Asian J Plant Sci 5:98–104</t>
  </si>
  <si>
    <t>Science 211:540–547</t>
  </si>
  <si>
    <t>Experimental Agriculture 33(2): 211-223.</t>
  </si>
  <si>
    <t>Experimental Agriculture 29 (3): 373–377.</t>
  </si>
  <si>
    <t>Journal of Animal &amp; Plant Sciences 4(2): 329-340.</t>
  </si>
  <si>
    <t>Nigeria Agricultural Journal 34(1): 44-48.</t>
  </si>
  <si>
    <t>Am J Altern Agr 6:168–173</t>
  </si>
  <si>
    <t>Journal of Agricultural Science 142(1): 49-58.</t>
  </si>
  <si>
    <t>Agrofor Syst 53:205–213</t>
  </si>
  <si>
    <t>Agrofor. Syst. 2014, doi:10.1007/s10457-014-9712-7</t>
  </si>
  <si>
    <t>Experimental Agriculture 23(04): 425-434.</t>
  </si>
  <si>
    <t>J Sustain Agr 24:93–115</t>
  </si>
  <si>
    <t>Proceedings of the Second Regional Groundnut Workshop for Southern Africa: 119-121.</t>
  </si>
  <si>
    <t>Am J Altern Agr 12:1–8</t>
  </si>
  <si>
    <t>J Environ Manage 98:119–126</t>
  </si>
  <si>
    <t>Bulletin of entomological research 95(5): 417-427.</t>
  </si>
  <si>
    <t>Tropical science 46(2): 116-119.</t>
  </si>
  <si>
    <t>Biol Agric Hortic 13:371–386</t>
  </si>
  <si>
    <t>Agron J 100:591</t>
  </si>
  <si>
    <t>Am J Altern Agr 1:153–158</t>
  </si>
  <si>
    <t>Nature 410:926–30</t>
  </si>
  <si>
    <t>Agron J 1298:1288–1298</t>
  </si>
  <si>
    <t>Agron J 103:51–59</t>
  </si>
  <si>
    <t>Hort Technol 22:25–36</t>
  </si>
  <si>
    <t>J Dairy Sci 90:3961–3979</t>
  </si>
  <si>
    <t>Agr Ecosyst Environ 68:51–71</t>
  </si>
  <si>
    <t>Agron Sustain Dev 32:755–764</t>
  </si>
  <si>
    <t>Agroforestry Systems 31(3): 199-210.</t>
  </si>
  <si>
    <t>African Crop Science Journal 13(4): 269-279.</t>
  </si>
  <si>
    <t>African Crop Science Conference Proceedings. 8: 1045-1047.</t>
  </si>
  <si>
    <t>J Sustain Agr 34:99–119</t>
  </si>
  <si>
    <t>Am J Altern Agr 8:185–191</t>
  </si>
  <si>
    <t>Hort Technol 10:687–691</t>
  </si>
  <si>
    <t>J Sustain Agr 15:77–93</t>
  </si>
  <si>
    <t>J Prod Agric 8:540–546</t>
  </si>
  <si>
    <t>African Journal of Plant Science 5(11): 648–655.</t>
  </si>
  <si>
    <t>Tropical science 45(4): 155-158.</t>
  </si>
  <si>
    <t>African Journal of Agricultural Research 3(7): 510-519.</t>
  </si>
  <si>
    <t>Agrofor Syst 71, (2007</t>
  </si>
  <si>
    <t>Conserv Biol 23:1176–1184 http://dx</t>
  </si>
  <si>
    <t>Ghana Journal of Agricultural Science 36(1): 107-119.</t>
  </si>
  <si>
    <t>Sarhad J. Agric 27(4): 503-511.</t>
  </si>
  <si>
    <t>Am J Altern Agr 4:75–83</t>
  </si>
  <si>
    <t>80-86.</t>
  </si>
  <si>
    <t>International Research Journal of Agricultural Science and Soil Science 2(3): 102-112.</t>
  </si>
  <si>
    <t>.” Sheraton Perth Hotel, Perth, Western Australia, 8-13 September 2002: papers and proceedings., Plant Protection Society of Western Australia Inc: 343-344.</t>
  </si>
  <si>
    <t>Notulae Scientia Biologicae 3(4): 66–70.</t>
  </si>
  <si>
    <t>J Sustain Agr 28:117–130</t>
  </si>
  <si>
    <t>World Journal of Agricultural Sciences 5(5): 525-534.</t>
  </si>
  <si>
    <t>Journal of Soil Science and Environmental Managment 3(2): 42-48.</t>
  </si>
  <si>
    <t>Acta Hortic 340:255–260</t>
  </si>
  <si>
    <t>J Veg Crop Prod 1:11–39</t>
  </si>
  <si>
    <t>Agron J 99:1538–1547</t>
  </si>
  <si>
    <t>PLoS One 8 http://dxdoiorg/10</t>
  </si>
  <si>
    <t>Arab Universities Journal of Agricultural Sciences 16(2): 359-375.</t>
  </si>
  <si>
    <t>J Prod Agric 4:153–161</t>
  </si>
  <si>
    <t>Biol Agric Hortic 1:97–107</t>
  </si>
  <si>
    <t>Agriculture, Ecosystems &amp; Environment 56(1): 29-36.</t>
  </si>
  <si>
    <t>Am J Altern Agr 10:25–35</t>
  </si>
  <si>
    <t>African Journal of Biotechnology 6 (16): 1885-1887.</t>
  </si>
  <si>
    <t>J Sustain Agr 1:37–48</t>
  </si>
  <si>
    <t>Agron J 106:871–880</t>
  </si>
  <si>
    <t>Journal of Sustainable Agriculture 27(2): 53-68.</t>
  </si>
  <si>
    <t>Acta Hortic 638:321–332</t>
  </si>
  <si>
    <t>World Journal of Agricultural Sciences 4: 818-824.</t>
  </si>
  <si>
    <t>Food Chain 2, (2012</t>
  </si>
  <si>
    <t>Middle East J. Sci. Res 2: 1-8.</t>
  </si>
  <si>
    <t>Journal of plant nutrition 17(6): 899–910.</t>
  </si>
  <si>
    <t>Biol Agric Hortic 24:379–396</t>
  </si>
  <si>
    <t>Cahiers Agricultures 17(3): 297-301.</t>
  </si>
  <si>
    <t>Nigeria Agricultural Journal 34(1): 11-18.</t>
  </si>
  <si>
    <t>Agron J 100:600–610</t>
  </si>
  <si>
    <t>Renew Agr Food Syst 19:152–158</t>
  </si>
  <si>
    <t>https://doi.org/10.1071/AN09091</t>
  </si>
  <si>
    <t>http://dx.doi.org/10.1300/J064v28n04_04</t>
  </si>
  <si>
    <t>https://doi.org/10.1017/S0014479700012035</t>
  </si>
  <si>
    <t>https://doi.org/10.1007/978-94-017-0681-0_4</t>
  </si>
  <si>
    <t>10.2134/agronj2016.05.0266</t>
  </si>
  <si>
    <t>https://doi.org/10.1071/AR07285</t>
  </si>
  <si>
    <t>https://doi.org/10.1890/12-1600.1</t>
  </si>
  <si>
    <t>https://doi.org/10.1071/EA9770452</t>
  </si>
  <si>
    <t>http://dx.doi.org/10.1007/s11104-006-0019-y</t>
  </si>
  <si>
    <t>https://doi.org/10.1071/AN09017</t>
  </si>
  <si>
    <t>http://dx.doi.org/10.1023/A:1022612528161</t>
  </si>
  <si>
    <t>https://doi.org/10.2134/agronj1994.00021962008600010024x</t>
  </si>
  <si>
    <t>http://dx.doi.org/10.2134/ael2017.09.0033</t>
  </si>
  <si>
    <t>10.1007/s13593-011-0065-6</t>
  </si>
  <si>
    <t>10.1007/BF00122780</t>
  </si>
  <si>
    <t>https://doi.org/10.2134/agronj2013.0089</t>
  </si>
  <si>
    <t>https://doi.org/10.2136/sssaj2018.07.0269</t>
  </si>
  <si>
    <t>https://doi.org/10.1073/pnas.0808874105</t>
  </si>
  <si>
    <t>https://doi.org/10.1071/EA07421</t>
  </si>
  <si>
    <t>https://doi.org/10.1017/S0014479700015386</t>
  </si>
  <si>
    <t>https://doi.org/10.1023/B:ENVI.0000003634.50442.ca</t>
  </si>
  <si>
    <t>http://dx.doi.org/10.1071/EA04033</t>
  </si>
  <si>
    <t>http://dx.doi.org/10.5751/ES-04198-160301</t>
  </si>
  <si>
    <t>10.1017/S1751731112002418</t>
  </si>
  <si>
    <t>http://dx.doi.org/10.1071/AN09008</t>
  </si>
  <si>
    <t>https://doi.org/10.21273/JASHS.120.5.854</t>
  </si>
  <si>
    <t>10.1017/S0021859604004009</t>
  </si>
  <si>
    <t>10.1016/j.cosust.2010.02.007</t>
  </si>
  <si>
    <t>http://dx.doi.org/10.1016/j.fcr.2004.01.015</t>
  </si>
  <si>
    <t>https://doi.org/10.1071/EA03115</t>
  </si>
  <si>
    <t>https://doi.org/10.1016/0378-4290(90)90061-F</t>
  </si>
  <si>
    <t>10.2134/agronj2018.03.0214</t>
  </si>
  <si>
    <t>10.1017/S0021859600075146</t>
  </si>
  <si>
    <t>10.2134/agronj2007.0096</t>
  </si>
  <si>
    <t>10.1016/j.jclepro.2011.11.061</t>
  </si>
  <si>
    <t>https://doi.org/10.1071/AN09103</t>
  </si>
  <si>
    <t>http://dx.doi.org/10.1525/bio.2010.60.7.8</t>
  </si>
  <si>
    <t>https://doi.org/10.1071/CP09029</t>
  </si>
  <si>
    <t>https://doi.org/10.1590/S0103-90162008000500005</t>
  </si>
  <si>
    <t>https://doi.org/10.1002/agj2.20612</t>
  </si>
  <si>
    <t>https://doi.org/10.1590/S1806-66902012000400018</t>
  </si>
  <si>
    <t>10.1017/S1751731114001189</t>
  </si>
  <si>
    <t>https://doi.org/10.2134/agronj13.0434</t>
  </si>
  <si>
    <t>https://doi.org/10.1016/0308-521X(94)90104-N</t>
  </si>
  <si>
    <t>https://doi.org/10.1071/AR00063</t>
  </si>
  <si>
    <t>https://doi.org/10.1007/s00267-013-0019-7</t>
  </si>
  <si>
    <t>https://doi.org/10.2134/agronj1997.00021962008900030011x</t>
  </si>
  <si>
    <t>https://doi.org/10.1017/S175173111200016X</t>
  </si>
  <si>
    <t>https://doi.org/10.2134/agronj2015.0604</t>
  </si>
  <si>
    <t>10.1007/s10708-008-9228-7</t>
  </si>
  <si>
    <t>https://doi.org/10.1071/CP16153</t>
  </si>
  <si>
    <t>https://doi.org/10.1071/EA9830154</t>
  </si>
  <si>
    <t>https://doi.org/10.1098/rstb.2007.2167</t>
  </si>
  <si>
    <t>https://doi.org/10.2134/agronj2000.925915x</t>
  </si>
  <si>
    <t>https://doi.org/10.2136/sssaj1995.03615995005900030033x</t>
  </si>
  <si>
    <t>https://doi.org/10.1071/CP10271</t>
  </si>
  <si>
    <t>https://doi.org/10.2135/cropsci2014.03.0195</t>
  </si>
  <si>
    <t>https://doi.org/10.1017/S1751731112000675</t>
  </si>
  <si>
    <t>https://doi.org/10.1016/j.eja.2005.10.010</t>
  </si>
  <si>
    <t>10.22004/ag.econ.90373</t>
  </si>
  <si>
    <t>https://doi.org/10.2134/jpa1994.0055</t>
  </si>
  <si>
    <t>https://doi.org/10.1002/agj2.20727</t>
  </si>
  <si>
    <t>https://doi.org/10.1016/0167-8809(96)01048-1</t>
  </si>
  <si>
    <t>https://doi.org/10.2134/agronj2017.08.0431</t>
  </si>
  <si>
    <t>10.2134/agronj2008.0151</t>
  </si>
  <si>
    <t>http://dx.doi.org/10.1051/agro:2008012</t>
  </si>
  <si>
    <t>https://doi.org/10.2134/agronj1997.00021962008900030006x</t>
  </si>
  <si>
    <t>https://doi.org/10.2134/agronj2011.0330</t>
  </si>
  <si>
    <t>https://doi.org/10.1093/wbro/10.2.151</t>
  </si>
  <si>
    <t>https://doi.org/10.1071/EA03144</t>
  </si>
  <si>
    <t>https://doi.org/10.1590/S1516-35982005000700005</t>
  </si>
  <si>
    <t>https://doi.org/10.1068/a3435</t>
  </si>
  <si>
    <t>https://doi.org/10.2134/jpa1995.0385</t>
  </si>
  <si>
    <t>doi:10.1016/j.ecolecon.2007.02.024</t>
  </si>
  <si>
    <t>10.1016/S0264-8377(99)00020-4</t>
  </si>
  <si>
    <t>10.2134/agronj2018.06.0365</t>
  </si>
  <si>
    <t>https://doi.org/10.2134/jpa1993.0432</t>
  </si>
  <si>
    <t>https://doi.org/10.1007/BF00142869</t>
  </si>
  <si>
    <t>https://doi.org/10.1038/24376</t>
  </si>
  <si>
    <t>10.1007/s13165-010-0001-0</t>
  </si>
  <si>
    <t>https://doi.org/10.1002/jpln.200800030</t>
  </si>
  <si>
    <t>https://doi.org/10.2134/agronj2005.0052</t>
  </si>
  <si>
    <t>https://doi.org/10.1071/AN09100</t>
  </si>
  <si>
    <t>https://doi.org/10.1111/j.1365-3180.1988.tb01604.x</t>
  </si>
  <si>
    <t>10.2134/agronj15.0086</t>
  </si>
  <si>
    <t>https://doi.org/10.1016/j.jenvman.2010.10.039</t>
  </si>
  <si>
    <t>https://doi.org/10.2134/jpa1998.0112</t>
  </si>
  <si>
    <t>AGRICULTURAL &amp; ENVIRONMENTAL LETTERS</t>
  </si>
  <si>
    <t>e20023</t>
  </si>
  <si>
    <t>10.1002/ael2.20023</t>
  </si>
  <si>
    <t>https://doi.org/10.2136/sssaj2004.0258</t>
  </si>
  <si>
    <t>https://doi.org/10.1071/EA06152</t>
  </si>
  <si>
    <t>https://dx.doi.org/10.1007%2Fs10745-011-9392-0</t>
  </si>
  <si>
    <t>10.1016/j.agsy.2012.04.003</t>
  </si>
  <si>
    <t>https://doi.org/10.1016/0308-521X(86)90116-2</t>
  </si>
  <si>
    <t>https://doi.org/10.2134/agronj2005.0556</t>
  </si>
  <si>
    <t>https://doi.org/10.2307/1349407</t>
  </si>
  <si>
    <t>https://doi.org/10.1071/RJ09023</t>
  </si>
  <si>
    <t>https://doi.org/10.2134/jpa1992.0340</t>
  </si>
  <si>
    <t>10.1016/j.jenvman.2011.01.027</t>
  </si>
  <si>
    <t>10.1002/agj2.20661</t>
  </si>
  <si>
    <t>https://doi.org/10.1002/agj2.20598</t>
  </si>
  <si>
    <t>https://doi.org/10.21273/HORTSCI.33.7.1163</t>
  </si>
  <si>
    <t>https://doi.org/10.1071/AN10183</t>
  </si>
  <si>
    <t>10.2134/agronj2018.01.0010</t>
  </si>
  <si>
    <t>https://doi.org/10.2134/jpa1995.0405</t>
  </si>
  <si>
    <t>10.22004/ag.econ.108952</t>
  </si>
  <si>
    <t>http://dx.doi.org/10.1016/S0378-4290(01)00176-9</t>
  </si>
  <si>
    <t>https://doi.org/10.1002/ps.6467</t>
  </si>
  <si>
    <t>https://doi.org/10.1016/j.eja.2006.05.002</t>
  </si>
  <si>
    <t>https://doi.org/10.1080/08941920.2010.540309</t>
  </si>
  <si>
    <t>https://doi.org/10.1016/j.agsy.2010.12.008</t>
  </si>
  <si>
    <t>10.1080/07352689.2011.554353</t>
  </si>
  <si>
    <t>ECOSPHERE</t>
  </si>
  <si>
    <t>e03380</t>
  </si>
  <si>
    <t>10.1002/ecs2.3380</t>
  </si>
  <si>
    <t>https://doi.org/10.1071/CP14085</t>
  </si>
  <si>
    <t>https://doi.org/10.1016/j.ecolecon.2004.10.009</t>
  </si>
  <si>
    <t>https://doi.org/10.2134/jpa1994.0374</t>
  </si>
  <si>
    <t>https://doi.org/10.1079/BER2005373</t>
  </si>
  <si>
    <t>10.3733/ca.v048n05p34.</t>
  </si>
  <si>
    <t>https://doi.org/10.1111/j.1574-0862.2006.00135.x</t>
  </si>
  <si>
    <t>https://doi.org/10.1080/01448765.1986.9754475</t>
  </si>
  <si>
    <t>https://doi.org/10.2136/sssaspecpub49.c26</t>
  </si>
  <si>
    <t>https://doi.org/10.1016/0038-0717(94)90176-7</t>
  </si>
  <si>
    <t>10.1007/s10745-008-9168-3</t>
  </si>
  <si>
    <t>https://doi.org/10.1017/S0014479798004037</t>
  </si>
  <si>
    <t>https://doi.org/10.1016/0304-4238(87)90102-6</t>
  </si>
  <si>
    <t>https://doi.org/10.2135/cropsci1963.0011183X000300010021x</t>
  </si>
  <si>
    <t>DOI:10.5958/2395-146X.2018.00101.1</t>
  </si>
  <si>
    <t>https://doi.org/10.1017/S1751731114001189</t>
  </si>
  <si>
    <t>https://doi.org/10.1016/j.eja.2013.04.007</t>
  </si>
  <si>
    <t>10.1126/science.267.5201.1117</t>
  </si>
  <si>
    <t>https://doi.org/10.1007/s10531-004-2142-5</t>
  </si>
  <si>
    <t>https://doi.org/10.2134/agronj1990.00021962008200060020x</t>
  </si>
  <si>
    <t>K.V. Dhima, A.S.Lithourgidis, I.B.Vasilakoglou. C.A.Dordas</t>
  </si>
  <si>
    <t>https://doi.org/10.1016/j.fcr.2006.07.008</t>
  </si>
  <si>
    <t>https://doi.org/10.1007/BF01098474</t>
  </si>
  <si>
    <t>https://doi.org/10.2134/agronj1990.00021962008200010026x</t>
  </si>
  <si>
    <t>https://doi.org/10.1071/EA08306</t>
  </si>
  <si>
    <t>https://doi.org/10.1094/CM-2013-0019-RS</t>
  </si>
  <si>
    <t>http://dx.doi.org/10.22004/ag.econ.30821</t>
  </si>
  <si>
    <t>https://doi.org/10.1111/ele.12173</t>
  </si>
  <si>
    <t>10.1080/13892240902909064</t>
  </si>
  <si>
    <t>10.1094/cm-2008-091201-rs</t>
  </si>
  <si>
    <t>https://doi.org/10.1007/s10668-007-9125-0</t>
  </si>
  <si>
    <t>https://doi.org/10.1300/J064v20n02_08</t>
  </si>
  <si>
    <t>https://doi.org/10.1080/14735903.2005.9684741</t>
  </si>
  <si>
    <t>https://doi.org/10.1046/j.1439-037x.2000.00421.x</t>
  </si>
  <si>
    <t>https://doi.org/10.2134/agronj1990.00021962008200060007x</t>
  </si>
  <si>
    <t>CLIMATE SERVICES</t>
  </si>
  <si>
    <t>100287</t>
  </si>
  <si>
    <t>10.1016/j.cliser.2022.100287</t>
  </si>
  <si>
    <t>10.18520/cs/v119/i6/926-933</t>
  </si>
  <si>
    <t>EKONOMIKA POLJOPRIVREDA-ECONOMICS OF AGRICULTURE</t>
  </si>
  <si>
    <t>10.5937/ekoPolj2102423M</t>
  </si>
  <si>
    <t>10.3390/su14010038</t>
  </si>
  <si>
    <t>1339</t>
  </si>
  <si>
    <t>10.3390/f12101339</t>
  </si>
  <si>
    <t>GEOGRAPHY AND SUSTAINABILITY</t>
  </si>
  <si>
    <t>10.1016/j.geosus.2020.09.003</t>
  </si>
  <si>
    <t>10.1590/S0103-84782008000300005</t>
  </si>
  <si>
    <t>PESQUISA AGROPECUARIA BRASILEIRA</t>
  </si>
  <si>
    <t>10.1590/S0100-204X2012000600003</t>
  </si>
  <si>
    <t>35</t>
  </si>
  <si>
    <t>10.1007/s13593-021-00688-x</t>
  </si>
  <si>
    <t>GESUNDE PFLANZEN</t>
  </si>
  <si>
    <t>10.1007/s10343-007-0154-2</t>
  </si>
  <si>
    <t>5615</t>
  </si>
  <si>
    <t>10.3390/su14095615</t>
  </si>
  <si>
    <t>AGRICULTURAL AND RESOURCE ECONOMICS-INTERNATIONAL SCIENTIFIC E-JOURNAL</t>
  </si>
  <si>
    <t>10.51599/are.2021.07.01.11</t>
  </si>
  <si>
    <t>COGENT ECONOMICS &amp; FINANCE</t>
  </si>
  <si>
    <t>1999590</t>
  </si>
  <si>
    <t>10.1080/23322039.2021.1999590</t>
  </si>
  <si>
    <t>10.1080/13504509.2022.2073615</t>
  </si>
  <si>
    <t>PROGRESS IN DEVELOPMENT STUDIES</t>
  </si>
  <si>
    <t>1.46499E</t>
  </si>
  <si>
    <t>10.1177/14649934211031745</t>
  </si>
  <si>
    <t>SCIENTIA FORESTALIS</t>
  </si>
  <si>
    <t>e3463</t>
  </si>
  <si>
    <t>130</t>
  </si>
  <si>
    <t>10.18671/scifor.v49n130.04</t>
  </si>
  <si>
    <t>REVISTA DE LA FACULTAD DE CIENCIAS AGRARIAS</t>
  </si>
  <si>
    <t>107390</t>
  </si>
  <si>
    <t>10.1016/j.ecolecon.2022.107390</t>
  </si>
  <si>
    <t>13366</t>
  </si>
  <si>
    <t>10.1038/s41598-021-92801-z</t>
  </si>
  <si>
    <t>10.1017/S1742170520000320</t>
  </si>
  <si>
    <t>REVISTA ARVORE</t>
  </si>
  <si>
    <t>10.1590/S0100-67622014000200004</t>
  </si>
  <si>
    <t>76</t>
  </si>
  <si>
    <t>10.1007/s13593-021-00732-w</t>
  </si>
  <si>
    <t>HOLOS</t>
  </si>
  <si>
    <t>10.15628/holos.2017.4327</t>
  </si>
  <si>
    <t>AMERICAN JOURNAL OF POTATO RESEARCH</t>
  </si>
  <si>
    <t>5-6</t>
  </si>
  <si>
    <t>10.1007/s12230-021-09848-x</t>
  </si>
  <si>
    <t>CLIMATE RISK MANAGEMENT</t>
  </si>
  <si>
    <t>100284</t>
  </si>
  <si>
    <t>10.1016/j.crm.2021.100284</t>
  </si>
  <si>
    <t>DESENVOLVIMENTO E MEIO AMBIENTE</t>
  </si>
  <si>
    <t>10.5380/dma.v49i0.54697</t>
  </si>
  <si>
    <t>ECOSYSTEM SERVICES</t>
  </si>
  <si>
    <t>100896</t>
  </si>
  <si>
    <t>10.1016/j.ecoser.2019.100896</t>
  </si>
  <si>
    <t>JOURNAL OF SOIL SCIENCE AND PLANT NUTRITION</t>
  </si>
  <si>
    <t>10.1007/s42729-022-00791-2</t>
  </si>
  <si>
    <t>126279</t>
  </si>
  <si>
    <t>10.1016/j.eja.2021.126279</t>
  </si>
  <si>
    <t>LAND</t>
  </si>
  <si>
    <t>645</t>
  </si>
  <si>
    <t>10.3390/land10060645</t>
  </si>
  <si>
    <t>REVISTA FORESTAL MESOAMERICA KURU-RFMK</t>
  </si>
  <si>
    <t>41</t>
  </si>
  <si>
    <t>10.18845/rfmk.v17i41.5291</t>
  </si>
  <si>
    <t>10.1016/j.still.2008.12.012</t>
  </si>
  <si>
    <t>10.1590/S0100-204X2011001000002</t>
  </si>
  <si>
    <t>GERMAN JOURNAL OF AGRICULTURAL ECONOMICS</t>
  </si>
  <si>
    <t>JOURNAL OF AGRICULTURE AND FOOD RESEARCH</t>
  </si>
  <si>
    <t>100228</t>
  </si>
  <si>
    <t>10.1016/j.jafr.2021.100228</t>
  </si>
  <si>
    <t>10.1002/agj2.20534</t>
  </si>
  <si>
    <t>1229</t>
  </si>
  <si>
    <t>10.3390/plants11091229</t>
  </si>
  <si>
    <t>734681</t>
  </si>
  <si>
    <t>10.3389/fsufs.2021.734681</t>
  </si>
  <si>
    <t>112351</t>
  </si>
  <si>
    <t>10.1016/j.jenvman.2021.112351</t>
  </si>
  <si>
    <t>103204</t>
  </si>
  <si>
    <t>10.1016/j.agsy.2021.103204</t>
  </si>
  <si>
    <t>128660</t>
  </si>
  <si>
    <t>10.1016/j.jclepro.2021.128660</t>
  </si>
  <si>
    <t>103201</t>
  </si>
  <si>
    <t>10.1016/j.agsy.2021.103201</t>
  </si>
  <si>
    <t>16</t>
  </si>
  <si>
    <t>10.1071/AN20416</t>
  </si>
  <si>
    <t>126484</t>
  </si>
  <si>
    <t>10.1016/j.eja.2022.126484</t>
  </si>
  <si>
    <t>AGRARFORSCHUNG</t>
  </si>
  <si>
    <t>145270</t>
  </si>
  <si>
    <t>10.1016/j.scitotenv.2021.145270</t>
  </si>
  <si>
    <t>120862</t>
  </si>
  <si>
    <t>10.1016/j.energy.2021.120862</t>
  </si>
  <si>
    <t>13354</t>
  </si>
  <si>
    <t>10.3390/su132313354</t>
  </si>
  <si>
    <t>103066</t>
  </si>
  <si>
    <t>10.1016/j.agsy.2021.103066</t>
  </si>
  <si>
    <t>128465</t>
  </si>
  <si>
    <t>10.1016/j.jclepro.2021.128465</t>
  </si>
  <si>
    <t>651</t>
  </si>
  <si>
    <t>10.3390/agronomy11040651</t>
  </si>
  <si>
    <t>LEGUME RESEARCH</t>
  </si>
  <si>
    <t>LR-4372</t>
  </si>
  <si>
    <t>10.18805/LR-4372</t>
  </si>
  <si>
    <t>664359</t>
  </si>
  <si>
    <t>10.3389/fsufs.2021.664359</t>
  </si>
  <si>
    <t>924</t>
  </si>
  <si>
    <t>10.3390/agronomy12040924</t>
  </si>
  <si>
    <t>103357</t>
  </si>
  <si>
    <t>10.1016/j.agsy.2021.103357</t>
  </si>
  <si>
    <t>CAHIERS AGRICULTURES</t>
  </si>
  <si>
    <t>10.1051/cagri/2020015</t>
  </si>
  <si>
    <t>103326</t>
  </si>
  <si>
    <t>10.1016/j.agsy.2021.103326</t>
  </si>
  <si>
    <t>SCIENTIFIC AFRICAN</t>
  </si>
  <si>
    <t>e00779</t>
  </si>
  <si>
    <t>10.1016/j.sciaf.2021.e00779</t>
  </si>
  <si>
    <t>128426</t>
  </si>
  <si>
    <t>10.1016/j.jclepro.2021.128426</t>
  </si>
  <si>
    <t>JASSS-THE JOURNAL OF ARTIFICIAL SOCIETIES AND SOCIAL SIMULATION</t>
  </si>
  <si>
    <t>10.18564/jasss.4772</t>
  </si>
  <si>
    <t>BERICHTE UBER LANDWIRTSCHAFT</t>
  </si>
  <si>
    <t>107060</t>
  </si>
  <si>
    <t>10.1016/j.ecolecon.2021.107060</t>
  </si>
  <si>
    <t>TRANSACTIONS OF THE ASABE</t>
  </si>
  <si>
    <t>10.13031/trans.14329</t>
  </si>
  <si>
    <t>107062</t>
  </si>
  <si>
    <t>10.1016/j.agwat.2021.107062</t>
  </si>
  <si>
    <t>1214</t>
  </si>
  <si>
    <t>10.3390/agronomy11061214</t>
  </si>
  <si>
    <t>336</t>
  </si>
  <si>
    <t>10.3390/agriculture11040336</t>
  </si>
  <si>
    <t>NATURAL RESOURCE MODELING</t>
  </si>
  <si>
    <t>e12330</t>
  </si>
  <si>
    <t>10.1111/nrm.12330</t>
  </si>
  <si>
    <t>3892</t>
  </si>
  <si>
    <t>10.3390/su14073892</t>
  </si>
  <si>
    <t>e2230</t>
  </si>
  <si>
    <t>10.21930/rcta.vol22_num3_art:2230</t>
  </si>
  <si>
    <t>103272</t>
  </si>
  <si>
    <t>10.1016/j.agsy.2021.103272</t>
  </si>
  <si>
    <t>10.13031/trans.14028</t>
  </si>
  <si>
    <t>ENERGY REPORTS</t>
  </si>
  <si>
    <t>10.1016/j.egyr.2022.02.098</t>
  </si>
  <si>
    <t>FOOD AND ENERGY SECURITY</t>
  </si>
  <si>
    <t>e311</t>
  </si>
  <si>
    <t>10.1002/fes3.311</t>
  </si>
  <si>
    <t>ENVIRONMENTAL AND SUSTAINABILITY INDICATORS</t>
  </si>
  <si>
    <t>100067</t>
  </si>
  <si>
    <t>10.1016/j.indic.2020.100067</t>
  </si>
  <si>
    <t>FLORESTA E AMBIENTE</t>
  </si>
  <si>
    <t>e00034613</t>
  </si>
  <si>
    <t>10.1590/2179-8087.034613</t>
  </si>
  <si>
    <t>BIOAGRO</t>
  </si>
  <si>
    <t>ENERGIES</t>
  </si>
  <si>
    <t>6982</t>
  </si>
  <si>
    <t>21</t>
  </si>
  <si>
    <t>10.3390/en14216982</t>
  </si>
  <si>
    <t>10.1016/j.fcr.2014.12.015</t>
  </si>
  <si>
    <t>105489</t>
  </si>
  <si>
    <t>10.1016/j.landusepol.2021.105489</t>
  </si>
  <si>
    <t>712733</t>
  </si>
  <si>
    <t>10.3389/fsufs.2021.712733</t>
  </si>
  <si>
    <t>744700</t>
  </si>
  <si>
    <t>10.3389/fsufs.2022.744700</t>
  </si>
  <si>
    <t>1-15</t>
  </si>
  <si>
    <t>10.1002/agj2.20855</t>
  </si>
  <si>
    <t>250</t>
  </si>
  <si>
    <t>10.3390/agriculture11030250</t>
  </si>
  <si>
    <t>127493</t>
  </si>
  <si>
    <t>10.1016/j.jclepro.2021.127493</t>
  </si>
  <si>
    <t>77</t>
  </si>
  <si>
    <t>10.1007/s10113-021-01794-y</t>
  </si>
  <si>
    <t>10.1007/s10457-021-00617-7</t>
  </si>
  <si>
    <t>10.35716/IJED/21085</t>
  </si>
  <si>
    <t>10.1007/s10457-021-00716-5</t>
  </si>
  <si>
    <t>759721</t>
  </si>
  <si>
    <t>10.3389/fsufs.2021.759721</t>
  </si>
  <si>
    <t>PII S1742170519000486</t>
  </si>
  <si>
    <t>10.1017/S1742170519000486</t>
  </si>
  <si>
    <t>TRANSFORMATIONS IN BUSINESS &amp; ECONOMICS</t>
  </si>
  <si>
    <t>42</t>
  </si>
  <si>
    <t>10.18845/rfmk.v16i42.5540</t>
  </si>
  <si>
    <t>91</t>
  </si>
  <si>
    <t>10.3390/agriculture11020091</t>
  </si>
  <si>
    <t>53</t>
  </si>
  <si>
    <t>10.3390/su14010053</t>
  </si>
  <si>
    <t>766</t>
  </si>
  <si>
    <t>10.3390/agronomy11040766</t>
  </si>
  <si>
    <t>10.1002/csc2.20727</t>
  </si>
  <si>
    <t>REVUE SUISSE D AGRICULTURE</t>
  </si>
  <si>
    <t>105591</t>
  </si>
  <si>
    <t>10.1016/j.landusepol.2021.105591</t>
  </si>
  <si>
    <t>AMERICAN JOURNAL OF AGRICULTURAL ECONOMICS</t>
  </si>
  <si>
    <t>10.1111/ajae.12265</t>
  </si>
  <si>
    <t>103050</t>
  </si>
  <si>
    <t>10.1016/j.agsy.2021.103050</t>
  </si>
  <si>
    <t>10.1016/j.agee.2016.03.009</t>
  </si>
  <si>
    <t>ANAIS DA ACADEMIA BRASILEIRA DE CIENCIAS</t>
  </si>
  <si>
    <t>e20191330</t>
  </si>
  <si>
    <t>10.1590/0001-3765202120191330</t>
  </si>
  <si>
    <t>AGRARFORSCHUNG SCHWEIZ</t>
  </si>
  <si>
    <t>10.1007/s10457-021-00712-9</t>
  </si>
  <si>
    <t>10.1017/S0021859617000351</t>
  </si>
  <si>
    <t>129973</t>
  </si>
  <si>
    <t>10.1016/j.jclepro.2021.129973</t>
  </si>
  <si>
    <t>107386</t>
  </si>
  <si>
    <t>10.1016/j.agwat.2021.107386</t>
  </si>
  <si>
    <t>1465</t>
  </si>
  <si>
    <t>10.3390/agronomy11081465</t>
  </si>
  <si>
    <t>103301</t>
  </si>
  <si>
    <t>10.1016/j.agsy.2021.103301</t>
  </si>
  <si>
    <t>FOURRAGES</t>
  </si>
  <si>
    <t>235</t>
  </si>
  <si>
    <t>127974</t>
  </si>
  <si>
    <t>10.1016/j.jclepro.2021.127974</t>
  </si>
  <si>
    <t>10.1007/s10457-021-00656-0</t>
  </si>
  <si>
    <t>105067</t>
  </si>
  <si>
    <t>10.1016/j.still.2021.105067</t>
  </si>
  <si>
    <t>TREES FORESTS AND PEOPLE</t>
  </si>
  <si>
    <t>100085</t>
  </si>
  <si>
    <t>10.1016/j.tfp.2021.100085</t>
  </si>
  <si>
    <t>10.1684/agr.2012.0581</t>
  </si>
  <si>
    <t>10.1007/s10457-021-00670-2</t>
  </si>
  <si>
    <t>730614</t>
  </si>
  <si>
    <t>10.3389/fsufs.2021.730614</t>
  </si>
  <si>
    <t>10.1007/s10343-018-0425-0</t>
  </si>
  <si>
    <t>JOURNAL OF LIVESTOCK SCIENCE</t>
  </si>
  <si>
    <t>10.33259/JLivestSci.2021.125-131</t>
  </si>
  <si>
    <t>CHEMISTRY-DIDACTICS-ECOLOGY-METROLOGY</t>
  </si>
  <si>
    <t>10.2478/cdem-2021-0009</t>
  </si>
  <si>
    <t>8682</t>
  </si>
  <si>
    <t>10.3390/su13168682</t>
  </si>
  <si>
    <t>105310</t>
  </si>
  <si>
    <t>10.1016/j.still.2021.105310</t>
  </si>
  <si>
    <t>109496</t>
  </si>
  <si>
    <t>10.1016/j.biocon.2022.109496</t>
  </si>
  <si>
    <t>107614</t>
  </si>
  <si>
    <t>10.1016/j.agee.2021.107614</t>
  </si>
  <si>
    <t>108418</t>
  </si>
  <si>
    <t>10.1016/j.fcr.2021.108418</t>
  </si>
  <si>
    <t>GAYANA BOTANICA</t>
  </si>
  <si>
    <t>10.4067/S0717-66432012000100006</t>
  </si>
  <si>
    <t>100162</t>
  </si>
  <si>
    <t>10.1016/j.jafr.2021.100162</t>
  </si>
  <si>
    <t>RANGE MANAGEMENT AND AGROFORESTRY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</si>
</sst>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0.00"/>
  </numFmts>
  <fonts count="5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4"/>
      <color rgb="FF000000"/>
      <name val="Calibri"/>
      <family val="2"/>
    </font>
    <font>
      <sz val="12"/>
      <name val="Arial"/>
      <family val="2"/>
    </font>
    <font>
      <b/>
      <sz val="11"/>
      <color theme="1"/>
      <name val="Calibri Light"/>
      <family val="2"/>
      <scheme val="major"/>
    </font>
    <font>
      <sz val="11"/>
      <color theme="1"/>
      <name val="Calibri Light"/>
      <family val="2"/>
      <scheme val="major"/>
    </font>
    <font>
      <b/>
      <sz val="10"/>
      <color theme="1"/>
      <name val="Calibri Light"/>
      <family val="2"/>
      <scheme val="major"/>
    </font>
    <font>
      <sz val="10"/>
      <color theme="1"/>
      <name val="Calibri Light"/>
      <family val="2"/>
      <scheme val="major"/>
    </font>
    <font>
      <sz val="10"/>
      <color rgb="FF000000"/>
      <name val="Calibri Light"/>
      <family val="2"/>
      <scheme val="major"/>
    </font>
    <font>
      <sz val="10"/>
      <color theme="1"/>
      <name val="Arial"/>
      <family val="2"/>
    </font>
    <font>
      <sz val="12"/>
      <color theme="1"/>
      <name val="Calibri"/>
      <family val="2"/>
      <scheme val="minor"/>
    </font>
    <font>
      <sz val="11"/>
      <color rgb="FF000000"/>
      <name val="Calibri"/>
      <family val="2"/>
    </font>
    <font>
      <sz val="11"/>
      <name val="Calibri"/>
      <family val="2"/>
      <scheme val="minor"/>
    </font>
    <font>
      <b/>
      <sz val="11"/>
      <name val="Calibri"/>
      <family val="2"/>
      <scheme val="minor"/>
    </font>
    <font>
      <sz val="11"/>
      <name val="Calibri"/>
      <family val="2"/>
    </font>
    <font>
      <sz val="11"/>
      <color rgb="FFFF0000"/>
      <name val="Calibri"/>
      <family val="2"/>
    </font>
    <font>
      <sz val="11"/>
      <color rgb="FF000000"/>
      <name val="Arial"/>
      <family val="2"/>
    </font>
    <font>
      <u/>
      <sz val="11"/>
      <color rgb="FF000000"/>
      <name val="Arial"/>
      <family val="2"/>
    </font>
    <font>
      <u/>
      <sz val="11"/>
      <color rgb="FF000000"/>
      <name val="Calibri"/>
      <family val="2"/>
    </font>
    <font>
      <u/>
      <sz val="11"/>
      <color rgb="FF0000FF"/>
      <name val="Arial"/>
      <family val="2"/>
    </font>
    <font>
      <sz val="11"/>
      <color rgb="FF000000"/>
      <name val="Roboto"/>
    </font>
    <font>
      <u/>
      <sz val="11"/>
      <color rgb="FF000000"/>
      <name val="Roboto"/>
    </font>
    <font>
      <sz val="11"/>
      <color rgb="FF000000"/>
      <name val="Roboto, Arial"/>
    </font>
    <font>
      <u/>
      <sz val="11"/>
      <color rgb="FF8B8B8B"/>
      <name val="Roboto"/>
    </font>
    <font>
      <sz val="11"/>
      <color rgb="FF8B8B8B"/>
      <name val="Roboto, Arial"/>
    </font>
    <font>
      <sz val="11"/>
      <color rgb="FF50595C"/>
      <name val="&quot;Helvetica Neue&quot;"/>
    </font>
    <font>
      <sz val="11"/>
      <color theme="1"/>
      <name val="Calibri"/>
      <family val="2"/>
    </font>
    <font>
      <sz val="11"/>
      <color rgb="FF333333"/>
      <name val="Arial"/>
      <family val="2"/>
    </font>
    <font>
      <sz val="11"/>
      <color rgb="FF231F20"/>
      <name val="Arial"/>
      <family val="2"/>
    </font>
    <font>
      <u/>
      <sz val="11"/>
      <color rgb="FF111111"/>
      <name val="Arial"/>
      <family val="2"/>
    </font>
    <font>
      <sz val="11"/>
      <color rgb="FF111111"/>
      <name val="Arial"/>
      <family val="2"/>
    </font>
    <font>
      <sz val="12"/>
      <color rgb="FF000000"/>
      <name val="&quot;Times New Roman&quot;"/>
    </font>
    <font>
      <sz val="11"/>
      <color rgb="FF111111"/>
      <name val="Roboto"/>
    </font>
    <font>
      <sz val="8"/>
      <name val="Calibri"/>
      <family val="2"/>
      <scheme val="minor"/>
    </font>
    <font>
      <b/>
      <sz val="11"/>
      <name val="Calibri"/>
      <family val="2"/>
    </font>
    <font>
      <sz val="11"/>
      <name val="Arial"/>
      <family val="2"/>
    </font>
    <font>
      <b/>
      <sz val="10.5"/>
      <color rgb="FF000000"/>
      <name val="Calibri"/>
      <family val="2"/>
      <scheme val="minor"/>
    </font>
    <font>
      <b/>
      <sz val="10.5"/>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14999847407452621"/>
        <bgColor indexed="64"/>
      </patternFill>
    </fill>
    <fill>
      <patternFill patternType="solid">
        <fgColor theme="2" tint="-0.249977111117893"/>
        <bgColor indexed="64"/>
      </patternFill>
    </fill>
    <fill>
      <patternFill patternType="solid">
        <fgColor rgb="FFFFFFFF"/>
        <bgColor indexed="64"/>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theme="0"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ck">
        <color rgb="FFCCCCCC"/>
      </left>
      <right style="thick">
        <color rgb="FFCCCCCC"/>
      </right>
      <top style="thick">
        <color rgb="FFCCCCCC"/>
      </top>
      <bottom style="thick">
        <color rgb="FFCCCCCC"/>
      </bottom>
      <diagonal/>
    </border>
    <border>
      <left style="medium">
        <color rgb="FFCCCCCC"/>
      </left>
      <right style="thick">
        <color rgb="FFCCCCCC"/>
      </right>
      <top style="thick">
        <color rgb="FFCCCCCC"/>
      </top>
      <bottom style="thick">
        <color rgb="FFCCCCCC"/>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85">
    <xf numFmtId="0" fontId="0" fillId="0" borderId="0" xfId="0"/>
    <xf numFmtId="0" fontId="19" fillId="0" borderId="0" xfId="42" applyFont="1"/>
    <xf numFmtId="0" fontId="18" fillId="0" borderId="0" xfId="42"/>
    <xf numFmtId="0" fontId="20" fillId="0" borderId="0" xfId="42" applyFont="1" applyAlignment="1">
      <alignment vertical="center"/>
    </xf>
    <xf numFmtId="0" fontId="21" fillId="33" borderId="10" xfId="42" applyFont="1" applyFill="1" applyBorder="1" applyAlignment="1">
      <alignment vertical="center" wrapText="1"/>
    </xf>
    <xf numFmtId="0" fontId="21" fillId="33" borderId="10" xfId="42" applyFont="1" applyFill="1" applyBorder="1" applyAlignment="1">
      <alignment horizontal="center" vertical="center" wrapText="1"/>
    </xf>
    <xf numFmtId="0" fontId="18" fillId="0" borderId="0" xfId="42" applyAlignment="1">
      <alignment horizontal="center"/>
    </xf>
    <xf numFmtId="0" fontId="22" fillId="0" borderId="10" xfId="42" applyFont="1" applyBorder="1" applyAlignment="1">
      <alignment vertical="center" wrapText="1"/>
    </xf>
    <xf numFmtId="0" fontId="22" fillId="0" borderId="10" xfId="42" applyFont="1" applyBorder="1" applyAlignment="1">
      <alignment horizontal="left" vertical="center" wrapText="1"/>
    </xf>
    <xf numFmtId="0" fontId="22" fillId="0" borderId="10" xfId="42" applyFont="1" applyBorder="1" applyAlignment="1">
      <alignment horizontal="center" vertical="center" wrapText="1"/>
    </xf>
    <xf numFmtId="0" fontId="18" fillId="0" borderId="0" xfId="42" applyAlignment="1">
      <alignment vertical="center"/>
    </xf>
    <xf numFmtId="0" fontId="22" fillId="0" borderId="0" xfId="42" applyFont="1" applyAlignment="1">
      <alignment wrapText="1"/>
    </xf>
    <xf numFmtId="0" fontId="22" fillId="0" borderId="0" xfId="42" applyFont="1"/>
    <xf numFmtId="0" fontId="23" fillId="34" borderId="10" xfId="42" applyFont="1" applyFill="1" applyBorder="1" applyAlignment="1">
      <alignment horizontal="center" vertical="center" wrapText="1"/>
    </xf>
    <xf numFmtId="0" fontId="18" fillId="0" borderId="0" xfId="42" applyAlignment="1">
      <alignment horizontal="left"/>
    </xf>
    <xf numFmtId="0" fontId="26" fillId="0" borderId="11" xfId="42" applyFont="1" applyBorder="1"/>
    <xf numFmtId="0" fontId="26" fillId="35" borderId="11" xfId="42" applyFont="1" applyFill="1" applyBorder="1" applyAlignment="1">
      <alignment horizontal="left"/>
    </xf>
    <xf numFmtId="0" fontId="26" fillId="35" borderId="11" xfId="42" applyFont="1" applyFill="1" applyBorder="1" applyAlignment="1">
      <alignment horizontal="left" vertical="top"/>
    </xf>
    <xf numFmtId="0" fontId="29" fillId="0" borderId="0" xfId="0" applyFont="1"/>
    <xf numFmtId="0" fontId="27" fillId="0" borderId="13" xfId="0" applyFont="1" applyBorder="1" applyAlignment="1">
      <alignment horizontal="center" vertical="center"/>
    </xf>
    <xf numFmtId="0" fontId="27" fillId="0" borderId="12" xfId="0" applyFont="1" applyBorder="1" applyAlignment="1">
      <alignment horizontal="center" vertical="center"/>
    </xf>
    <xf numFmtId="0" fontId="0" fillId="0" borderId="0" xfId="0" applyAlignment="1">
      <alignment horizontal="left"/>
    </xf>
    <xf numFmtId="0" fontId="53" fillId="0" borderId="0" xfId="0" applyFont="1" applyAlignment="1">
      <alignment wrapText="1"/>
    </xf>
    <xf numFmtId="0" fontId="0" fillId="0" borderId="10" xfId="0" applyBorder="1" applyAlignment="1">
      <alignment horizontal="center" vertical="center" wrapText="1"/>
    </xf>
    <xf numFmtId="0" fontId="0" fillId="0" borderId="10" xfId="0" applyBorder="1" applyAlignment="1">
      <alignment horizontal="justify" vertical="center" wrapText="1"/>
    </xf>
    <xf numFmtId="0" fontId="31" fillId="0" borderId="10" xfId="0" applyFont="1" applyBorder="1" applyAlignment="1">
      <alignment horizontal="right"/>
    </xf>
    <xf numFmtId="0" fontId="31" fillId="0" borderId="10" xfId="0" applyFont="1" applyBorder="1"/>
    <xf numFmtId="14" fontId="29" fillId="0" borderId="10" xfId="0" applyNumberFormat="1" applyFont="1" applyBorder="1"/>
    <xf numFmtId="0" fontId="31" fillId="0" borderId="10" xfId="0" quotePrefix="1" applyFont="1" applyBorder="1"/>
    <xf numFmtId="0" fontId="28" fillId="0" borderId="10" xfId="0" applyFont="1" applyBorder="1"/>
    <xf numFmtId="0" fontId="1" fillId="0" borderId="10" xfId="0" applyFont="1" applyBorder="1"/>
    <xf numFmtId="0" fontId="0" fillId="0" borderId="10" xfId="0" applyBorder="1"/>
    <xf numFmtId="0" fontId="48" fillId="0" borderId="10" xfId="0" applyFont="1" applyBorder="1"/>
    <xf numFmtId="0" fontId="32" fillId="0" borderId="10" xfId="0" applyFont="1" applyBorder="1"/>
    <xf numFmtId="0" fontId="14" fillId="0" borderId="10" xfId="0" applyFont="1" applyBorder="1"/>
    <xf numFmtId="0" fontId="37" fillId="36" borderId="10" xfId="0" applyFont="1" applyFill="1" applyBorder="1"/>
    <xf numFmtId="0" fontId="33" fillId="0" borderId="10" xfId="0" applyFont="1" applyBorder="1"/>
    <xf numFmtId="0" fontId="34" fillId="0" borderId="10" xfId="0" applyFont="1" applyBorder="1"/>
    <xf numFmtId="0" fontId="28" fillId="0" borderId="10" xfId="0" applyFont="1" applyBorder="1" applyAlignment="1">
      <alignment horizontal="left"/>
    </xf>
    <xf numFmtId="0" fontId="35" fillId="0" borderId="10" xfId="0" applyFont="1" applyBorder="1" applyAlignment="1">
      <alignment horizontal="left"/>
    </xf>
    <xf numFmtId="0" fontId="18" fillId="0" borderId="10" xfId="0" applyFont="1" applyBorder="1"/>
    <xf numFmtId="0" fontId="36" fillId="0" borderId="10" xfId="0" applyFont="1" applyBorder="1"/>
    <xf numFmtId="0" fontId="49" fillId="36" borderId="10" xfId="0" applyFont="1" applyFill="1" applyBorder="1"/>
    <xf numFmtId="0" fontId="38" fillId="36" borderId="10" xfId="0" applyFont="1" applyFill="1" applyBorder="1"/>
    <xf numFmtId="0" fontId="40" fillId="36" borderId="10" xfId="0" applyFont="1" applyFill="1" applyBorder="1"/>
    <xf numFmtId="0" fontId="37" fillId="0" borderId="10" xfId="0" applyFont="1" applyBorder="1"/>
    <xf numFmtId="0" fontId="18" fillId="37" borderId="10" xfId="0" applyFont="1" applyFill="1" applyBorder="1"/>
    <xf numFmtId="0" fontId="42" fillId="36" borderId="10" xfId="0" applyFont="1" applyFill="1" applyBorder="1"/>
    <xf numFmtId="164" fontId="37" fillId="36" borderId="10" xfId="0" applyNumberFormat="1" applyFont="1" applyFill="1" applyBorder="1"/>
    <xf numFmtId="0" fontId="33" fillId="36" borderId="10" xfId="0" applyFont="1" applyFill="1" applyBorder="1"/>
    <xf numFmtId="0" fontId="18" fillId="36" borderId="10" xfId="0" applyFont="1" applyFill="1" applyBorder="1"/>
    <xf numFmtId="0" fontId="43" fillId="36" borderId="10" xfId="0" applyFont="1" applyFill="1" applyBorder="1"/>
    <xf numFmtId="0" fontId="44" fillId="36" borderId="10" xfId="0" applyFont="1" applyFill="1" applyBorder="1"/>
    <xf numFmtId="0" fontId="43" fillId="0" borderId="10" xfId="0" applyFont="1" applyBorder="1"/>
    <xf numFmtId="0" fontId="45" fillId="36" borderId="10" xfId="0" applyFont="1" applyFill="1" applyBorder="1"/>
    <xf numFmtId="0" fontId="28" fillId="36" borderId="10" xfId="0" applyFont="1" applyFill="1" applyBorder="1"/>
    <xf numFmtId="0" fontId="18" fillId="38" borderId="10" xfId="0" applyFont="1" applyFill="1" applyBorder="1"/>
    <xf numFmtId="0" fontId="37" fillId="38" borderId="10" xfId="0" applyFont="1" applyFill="1" applyBorder="1"/>
    <xf numFmtId="0" fontId="46" fillId="0" borderId="10" xfId="0" applyFont="1" applyBorder="1"/>
    <xf numFmtId="0" fontId="23" fillId="39" borderId="10" xfId="42" applyFont="1" applyFill="1" applyBorder="1" applyAlignment="1">
      <alignment horizontal="center" vertical="center" wrapText="1"/>
    </xf>
    <xf numFmtId="0" fontId="30" fillId="39" borderId="10" xfId="0" applyFont="1" applyFill="1" applyBorder="1" applyAlignment="1">
      <alignment wrapText="1"/>
    </xf>
    <xf numFmtId="0" fontId="30" fillId="39" borderId="10" xfId="0" applyFont="1" applyFill="1" applyBorder="1"/>
    <xf numFmtId="0" fontId="1" fillId="0" borderId="10" xfId="0" applyFont="1" applyBorder="1" applyAlignment="1">
      <alignment horizontal="center" vertical="center"/>
    </xf>
    <xf numFmtId="0" fontId="1" fillId="0" borderId="10" xfId="0" applyFont="1" applyBorder="1" applyAlignment="1">
      <alignment horizontal="left" vertical="center"/>
    </xf>
    <xf numFmtId="0" fontId="16" fillId="39" borderId="10" xfId="42" applyFont="1" applyFill="1" applyBorder="1" applyAlignment="1">
      <alignment horizontal="center" vertical="center" wrapText="1"/>
    </xf>
    <xf numFmtId="0" fontId="16" fillId="39" borderId="10" xfId="0" applyFont="1" applyFill="1" applyBorder="1" applyAlignment="1">
      <alignment horizontal="center" vertical="center"/>
    </xf>
    <xf numFmtId="0" fontId="16" fillId="39" borderId="10" xfId="0" applyFont="1" applyFill="1" applyBorder="1" applyAlignment="1">
      <alignment horizontal="left" vertical="center"/>
    </xf>
    <xf numFmtId="0" fontId="16" fillId="39" borderId="10" xfId="0" applyFont="1" applyFill="1" applyBorder="1" applyAlignment="1">
      <alignment horizontal="center" vertical="center" wrapText="1"/>
    </xf>
    <xf numFmtId="0" fontId="54" fillId="0" borderId="0" xfId="0" applyFont="1" applyAlignment="1">
      <alignment horizontal="left" vertical="center" wrapText="1"/>
    </xf>
    <xf numFmtId="0" fontId="24" fillId="0" borderId="10" xfId="42" applyFont="1" applyBorder="1" applyAlignment="1">
      <alignment horizontal="left" vertical="center" wrapText="1"/>
    </xf>
    <xf numFmtId="0" fontId="29" fillId="0" borderId="11" xfId="0" applyFont="1" applyBorder="1" applyAlignment="1">
      <alignment horizontal="right"/>
    </xf>
    <xf numFmtId="0" fontId="29" fillId="0" borderId="11" xfId="0" applyFont="1" applyBorder="1"/>
    <xf numFmtId="0" fontId="52" fillId="0" borderId="11" xfId="0" applyFont="1" applyBorder="1"/>
    <xf numFmtId="0" fontId="29" fillId="0" borderId="11" xfId="0" applyFont="1" applyBorder="1" applyAlignment="1">
      <alignment vertical="center"/>
    </xf>
    <xf numFmtId="0" fontId="52" fillId="0" borderId="11" xfId="0" applyFont="1" applyBorder="1" applyAlignment="1">
      <alignment vertical="center"/>
    </xf>
    <xf numFmtId="0" fontId="25" fillId="0" borderId="10" xfId="42" applyFont="1" applyBorder="1" applyAlignment="1">
      <alignment horizontal="left" vertical="center" wrapText="1"/>
    </xf>
    <xf numFmtId="0" fontId="24" fillId="0" borderId="10" xfId="42" applyFont="1" applyBorder="1" applyAlignment="1">
      <alignment horizontal="center" vertical="center" wrapText="1"/>
    </xf>
    <xf numFmtId="0" fontId="24" fillId="0" borderId="10" xfId="42" applyFont="1" applyBorder="1" applyAlignment="1">
      <alignment horizontal="left" vertical="center"/>
    </xf>
    <xf numFmtId="0" fontId="0" fillId="0" borderId="16" xfId="0" applyBorder="1"/>
    <xf numFmtId="0" fontId="0" fillId="0" borderId="17" xfId="0" applyBorder="1"/>
    <xf numFmtId="0" fontId="30" fillId="39" borderId="14" xfId="0" applyFont="1" applyFill="1" applyBorder="1"/>
    <xf numFmtId="0" fontId="30" fillId="39" borderId="15" xfId="0" applyFont="1" applyFill="1" applyBorder="1"/>
    <xf numFmtId="0" fontId="30" fillId="39" borderId="0" xfId="0" applyFont="1" applyFill="1"/>
    <xf numFmtId="0" fontId="30" fillId="39" borderId="11" xfId="0" applyFont="1" applyFill="1" applyBorder="1" applyAlignment="1">
      <alignment wrapText="1"/>
    </xf>
    <xf numFmtId="0" fontId="51" fillId="39" borderId="11" xfId="0" applyFont="1" applyFill="1"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45719</xdr:colOff>
      <xdr:row>0</xdr:row>
      <xdr:rowOff>47624</xdr:rowOff>
    </xdr:from>
    <xdr:to>
      <xdr:col>8</xdr:col>
      <xdr:colOff>647698</xdr:colOff>
      <xdr:row>16</xdr:row>
      <xdr:rowOff>22859</xdr:rowOff>
    </xdr:to>
    <xdr:sp macro="" textlink="">
      <xdr:nvSpPr>
        <xdr:cNvPr id="2" name="CuadroTexto 2">
          <a:extLst>
            <a:ext uri="{FF2B5EF4-FFF2-40B4-BE49-F238E27FC236}">
              <a16:creationId xmlns:a16="http://schemas.microsoft.com/office/drawing/2014/main" id="{46666985-D2F1-444B-A9B0-B8E74A609D72}"/>
            </a:ext>
          </a:extLst>
        </xdr:cNvPr>
        <xdr:cNvSpPr txBox="1"/>
      </xdr:nvSpPr>
      <xdr:spPr>
        <a:xfrm>
          <a:off x="45719" y="47624"/>
          <a:ext cx="8122919" cy="3587115"/>
        </a:xfrm>
        <a:prstGeom prst="rect">
          <a:avLst/>
        </a:prstGeom>
        <a:solidFill>
          <a:schemeClr val="lt1"/>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baseline="0"/>
            <a:t>Dataset 1: </a:t>
          </a:r>
          <a:r>
            <a:rPr lang="en-GB" sz="1300" b="0" baseline="0"/>
            <a:t>Literature sources</a:t>
          </a:r>
        </a:p>
        <a:p>
          <a:endParaRPr lang="en-GB" sz="1300" baseline="0"/>
        </a:p>
        <a:p>
          <a:pPr algn="l"/>
          <a:r>
            <a:rPr lang="en-GB" sz="1300" b="1" i="0" baseline="0"/>
            <a:t>Description of information provided in this file</a:t>
          </a:r>
        </a:p>
        <a:p>
          <a:pPr algn="l"/>
          <a:r>
            <a:rPr lang="en-GB" sz="1300"/>
            <a:t> Search strings and list of literature retrieved during all search phases and their eligibility for inclusion in the meta-analysis. The data includes reasons for exclusion.</a:t>
          </a:r>
        </a:p>
        <a:p>
          <a:pPr algn="ctr"/>
          <a:endParaRPr lang="en-GB" sz="1300"/>
        </a:p>
        <a:p>
          <a:pPr algn="l"/>
          <a:r>
            <a:rPr lang="en-GB" sz="1300" b="1">
              <a:solidFill>
                <a:sysClr val="windowText" lastClr="000000"/>
              </a:solidFill>
            </a:rPr>
            <a:t>Tab 1:</a:t>
          </a:r>
          <a:r>
            <a:rPr lang="en-GB" sz="1300">
              <a:solidFill>
                <a:sysClr val="windowText" lastClr="000000"/>
              </a:solidFill>
            </a:rPr>
            <a:t> Search_strings. Search</a:t>
          </a:r>
          <a:r>
            <a:rPr lang="en-GB" sz="1300" baseline="0">
              <a:solidFill>
                <a:sysClr val="windowText" lastClr="000000"/>
              </a:solidFill>
            </a:rPr>
            <a:t> strings used in Web of Science and Scopus databases.</a:t>
          </a:r>
        </a:p>
        <a:p>
          <a:pPr algn="l"/>
          <a:r>
            <a:rPr lang="en-GB" sz="1300" b="1" baseline="0">
              <a:solidFill>
                <a:sysClr val="windowText" lastClr="000000"/>
              </a:solidFill>
            </a:rPr>
            <a:t>Tab 2.</a:t>
          </a:r>
          <a:r>
            <a:rPr lang="en-GB" sz="1300" baseline="0">
              <a:solidFill>
                <a:sysClr val="windowText" lastClr="000000"/>
              </a:solidFill>
            </a:rPr>
            <a:t> Related_articles. List of meta-analyses and reviews with related topics.</a:t>
          </a:r>
          <a:r>
            <a:rPr lang="en-GB" sz="1300">
              <a:solidFill>
                <a:sysClr val="windowText" lastClr="000000"/>
              </a:solidFill>
              <a:effectLst/>
              <a:latin typeface="+mn-lt"/>
              <a:ea typeface="+mn-ea"/>
              <a:cs typeface="+mn-cs"/>
            </a:rPr>
            <a:t> </a:t>
          </a:r>
          <a:endParaRPr lang="en-GB" sz="1300" baseline="0">
            <a:solidFill>
              <a:sysClr val="windowText" lastClr="000000"/>
            </a:solidFill>
          </a:endParaRPr>
        </a:p>
        <a:p>
          <a:pPr algn="l"/>
          <a:r>
            <a:rPr lang="en-GB" sz="1300" b="1" baseline="0">
              <a:solidFill>
                <a:sysClr val="windowText" lastClr="000000"/>
              </a:solidFill>
            </a:rPr>
            <a:t>Tab 3. </a:t>
          </a:r>
          <a:r>
            <a:rPr lang="en-GB" sz="1300" baseline="0">
              <a:solidFill>
                <a:sysClr val="windowText" lastClr="000000"/>
              </a:solidFill>
            </a:rPr>
            <a:t>Literature_found.  </a:t>
          </a:r>
          <a:r>
            <a:rPr lang="en-GB" sz="1300">
              <a:solidFill>
                <a:sysClr val="windowText" lastClr="000000"/>
              </a:solidFill>
              <a:effectLst/>
              <a:latin typeface="+mn-lt"/>
              <a:ea typeface="+mn-ea"/>
              <a:cs typeface="+mn-cs"/>
            </a:rPr>
            <a:t>List of literature retrieved during all search phases </a:t>
          </a:r>
          <a:r>
            <a:rPr lang="en-GB" sz="1300" baseline="0">
              <a:solidFill>
                <a:sysClr val="windowText" lastClr="000000"/>
              </a:solidFill>
              <a:latin typeface="+mn-lt"/>
              <a:ea typeface="+mn-ea"/>
              <a:cs typeface="+mn-cs"/>
            </a:rPr>
            <a:t>(using the search string and extracted from related articles). </a:t>
          </a:r>
        </a:p>
        <a:p>
          <a:pPr algn="l"/>
          <a:r>
            <a:rPr lang="en-GB" sz="1300" b="1" baseline="0">
              <a:solidFill>
                <a:srgbClr val="7030A0"/>
              </a:solidFill>
            </a:rPr>
            <a:t>Tab 4: </a:t>
          </a:r>
          <a:r>
            <a:rPr lang="en-GB" sz="1300">
              <a:solidFill>
                <a:srgbClr val="7030A0"/>
              </a:solidFill>
            </a:rPr>
            <a:t>Literature_screened. List of literature screened</a:t>
          </a:r>
          <a:r>
            <a:rPr lang="en-GB" sz="1300" baseline="0">
              <a:solidFill>
                <a:srgbClr val="7030A0"/>
              </a:solidFill>
            </a:rPr>
            <a:t> in full text </a:t>
          </a:r>
          <a:r>
            <a:rPr lang="en-GB" sz="1300">
              <a:solidFill>
                <a:srgbClr val="7030A0"/>
              </a:solidFill>
            </a:rPr>
            <a:t>and their eligibility for inclusion in the meta-analysis.</a:t>
          </a:r>
        </a:p>
        <a:p>
          <a:pPr algn="l"/>
          <a:r>
            <a:rPr lang="en-GB" sz="1300" b="1"/>
            <a:t>Tab 5:</a:t>
          </a:r>
          <a:r>
            <a:rPr lang="en-GB" sz="1300" b="1" baseline="0"/>
            <a:t> </a:t>
          </a:r>
          <a:r>
            <a:rPr lang="en-GB" sz="1300"/>
            <a:t>Data_dictionary. Includes the description of the information provided for each column in Tab 1.</a:t>
          </a:r>
        </a:p>
        <a:p>
          <a:pPr marL="0" marR="0" lvl="0" indent="0" algn="l" defTabSz="914400" eaLnBrk="1" fontAlgn="auto" latinLnBrk="0" hangingPunct="1">
            <a:lnSpc>
              <a:spcPct val="100000"/>
            </a:lnSpc>
            <a:spcBef>
              <a:spcPts val="0"/>
            </a:spcBef>
            <a:spcAft>
              <a:spcPts val="0"/>
            </a:spcAft>
            <a:buClrTx/>
            <a:buSzTx/>
            <a:buFontTx/>
            <a:buNone/>
            <a:tabLst/>
            <a:defRPr/>
          </a:pPr>
          <a:r>
            <a:rPr lang="en-GB" sz="1300" b="1">
              <a:solidFill>
                <a:schemeClr val="dk1"/>
              </a:solidFill>
              <a:latin typeface="+mn-lt"/>
              <a:ea typeface="+mn-ea"/>
              <a:cs typeface="+mn-cs"/>
            </a:rPr>
            <a:t>Tab 6: </a:t>
          </a:r>
          <a:r>
            <a:rPr lang="en-GB" sz="1300">
              <a:solidFill>
                <a:schemeClr val="dk1"/>
              </a:solidFill>
              <a:latin typeface="+mn-lt"/>
              <a:ea typeface="+mn-ea"/>
              <a:cs typeface="+mn-cs"/>
            </a:rPr>
            <a:t>Exclusion_reasons_PICOC. Includes the list of exclusion reasons </a:t>
          </a:r>
          <a:r>
            <a:rPr lang="en-GB" sz="1300" baseline="0">
              <a:solidFill>
                <a:schemeClr val="dk1"/>
              </a:solidFill>
              <a:latin typeface="+mn-lt"/>
              <a:ea typeface="+mn-ea"/>
              <a:cs typeface="+mn-cs"/>
            </a:rPr>
            <a:t>considering the Populaton, Intervention, Comparator, Outcome and Context (PICOC) components.</a:t>
          </a:r>
          <a:endParaRPr lang="en-GB" sz="1300">
            <a:solidFill>
              <a:schemeClr val="dk1"/>
            </a:solidFill>
            <a:latin typeface="+mn-lt"/>
            <a:ea typeface="+mn-ea"/>
            <a:cs typeface="+mn-cs"/>
          </a:endParaRPr>
        </a:p>
        <a:p>
          <a:pPr algn="l"/>
          <a:r>
            <a:rPr lang="en-GB" sz="1300" b="1"/>
            <a:t>Tab 7: </a:t>
          </a:r>
          <a:r>
            <a:rPr lang="en-GB" sz="1300"/>
            <a:t>Exclusion_reasons. Includes the list of exclusion reasons with their description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1017/S1742170512000208" TargetMode="External"/><Relationship Id="rId2" Type="http://schemas.openxmlformats.org/officeDocument/2006/relationships/hyperlink" Target="https://doi.org/10.1007/s10113-014-0722-9" TargetMode="External"/><Relationship Id="rId1" Type="http://schemas.openxmlformats.org/officeDocument/2006/relationships/hyperlink" Target="https://doi.org/10.1046/j.1365-2494.1998.00144.x" TargetMode="External"/><Relationship Id="rId5" Type="http://schemas.openxmlformats.org/officeDocument/2006/relationships/hyperlink" Target="https://doi.org/10.1080/14735903.2016.1242332" TargetMode="External"/><Relationship Id="rId4" Type="http://schemas.openxmlformats.org/officeDocument/2006/relationships/hyperlink" Target="https://doi.org/10.1080/10440046.2011.56204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acsess.onlinelibrary.wiley.com/action/doSearch?ContribAuthorRaw=Melkonian%2C+J" TargetMode="External"/><Relationship Id="rId18" Type="http://schemas.openxmlformats.org/officeDocument/2006/relationships/hyperlink" Target="https://acsess.onlinelibrary.wiley.com/action/doSearch?ContribAuthorRaw=Gentry%2C+Lowell+E" TargetMode="External"/><Relationship Id="rId26" Type="http://schemas.openxmlformats.org/officeDocument/2006/relationships/hyperlink" Target="https://acsess.onlinelibrary.wiley.com/action/doSearch?ContribAuthorRaw=Thilakarathna%2C+Malinda+S" TargetMode="External"/><Relationship Id="rId39" Type="http://schemas.openxmlformats.org/officeDocument/2006/relationships/hyperlink" Target="https://acsess.onlinelibrary.wiley.com/action/doSearch?ContribAuthorRaw=Salmer%C3%B3n%2C+Montserrat" TargetMode="External"/><Relationship Id="rId21" Type="http://schemas.openxmlformats.org/officeDocument/2006/relationships/hyperlink" Target="https://acsess.onlinelibrary.wiley.com/action/doSearch?ContribAuthorRaw=Keene%2C+C+L" TargetMode="External"/><Relationship Id="rId34" Type="http://schemas.openxmlformats.org/officeDocument/2006/relationships/hyperlink" Target="https://experts.umn.edu/en/persons/bryan-c-runck" TargetMode="External"/><Relationship Id="rId42" Type="http://schemas.openxmlformats.org/officeDocument/2006/relationships/hyperlink" Target="https://ageconsearch.umn.edu/search?f1=author&amp;as=1&amp;sf=title&amp;so=a&amp;rm=&amp;m1=e&amp;p1=Giesler%2C%20G.%20Grant&amp;ln=en" TargetMode="External"/><Relationship Id="rId7" Type="http://schemas.openxmlformats.org/officeDocument/2006/relationships/hyperlink" Target="https://acsess.onlinelibrary.wiley.com/action/doSearch?ContribAuthorRaw=Shrestha%2C+Raj+K" TargetMode="External"/><Relationship Id="rId2" Type="http://schemas.openxmlformats.org/officeDocument/2006/relationships/hyperlink" Target="http://dx.doi.org/10.1016/S0167-8809(00)00134-1" TargetMode="External"/><Relationship Id="rId16" Type="http://schemas.openxmlformats.org/officeDocument/2006/relationships/hyperlink" Target="https://experts.illinois.edu/en/persons/adam-davis" TargetMode="External"/><Relationship Id="rId29" Type="http://schemas.openxmlformats.org/officeDocument/2006/relationships/hyperlink" Target="https://acsess.onlinelibrary.wiley.com/action/doSearch?ContribAuthorRaw=Mirsky%2C+Steven+B" TargetMode="External"/><Relationship Id="rId1" Type="http://schemas.openxmlformats.org/officeDocument/2006/relationships/hyperlink" Target="http://dx.doi.org/10.1017/S0021859600075146" TargetMode="External"/><Relationship Id="rId6" Type="http://schemas.openxmlformats.org/officeDocument/2006/relationships/hyperlink" Target="https://acsess.onlinelibrary.wiley.com/action/doSearch?ContribAuthorRaw=Schomberg%2C+Harry+H" TargetMode="External"/><Relationship Id="rId11" Type="http://schemas.openxmlformats.org/officeDocument/2006/relationships/hyperlink" Target="https://acsess.onlinelibrary.wiley.com/action/doSearch?ContribAuthorRaw=Vann%2C+R+A" TargetMode="External"/><Relationship Id="rId24" Type="http://schemas.openxmlformats.org/officeDocument/2006/relationships/hyperlink" Target="https://acsess.onlinelibrary.wiley.com/action/doSearch?ContribAuthorRaw=Poffenbarger%2C+Hanna+J" TargetMode="External"/><Relationship Id="rId32" Type="http://schemas.openxmlformats.org/officeDocument/2006/relationships/hyperlink" Target="https://acsess.onlinelibrary.wiley.com/action/doSearch?ContribAuthorRaw=Schomberg%2C+H+H" TargetMode="External"/><Relationship Id="rId37" Type="http://schemas.openxmlformats.org/officeDocument/2006/relationships/hyperlink" Target="https://acsess.onlinelibrary.wiley.com/action/doSearch?ContribAuthorRaw=Long%2C+Emmaline" TargetMode="External"/><Relationship Id="rId40" Type="http://schemas.openxmlformats.org/officeDocument/2006/relationships/hyperlink" Target="https://www.semanticscholar.org/author/K.-Klonsky/40499114" TargetMode="External"/><Relationship Id="rId45" Type="http://schemas.openxmlformats.org/officeDocument/2006/relationships/hyperlink" Target="https://www.cambridge.org/core/search?filters%5BauthorTerms%5D=M.%20V.%20K.%20Sivakumar&amp;eventCode=SE-AU" TargetMode="External"/><Relationship Id="rId5" Type="http://schemas.openxmlformats.org/officeDocument/2006/relationships/hyperlink" Target="https://pennstate.pure.elsevier.com/en/persons/john-wallace" TargetMode="External"/><Relationship Id="rId15" Type="http://schemas.openxmlformats.org/officeDocument/2006/relationships/hyperlink" Target="https://acsess.onlinelibrary.wiley.com/action/doSearch?ContribAuthorRaw=Mirsky%2C+Steven+B" TargetMode="External"/><Relationship Id="rId23" Type="http://schemas.openxmlformats.org/officeDocument/2006/relationships/hyperlink" Target="https://acsess.onlinelibrary.wiley.com/action/doSearch?ContribAuthorRaw=Johnson%2C+Gregg+A" TargetMode="External"/><Relationship Id="rId28" Type="http://schemas.openxmlformats.org/officeDocument/2006/relationships/hyperlink" Target="https://acsess.onlinelibrary.wiley.com/action/doSearch?ContribAuthorRaw=Li%2C+Lingling" TargetMode="External"/><Relationship Id="rId36" Type="http://schemas.openxmlformats.org/officeDocument/2006/relationships/hyperlink" Target="https://acsess.onlinelibrary.wiley.com/action/doSearch?ContribAuthorRaw=Culman%2C+Steve+W" TargetMode="External"/><Relationship Id="rId10" Type="http://schemas.openxmlformats.org/officeDocument/2006/relationships/hyperlink" Target="https://acsess.onlinelibrary.wiley.com/action/doSearch?ContribAuthorRaw=Boyer%2C+Christopher+N" TargetMode="External"/><Relationship Id="rId19" Type="http://schemas.openxmlformats.org/officeDocument/2006/relationships/hyperlink" Target="https://acsess.onlinelibrary.wiley.com/action/doSearch?ContribAuthorRaw=Belfry%2C+Kimberly+D" TargetMode="External"/><Relationship Id="rId31" Type="http://schemas.openxmlformats.org/officeDocument/2006/relationships/hyperlink" Target="https://acsess.onlinelibrary.wiley.com/action/doSearch?ContribAuthorRaw=Acu%C3%B1a%2C+Juan+C+M" TargetMode="External"/><Relationship Id="rId44" Type="http://schemas.openxmlformats.org/officeDocument/2006/relationships/hyperlink" Target="https://www.cambridge.org/core/search?filters%5BauthorTerms%5D=James%20Pratley&amp;eventCode=SE-AU" TargetMode="External"/><Relationship Id="rId4" Type="http://schemas.openxmlformats.org/officeDocument/2006/relationships/hyperlink" Target="http://dx.doi.org/10.1111/j.1755-263X.2012.00230.x" TargetMode="External"/><Relationship Id="rId9" Type="http://schemas.openxmlformats.org/officeDocument/2006/relationships/hyperlink" Target="https://acsess.onlinelibrary.wiley.com/action/doSearch?ContribAuthorRaw=Liebman%2C+Alexander+M" TargetMode="External"/><Relationship Id="rId14" Type="http://schemas.openxmlformats.org/officeDocument/2006/relationships/hyperlink" Target="https://acsess.onlinelibrary.wiley.com/action/doSearch?ContribAuthorRaw=Zhou%2C+Xia+Vivian" TargetMode="External"/><Relationship Id="rId22" Type="http://schemas.openxmlformats.org/officeDocument/2006/relationships/hyperlink" Target="https://acsess.onlinelibrary.wiley.com/action/doSearch?ContribAuthorRaw=Hodgdon%2C+Elisabeth+A" TargetMode="External"/><Relationship Id="rId27" Type="http://schemas.openxmlformats.org/officeDocument/2006/relationships/hyperlink" Target="https://acsess.onlinelibrary.wiley.com/action/doSearch?ContribAuthorRaw=Nielsen%2C+David+C" TargetMode="External"/><Relationship Id="rId30" Type="http://schemas.openxmlformats.org/officeDocument/2006/relationships/hyperlink" Target="https://acsess.onlinelibrary.wiley.com/action/doSearch?ContribAuthorRaw=Blanco-Canqui%2C+Humberto" TargetMode="External"/><Relationship Id="rId35" Type="http://schemas.openxmlformats.org/officeDocument/2006/relationships/hyperlink" Target="https://acsess.onlinelibrary.wiley.com/action/doSearch?ContribAuthorRaw=Blesh%2C+J" TargetMode="External"/><Relationship Id="rId43" Type="http://schemas.openxmlformats.org/officeDocument/2006/relationships/hyperlink" Target="https://acsess.onlinelibrary.wiley.com/action/doSearch?ContribAuthorRaw=Yiridoe%2C+Emmanuel+K" TargetMode="External"/><Relationship Id="rId8" Type="http://schemas.openxmlformats.org/officeDocument/2006/relationships/hyperlink" Target="https://onlinelibrary.wiley.com/action/doSearch?ContribAuthorRaw=Sharpe%2C+Shaun+M" TargetMode="External"/><Relationship Id="rId3" Type="http://schemas.openxmlformats.org/officeDocument/2006/relationships/hyperlink" Target="http://dx.doi.org/10.1073/pnas.1201800109" TargetMode="External"/><Relationship Id="rId12" Type="http://schemas.openxmlformats.org/officeDocument/2006/relationships/hyperlink" Target="https://pennstate.pure.elsevier.com/en/persons/mary-ellen-barbercheck" TargetMode="External"/><Relationship Id="rId17" Type="http://schemas.openxmlformats.org/officeDocument/2006/relationships/hyperlink" Target="https://acsess.onlinelibrary.wiley.com/action/doSearch?ContribAuthorRaw=Wilson%2C+Leanne+C" TargetMode="External"/><Relationship Id="rId25" Type="http://schemas.openxmlformats.org/officeDocument/2006/relationships/hyperlink" Target="https://acsess.onlinelibrary.wiley.com/action/doSearch?ContribAuthorRaw=Larney%2C+Francis+J" TargetMode="External"/><Relationship Id="rId33" Type="http://schemas.openxmlformats.org/officeDocument/2006/relationships/hyperlink" Target="https://acsess.onlinelibrary.wiley.com/action/doSearch?ContribAuthorRaw=Reese%2C+Cheryl+L" TargetMode="External"/><Relationship Id="rId38" Type="http://schemas.openxmlformats.org/officeDocument/2006/relationships/hyperlink" Target="https://acsess.onlinelibrary.wiley.com/action/doSearch?ContribAuthorRaw=Brennan%2C+Eric+B" TargetMode="External"/><Relationship Id="rId46" Type="http://schemas.openxmlformats.org/officeDocument/2006/relationships/hyperlink" Target="https://www.sciencedirect.com/science/article/abs/pii/S0378429006001547?via%3Dihub" TargetMode="External"/><Relationship Id="rId20" Type="http://schemas.openxmlformats.org/officeDocument/2006/relationships/hyperlink" Target="https://acsess.onlinelibrary.wiley.com/action/doSearch?ContribAuthorRaw=Finney%2C+Denise+M" TargetMode="External"/><Relationship Id="rId41" Type="http://schemas.openxmlformats.org/officeDocument/2006/relationships/hyperlink" Target="https://acsess.onlinelibrary.wiley.com/action/doSearch?ContribAuthorRaw=Stute%2C+J+K"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6"/>
  <sheetViews>
    <sheetView workbookViewId="0">
      <selection activeCell="E24" sqref="E24"/>
    </sheetView>
  </sheetViews>
  <sheetFormatPr defaultColWidth="14" defaultRowHeight="15" customHeight="1"/>
  <cols>
    <col min="1" max="1" width="11.7109375" style="2" customWidth="1"/>
    <col min="2" max="16384" width="14" style="2"/>
  </cols>
  <sheetData>
    <row r="1" spans="1:11" ht="15" customHeight="1">
      <c r="A1" s="1"/>
      <c r="B1" s="1"/>
      <c r="C1" s="1"/>
      <c r="D1" s="1"/>
      <c r="E1" s="1"/>
      <c r="F1" s="1"/>
      <c r="G1" s="1"/>
      <c r="H1" s="1"/>
      <c r="I1" s="1"/>
    </row>
    <row r="2" spans="1:11" ht="15" customHeight="1">
      <c r="A2" s="1"/>
      <c r="B2" s="1"/>
      <c r="C2" s="1"/>
      <c r="D2" s="1"/>
      <c r="E2" s="1"/>
      <c r="F2" s="1"/>
      <c r="G2" s="1"/>
      <c r="H2" s="1"/>
      <c r="I2" s="1"/>
    </row>
    <row r="3" spans="1:11" ht="14.25" customHeight="1">
      <c r="A3" s="1"/>
      <c r="B3" s="1"/>
      <c r="C3" s="1"/>
      <c r="D3" s="1"/>
      <c r="E3" s="1"/>
      <c r="F3" s="1"/>
      <c r="G3" s="1"/>
      <c r="H3" s="1"/>
      <c r="I3" s="1"/>
      <c r="J3" s="3"/>
      <c r="K3" s="3"/>
    </row>
    <row r="4" spans="1:11" ht="15" customHeight="1">
      <c r="A4" s="1"/>
      <c r="B4" s="1"/>
      <c r="C4" s="1"/>
      <c r="D4" s="1"/>
      <c r="E4" s="1"/>
      <c r="F4" s="1"/>
      <c r="G4" s="1"/>
      <c r="H4" s="1"/>
      <c r="I4" s="1"/>
    </row>
    <row r="5" spans="1:11" ht="15" customHeight="1">
      <c r="A5" s="1"/>
      <c r="B5" s="1"/>
      <c r="C5" s="1"/>
      <c r="D5" s="1"/>
      <c r="E5" s="1"/>
      <c r="F5" s="1"/>
      <c r="G5" s="1"/>
      <c r="H5" s="1"/>
      <c r="I5" s="1"/>
    </row>
    <row r="6" spans="1:11" ht="15" customHeight="1">
      <c r="A6" s="1"/>
      <c r="B6" s="1"/>
      <c r="C6" s="1"/>
      <c r="D6" s="1"/>
      <c r="E6" s="1"/>
      <c r="F6" s="1"/>
      <c r="G6" s="1"/>
      <c r="H6" s="1"/>
      <c r="I6" s="1"/>
    </row>
    <row r="7" spans="1:11" ht="15" customHeight="1">
      <c r="A7" s="1"/>
      <c r="B7" s="1"/>
      <c r="C7" s="1"/>
      <c r="D7" s="1"/>
      <c r="E7" s="1"/>
      <c r="F7" s="1"/>
      <c r="G7" s="1"/>
      <c r="H7" s="1"/>
      <c r="I7" s="1"/>
    </row>
    <row r="8" spans="1:11" ht="15" customHeight="1">
      <c r="A8" s="1"/>
      <c r="B8" s="1"/>
      <c r="C8" s="1"/>
      <c r="D8" s="1"/>
      <c r="E8" s="1"/>
      <c r="F8" s="1"/>
      <c r="G8" s="1"/>
      <c r="H8" s="1"/>
      <c r="I8" s="1"/>
    </row>
    <row r="9" spans="1:11" ht="37.5" customHeight="1">
      <c r="A9" s="1"/>
      <c r="B9" s="1"/>
      <c r="C9" s="1"/>
      <c r="D9" s="1"/>
      <c r="E9" s="1"/>
      <c r="F9" s="1"/>
      <c r="G9" s="1"/>
      <c r="H9" s="1"/>
      <c r="I9" s="1"/>
    </row>
    <row r="10" spans="1:11" ht="37.5" customHeight="1">
      <c r="A10" s="1"/>
      <c r="B10" s="1"/>
      <c r="C10" s="1"/>
      <c r="D10" s="1"/>
      <c r="E10" s="1"/>
      <c r="F10" s="1"/>
      <c r="G10" s="1"/>
      <c r="H10" s="1"/>
      <c r="I10" s="1"/>
    </row>
    <row r="11" spans="1:11" ht="15" customHeight="1">
      <c r="A11" s="1"/>
      <c r="B11" s="1"/>
      <c r="C11" s="1"/>
      <c r="D11" s="1"/>
      <c r="E11" s="1"/>
      <c r="F11" s="1"/>
      <c r="G11" s="1"/>
      <c r="H11" s="1"/>
      <c r="I11" s="1"/>
    </row>
    <row r="12" spans="1:11" ht="15" customHeight="1">
      <c r="A12" s="1"/>
      <c r="B12" s="1"/>
      <c r="C12" s="1"/>
      <c r="D12" s="1"/>
      <c r="E12" s="1"/>
      <c r="F12" s="1"/>
      <c r="G12" s="1"/>
      <c r="H12" s="1"/>
      <c r="I12" s="1"/>
    </row>
    <row r="13" spans="1:11" ht="15" customHeight="1">
      <c r="A13" s="1"/>
      <c r="B13" s="1"/>
      <c r="C13" s="1"/>
      <c r="D13" s="1"/>
      <c r="E13" s="1"/>
      <c r="F13" s="1"/>
      <c r="G13" s="1"/>
      <c r="H13" s="1"/>
      <c r="I13" s="1"/>
    </row>
    <row r="14" spans="1:11" ht="15" customHeight="1">
      <c r="A14" s="1"/>
      <c r="B14" s="1"/>
      <c r="C14" s="1"/>
      <c r="D14" s="1"/>
      <c r="E14" s="1"/>
      <c r="F14" s="1"/>
      <c r="G14" s="1"/>
      <c r="H14" s="1"/>
      <c r="I14" s="1"/>
    </row>
    <row r="15" spans="1:11" ht="15" customHeight="1">
      <c r="A15" s="1"/>
      <c r="B15" s="1"/>
      <c r="C15" s="1"/>
      <c r="D15" s="1"/>
      <c r="E15" s="1"/>
      <c r="F15" s="1"/>
      <c r="G15" s="1"/>
      <c r="H15" s="1"/>
      <c r="I15" s="1"/>
    </row>
    <row r="16" spans="1:11" ht="15" customHeight="1">
      <c r="A16" s="1"/>
      <c r="B16" s="1"/>
      <c r="C16" s="1"/>
      <c r="D16" s="1"/>
      <c r="E16" s="1"/>
      <c r="F16" s="1"/>
      <c r="G16" s="1"/>
      <c r="H16" s="1"/>
      <c r="I16"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6767-4C92-4194-9FC6-0F5E92695705}">
  <dimension ref="A1:C3"/>
  <sheetViews>
    <sheetView workbookViewId="0">
      <selection activeCell="B3" sqref="B3"/>
    </sheetView>
  </sheetViews>
  <sheetFormatPr defaultColWidth="9.140625" defaultRowHeight="15"/>
  <cols>
    <col min="1" max="1" width="12.5703125" customWidth="1"/>
    <col min="2" max="2" width="95.5703125" customWidth="1"/>
    <col min="3" max="3" width="15" customWidth="1"/>
  </cols>
  <sheetData>
    <row r="1" spans="1:3">
      <c r="A1" s="67" t="s">
        <v>356</v>
      </c>
      <c r="B1" s="67" t="s">
        <v>357</v>
      </c>
      <c r="C1" s="67" t="s">
        <v>358</v>
      </c>
    </row>
    <row r="2" spans="1:3" ht="135">
      <c r="A2" s="23" t="s">
        <v>359</v>
      </c>
      <c r="B2" s="24" t="s">
        <v>360</v>
      </c>
      <c r="C2" s="23" t="s">
        <v>361</v>
      </c>
    </row>
    <row r="3" spans="1:3" ht="315">
      <c r="A3" s="23" t="s">
        <v>362</v>
      </c>
      <c r="B3" s="24" t="s">
        <v>363</v>
      </c>
      <c r="C3" s="24" t="s">
        <v>364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FB6DF-D7E9-427E-9FCC-991BAFA8A895}">
  <dimension ref="A1:C31"/>
  <sheetViews>
    <sheetView workbookViewId="0">
      <selection sqref="A1:C1"/>
    </sheetView>
  </sheetViews>
  <sheetFormatPr defaultColWidth="10.85546875" defaultRowHeight="15"/>
  <cols>
    <col min="1" max="1" width="3.140625" bestFit="1" customWidth="1"/>
    <col min="2" max="2" width="32.7109375" customWidth="1"/>
    <col min="3" max="3" width="14.28515625" style="21" bestFit="1" customWidth="1"/>
  </cols>
  <sheetData>
    <row r="1" spans="1:3">
      <c r="A1" s="64" t="s">
        <v>318</v>
      </c>
      <c r="B1" s="65" t="s">
        <v>28993</v>
      </c>
      <c r="C1" s="66" t="s">
        <v>28969</v>
      </c>
    </row>
    <row r="2" spans="1:3">
      <c r="A2" s="62">
        <v>1</v>
      </c>
      <c r="B2" s="63" t="s">
        <v>28970</v>
      </c>
      <c r="C2" s="63" t="s">
        <v>28971</v>
      </c>
    </row>
    <row r="3" spans="1:3">
      <c r="A3" s="62">
        <v>2</v>
      </c>
      <c r="B3" s="63" t="s">
        <v>28972</v>
      </c>
      <c r="C3" s="63" t="s">
        <v>28971</v>
      </c>
    </row>
    <row r="4" spans="1:3">
      <c r="A4" s="62">
        <v>3</v>
      </c>
      <c r="B4" s="63" t="s">
        <v>28973</v>
      </c>
      <c r="C4" s="63" t="s">
        <v>28971</v>
      </c>
    </row>
    <row r="5" spans="1:3">
      <c r="A5" s="62">
        <v>4</v>
      </c>
      <c r="B5" s="63" t="s">
        <v>28974</v>
      </c>
      <c r="C5" s="63" t="s">
        <v>28971</v>
      </c>
    </row>
    <row r="6" spans="1:3">
      <c r="A6" s="62">
        <v>5</v>
      </c>
      <c r="B6" s="63" t="s">
        <v>28975</v>
      </c>
      <c r="C6" s="63" t="s">
        <v>28976</v>
      </c>
    </row>
    <row r="7" spans="1:3">
      <c r="A7" s="62">
        <v>6</v>
      </c>
      <c r="B7" s="63" t="s">
        <v>28977</v>
      </c>
      <c r="C7" s="63" t="s">
        <v>28971</v>
      </c>
    </row>
    <row r="8" spans="1:3">
      <c r="A8" s="62">
        <v>7</v>
      </c>
      <c r="B8" s="63" t="s">
        <v>28978</v>
      </c>
      <c r="C8" s="63" t="s">
        <v>28971</v>
      </c>
    </row>
    <row r="9" spans="1:3">
      <c r="A9" s="62">
        <v>8</v>
      </c>
      <c r="B9" s="63" t="s">
        <v>28979</v>
      </c>
      <c r="C9" s="63" t="s">
        <v>28971</v>
      </c>
    </row>
    <row r="10" spans="1:3">
      <c r="A10" s="62">
        <v>9</v>
      </c>
      <c r="B10" s="63" t="s">
        <v>28980</v>
      </c>
      <c r="C10" s="63" t="s">
        <v>28971</v>
      </c>
    </row>
    <row r="11" spans="1:3">
      <c r="A11" s="62">
        <v>10</v>
      </c>
      <c r="B11" s="63" t="s">
        <v>28981</v>
      </c>
      <c r="C11" s="63" t="s">
        <v>28976</v>
      </c>
    </row>
    <row r="12" spans="1:3">
      <c r="A12" s="62">
        <v>11</v>
      </c>
      <c r="B12" s="63" t="s">
        <v>28982</v>
      </c>
      <c r="C12" s="63" t="s">
        <v>28976</v>
      </c>
    </row>
    <row r="13" spans="1:3">
      <c r="A13" s="62">
        <v>12</v>
      </c>
      <c r="B13" s="63" t="s">
        <v>28983</v>
      </c>
      <c r="C13" s="63" t="s">
        <v>28971</v>
      </c>
    </row>
    <row r="14" spans="1:3">
      <c r="A14" s="62">
        <v>13</v>
      </c>
      <c r="B14" s="63" t="s">
        <v>28984</v>
      </c>
      <c r="C14" s="63" t="s">
        <v>28971</v>
      </c>
    </row>
    <row r="15" spans="1:3">
      <c r="A15" s="62">
        <v>14</v>
      </c>
      <c r="B15" s="63" t="s">
        <v>28985</v>
      </c>
      <c r="C15" s="63" t="s">
        <v>28976</v>
      </c>
    </row>
    <row r="16" spans="1:3">
      <c r="A16" s="62">
        <v>15</v>
      </c>
      <c r="B16" s="63" t="s">
        <v>28986</v>
      </c>
      <c r="C16" s="63" t="s">
        <v>28971</v>
      </c>
    </row>
    <row r="17" spans="1:3">
      <c r="A17" s="62">
        <v>16</v>
      </c>
      <c r="B17" s="63" t="s">
        <v>28987</v>
      </c>
      <c r="C17" s="63" t="s">
        <v>28971</v>
      </c>
    </row>
    <row r="18" spans="1:3">
      <c r="A18" s="62">
        <v>17</v>
      </c>
      <c r="B18" s="63" t="s">
        <v>28988</v>
      </c>
      <c r="C18" s="63" t="s">
        <v>28971</v>
      </c>
    </row>
    <row r="19" spans="1:3">
      <c r="A19" s="62">
        <v>18</v>
      </c>
      <c r="B19" s="63" t="s">
        <v>28989</v>
      </c>
      <c r="C19" s="63" t="s">
        <v>28971</v>
      </c>
    </row>
    <row r="20" spans="1:3">
      <c r="A20" s="62">
        <v>19</v>
      </c>
      <c r="B20" s="63" t="s">
        <v>28990</v>
      </c>
      <c r="C20" s="63" t="s">
        <v>28976</v>
      </c>
    </row>
    <row r="21" spans="1:3">
      <c r="A21" s="62">
        <v>20</v>
      </c>
      <c r="B21" s="63" t="s">
        <v>28991</v>
      </c>
      <c r="C21" s="63" t="s">
        <v>28971</v>
      </c>
    </row>
    <row r="22" spans="1:3">
      <c r="A22" s="62">
        <v>21</v>
      </c>
      <c r="B22" s="63" t="s">
        <v>28992</v>
      </c>
      <c r="C22" s="63" t="s">
        <v>28976</v>
      </c>
    </row>
    <row r="23" spans="1:3" ht="16.5" thickBot="1">
      <c r="B23" s="19"/>
    </row>
    <row r="24" spans="1:3" ht="16.5" thickBot="1">
      <c r="B24" s="20"/>
    </row>
    <row r="25" spans="1:3" ht="16.5" thickBot="1">
      <c r="B25" s="20"/>
    </row>
    <row r="26" spans="1:3" ht="16.5" thickBot="1">
      <c r="B26" s="20"/>
    </row>
    <row r="27" spans="1:3" ht="16.5" thickBot="1">
      <c r="B27" s="20"/>
    </row>
    <row r="28" spans="1:3" ht="16.5" thickBot="1">
      <c r="B28" s="20"/>
    </row>
    <row r="29" spans="1:3" ht="16.5" thickBot="1">
      <c r="B29" s="20"/>
    </row>
    <row r="30" spans="1:3" ht="16.5" thickBot="1">
      <c r="B30" s="20"/>
    </row>
    <row r="31" spans="1:3" ht="16.5" thickBot="1">
      <c r="B31" s="20"/>
    </row>
  </sheetData>
  <hyperlinks>
    <hyperlink ref="B3" r:id="rId1" display="https://doi.org/10.1046/j.1365-2494.1998.00144.x" xr:uid="{904D7C9B-0E41-423F-B02F-20D1229E7B42}"/>
    <hyperlink ref="B8" r:id="rId2" display="https://doi.org/10.1007/s10113-014-0722-9" xr:uid="{879A99BF-B959-4CC9-B4DA-4B86DD584EDC}"/>
    <hyperlink ref="B9" r:id="rId3" display="https://doi.org/10.1017/S1742170512000208" xr:uid="{C4C6C583-8FF9-4C5E-A9E4-68DBB573E7A5}"/>
    <hyperlink ref="B10" r:id="rId4" display="https://doi.org/10.1080/10440046.2011.562042" xr:uid="{895DDA46-92CC-4117-B3BC-7DACBE1428F6}"/>
    <hyperlink ref="B11" r:id="rId5" display="https://doi.org/10.1080/14735903.2016.1242332" xr:uid="{A9C27A08-A452-467D-AB5B-205CEEA7D49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059D7-151A-424F-AFAE-26B4330FBF8C}">
  <dimension ref="A1:E18697"/>
  <sheetViews>
    <sheetView workbookViewId="0">
      <selection sqref="A1:E1"/>
    </sheetView>
  </sheetViews>
  <sheetFormatPr defaultColWidth="10.85546875" defaultRowHeight="15"/>
  <cols>
    <col min="3" max="3" width="15.85546875" customWidth="1"/>
    <col min="4" max="4" width="17.5703125" bestFit="1" customWidth="1"/>
  </cols>
  <sheetData>
    <row r="1" spans="1:5">
      <c r="A1" s="59" t="s">
        <v>318</v>
      </c>
      <c r="B1" s="60" t="s">
        <v>5</v>
      </c>
      <c r="C1" s="60" t="s">
        <v>7</v>
      </c>
      <c r="D1" s="61" t="s">
        <v>365</v>
      </c>
      <c r="E1" s="61" t="s">
        <v>366</v>
      </c>
    </row>
    <row r="2" spans="1:5">
      <c r="A2" s="25">
        <v>1</v>
      </c>
      <c r="B2" s="26" t="s">
        <v>367</v>
      </c>
      <c r="C2" s="26" t="s">
        <v>368</v>
      </c>
      <c r="D2" s="26" t="s">
        <v>359</v>
      </c>
      <c r="E2" s="27">
        <v>44715</v>
      </c>
    </row>
    <row r="3" spans="1:5">
      <c r="A3" s="25">
        <v>2</v>
      </c>
      <c r="B3" s="26" t="s">
        <v>369</v>
      </c>
      <c r="C3" s="26" t="s">
        <v>370</v>
      </c>
      <c r="D3" s="26" t="s">
        <v>359</v>
      </c>
      <c r="E3" s="27">
        <v>44715</v>
      </c>
    </row>
    <row r="4" spans="1:5">
      <c r="A4" s="25">
        <v>3</v>
      </c>
      <c r="B4" s="26" t="s">
        <v>371</v>
      </c>
      <c r="C4" s="26" t="s">
        <v>372</v>
      </c>
      <c r="D4" s="26" t="s">
        <v>359</v>
      </c>
      <c r="E4" s="27">
        <v>44715</v>
      </c>
    </row>
    <row r="5" spans="1:5">
      <c r="A5" s="25">
        <v>4</v>
      </c>
      <c r="B5" s="26" t="s">
        <v>373</v>
      </c>
      <c r="C5" s="26" t="s">
        <v>374</v>
      </c>
      <c r="D5" s="26" t="s">
        <v>359</v>
      </c>
      <c r="E5" s="27">
        <v>44715</v>
      </c>
    </row>
    <row r="6" spans="1:5">
      <c r="A6" s="25">
        <v>5</v>
      </c>
      <c r="B6" s="26" t="s">
        <v>375</v>
      </c>
      <c r="C6" s="26" t="s">
        <v>376</v>
      </c>
      <c r="D6" s="26" t="s">
        <v>359</v>
      </c>
      <c r="E6" s="27">
        <v>44715</v>
      </c>
    </row>
    <row r="7" spans="1:5">
      <c r="A7" s="25">
        <v>6</v>
      </c>
      <c r="B7" s="26" t="s">
        <v>377</v>
      </c>
      <c r="C7" s="26" t="s">
        <v>33</v>
      </c>
      <c r="D7" s="26" t="s">
        <v>359</v>
      </c>
      <c r="E7" s="27">
        <v>44715</v>
      </c>
    </row>
    <row r="8" spans="1:5">
      <c r="A8" s="25">
        <v>7</v>
      </c>
      <c r="B8" s="26" t="s">
        <v>378</v>
      </c>
      <c r="C8" s="26" t="s">
        <v>42</v>
      </c>
      <c r="D8" s="26" t="s">
        <v>359</v>
      </c>
      <c r="E8" s="27">
        <v>44715</v>
      </c>
    </row>
    <row r="9" spans="1:5">
      <c r="A9" s="25">
        <v>8</v>
      </c>
      <c r="B9" s="26" t="s">
        <v>379</v>
      </c>
      <c r="C9" s="26" t="s">
        <v>380</v>
      </c>
      <c r="D9" s="26" t="s">
        <v>359</v>
      </c>
      <c r="E9" s="27">
        <v>44715</v>
      </c>
    </row>
    <row r="10" spans="1:5">
      <c r="A10" s="25">
        <v>9</v>
      </c>
      <c r="B10" s="26" t="s">
        <v>381</v>
      </c>
      <c r="C10" s="26" t="s">
        <v>382</v>
      </c>
      <c r="D10" s="26" t="s">
        <v>359</v>
      </c>
      <c r="E10" s="27">
        <v>44715</v>
      </c>
    </row>
    <row r="11" spans="1:5">
      <c r="A11" s="25">
        <v>10</v>
      </c>
      <c r="B11" s="26" t="s">
        <v>383</v>
      </c>
      <c r="C11" s="26" t="s">
        <v>384</v>
      </c>
      <c r="D11" s="26" t="s">
        <v>359</v>
      </c>
      <c r="E11" s="27">
        <v>44715</v>
      </c>
    </row>
    <row r="12" spans="1:5">
      <c r="A12" s="25">
        <v>11</v>
      </c>
      <c r="B12" s="26" t="s">
        <v>385</v>
      </c>
      <c r="C12" s="26" t="s">
        <v>386</v>
      </c>
      <c r="D12" s="26" t="s">
        <v>359</v>
      </c>
      <c r="E12" s="27">
        <v>44715</v>
      </c>
    </row>
    <row r="13" spans="1:5">
      <c r="A13" s="25">
        <v>12</v>
      </c>
      <c r="B13" s="26" t="s">
        <v>387</v>
      </c>
      <c r="C13" s="26" t="s">
        <v>388</v>
      </c>
      <c r="D13" s="26" t="s">
        <v>359</v>
      </c>
      <c r="E13" s="27">
        <v>44715</v>
      </c>
    </row>
    <row r="14" spans="1:5">
      <c r="A14" s="25">
        <v>13</v>
      </c>
      <c r="B14" s="26" t="s">
        <v>389</v>
      </c>
      <c r="C14" s="26" t="s">
        <v>390</v>
      </c>
      <c r="D14" s="26" t="s">
        <v>359</v>
      </c>
      <c r="E14" s="27">
        <v>44715</v>
      </c>
    </row>
    <row r="15" spans="1:5">
      <c r="A15" s="25">
        <v>14</v>
      </c>
      <c r="B15" s="26" t="s">
        <v>391</v>
      </c>
      <c r="C15" s="26" t="s">
        <v>392</v>
      </c>
      <c r="D15" s="26" t="s">
        <v>359</v>
      </c>
      <c r="E15" s="27">
        <v>44715</v>
      </c>
    </row>
    <row r="16" spans="1:5">
      <c r="A16" s="25">
        <v>15</v>
      </c>
      <c r="B16" s="26" t="s">
        <v>393</v>
      </c>
      <c r="C16" s="26" t="s">
        <v>394</v>
      </c>
      <c r="D16" s="26" t="s">
        <v>359</v>
      </c>
      <c r="E16" s="27">
        <v>44715</v>
      </c>
    </row>
    <row r="17" spans="1:5">
      <c r="A17" s="25">
        <v>16</v>
      </c>
      <c r="B17" s="26" t="s">
        <v>395</v>
      </c>
      <c r="C17" s="26" t="s">
        <v>396</v>
      </c>
      <c r="D17" s="26" t="s">
        <v>359</v>
      </c>
      <c r="E17" s="27">
        <v>44715</v>
      </c>
    </row>
    <row r="18" spans="1:5">
      <c r="A18" s="25">
        <v>17</v>
      </c>
      <c r="B18" s="26" t="s">
        <v>397</v>
      </c>
      <c r="C18" s="26" t="s">
        <v>398</v>
      </c>
      <c r="D18" s="26" t="s">
        <v>359</v>
      </c>
      <c r="E18" s="27">
        <v>44715</v>
      </c>
    </row>
    <row r="19" spans="1:5">
      <c r="A19" s="25">
        <v>18</v>
      </c>
      <c r="B19" s="26" t="s">
        <v>399</v>
      </c>
      <c r="C19" s="26" t="s">
        <v>400</v>
      </c>
      <c r="D19" s="26" t="s">
        <v>359</v>
      </c>
      <c r="E19" s="27">
        <v>44715</v>
      </c>
    </row>
    <row r="20" spans="1:5">
      <c r="A20" s="25">
        <v>19</v>
      </c>
      <c r="B20" s="26" t="s">
        <v>401</v>
      </c>
      <c r="C20" s="26" t="s">
        <v>402</v>
      </c>
      <c r="D20" s="26" t="s">
        <v>359</v>
      </c>
      <c r="E20" s="27">
        <v>44715</v>
      </c>
    </row>
    <row r="21" spans="1:5">
      <c r="A21" s="25">
        <v>20</v>
      </c>
      <c r="B21" s="26" t="s">
        <v>403</v>
      </c>
      <c r="C21" s="26" t="s">
        <v>404</v>
      </c>
      <c r="D21" s="26" t="s">
        <v>359</v>
      </c>
      <c r="E21" s="27">
        <v>44715</v>
      </c>
    </row>
    <row r="22" spans="1:5">
      <c r="A22" s="25">
        <v>21</v>
      </c>
      <c r="B22" s="26" t="s">
        <v>405</v>
      </c>
      <c r="C22" s="26" t="s">
        <v>406</v>
      </c>
      <c r="D22" s="26" t="s">
        <v>359</v>
      </c>
      <c r="E22" s="27">
        <v>44715</v>
      </c>
    </row>
    <row r="23" spans="1:5">
      <c r="A23" s="25">
        <v>22</v>
      </c>
      <c r="B23" s="26" t="s">
        <v>407</v>
      </c>
      <c r="C23" s="26" t="s">
        <v>408</v>
      </c>
      <c r="D23" s="26" t="s">
        <v>359</v>
      </c>
      <c r="E23" s="27">
        <v>44715</v>
      </c>
    </row>
    <row r="24" spans="1:5">
      <c r="A24" s="25">
        <v>23</v>
      </c>
      <c r="B24" s="26" t="s">
        <v>409</v>
      </c>
      <c r="C24" s="26" t="s">
        <v>410</v>
      </c>
      <c r="D24" s="26" t="s">
        <v>359</v>
      </c>
      <c r="E24" s="27">
        <v>44715</v>
      </c>
    </row>
    <row r="25" spans="1:5">
      <c r="A25" s="25">
        <v>24</v>
      </c>
      <c r="B25" s="26" t="s">
        <v>411</v>
      </c>
      <c r="C25" s="26" t="s">
        <v>412</v>
      </c>
      <c r="D25" s="26" t="s">
        <v>359</v>
      </c>
      <c r="E25" s="27">
        <v>44715</v>
      </c>
    </row>
    <row r="26" spans="1:5">
      <c r="A26" s="25">
        <v>25</v>
      </c>
      <c r="B26" s="26" t="s">
        <v>413</v>
      </c>
      <c r="C26" s="26" t="s">
        <v>175</v>
      </c>
      <c r="D26" s="26" t="s">
        <v>359</v>
      </c>
      <c r="E26" s="27">
        <v>44715</v>
      </c>
    </row>
    <row r="27" spans="1:5">
      <c r="A27" s="25">
        <v>26</v>
      </c>
      <c r="B27" s="26" t="s">
        <v>414</v>
      </c>
      <c r="C27" s="26" t="s">
        <v>415</v>
      </c>
      <c r="D27" s="26" t="s">
        <v>359</v>
      </c>
      <c r="E27" s="27">
        <v>44715</v>
      </c>
    </row>
    <row r="28" spans="1:5">
      <c r="A28" s="25">
        <v>27</v>
      </c>
      <c r="B28" s="26" t="s">
        <v>416</v>
      </c>
      <c r="C28" s="26" t="s">
        <v>417</v>
      </c>
      <c r="D28" s="26" t="s">
        <v>359</v>
      </c>
      <c r="E28" s="27">
        <v>44715</v>
      </c>
    </row>
    <row r="29" spans="1:5">
      <c r="A29" s="25">
        <v>28</v>
      </c>
      <c r="B29" s="26" t="s">
        <v>418</v>
      </c>
      <c r="C29" s="26" t="s">
        <v>419</v>
      </c>
      <c r="D29" s="26" t="s">
        <v>359</v>
      </c>
      <c r="E29" s="27">
        <v>44715</v>
      </c>
    </row>
    <row r="30" spans="1:5">
      <c r="A30" s="25">
        <v>29</v>
      </c>
      <c r="B30" s="26" t="s">
        <v>420</v>
      </c>
      <c r="C30" s="26" t="s">
        <v>421</v>
      </c>
      <c r="D30" s="26" t="s">
        <v>359</v>
      </c>
      <c r="E30" s="27">
        <v>44715</v>
      </c>
    </row>
    <row r="31" spans="1:5">
      <c r="A31" s="25">
        <v>30</v>
      </c>
      <c r="B31" s="26" t="s">
        <v>422</v>
      </c>
      <c r="C31" s="26" t="s">
        <v>423</v>
      </c>
      <c r="D31" s="26" t="s">
        <v>359</v>
      </c>
      <c r="E31" s="27">
        <v>44715</v>
      </c>
    </row>
    <row r="32" spans="1:5">
      <c r="A32" s="25">
        <v>31</v>
      </c>
      <c r="B32" s="26" t="s">
        <v>424</v>
      </c>
      <c r="C32" s="26" t="s">
        <v>425</v>
      </c>
      <c r="D32" s="26" t="s">
        <v>359</v>
      </c>
      <c r="E32" s="27">
        <v>44715</v>
      </c>
    </row>
    <row r="33" spans="1:5">
      <c r="A33" s="25">
        <v>32</v>
      </c>
      <c r="B33" s="26" t="s">
        <v>426</v>
      </c>
      <c r="C33" s="26" t="s">
        <v>427</v>
      </c>
      <c r="D33" s="26" t="s">
        <v>359</v>
      </c>
      <c r="E33" s="27">
        <v>44715</v>
      </c>
    </row>
    <row r="34" spans="1:5">
      <c r="A34" s="25">
        <v>33</v>
      </c>
      <c r="B34" s="26" t="s">
        <v>428</v>
      </c>
      <c r="C34" s="26" t="s">
        <v>429</v>
      </c>
      <c r="D34" s="26" t="s">
        <v>359</v>
      </c>
      <c r="E34" s="27">
        <v>44715</v>
      </c>
    </row>
    <row r="35" spans="1:5">
      <c r="A35" s="25">
        <v>34</v>
      </c>
      <c r="B35" s="26" t="s">
        <v>430</v>
      </c>
      <c r="C35" s="26" t="s">
        <v>431</v>
      </c>
      <c r="D35" s="26" t="s">
        <v>359</v>
      </c>
      <c r="E35" s="27">
        <v>44715</v>
      </c>
    </row>
    <row r="36" spans="1:5">
      <c r="A36" s="25">
        <v>35</v>
      </c>
      <c r="B36" s="26" t="s">
        <v>432</v>
      </c>
      <c r="C36" s="26" t="s">
        <v>433</v>
      </c>
      <c r="D36" s="26" t="s">
        <v>359</v>
      </c>
      <c r="E36" s="27">
        <v>44715</v>
      </c>
    </row>
    <row r="37" spans="1:5">
      <c r="A37" s="25">
        <v>36</v>
      </c>
      <c r="B37" s="26" t="s">
        <v>434</v>
      </c>
      <c r="C37" s="26" t="s">
        <v>435</v>
      </c>
      <c r="D37" s="26" t="s">
        <v>359</v>
      </c>
      <c r="E37" s="27">
        <v>44715</v>
      </c>
    </row>
    <row r="38" spans="1:5">
      <c r="A38" s="25">
        <v>37</v>
      </c>
      <c r="B38" s="26" t="s">
        <v>436</v>
      </c>
      <c r="C38" s="26" t="s">
        <v>437</v>
      </c>
      <c r="D38" s="26" t="s">
        <v>359</v>
      </c>
      <c r="E38" s="27">
        <v>44715</v>
      </c>
    </row>
    <row r="39" spans="1:5">
      <c r="A39" s="25">
        <v>38</v>
      </c>
      <c r="B39" s="26" t="s">
        <v>438</v>
      </c>
      <c r="C39" s="26" t="s">
        <v>439</v>
      </c>
      <c r="D39" s="26" t="s">
        <v>359</v>
      </c>
      <c r="E39" s="27">
        <v>44715</v>
      </c>
    </row>
    <row r="40" spans="1:5">
      <c r="A40" s="25">
        <v>39</v>
      </c>
      <c r="B40" s="26" t="s">
        <v>440</v>
      </c>
      <c r="C40" s="26" t="s">
        <v>441</v>
      </c>
      <c r="D40" s="26" t="s">
        <v>359</v>
      </c>
      <c r="E40" s="27">
        <v>44715</v>
      </c>
    </row>
    <row r="41" spans="1:5">
      <c r="A41" s="25">
        <v>40</v>
      </c>
      <c r="B41" s="26" t="s">
        <v>442</v>
      </c>
      <c r="C41" s="26" t="s">
        <v>443</v>
      </c>
      <c r="D41" s="26" t="s">
        <v>359</v>
      </c>
      <c r="E41" s="27">
        <v>44715</v>
      </c>
    </row>
    <row r="42" spans="1:5">
      <c r="A42" s="25">
        <v>41</v>
      </c>
      <c r="B42" s="26" t="s">
        <v>444</v>
      </c>
      <c r="C42" s="26" t="s">
        <v>445</v>
      </c>
      <c r="D42" s="26" t="s">
        <v>359</v>
      </c>
      <c r="E42" s="27">
        <v>44715</v>
      </c>
    </row>
    <row r="43" spans="1:5">
      <c r="A43" s="25">
        <v>42</v>
      </c>
      <c r="B43" s="26" t="s">
        <v>446</v>
      </c>
      <c r="C43" s="26" t="s">
        <v>447</v>
      </c>
      <c r="D43" s="26" t="s">
        <v>359</v>
      </c>
      <c r="E43" s="27">
        <v>44715</v>
      </c>
    </row>
    <row r="44" spans="1:5">
      <c r="A44" s="25">
        <v>43</v>
      </c>
      <c r="B44" s="26" t="s">
        <v>448</v>
      </c>
      <c r="C44" s="26" t="s">
        <v>449</v>
      </c>
      <c r="D44" s="26" t="s">
        <v>359</v>
      </c>
      <c r="E44" s="27">
        <v>44715</v>
      </c>
    </row>
    <row r="45" spans="1:5">
      <c r="A45" s="25">
        <v>44</v>
      </c>
      <c r="B45" s="26" t="s">
        <v>450</v>
      </c>
      <c r="C45" s="26" t="s">
        <v>451</v>
      </c>
      <c r="D45" s="26" t="s">
        <v>359</v>
      </c>
      <c r="E45" s="27">
        <v>44715</v>
      </c>
    </row>
    <row r="46" spans="1:5">
      <c r="A46" s="25">
        <v>45</v>
      </c>
      <c r="B46" s="26" t="s">
        <v>452</v>
      </c>
      <c r="C46" s="26" t="s">
        <v>453</v>
      </c>
      <c r="D46" s="26" t="s">
        <v>359</v>
      </c>
      <c r="E46" s="27">
        <v>44715</v>
      </c>
    </row>
    <row r="47" spans="1:5">
      <c r="A47" s="25">
        <v>46</v>
      </c>
      <c r="B47" s="26" t="s">
        <v>454</v>
      </c>
      <c r="C47" s="26" t="s">
        <v>144</v>
      </c>
      <c r="D47" s="26" t="s">
        <v>359</v>
      </c>
      <c r="E47" s="27">
        <v>44715</v>
      </c>
    </row>
    <row r="48" spans="1:5">
      <c r="A48" s="25">
        <v>47</v>
      </c>
      <c r="B48" s="26" t="s">
        <v>455</v>
      </c>
      <c r="C48" s="26" t="s">
        <v>456</v>
      </c>
      <c r="D48" s="26" t="s">
        <v>359</v>
      </c>
      <c r="E48" s="27">
        <v>44715</v>
      </c>
    </row>
    <row r="49" spans="1:5">
      <c r="A49" s="25">
        <v>48</v>
      </c>
      <c r="B49" s="26" t="s">
        <v>457</v>
      </c>
      <c r="C49" s="26" t="s">
        <v>458</v>
      </c>
      <c r="D49" s="26" t="s">
        <v>359</v>
      </c>
      <c r="E49" s="27">
        <v>44715</v>
      </c>
    </row>
    <row r="50" spans="1:5">
      <c r="A50" s="25">
        <v>49</v>
      </c>
      <c r="B50" s="26" t="s">
        <v>459</v>
      </c>
      <c r="C50" s="26" t="s">
        <v>460</v>
      </c>
      <c r="D50" s="26" t="s">
        <v>359</v>
      </c>
      <c r="E50" s="27">
        <v>44715</v>
      </c>
    </row>
    <row r="51" spans="1:5">
      <c r="A51" s="25">
        <v>50</v>
      </c>
      <c r="B51" s="26" t="s">
        <v>461</v>
      </c>
      <c r="C51" s="26" t="s">
        <v>462</v>
      </c>
      <c r="D51" s="26" t="s">
        <v>359</v>
      </c>
      <c r="E51" s="27">
        <v>44715</v>
      </c>
    </row>
    <row r="52" spans="1:5">
      <c r="A52" s="25">
        <v>51</v>
      </c>
      <c r="B52" s="26" t="s">
        <v>463</v>
      </c>
      <c r="C52" s="26" t="s">
        <v>242</v>
      </c>
      <c r="D52" s="26" t="s">
        <v>359</v>
      </c>
      <c r="E52" s="27">
        <v>44715</v>
      </c>
    </row>
    <row r="53" spans="1:5">
      <c r="A53" s="25">
        <v>52</v>
      </c>
      <c r="B53" s="26" t="s">
        <v>464</v>
      </c>
      <c r="C53" s="26" t="s">
        <v>465</v>
      </c>
      <c r="D53" s="26" t="s">
        <v>359</v>
      </c>
      <c r="E53" s="27">
        <v>44715</v>
      </c>
    </row>
    <row r="54" spans="1:5">
      <c r="A54" s="25">
        <v>53</v>
      </c>
      <c r="B54" s="26" t="s">
        <v>466</v>
      </c>
      <c r="C54" s="26" t="s">
        <v>155</v>
      </c>
      <c r="D54" s="26" t="s">
        <v>359</v>
      </c>
      <c r="E54" s="27">
        <v>44715</v>
      </c>
    </row>
    <row r="55" spans="1:5">
      <c r="A55" s="25">
        <v>54</v>
      </c>
      <c r="B55" s="26" t="s">
        <v>467</v>
      </c>
      <c r="C55" s="26" t="s">
        <v>468</v>
      </c>
      <c r="D55" s="26" t="s">
        <v>359</v>
      </c>
      <c r="E55" s="27">
        <v>44715</v>
      </c>
    </row>
    <row r="56" spans="1:5">
      <c r="A56" s="25">
        <v>55</v>
      </c>
      <c r="B56" s="26" t="s">
        <v>469</v>
      </c>
      <c r="C56" s="26" t="s">
        <v>470</v>
      </c>
      <c r="D56" s="26" t="s">
        <v>359</v>
      </c>
      <c r="E56" s="27">
        <v>44715</v>
      </c>
    </row>
    <row r="57" spans="1:5">
      <c r="A57" s="25">
        <v>56</v>
      </c>
      <c r="B57" s="26" t="s">
        <v>471</v>
      </c>
      <c r="C57" s="26" t="s">
        <v>472</v>
      </c>
      <c r="D57" s="26" t="s">
        <v>359</v>
      </c>
      <c r="E57" s="27">
        <v>44715</v>
      </c>
    </row>
    <row r="58" spans="1:5">
      <c r="A58" s="25">
        <v>57</v>
      </c>
      <c r="B58" s="26" t="s">
        <v>473</v>
      </c>
      <c r="C58" s="26" t="s">
        <v>474</v>
      </c>
      <c r="D58" s="26" t="s">
        <v>359</v>
      </c>
      <c r="E58" s="27">
        <v>44715</v>
      </c>
    </row>
    <row r="59" spans="1:5">
      <c r="A59" s="25">
        <v>58</v>
      </c>
      <c r="B59" s="26" t="s">
        <v>475</v>
      </c>
      <c r="C59" s="26" t="s">
        <v>476</v>
      </c>
      <c r="D59" s="26" t="s">
        <v>359</v>
      </c>
      <c r="E59" s="27">
        <v>44715</v>
      </c>
    </row>
    <row r="60" spans="1:5">
      <c r="A60" s="25">
        <v>59</v>
      </c>
      <c r="B60" s="26" t="s">
        <v>477</v>
      </c>
      <c r="C60" s="26" t="s">
        <v>478</v>
      </c>
      <c r="D60" s="26" t="s">
        <v>359</v>
      </c>
      <c r="E60" s="27">
        <v>44715</v>
      </c>
    </row>
    <row r="61" spans="1:5">
      <c r="A61" s="25">
        <v>60</v>
      </c>
      <c r="B61" s="26" t="s">
        <v>479</v>
      </c>
      <c r="C61" s="26" t="s">
        <v>480</v>
      </c>
      <c r="D61" s="26" t="s">
        <v>359</v>
      </c>
      <c r="E61" s="27">
        <v>44715</v>
      </c>
    </row>
    <row r="62" spans="1:5">
      <c r="A62" s="25">
        <v>61</v>
      </c>
      <c r="B62" s="26" t="s">
        <v>481</v>
      </c>
      <c r="C62" s="26" t="s">
        <v>482</v>
      </c>
      <c r="D62" s="26" t="s">
        <v>359</v>
      </c>
      <c r="E62" s="27">
        <v>44715</v>
      </c>
    </row>
    <row r="63" spans="1:5">
      <c r="A63" s="25">
        <v>62</v>
      </c>
      <c r="B63" s="26" t="s">
        <v>483</v>
      </c>
      <c r="C63" s="26" t="s">
        <v>484</v>
      </c>
      <c r="D63" s="26" t="s">
        <v>359</v>
      </c>
      <c r="E63" s="27">
        <v>44715</v>
      </c>
    </row>
    <row r="64" spans="1:5">
      <c r="A64" s="25">
        <v>63</v>
      </c>
      <c r="B64" s="26" t="s">
        <v>485</v>
      </c>
      <c r="C64" s="26" t="s">
        <v>486</v>
      </c>
      <c r="D64" s="26" t="s">
        <v>359</v>
      </c>
      <c r="E64" s="27">
        <v>44715</v>
      </c>
    </row>
    <row r="65" spans="1:5">
      <c r="A65" s="25">
        <v>64</v>
      </c>
      <c r="B65" s="26" t="s">
        <v>487</v>
      </c>
      <c r="C65" s="26" t="s">
        <v>488</v>
      </c>
      <c r="D65" s="26" t="s">
        <v>359</v>
      </c>
      <c r="E65" s="27">
        <v>44715</v>
      </c>
    </row>
    <row r="66" spans="1:5">
      <c r="A66" s="25">
        <v>65</v>
      </c>
      <c r="B66" s="26" t="s">
        <v>489</v>
      </c>
      <c r="C66" s="26" t="s">
        <v>490</v>
      </c>
      <c r="D66" s="26" t="s">
        <v>359</v>
      </c>
      <c r="E66" s="27">
        <v>44715</v>
      </c>
    </row>
    <row r="67" spans="1:5">
      <c r="A67" s="25">
        <v>66</v>
      </c>
      <c r="B67" s="26" t="s">
        <v>491</v>
      </c>
      <c r="C67" s="26" t="s">
        <v>492</v>
      </c>
      <c r="D67" s="26" t="s">
        <v>359</v>
      </c>
      <c r="E67" s="27">
        <v>44715</v>
      </c>
    </row>
    <row r="68" spans="1:5">
      <c r="A68" s="25">
        <v>67</v>
      </c>
      <c r="B68" s="26" t="s">
        <v>493</v>
      </c>
      <c r="C68" s="26" t="s">
        <v>494</v>
      </c>
      <c r="D68" s="26" t="s">
        <v>359</v>
      </c>
      <c r="E68" s="27">
        <v>44715</v>
      </c>
    </row>
    <row r="69" spans="1:5">
      <c r="A69" s="25">
        <v>68</v>
      </c>
      <c r="B69" s="26" t="s">
        <v>495</v>
      </c>
      <c r="C69" s="26" t="s">
        <v>496</v>
      </c>
      <c r="D69" s="26" t="s">
        <v>359</v>
      </c>
      <c r="E69" s="27">
        <v>44715</v>
      </c>
    </row>
    <row r="70" spans="1:5">
      <c r="A70" s="25">
        <v>69</v>
      </c>
      <c r="B70" s="26" t="s">
        <v>497</v>
      </c>
      <c r="C70" s="26" t="s">
        <v>498</v>
      </c>
      <c r="D70" s="26" t="s">
        <v>359</v>
      </c>
      <c r="E70" s="27">
        <v>44715</v>
      </c>
    </row>
    <row r="71" spans="1:5">
      <c r="A71" s="25">
        <v>70</v>
      </c>
      <c r="B71" s="26" t="s">
        <v>499</v>
      </c>
      <c r="C71" s="26" t="s">
        <v>500</v>
      </c>
      <c r="D71" s="26" t="s">
        <v>359</v>
      </c>
      <c r="E71" s="27">
        <v>44715</v>
      </c>
    </row>
    <row r="72" spans="1:5">
      <c r="A72" s="25">
        <v>71</v>
      </c>
      <c r="B72" s="26" t="s">
        <v>501</v>
      </c>
      <c r="C72" s="26" t="s">
        <v>502</v>
      </c>
      <c r="D72" s="26" t="s">
        <v>359</v>
      </c>
      <c r="E72" s="27">
        <v>44715</v>
      </c>
    </row>
    <row r="73" spans="1:5">
      <c r="A73" s="25">
        <v>72</v>
      </c>
      <c r="B73" s="26" t="s">
        <v>503</v>
      </c>
      <c r="C73" s="26" t="s">
        <v>504</v>
      </c>
      <c r="D73" s="26" t="s">
        <v>359</v>
      </c>
      <c r="E73" s="27">
        <v>44715</v>
      </c>
    </row>
    <row r="74" spans="1:5">
      <c r="A74" s="25">
        <v>73</v>
      </c>
      <c r="B74" s="26" t="s">
        <v>505</v>
      </c>
      <c r="C74" s="26" t="s">
        <v>506</v>
      </c>
      <c r="D74" s="26" t="s">
        <v>359</v>
      </c>
      <c r="E74" s="27">
        <v>44715</v>
      </c>
    </row>
    <row r="75" spans="1:5">
      <c r="A75" s="25">
        <v>74</v>
      </c>
      <c r="B75" s="26" t="s">
        <v>507</v>
      </c>
      <c r="C75" s="26" t="s">
        <v>508</v>
      </c>
      <c r="D75" s="26" t="s">
        <v>359</v>
      </c>
      <c r="E75" s="27">
        <v>44715</v>
      </c>
    </row>
    <row r="76" spans="1:5">
      <c r="A76" s="25">
        <v>75</v>
      </c>
      <c r="B76" s="26" t="s">
        <v>509</v>
      </c>
      <c r="C76" s="26" t="s">
        <v>510</v>
      </c>
      <c r="D76" s="26" t="s">
        <v>359</v>
      </c>
      <c r="E76" s="27">
        <v>44715</v>
      </c>
    </row>
    <row r="77" spans="1:5">
      <c r="A77" s="25">
        <v>76</v>
      </c>
      <c r="B77" s="26" t="s">
        <v>511</v>
      </c>
      <c r="C77" s="26" t="s">
        <v>512</v>
      </c>
      <c r="D77" s="26" t="s">
        <v>359</v>
      </c>
      <c r="E77" s="27">
        <v>44715</v>
      </c>
    </row>
    <row r="78" spans="1:5">
      <c r="A78" s="25">
        <v>77</v>
      </c>
      <c r="B78" s="26" t="s">
        <v>513</v>
      </c>
      <c r="C78" s="26" t="s">
        <v>147</v>
      </c>
      <c r="D78" s="26" t="s">
        <v>359</v>
      </c>
      <c r="E78" s="27">
        <v>44715</v>
      </c>
    </row>
    <row r="79" spans="1:5">
      <c r="A79" s="25">
        <v>78</v>
      </c>
      <c r="B79" s="26" t="s">
        <v>514</v>
      </c>
      <c r="C79" s="26" t="s">
        <v>40</v>
      </c>
      <c r="D79" s="26" t="s">
        <v>359</v>
      </c>
      <c r="E79" s="27">
        <v>44715</v>
      </c>
    </row>
    <row r="80" spans="1:5">
      <c r="A80" s="25">
        <v>79</v>
      </c>
      <c r="B80" s="26" t="s">
        <v>515</v>
      </c>
      <c r="C80" s="26" t="s">
        <v>516</v>
      </c>
      <c r="D80" s="26" t="s">
        <v>359</v>
      </c>
      <c r="E80" s="27">
        <v>44715</v>
      </c>
    </row>
    <row r="81" spans="1:5">
      <c r="A81" s="25">
        <v>80</v>
      </c>
      <c r="B81" s="26" t="s">
        <v>517</v>
      </c>
      <c r="C81" s="26" t="s">
        <v>518</v>
      </c>
      <c r="D81" s="26" t="s">
        <v>359</v>
      </c>
      <c r="E81" s="27">
        <v>44715</v>
      </c>
    </row>
    <row r="82" spans="1:5">
      <c r="A82" s="25">
        <v>81</v>
      </c>
      <c r="B82" s="26" t="s">
        <v>519</v>
      </c>
      <c r="C82" s="26" t="s">
        <v>520</v>
      </c>
      <c r="D82" s="26" t="s">
        <v>359</v>
      </c>
      <c r="E82" s="27">
        <v>44715</v>
      </c>
    </row>
    <row r="83" spans="1:5">
      <c r="A83" s="25">
        <v>82</v>
      </c>
      <c r="B83" s="26" t="s">
        <v>521</v>
      </c>
      <c r="C83" s="26" t="s">
        <v>522</v>
      </c>
      <c r="D83" s="26" t="s">
        <v>359</v>
      </c>
      <c r="E83" s="27">
        <v>44715</v>
      </c>
    </row>
    <row r="84" spans="1:5">
      <c r="A84" s="25">
        <v>83</v>
      </c>
      <c r="B84" s="26" t="s">
        <v>523</v>
      </c>
      <c r="C84" s="26" t="s">
        <v>524</v>
      </c>
      <c r="D84" s="26" t="s">
        <v>359</v>
      </c>
      <c r="E84" s="27">
        <v>44715</v>
      </c>
    </row>
    <row r="85" spans="1:5">
      <c r="A85" s="25">
        <v>84</v>
      </c>
      <c r="B85" s="26" t="s">
        <v>525</v>
      </c>
      <c r="C85" s="26" t="s">
        <v>526</v>
      </c>
      <c r="D85" s="26" t="s">
        <v>359</v>
      </c>
      <c r="E85" s="27">
        <v>44715</v>
      </c>
    </row>
    <row r="86" spans="1:5">
      <c r="A86" s="25">
        <v>85</v>
      </c>
      <c r="B86" s="26" t="s">
        <v>527</v>
      </c>
      <c r="C86" s="26" t="s">
        <v>528</v>
      </c>
      <c r="D86" s="26" t="s">
        <v>359</v>
      </c>
      <c r="E86" s="27">
        <v>44715</v>
      </c>
    </row>
    <row r="87" spans="1:5">
      <c r="A87" s="25">
        <v>86</v>
      </c>
      <c r="B87" s="26" t="s">
        <v>529</v>
      </c>
      <c r="C87" s="26" t="s">
        <v>530</v>
      </c>
      <c r="D87" s="26" t="s">
        <v>359</v>
      </c>
      <c r="E87" s="27">
        <v>44715</v>
      </c>
    </row>
    <row r="88" spans="1:5">
      <c r="A88" s="25">
        <v>87</v>
      </c>
      <c r="B88" s="26" t="s">
        <v>531</v>
      </c>
      <c r="C88" s="26" t="s">
        <v>532</v>
      </c>
      <c r="D88" s="26" t="s">
        <v>359</v>
      </c>
      <c r="E88" s="27">
        <v>44715</v>
      </c>
    </row>
    <row r="89" spans="1:5">
      <c r="A89" s="25">
        <v>88</v>
      </c>
      <c r="B89" s="26" t="s">
        <v>533</v>
      </c>
      <c r="C89" s="26" t="s">
        <v>534</v>
      </c>
      <c r="D89" s="26" t="s">
        <v>359</v>
      </c>
      <c r="E89" s="27">
        <v>44715</v>
      </c>
    </row>
    <row r="90" spans="1:5">
      <c r="A90" s="25">
        <v>89</v>
      </c>
      <c r="B90" s="26" t="s">
        <v>535</v>
      </c>
      <c r="C90" s="26" t="s">
        <v>536</v>
      </c>
      <c r="D90" s="26" t="s">
        <v>359</v>
      </c>
      <c r="E90" s="27">
        <v>44715</v>
      </c>
    </row>
    <row r="91" spans="1:5">
      <c r="A91" s="25">
        <v>90</v>
      </c>
      <c r="B91" s="26" t="s">
        <v>537</v>
      </c>
      <c r="C91" s="26" t="s">
        <v>538</v>
      </c>
      <c r="D91" s="26" t="s">
        <v>359</v>
      </c>
      <c r="E91" s="27">
        <v>44715</v>
      </c>
    </row>
    <row r="92" spans="1:5">
      <c r="A92" s="25">
        <v>91</v>
      </c>
      <c r="B92" s="26" t="s">
        <v>539</v>
      </c>
      <c r="C92" s="26" t="s">
        <v>540</v>
      </c>
      <c r="D92" s="26" t="s">
        <v>359</v>
      </c>
      <c r="E92" s="27">
        <v>44715</v>
      </c>
    </row>
    <row r="93" spans="1:5">
      <c r="A93" s="25">
        <v>92</v>
      </c>
      <c r="B93" s="26" t="s">
        <v>541</v>
      </c>
      <c r="C93" s="26" t="s">
        <v>542</v>
      </c>
      <c r="D93" s="26" t="s">
        <v>359</v>
      </c>
      <c r="E93" s="27">
        <v>44715</v>
      </c>
    </row>
    <row r="94" spans="1:5">
      <c r="A94" s="25">
        <v>93</v>
      </c>
      <c r="B94" s="26" t="s">
        <v>543</v>
      </c>
      <c r="C94" s="26" t="s">
        <v>544</v>
      </c>
      <c r="D94" s="26" t="s">
        <v>359</v>
      </c>
      <c r="E94" s="27">
        <v>44715</v>
      </c>
    </row>
    <row r="95" spans="1:5">
      <c r="A95" s="25">
        <v>94</v>
      </c>
      <c r="B95" s="26" t="s">
        <v>545</v>
      </c>
      <c r="C95" s="26" t="s">
        <v>546</v>
      </c>
      <c r="D95" s="26" t="s">
        <v>359</v>
      </c>
      <c r="E95" s="27">
        <v>44715</v>
      </c>
    </row>
    <row r="96" spans="1:5">
      <c r="A96" s="25">
        <v>95</v>
      </c>
      <c r="B96" s="26" t="s">
        <v>547</v>
      </c>
      <c r="C96" s="26" t="s">
        <v>548</v>
      </c>
      <c r="D96" s="26" t="s">
        <v>359</v>
      </c>
      <c r="E96" s="27">
        <v>44715</v>
      </c>
    </row>
    <row r="97" spans="1:5">
      <c r="A97" s="25">
        <v>96</v>
      </c>
      <c r="B97" s="26" t="s">
        <v>549</v>
      </c>
      <c r="C97" s="26" t="s">
        <v>550</v>
      </c>
      <c r="D97" s="26" t="s">
        <v>359</v>
      </c>
      <c r="E97" s="27">
        <v>44715</v>
      </c>
    </row>
    <row r="98" spans="1:5">
      <c r="A98" s="25">
        <v>97</v>
      </c>
      <c r="B98" s="26" t="s">
        <v>551</v>
      </c>
      <c r="C98" s="26" t="s">
        <v>552</v>
      </c>
      <c r="D98" s="26" t="s">
        <v>359</v>
      </c>
      <c r="E98" s="27">
        <v>44715</v>
      </c>
    </row>
    <row r="99" spans="1:5">
      <c r="A99" s="25">
        <v>98</v>
      </c>
      <c r="B99" s="26" t="s">
        <v>553</v>
      </c>
      <c r="C99" s="26" t="s">
        <v>554</v>
      </c>
      <c r="D99" s="26" t="s">
        <v>359</v>
      </c>
      <c r="E99" s="27">
        <v>44715</v>
      </c>
    </row>
    <row r="100" spans="1:5">
      <c r="A100" s="25">
        <v>99</v>
      </c>
      <c r="B100" s="26" t="s">
        <v>555</v>
      </c>
      <c r="C100" s="26" t="s">
        <v>556</v>
      </c>
      <c r="D100" s="26" t="s">
        <v>359</v>
      </c>
      <c r="E100" s="27">
        <v>44715</v>
      </c>
    </row>
    <row r="101" spans="1:5">
      <c r="A101" s="25">
        <v>100</v>
      </c>
      <c r="B101" s="26" t="s">
        <v>557</v>
      </c>
      <c r="C101" s="26" t="s">
        <v>558</v>
      </c>
      <c r="D101" s="26" t="s">
        <v>359</v>
      </c>
      <c r="E101" s="27">
        <v>44715</v>
      </c>
    </row>
    <row r="102" spans="1:5">
      <c r="A102" s="25">
        <v>101</v>
      </c>
      <c r="B102" s="26" t="s">
        <v>559</v>
      </c>
      <c r="C102" s="26" t="s">
        <v>560</v>
      </c>
      <c r="D102" s="26" t="s">
        <v>359</v>
      </c>
      <c r="E102" s="27">
        <v>44715</v>
      </c>
    </row>
    <row r="103" spans="1:5">
      <c r="A103" s="25">
        <v>102</v>
      </c>
      <c r="B103" s="26" t="s">
        <v>561</v>
      </c>
      <c r="C103" s="26" t="s">
        <v>562</v>
      </c>
      <c r="D103" s="26" t="s">
        <v>359</v>
      </c>
      <c r="E103" s="27">
        <v>44715</v>
      </c>
    </row>
    <row r="104" spans="1:5">
      <c r="A104" s="25">
        <v>103</v>
      </c>
      <c r="B104" s="26" t="s">
        <v>563</v>
      </c>
      <c r="C104" s="26" t="s">
        <v>564</v>
      </c>
      <c r="D104" s="26" t="s">
        <v>359</v>
      </c>
      <c r="E104" s="27">
        <v>44715</v>
      </c>
    </row>
    <row r="105" spans="1:5">
      <c r="A105" s="25">
        <v>104</v>
      </c>
      <c r="B105" s="26" t="s">
        <v>565</v>
      </c>
      <c r="C105" s="26" t="s">
        <v>566</v>
      </c>
      <c r="D105" s="26" t="s">
        <v>359</v>
      </c>
      <c r="E105" s="27">
        <v>44715</v>
      </c>
    </row>
    <row r="106" spans="1:5">
      <c r="A106" s="25">
        <v>105</v>
      </c>
      <c r="B106" s="26" t="s">
        <v>567</v>
      </c>
      <c r="C106" s="26" t="s">
        <v>568</v>
      </c>
      <c r="D106" s="26" t="s">
        <v>359</v>
      </c>
      <c r="E106" s="27">
        <v>44715</v>
      </c>
    </row>
    <row r="107" spans="1:5">
      <c r="A107" s="25">
        <v>106</v>
      </c>
      <c r="B107" s="26" t="s">
        <v>569</v>
      </c>
      <c r="C107" s="26" t="s">
        <v>570</v>
      </c>
      <c r="D107" s="26" t="s">
        <v>359</v>
      </c>
      <c r="E107" s="27">
        <v>44715</v>
      </c>
    </row>
    <row r="108" spans="1:5">
      <c r="A108" s="25">
        <v>107</v>
      </c>
      <c r="B108" s="26" t="s">
        <v>571</v>
      </c>
      <c r="C108" s="26" t="s">
        <v>572</v>
      </c>
      <c r="D108" s="26" t="s">
        <v>359</v>
      </c>
      <c r="E108" s="27">
        <v>44715</v>
      </c>
    </row>
    <row r="109" spans="1:5">
      <c r="A109" s="25">
        <v>108</v>
      </c>
      <c r="B109" s="26" t="s">
        <v>573</v>
      </c>
      <c r="C109" s="26" t="s">
        <v>574</v>
      </c>
      <c r="D109" s="26" t="s">
        <v>359</v>
      </c>
      <c r="E109" s="27">
        <v>44715</v>
      </c>
    </row>
    <row r="110" spans="1:5">
      <c r="A110" s="25">
        <v>109</v>
      </c>
      <c r="B110" s="26" t="s">
        <v>575</v>
      </c>
      <c r="C110" s="26" t="s">
        <v>576</v>
      </c>
      <c r="D110" s="26" t="s">
        <v>359</v>
      </c>
      <c r="E110" s="27">
        <v>44715</v>
      </c>
    </row>
    <row r="111" spans="1:5">
      <c r="A111" s="25">
        <v>110</v>
      </c>
      <c r="B111" s="26" t="s">
        <v>577</v>
      </c>
      <c r="C111" s="26" t="s">
        <v>578</v>
      </c>
      <c r="D111" s="26" t="s">
        <v>359</v>
      </c>
      <c r="E111" s="27">
        <v>44715</v>
      </c>
    </row>
    <row r="112" spans="1:5">
      <c r="A112" s="25">
        <v>111</v>
      </c>
      <c r="B112" s="26" t="s">
        <v>579</v>
      </c>
      <c r="C112" s="26" t="s">
        <v>580</v>
      </c>
      <c r="D112" s="26" t="s">
        <v>359</v>
      </c>
      <c r="E112" s="27">
        <v>44715</v>
      </c>
    </row>
    <row r="113" spans="1:5">
      <c r="A113" s="25">
        <v>112</v>
      </c>
      <c r="B113" s="26" t="s">
        <v>581</v>
      </c>
      <c r="C113" s="26" t="s">
        <v>582</v>
      </c>
      <c r="D113" s="26" t="s">
        <v>359</v>
      </c>
      <c r="E113" s="27">
        <v>44715</v>
      </c>
    </row>
    <row r="114" spans="1:5">
      <c r="A114" s="25">
        <v>113</v>
      </c>
      <c r="B114" s="26" t="s">
        <v>583</v>
      </c>
      <c r="C114" s="26" t="s">
        <v>584</v>
      </c>
      <c r="D114" s="26" t="s">
        <v>359</v>
      </c>
      <c r="E114" s="27">
        <v>44715</v>
      </c>
    </row>
    <row r="115" spans="1:5">
      <c r="A115" s="25">
        <v>114</v>
      </c>
      <c r="B115" s="26" t="s">
        <v>585</v>
      </c>
      <c r="C115" s="26" t="s">
        <v>586</v>
      </c>
      <c r="D115" s="26" t="s">
        <v>359</v>
      </c>
      <c r="E115" s="27">
        <v>44715</v>
      </c>
    </row>
    <row r="116" spans="1:5">
      <c r="A116" s="25">
        <v>115</v>
      </c>
      <c r="B116" s="26" t="s">
        <v>587</v>
      </c>
      <c r="C116" s="26" t="s">
        <v>588</v>
      </c>
      <c r="D116" s="26" t="s">
        <v>359</v>
      </c>
      <c r="E116" s="27">
        <v>44715</v>
      </c>
    </row>
    <row r="117" spans="1:5">
      <c r="A117" s="25">
        <v>116</v>
      </c>
      <c r="B117" s="26" t="s">
        <v>589</v>
      </c>
      <c r="C117" s="26" t="s">
        <v>590</v>
      </c>
      <c r="D117" s="26" t="s">
        <v>359</v>
      </c>
      <c r="E117" s="27">
        <v>44715</v>
      </c>
    </row>
    <row r="118" spans="1:5">
      <c r="A118" s="25">
        <v>117</v>
      </c>
      <c r="B118" s="26" t="s">
        <v>591</v>
      </c>
      <c r="C118" s="26" t="s">
        <v>592</v>
      </c>
      <c r="D118" s="26" t="s">
        <v>359</v>
      </c>
      <c r="E118" s="27">
        <v>44715</v>
      </c>
    </row>
    <row r="119" spans="1:5">
      <c r="A119" s="25">
        <v>118</v>
      </c>
      <c r="B119" s="26" t="s">
        <v>593</v>
      </c>
      <c r="C119" s="26" t="s">
        <v>594</v>
      </c>
      <c r="D119" s="26" t="s">
        <v>359</v>
      </c>
      <c r="E119" s="27">
        <v>44715</v>
      </c>
    </row>
    <row r="120" spans="1:5">
      <c r="A120" s="25">
        <v>119</v>
      </c>
      <c r="B120" s="26" t="s">
        <v>595</v>
      </c>
      <c r="C120" s="26" t="s">
        <v>596</v>
      </c>
      <c r="D120" s="26" t="s">
        <v>359</v>
      </c>
      <c r="E120" s="27">
        <v>44715</v>
      </c>
    </row>
    <row r="121" spans="1:5">
      <c r="A121" s="25">
        <v>120</v>
      </c>
      <c r="B121" s="26" t="s">
        <v>597</v>
      </c>
      <c r="C121" s="26" t="s">
        <v>598</v>
      </c>
      <c r="D121" s="26" t="s">
        <v>359</v>
      </c>
      <c r="E121" s="27">
        <v>44715</v>
      </c>
    </row>
    <row r="122" spans="1:5">
      <c r="A122" s="25">
        <v>121</v>
      </c>
      <c r="B122" s="26" t="s">
        <v>599</v>
      </c>
      <c r="C122" s="26" t="s">
        <v>293</v>
      </c>
      <c r="D122" s="26" t="s">
        <v>359</v>
      </c>
      <c r="E122" s="27">
        <v>44715</v>
      </c>
    </row>
    <row r="123" spans="1:5">
      <c r="A123" s="25">
        <v>122</v>
      </c>
      <c r="B123" s="26" t="s">
        <v>600</v>
      </c>
      <c r="C123" s="26" t="s">
        <v>601</v>
      </c>
      <c r="D123" s="26" t="s">
        <v>359</v>
      </c>
      <c r="E123" s="27">
        <v>44715</v>
      </c>
    </row>
    <row r="124" spans="1:5">
      <c r="A124" s="25">
        <v>123</v>
      </c>
      <c r="B124" s="26" t="s">
        <v>602</v>
      </c>
      <c r="C124" s="26" t="s">
        <v>603</v>
      </c>
      <c r="D124" s="26" t="s">
        <v>359</v>
      </c>
      <c r="E124" s="27">
        <v>44715</v>
      </c>
    </row>
    <row r="125" spans="1:5">
      <c r="A125" s="25">
        <v>124</v>
      </c>
      <c r="B125" s="26" t="s">
        <v>604</v>
      </c>
      <c r="C125" s="26" t="s">
        <v>605</v>
      </c>
      <c r="D125" s="26" t="s">
        <v>359</v>
      </c>
      <c r="E125" s="27">
        <v>44715</v>
      </c>
    </row>
    <row r="126" spans="1:5">
      <c r="A126" s="25">
        <v>125</v>
      </c>
      <c r="B126" s="26" t="s">
        <v>606</v>
      </c>
      <c r="C126" s="26" t="s">
        <v>607</v>
      </c>
      <c r="D126" s="26" t="s">
        <v>359</v>
      </c>
      <c r="E126" s="27">
        <v>44715</v>
      </c>
    </row>
    <row r="127" spans="1:5">
      <c r="A127" s="25">
        <v>126</v>
      </c>
      <c r="B127" s="26" t="s">
        <v>608</v>
      </c>
      <c r="C127" s="26" t="s">
        <v>609</v>
      </c>
      <c r="D127" s="26" t="s">
        <v>359</v>
      </c>
      <c r="E127" s="27">
        <v>44715</v>
      </c>
    </row>
    <row r="128" spans="1:5">
      <c r="A128" s="25">
        <v>127</v>
      </c>
      <c r="B128" s="26" t="s">
        <v>610</v>
      </c>
      <c r="C128" s="26" t="s">
        <v>611</v>
      </c>
      <c r="D128" s="26" t="s">
        <v>359</v>
      </c>
      <c r="E128" s="27">
        <v>44715</v>
      </c>
    </row>
    <row r="129" spans="1:5">
      <c r="A129" s="25">
        <v>128</v>
      </c>
      <c r="B129" s="26" t="s">
        <v>612</v>
      </c>
      <c r="C129" s="26" t="s">
        <v>613</v>
      </c>
      <c r="D129" s="26" t="s">
        <v>359</v>
      </c>
      <c r="E129" s="27">
        <v>44715</v>
      </c>
    </row>
    <row r="130" spans="1:5">
      <c r="A130" s="25">
        <v>129</v>
      </c>
      <c r="B130" s="26" t="s">
        <v>614</v>
      </c>
      <c r="C130" s="26" t="s">
        <v>615</v>
      </c>
      <c r="D130" s="26" t="s">
        <v>359</v>
      </c>
      <c r="E130" s="27">
        <v>44715</v>
      </c>
    </row>
    <row r="131" spans="1:5">
      <c r="A131" s="25">
        <v>130</v>
      </c>
      <c r="B131" s="26" t="s">
        <v>616</v>
      </c>
      <c r="C131" s="26" t="s">
        <v>617</v>
      </c>
      <c r="D131" s="26" t="s">
        <v>359</v>
      </c>
      <c r="E131" s="27">
        <v>44715</v>
      </c>
    </row>
    <row r="132" spans="1:5">
      <c r="A132" s="25">
        <v>131</v>
      </c>
      <c r="B132" s="26" t="s">
        <v>618</v>
      </c>
      <c r="C132" s="26" t="s">
        <v>619</v>
      </c>
      <c r="D132" s="26" t="s">
        <v>359</v>
      </c>
      <c r="E132" s="27">
        <v>44715</v>
      </c>
    </row>
    <row r="133" spans="1:5">
      <c r="A133" s="25">
        <v>132</v>
      </c>
      <c r="B133" s="26" t="s">
        <v>133</v>
      </c>
      <c r="C133" s="26" t="s">
        <v>134</v>
      </c>
      <c r="D133" s="26" t="s">
        <v>359</v>
      </c>
      <c r="E133" s="27">
        <v>44715</v>
      </c>
    </row>
    <row r="134" spans="1:5">
      <c r="A134" s="25">
        <v>133</v>
      </c>
      <c r="B134" s="26" t="s">
        <v>620</v>
      </c>
      <c r="C134" s="26" t="s">
        <v>621</v>
      </c>
      <c r="D134" s="26" t="s">
        <v>359</v>
      </c>
      <c r="E134" s="27">
        <v>44715</v>
      </c>
    </row>
    <row r="135" spans="1:5">
      <c r="A135" s="25">
        <v>134</v>
      </c>
      <c r="B135" s="26" t="s">
        <v>622</v>
      </c>
      <c r="C135" s="26" t="s">
        <v>623</v>
      </c>
      <c r="D135" s="26" t="s">
        <v>359</v>
      </c>
      <c r="E135" s="27">
        <v>44715</v>
      </c>
    </row>
    <row r="136" spans="1:5">
      <c r="A136" s="25">
        <v>135</v>
      </c>
      <c r="B136" s="26" t="s">
        <v>624</v>
      </c>
      <c r="C136" s="26" t="s">
        <v>625</v>
      </c>
      <c r="D136" s="26" t="s">
        <v>359</v>
      </c>
      <c r="E136" s="27">
        <v>44715</v>
      </c>
    </row>
    <row r="137" spans="1:5">
      <c r="A137" s="25">
        <v>136</v>
      </c>
      <c r="B137" s="26" t="s">
        <v>626</v>
      </c>
      <c r="C137" s="26" t="s">
        <v>627</v>
      </c>
      <c r="D137" s="26" t="s">
        <v>359</v>
      </c>
      <c r="E137" s="27">
        <v>44715</v>
      </c>
    </row>
    <row r="138" spans="1:5">
      <c r="A138" s="25">
        <v>137</v>
      </c>
      <c r="B138" s="26" t="s">
        <v>628</v>
      </c>
      <c r="C138" s="26" t="s">
        <v>265</v>
      </c>
      <c r="D138" s="26" t="s">
        <v>359</v>
      </c>
      <c r="E138" s="27">
        <v>44715</v>
      </c>
    </row>
    <row r="139" spans="1:5">
      <c r="A139" s="25">
        <v>138</v>
      </c>
      <c r="B139" s="26" t="s">
        <v>629</v>
      </c>
      <c r="C139" s="26" t="s">
        <v>630</v>
      </c>
      <c r="D139" s="26" t="s">
        <v>359</v>
      </c>
      <c r="E139" s="27">
        <v>44715</v>
      </c>
    </row>
    <row r="140" spans="1:5">
      <c r="A140" s="25">
        <v>139</v>
      </c>
      <c r="B140" s="26" t="s">
        <v>631</v>
      </c>
      <c r="C140" s="26" t="s">
        <v>632</v>
      </c>
      <c r="D140" s="26" t="s">
        <v>359</v>
      </c>
      <c r="E140" s="27">
        <v>44715</v>
      </c>
    </row>
    <row r="141" spans="1:5">
      <c r="A141" s="25">
        <v>140</v>
      </c>
      <c r="B141" s="26" t="s">
        <v>633</v>
      </c>
      <c r="C141" s="26" t="s">
        <v>634</v>
      </c>
      <c r="D141" s="26" t="s">
        <v>359</v>
      </c>
      <c r="E141" s="27">
        <v>44715</v>
      </c>
    </row>
    <row r="142" spans="1:5">
      <c r="A142" s="25">
        <v>141</v>
      </c>
      <c r="B142" s="26" t="s">
        <v>635</v>
      </c>
      <c r="C142" s="26" t="s">
        <v>636</v>
      </c>
      <c r="D142" s="26" t="s">
        <v>359</v>
      </c>
      <c r="E142" s="27">
        <v>44715</v>
      </c>
    </row>
    <row r="143" spans="1:5">
      <c r="A143" s="25">
        <v>142</v>
      </c>
      <c r="B143" s="26" t="s">
        <v>637</v>
      </c>
      <c r="C143" s="26" t="s">
        <v>638</v>
      </c>
      <c r="D143" s="26" t="s">
        <v>359</v>
      </c>
      <c r="E143" s="27">
        <v>44715</v>
      </c>
    </row>
    <row r="144" spans="1:5">
      <c r="A144" s="25">
        <v>143</v>
      </c>
      <c r="B144" s="26" t="s">
        <v>639</v>
      </c>
      <c r="C144" s="26" t="s">
        <v>640</v>
      </c>
      <c r="D144" s="26" t="s">
        <v>359</v>
      </c>
      <c r="E144" s="27">
        <v>44715</v>
      </c>
    </row>
    <row r="145" spans="1:5">
      <c r="A145" s="25">
        <v>144</v>
      </c>
      <c r="B145" s="26" t="s">
        <v>641</v>
      </c>
      <c r="C145" s="26" t="s">
        <v>642</v>
      </c>
      <c r="D145" s="26" t="s">
        <v>359</v>
      </c>
      <c r="E145" s="27">
        <v>44715</v>
      </c>
    </row>
    <row r="146" spans="1:5">
      <c r="A146" s="25">
        <v>145</v>
      </c>
      <c r="B146" s="26" t="s">
        <v>643</v>
      </c>
      <c r="C146" s="26" t="s">
        <v>35</v>
      </c>
      <c r="D146" s="26" t="s">
        <v>359</v>
      </c>
      <c r="E146" s="27">
        <v>44715</v>
      </c>
    </row>
    <row r="147" spans="1:5">
      <c r="A147" s="25">
        <v>146</v>
      </c>
      <c r="B147" s="26" t="s">
        <v>644</v>
      </c>
      <c r="C147" s="26" t="s">
        <v>645</v>
      </c>
      <c r="D147" s="26" t="s">
        <v>359</v>
      </c>
      <c r="E147" s="27">
        <v>44715</v>
      </c>
    </row>
    <row r="148" spans="1:5">
      <c r="A148" s="25">
        <v>147</v>
      </c>
      <c r="B148" s="26" t="s">
        <v>646</v>
      </c>
      <c r="C148" s="26" t="s">
        <v>647</v>
      </c>
      <c r="D148" s="26" t="s">
        <v>359</v>
      </c>
      <c r="E148" s="27">
        <v>44715</v>
      </c>
    </row>
    <row r="149" spans="1:5">
      <c r="A149" s="25">
        <v>148</v>
      </c>
      <c r="B149" s="26" t="s">
        <v>648</v>
      </c>
      <c r="C149" s="26" t="s">
        <v>649</v>
      </c>
      <c r="D149" s="26" t="s">
        <v>359</v>
      </c>
      <c r="E149" s="27">
        <v>44715</v>
      </c>
    </row>
    <row r="150" spans="1:5">
      <c r="A150" s="25">
        <v>149</v>
      </c>
      <c r="B150" s="26" t="s">
        <v>650</v>
      </c>
      <c r="C150" s="26" t="s">
        <v>651</v>
      </c>
      <c r="D150" s="26" t="s">
        <v>359</v>
      </c>
      <c r="E150" s="27">
        <v>44715</v>
      </c>
    </row>
    <row r="151" spans="1:5">
      <c r="A151" s="25">
        <v>150</v>
      </c>
      <c r="B151" s="26" t="s">
        <v>652</v>
      </c>
      <c r="C151" s="26" t="s">
        <v>653</v>
      </c>
      <c r="D151" s="26" t="s">
        <v>359</v>
      </c>
      <c r="E151" s="27">
        <v>44715</v>
      </c>
    </row>
    <row r="152" spans="1:5">
      <c r="A152" s="25">
        <v>151</v>
      </c>
      <c r="B152" s="26" t="s">
        <v>654</v>
      </c>
      <c r="C152" s="26" t="s">
        <v>655</v>
      </c>
      <c r="D152" s="26" t="s">
        <v>359</v>
      </c>
      <c r="E152" s="27">
        <v>44715</v>
      </c>
    </row>
    <row r="153" spans="1:5">
      <c r="A153" s="25">
        <v>152</v>
      </c>
      <c r="B153" s="26" t="s">
        <v>656</v>
      </c>
      <c r="C153" s="26" t="s">
        <v>657</v>
      </c>
      <c r="D153" s="26" t="s">
        <v>359</v>
      </c>
      <c r="E153" s="27">
        <v>44715</v>
      </c>
    </row>
    <row r="154" spans="1:5">
      <c r="A154" s="25">
        <v>153</v>
      </c>
      <c r="B154" s="26" t="s">
        <v>658</v>
      </c>
      <c r="C154" s="26" t="s">
        <v>659</v>
      </c>
      <c r="D154" s="26" t="s">
        <v>359</v>
      </c>
      <c r="E154" s="27">
        <v>44715</v>
      </c>
    </row>
    <row r="155" spans="1:5">
      <c r="A155" s="25">
        <v>154</v>
      </c>
      <c r="B155" s="26" t="s">
        <v>660</v>
      </c>
      <c r="C155" s="26" t="s">
        <v>661</v>
      </c>
      <c r="D155" s="26" t="s">
        <v>359</v>
      </c>
      <c r="E155" s="27">
        <v>44715</v>
      </c>
    </row>
    <row r="156" spans="1:5">
      <c r="A156" s="25">
        <v>155</v>
      </c>
      <c r="B156" s="26" t="s">
        <v>662</v>
      </c>
      <c r="C156" s="26" t="s">
        <v>663</v>
      </c>
      <c r="D156" s="26" t="s">
        <v>359</v>
      </c>
      <c r="E156" s="27">
        <v>44715</v>
      </c>
    </row>
    <row r="157" spans="1:5">
      <c r="A157" s="25">
        <v>156</v>
      </c>
      <c r="B157" s="26" t="s">
        <v>664</v>
      </c>
      <c r="C157" s="26" t="s">
        <v>665</v>
      </c>
      <c r="D157" s="26" t="s">
        <v>359</v>
      </c>
      <c r="E157" s="27">
        <v>44715</v>
      </c>
    </row>
    <row r="158" spans="1:5">
      <c r="A158" s="25">
        <v>157</v>
      </c>
      <c r="B158" s="26" t="s">
        <v>666</v>
      </c>
      <c r="C158" s="26" t="s">
        <v>667</v>
      </c>
      <c r="D158" s="26" t="s">
        <v>359</v>
      </c>
      <c r="E158" s="27">
        <v>44715</v>
      </c>
    </row>
    <row r="159" spans="1:5">
      <c r="A159" s="25">
        <v>158</v>
      </c>
      <c r="B159" s="26" t="s">
        <v>668</v>
      </c>
      <c r="C159" s="26" t="s">
        <v>312</v>
      </c>
      <c r="D159" s="26" t="s">
        <v>359</v>
      </c>
      <c r="E159" s="27">
        <v>44715</v>
      </c>
    </row>
    <row r="160" spans="1:5">
      <c r="A160" s="25">
        <v>159</v>
      </c>
      <c r="B160" s="26" t="s">
        <v>669</v>
      </c>
      <c r="C160" s="26" t="s">
        <v>670</v>
      </c>
      <c r="D160" s="26" t="s">
        <v>359</v>
      </c>
      <c r="E160" s="27">
        <v>44715</v>
      </c>
    </row>
    <row r="161" spans="1:5">
      <c r="A161" s="25">
        <v>160</v>
      </c>
      <c r="B161" s="26" t="s">
        <v>671</v>
      </c>
      <c r="C161" s="26" t="s">
        <v>672</v>
      </c>
      <c r="D161" s="26" t="s">
        <v>359</v>
      </c>
      <c r="E161" s="27">
        <v>44715</v>
      </c>
    </row>
    <row r="162" spans="1:5">
      <c r="A162" s="25">
        <v>161</v>
      </c>
      <c r="B162" s="26" t="s">
        <v>673</v>
      </c>
      <c r="C162" s="26" t="s">
        <v>674</v>
      </c>
      <c r="D162" s="26" t="s">
        <v>359</v>
      </c>
      <c r="E162" s="27">
        <v>44715</v>
      </c>
    </row>
    <row r="163" spans="1:5">
      <c r="A163" s="25">
        <v>162</v>
      </c>
      <c r="B163" s="26" t="s">
        <v>675</v>
      </c>
      <c r="C163" s="26" t="s">
        <v>676</v>
      </c>
      <c r="D163" s="26" t="s">
        <v>359</v>
      </c>
      <c r="E163" s="27">
        <v>44715</v>
      </c>
    </row>
    <row r="164" spans="1:5">
      <c r="A164" s="25">
        <v>163</v>
      </c>
      <c r="B164" s="26" t="s">
        <v>677</v>
      </c>
      <c r="C164" s="26" t="s">
        <v>678</v>
      </c>
      <c r="D164" s="26" t="s">
        <v>359</v>
      </c>
      <c r="E164" s="27">
        <v>44715</v>
      </c>
    </row>
    <row r="165" spans="1:5">
      <c r="A165" s="25">
        <v>164</v>
      </c>
      <c r="B165" s="26" t="s">
        <v>679</v>
      </c>
      <c r="C165" s="26" t="s">
        <v>680</v>
      </c>
      <c r="D165" s="26" t="s">
        <v>359</v>
      </c>
      <c r="E165" s="27">
        <v>44715</v>
      </c>
    </row>
    <row r="166" spans="1:5">
      <c r="A166" s="25">
        <v>165</v>
      </c>
      <c r="B166" s="26" t="s">
        <v>681</v>
      </c>
      <c r="C166" s="26" t="s">
        <v>682</v>
      </c>
      <c r="D166" s="26" t="s">
        <v>359</v>
      </c>
      <c r="E166" s="27">
        <v>44715</v>
      </c>
    </row>
    <row r="167" spans="1:5">
      <c r="A167" s="25">
        <v>166</v>
      </c>
      <c r="B167" s="26" t="s">
        <v>683</v>
      </c>
      <c r="C167" s="26" t="s">
        <v>684</v>
      </c>
      <c r="D167" s="26" t="s">
        <v>359</v>
      </c>
      <c r="E167" s="27">
        <v>44715</v>
      </c>
    </row>
    <row r="168" spans="1:5">
      <c r="A168" s="25">
        <v>167</v>
      </c>
      <c r="B168" s="26" t="s">
        <v>685</v>
      </c>
      <c r="C168" s="26" t="s">
        <v>686</v>
      </c>
      <c r="D168" s="26" t="s">
        <v>359</v>
      </c>
      <c r="E168" s="27">
        <v>44715</v>
      </c>
    </row>
    <row r="169" spans="1:5">
      <c r="A169" s="25">
        <v>168</v>
      </c>
      <c r="B169" s="26" t="s">
        <v>687</v>
      </c>
      <c r="C169" s="26" t="s">
        <v>688</v>
      </c>
      <c r="D169" s="26" t="s">
        <v>359</v>
      </c>
      <c r="E169" s="27">
        <v>44715</v>
      </c>
    </row>
    <row r="170" spans="1:5">
      <c r="A170" s="25">
        <v>169</v>
      </c>
      <c r="B170" s="26" t="s">
        <v>689</v>
      </c>
      <c r="C170" s="26" t="s">
        <v>690</v>
      </c>
      <c r="D170" s="26" t="s">
        <v>359</v>
      </c>
      <c r="E170" s="27">
        <v>44715</v>
      </c>
    </row>
    <row r="171" spans="1:5">
      <c r="A171" s="25">
        <v>170</v>
      </c>
      <c r="B171" s="26" t="s">
        <v>691</v>
      </c>
      <c r="C171" s="26" t="s">
        <v>692</v>
      </c>
      <c r="D171" s="26" t="s">
        <v>359</v>
      </c>
      <c r="E171" s="27">
        <v>44715</v>
      </c>
    </row>
    <row r="172" spans="1:5">
      <c r="A172" s="25">
        <v>171</v>
      </c>
      <c r="B172" s="26" t="s">
        <v>693</v>
      </c>
      <c r="C172" s="26" t="s">
        <v>694</v>
      </c>
      <c r="D172" s="26" t="s">
        <v>359</v>
      </c>
      <c r="E172" s="27">
        <v>44715</v>
      </c>
    </row>
    <row r="173" spans="1:5">
      <c r="A173" s="25">
        <v>172</v>
      </c>
      <c r="B173" s="26" t="s">
        <v>695</v>
      </c>
      <c r="C173" s="26" t="s">
        <v>696</v>
      </c>
      <c r="D173" s="26" t="s">
        <v>359</v>
      </c>
      <c r="E173" s="27">
        <v>44715</v>
      </c>
    </row>
    <row r="174" spans="1:5">
      <c r="A174" s="25">
        <v>173</v>
      </c>
      <c r="B174" s="26" t="s">
        <v>697</v>
      </c>
      <c r="C174" s="26" t="s">
        <v>698</v>
      </c>
      <c r="D174" s="26" t="s">
        <v>359</v>
      </c>
      <c r="E174" s="27">
        <v>44715</v>
      </c>
    </row>
    <row r="175" spans="1:5">
      <c r="A175" s="25">
        <v>174</v>
      </c>
      <c r="B175" s="26" t="s">
        <v>699</v>
      </c>
      <c r="C175" s="26" t="s">
        <v>700</v>
      </c>
      <c r="D175" s="26" t="s">
        <v>359</v>
      </c>
      <c r="E175" s="27">
        <v>44715</v>
      </c>
    </row>
    <row r="176" spans="1:5">
      <c r="A176" s="25">
        <v>175</v>
      </c>
      <c r="B176" s="26" t="s">
        <v>701</v>
      </c>
      <c r="C176" s="26" t="s">
        <v>65</v>
      </c>
      <c r="D176" s="26" t="s">
        <v>359</v>
      </c>
      <c r="E176" s="27">
        <v>44715</v>
      </c>
    </row>
    <row r="177" spans="1:5">
      <c r="A177" s="25">
        <v>176</v>
      </c>
      <c r="B177" s="26" t="s">
        <v>702</v>
      </c>
      <c r="C177" s="26" t="s">
        <v>703</v>
      </c>
      <c r="D177" s="26" t="s">
        <v>359</v>
      </c>
      <c r="E177" s="27">
        <v>44715</v>
      </c>
    </row>
    <row r="178" spans="1:5">
      <c r="A178" s="25">
        <v>177</v>
      </c>
      <c r="B178" s="26" t="s">
        <v>704</v>
      </c>
      <c r="C178" s="26" t="s">
        <v>705</v>
      </c>
      <c r="D178" s="26" t="s">
        <v>359</v>
      </c>
      <c r="E178" s="27">
        <v>44715</v>
      </c>
    </row>
    <row r="179" spans="1:5">
      <c r="A179" s="25">
        <v>178</v>
      </c>
      <c r="B179" s="26" t="s">
        <v>706</v>
      </c>
      <c r="C179" s="26" t="s">
        <v>707</v>
      </c>
      <c r="D179" s="26" t="s">
        <v>359</v>
      </c>
      <c r="E179" s="27">
        <v>44715</v>
      </c>
    </row>
    <row r="180" spans="1:5">
      <c r="A180" s="25">
        <v>179</v>
      </c>
      <c r="B180" s="26" t="s">
        <v>708</v>
      </c>
      <c r="C180" s="26" t="s">
        <v>709</v>
      </c>
      <c r="D180" s="26" t="s">
        <v>359</v>
      </c>
      <c r="E180" s="27">
        <v>44715</v>
      </c>
    </row>
    <row r="181" spans="1:5">
      <c r="A181" s="25">
        <v>180</v>
      </c>
      <c r="B181" s="26" t="s">
        <v>710</v>
      </c>
      <c r="C181" s="26" t="s">
        <v>711</v>
      </c>
      <c r="D181" s="26" t="s">
        <v>359</v>
      </c>
      <c r="E181" s="27">
        <v>44715</v>
      </c>
    </row>
    <row r="182" spans="1:5">
      <c r="A182" s="25">
        <v>181</v>
      </c>
      <c r="B182" s="26" t="s">
        <v>712</v>
      </c>
      <c r="C182" s="26" t="s">
        <v>713</v>
      </c>
      <c r="D182" s="26" t="s">
        <v>359</v>
      </c>
      <c r="E182" s="27">
        <v>44715</v>
      </c>
    </row>
    <row r="183" spans="1:5">
      <c r="A183" s="25">
        <v>182</v>
      </c>
      <c r="B183" s="26" t="s">
        <v>714</v>
      </c>
      <c r="C183" s="26" t="s">
        <v>715</v>
      </c>
      <c r="D183" s="26" t="s">
        <v>359</v>
      </c>
      <c r="E183" s="27">
        <v>44715</v>
      </c>
    </row>
    <row r="184" spans="1:5">
      <c r="A184" s="25">
        <v>183</v>
      </c>
      <c r="B184" s="26" t="s">
        <v>716</v>
      </c>
      <c r="C184" s="26" t="s">
        <v>105</v>
      </c>
      <c r="D184" s="26" t="s">
        <v>359</v>
      </c>
      <c r="E184" s="27">
        <v>44715</v>
      </c>
    </row>
    <row r="185" spans="1:5">
      <c r="A185" s="25">
        <v>184</v>
      </c>
      <c r="B185" s="26" t="s">
        <v>717</v>
      </c>
      <c r="C185" s="26" t="s">
        <v>718</v>
      </c>
      <c r="D185" s="26" t="s">
        <v>359</v>
      </c>
      <c r="E185" s="27">
        <v>44715</v>
      </c>
    </row>
    <row r="186" spans="1:5">
      <c r="A186" s="25">
        <v>185</v>
      </c>
      <c r="B186" s="26" t="s">
        <v>719</v>
      </c>
      <c r="C186" s="26" t="s">
        <v>720</v>
      </c>
      <c r="D186" s="26" t="s">
        <v>359</v>
      </c>
      <c r="E186" s="27">
        <v>44715</v>
      </c>
    </row>
    <row r="187" spans="1:5">
      <c r="A187" s="25">
        <v>186</v>
      </c>
      <c r="B187" s="26" t="s">
        <v>721</v>
      </c>
      <c r="C187" s="26" t="s">
        <v>722</v>
      </c>
      <c r="D187" s="26" t="s">
        <v>359</v>
      </c>
      <c r="E187" s="27">
        <v>44715</v>
      </c>
    </row>
    <row r="188" spans="1:5">
      <c r="A188" s="25">
        <v>187</v>
      </c>
      <c r="B188" s="26" t="s">
        <v>723</v>
      </c>
      <c r="C188" s="26" t="s">
        <v>724</v>
      </c>
      <c r="D188" s="26" t="s">
        <v>359</v>
      </c>
      <c r="E188" s="27">
        <v>44715</v>
      </c>
    </row>
    <row r="189" spans="1:5">
      <c r="A189" s="25">
        <v>188</v>
      </c>
      <c r="B189" s="26" t="s">
        <v>725</v>
      </c>
      <c r="C189" s="26" t="s">
        <v>726</v>
      </c>
      <c r="D189" s="26" t="s">
        <v>359</v>
      </c>
      <c r="E189" s="27">
        <v>44715</v>
      </c>
    </row>
    <row r="190" spans="1:5">
      <c r="A190" s="25">
        <v>189</v>
      </c>
      <c r="B190" s="26" t="s">
        <v>727</v>
      </c>
      <c r="C190" s="26" t="s">
        <v>728</v>
      </c>
      <c r="D190" s="26" t="s">
        <v>359</v>
      </c>
      <c r="E190" s="27">
        <v>44715</v>
      </c>
    </row>
    <row r="191" spans="1:5">
      <c r="A191" s="25">
        <v>190</v>
      </c>
      <c r="B191" s="26" t="s">
        <v>729</v>
      </c>
      <c r="C191" s="26" t="s">
        <v>730</v>
      </c>
      <c r="D191" s="26" t="s">
        <v>359</v>
      </c>
      <c r="E191" s="27">
        <v>44715</v>
      </c>
    </row>
    <row r="192" spans="1:5">
      <c r="A192" s="25">
        <v>191</v>
      </c>
      <c r="B192" s="26" t="s">
        <v>731</v>
      </c>
      <c r="C192" s="26" t="s">
        <v>61</v>
      </c>
      <c r="D192" s="26" t="s">
        <v>359</v>
      </c>
      <c r="E192" s="27">
        <v>44715</v>
      </c>
    </row>
    <row r="193" spans="1:5">
      <c r="A193" s="25">
        <v>192</v>
      </c>
      <c r="B193" s="26" t="s">
        <v>732</v>
      </c>
      <c r="C193" s="26" t="s">
        <v>733</v>
      </c>
      <c r="D193" s="26" t="s">
        <v>359</v>
      </c>
      <c r="E193" s="27">
        <v>44715</v>
      </c>
    </row>
    <row r="194" spans="1:5">
      <c r="A194" s="25">
        <v>193</v>
      </c>
      <c r="B194" s="26" t="s">
        <v>734</v>
      </c>
      <c r="C194" s="26" t="s">
        <v>735</v>
      </c>
      <c r="D194" s="26" t="s">
        <v>359</v>
      </c>
      <c r="E194" s="27">
        <v>44715</v>
      </c>
    </row>
    <row r="195" spans="1:5">
      <c r="A195" s="25">
        <v>194</v>
      </c>
      <c r="B195" s="26" t="s">
        <v>736</v>
      </c>
      <c r="C195" s="26" t="s">
        <v>737</v>
      </c>
      <c r="D195" s="26" t="s">
        <v>359</v>
      </c>
      <c r="E195" s="27">
        <v>44715</v>
      </c>
    </row>
    <row r="196" spans="1:5">
      <c r="A196" s="25">
        <v>195</v>
      </c>
      <c r="B196" s="26" t="s">
        <v>738</v>
      </c>
      <c r="C196" s="26" t="s">
        <v>739</v>
      </c>
      <c r="D196" s="26" t="s">
        <v>359</v>
      </c>
      <c r="E196" s="27">
        <v>44715</v>
      </c>
    </row>
    <row r="197" spans="1:5">
      <c r="A197" s="25">
        <v>196</v>
      </c>
      <c r="B197" s="26" t="s">
        <v>740</v>
      </c>
      <c r="C197" s="26" t="s">
        <v>741</v>
      </c>
      <c r="D197" s="26" t="s">
        <v>359</v>
      </c>
      <c r="E197" s="27">
        <v>44715</v>
      </c>
    </row>
    <row r="198" spans="1:5">
      <c r="A198" s="25">
        <v>197</v>
      </c>
      <c r="B198" s="26" t="s">
        <v>742</v>
      </c>
      <c r="C198" s="26" t="s">
        <v>743</v>
      </c>
      <c r="D198" s="26" t="s">
        <v>359</v>
      </c>
      <c r="E198" s="27">
        <v>44715</v>
      </c>
    </row>
    <row r="199" spans="1:5">
      <c r="A199" s="25">
        <v>198</v>
      </c>
      <c r="B199" s="26" t="s">
        <v>744</v>
      </c>
      <c r="C199" s="26" t="s">
        <v>745</v>
      </c>
      <c r="D199" s="26" t="s">
        <v>359</v>
      </c>
      <c r="E199" s="27">
        <v>44715</v>
      </c>
    </row>
    <row r="200" spans="1:5">
      <c r="A200" s="25">
        <v>199</v>
      </c>
      <c r="B200" s="26" t="s">
        <v>746</v>
      </c>
      <c r="C200" s="26" t="s">
        <v>747</v>
      </c>
      <c r="D200" s="26" t="s">
        <v>359</v>
      </c>
      <c r="E200" s="27">
        <v>44715</v>
      </c>
    </row>
    <row r="201" spans="1:5">
      <c r="A201" s="25">
        <v>200</v>
      </c>
      <c r="B201" s="26" t="s">
        <v>748</v>
      </c>
      <c r="C201" s="26" t="s">
        <v>749</v>
      </c>
      <c r="D201" s="26" t="s">
        <v>359</v>
      </c>
      <c r="E201" s="27">
        <v>44715</v>
      </c>
    </row>
    <row r="202" spans="1:5">
      <c r="A202" s="25">
        <v>201</v>
      </c>
      <c r="B202" s="26" t="s">
        <v>750</v>
      </c>
      <c r="C202" s="26" t="s">
        <v>751</v>
      </c>
      <c r="D202" s="26" t="s">
        <v>359</v>
      </c>
      <c r="E202" s="27">
        <v>44715</v>
      </c>
    </row>
    <row r="203" spans="1:5">
      <c r="A203" s="25">
        <v>202</v>
      </c>
      <c r="B203" s="26" t="s">
        <v>752</v>
      </c>
      <c r="C203" s="26" t="s">
        <v>753</v>
      </c>
      <c r="D203" s="26" t="s">
        <v>359</v>
      </c>
      <c r="E203" s="27">
        <v>44715</v>
      </c>
    </row>
    <row r="204" spans="1:5">
      <c r="A204" s="25">
        <v>203</v>
      </c>
      <c r="B204" s="26" t="s">
        <v>754</v>
      </c>
      <c r="C204" s="26" t="s">
        <v>755</v>
      </c>
      <c r="D204" s="26" t="s">
        <v>359</v>
      </c>
      <c r="E204" s="27">
        <v>44715</v>
      </c>
    </row>
    <row r="205" spans="1:5">
      <c r="A205" s="25">
        <v>204</v>
      </c>
      <c r="B205" s="26" t="s">
        <v>756</v>
      </c>
      <c r="C205" s="26" t="s">
        <v>757</v>
      </c>
      <c r="D205" s="26" t="s">
        <v>359</v>
      </c>
      <c r="E205" s="27">
        <v>44715</v>
      </c>
    </row>
    <row r="206" spans="1:5">
      <c r="A206" s="25">
        <v>205</v>
      </c>
      <c r="B206" s="26" t="s">
        <v>758</v>
      </c>
      <c r="C206" s="26" t="s">
        <v>759</v>
      </c>
      <c r="D206" s="26" t="s">
        <v>359</v>
      </c>
      <c r="E206" s="27">
        <v>44715</v>
      </c>
    </row>
    <row r="207" spans="1:5">
      <c r="A207" s="25">
        <v>206</v>
      </c>
      <c r="B207" s="26" t="s">
        <v>760</v>
      </c>
      <c r="C207" s="26" t="s">
        <v>761</v>
      </c>
      <c r="D207" s="26" t="s">
        <v>359</v>
      </c>
      <c r="E207" s="27">
        <v>44715</v>
      </c>
    </row>
    <row r="208" spans="1:5">
      <c r="A208" s="25">
        <v>207</v>
      </c>
      <c r="B208" s="26" t="s">
        <v>762</v>
      </c>
      <c r="C208" s="26" t="s">
        <v>763</v>
      </c>
      <c r="D208" s="26" t="s">
        <v>359</v>
      </c>
      <c r="E208" s="27">
        <v>44715</v>
      </c>
    </row>
    <row r="209" spans="1:5">
      <c r="A209" s="25">
        <v>208</v>
      </c>
      <c r="B209" s="26" t="s">
        <v>764</v>
      </c>
      <c r="C209" s="26" t="s">
        <v>765</v>
      </c>
      <c r="D209" s="26" t="s">
        <v>359</v>
      </c>
      <c r="E209" s="27">
        <v>44715</v>
      </c>
    </row>
    <row r="210" spans="1:5">
      <c r="A210" s="25">
        <v>209</v>
      </c>
      <c r="B210" s="26" t="s">
        <v>766</v>
      </c>
      <c r="C210" s="26" t="s">
        <v>767</v>
      </c>
      <c r="D210" s="26" t="s">
        <v>359</v>
      </c>
      <c r="E210" s="27">
        <v>44715</v>
      </c>
    </row>
    <row r="211" spans="1:5">
      <c r="A211" s="25">
        <v>210</v>
      </c>
      <c r="B211" s="26" t="s">
        <v>768</v>
      </c>
      <c r="C211" s="26" t="s">
        <v>769</v>
      </c>
      <c r="D211" s="26" t="s">
        <v>359</v>
      </c>
      <c r="E211" s="27">
        <v>44715</v>
      </c>
    </row>
    <row r="212" spans="1:5">
      <c r="A212" s="25">
        <v>211</v>
      </c>
      <c r="B212" s="26" t="s">
        <v>770</v>
      </c>
      <c r="C212" s="26" t="s">
        <v>771</v>
      </c>
      <c r="D212" s="26" t="s">
        <v>359</v>
      </c>
      <c r="E212" s="27">
        <v>44715</v>
      </c>
    </row>
    <row r="213" spans="1:5">
      <c r="A213" s="25">
        <v>212</v>
      </c>
      <c r="B213" s="26" t="s">
        <v>772</v>
      </c>
      <c r="C213" s="26" t="s">
        <v>773</v>
      </c>
      <c r="D213" s="26" t="s">
        <v>359</v>
      </c>
      <c r="E213" s="27">
        <v>44715</v>
      </c>
    </row>
    <row r="214" spans="1:5">
      <c r="A214" s="25">
        <v>213</v>
      </c>
      <c r="B214" s="26" t="s">
        <v>774</v>
      </c>
      <c r="C214" s="26" t="s">
        <v>775</v>
      </c>
      <c r="D214" s="26" t="s">
        <v>359</v>
      </c>
      <c r="E214" s="27">
        <v>44715</v>
      </c>
    </row>
    <row r="215" spans="1:5">
      <c r="A215" s="25">
        <v>214</v>
      </c>
      <c r="B215" s="26" t="s">
        <v>776</v>
      </c>
      <c r="C215" s="26" t="s">
        <v>82</v>
      </c>
      <c r="D215" s="26" t="s">
        <v>359</v>
      </c>
      <c r="E215" s="27">
        <v>44715</v>
      </c>
    </row>
    <row r="216" spans="1:5">
      <c r="A216" s="25">
        <v>215</v>
      </c>
      <c r="B216" s="26" t="s">
        <v>777</v>
      </c>
      <c r="C216" s="26" t="s">
        <v>778</v>
      </c>
      <c r="D216" s="26" t="s">
        <v>359</v>
      </c>
      <c r="E216" s="27">
        <v>44715</v>
      </c>
    </row>
    <row r="217" spans="1:5">
      <c r="A217" s="25">
        <v>216</v>
      </c>
      <c r="B217" s="26" t="s">
        <v>779</v>
      </c>
      <c r="C217" s="26" t="s">
        <v>780</v>
      </c>
      <c r="D217" s="26" t="s">
        <v>359</v>
      </c>
      <c r="E217" s="27">
        <v>44715</v>
      </c>
    </row>
    <row r="218" spans="1:5">
      <c r="A218" s="25">
        <v>217</v>
      </c>
      <c r="B218" s="26" t="s">
        <v>781</v>
      </c>
      <c r="C218" s="26" t="s">
        <v>782</v>
      </c>
      <c r="D218" s="26" t="s">
        <v>359</v>
      </c>
      <c r="E218" s="27">
        <v>44715</v>
      </c>
    </row>
    <row r="219" spans="1:5">
      <c r="A219" s="25">
        <v>218</v>
      </c>
      <c r="B219" s="26" t="s">
        <v>783</v>
      </c>
      <c r="C219" s="26" t="s">
        <v>784</v>
      </c>
      <c r="D219" s="26" t="s">
        <v>359</v>
      </c>
      <c r="E219" s="27">
        <v>44715</v>
      </c>
    </row>
    <row r="220" spans="1:5">
      <c r="A220" s="25">
        <v>219</v>
      </c>
      <c r="B220" s="26" t="s">
        <v>785</v>
      </c>
      <c r="C220" s="26" t="s">
        <v>786</v>
      </c>
      <c r="D220" s="26" t="s">
        <v>359</v>
      </c>
      <c r="E220" s="27">
        <v>44715</v>
      </c>
    </row>
    <row r="221" spans="1:5">
      <c r="A221" s="25">
        <v>220</v>
      </c>
      <c r="B221" s="26" t="s">
        <v>787</v>
      </c>
      <c r="C221" s="26" t="s">
        <v>788</v>
      </c>
      <c r="D221" s="26" t="s">
        <v>359</v>
      </c>
      <c r="E221" s="27">
        <v>44715</v>
      </c>
    </row>
    <row r="222" spans="1:5">
      <c r="A222" s="25">
        <v>221</v>
      </c>
      <c r="B222" s="26" t="s">
        <v>789</v>
      </c>
      <c r="C222" s="26" t="s">
        <v>790</v>
      </c>
      <c r="D222" s="26" t="s">
        <v>359</v>
      </c>
      <c r="E222" s="27">
        <v>44715</v>
      </c>
    </row>
    <row r="223" spans="1:5">
      <c r="A223" s="25">
        <v>222</v>
      </c>
      <c r="B223" s="26" t="s">
        <v>791</v>
      </c>
      <c r="C223" s="26" t="s">
        <v>792</v>
      </c>
      <c r="D223" s="26" t="s">
        <v>359</v>
      </c>
      <c r="E223" s="27">
        <v>44715</v>
      </c>
    </row>
    <row r="224" spans="1:5">
      <c r="A224" s="25">
        <v>223</v>
      </c>
      <c r="B224" s="26" t="s">
        <v>793</v>
      </c>
      <c r="C224" s="26" t="s">
        <v>794</v>
      </c>
      <c r="D224" s="26" t="s">
        <v>359</v>
      </c>
      <c r="E224" s="27">
        <v>44715</v>
      </c>
    </row>
    <row r="225" spans="1:5">
      <c r="A225" s="25">
        <v>224</v>
      </c>
      <c r="B225" s="26" t="s">
        <v>795</v>
      </c>
      <c r="C225" s="26" t="s">
        <v>796</v>
      </c>
      <c r="D225" s="26" t="s">
        <v>359</v>
      </c>
      <c r="E225" s="27">
        <v>44715</v>
      </c>
    </row>
    <row r="226" spans="1:5">
      <c r="A226" s="25">
        <v>225</v>
      </c>
      <c r="B226" s="26" t="s">
        <v>797</v>
      </c>
      <c r="C226" s="26" t="s">
        <v>798</v>
      </c>
      <c r="D226" s="26" t="s">
        <v>359</v>
      </c>
      <c r="E226" s="27">
        <v>44715</v>
      </c>
    </row>
    <row r="227" spans="1:5">
      <c r="A227" s="25">
        <v>226</v>
      </c>
      <c r="B227" s="26" t="s">
        <v>549</v>
      </c>
      <c r="C227" s="26" t="s">
        <v>799</v>
      </c>
      <c r="D227" s="26" t="s">
        <v>359</v>
      </c>
      <c r="E227" s="27">
        <v>44715</v>
      </c>
    </row>
    <row r="228" spans="1:5">
      <c r="A228" s="25">
        <v>227</v>
      </c>
      <c r="B228" s="26" t="s">
        <v>800</v>
      </c>
      <c r="C228" s="26" t="s">
        <v>801</v>
      </c>
      <c r="D228" s="26" t="s">
        <v>359</v>
      </c>
      <c r="E228" s="27">
        <v>44715</v>
      </c>
    </row>
    <row r="229" spans="1:5">
      <c r="A229" s="25">
        <v>228</v>
      </c>
      <c r="B229" s="26" t="s">
        <v>802</v>
      </c>
      <c r="C229" s="26" t="s">
        <v>803</v>
      </c>
      <c r="D229" s="26" t="s">
        <v>359</v>
      </c>
      <c r="E229" s="27">
        <v>44715</v>
      </c>
    </row>
    <row r="230" spans="1:5">
      <c r="A230" s="25">
        <v>229</v>
      </c>
      <c r="B230" s="26" t="s">
        <v>804</v>
      </c>
      <c r="C230" s="26" t="s">
        <v>805</v>
      </c>
      <c r="D230" s="26" t="s">
        <v>359</v>
      </c>
      <c r="E230" s="27">
        <v>44715</v>
      </c>
    </row>
    <row r="231" spans="1:5">
      <c r="A231" s="25">
        <v>230</v>
      </c>
      <c r="B231" s="26" t="s">
        <v>806</v>
      </c>
      <c r="C231" s="26" t="s">
        <v>807</v>
      </c>
      <c r="D231" s="26" t="s">
        <v>359</v>
      </c>
      <c r="E231" s="27">
        <v>44715</v>
      </c>
    </row>
    <row r="232" spans="1:5">
      <c r="A232" s="25">
        <v>231</v>
      </c>
      <c r="B232" s="26" t="s">
        <v>808</v>
      </c>
      <c r="C232" s="26" t="s">
        <v>809</v>
      </c>
      <c r="D232" s="26" t="s">
        <v>359</v>
      </c>
      <c r="E232" s="27">
        <v>44715</v>
      </c>
    </row>
    <row r="233" spans="1:5">
      <c r="A233" s="25">
        <v>232</v>
      </c>
      <c r="B233" s="26" t="s">
        <v>810</v>
      </c>
      <c r="C233" s="26" t="s">
        <v>52</v>
      </c>
      <c r="D233" s="26" t="s">
        <v>359</v>
      </c>
      <c r="E233" s="27">
        <v>44715</v>
      </c>
    </row>
    <row r="234" spans="1:5">
      <c r="A234" s="25">
        <v>233</v>
      </c>
      <c r="B234" s="26" t="s">
        <v>811</v>
      </c>
      <c r="C234" s="26" t="s">
        <v>244</v>
      </c>
      <c r="D234" s="26" t="s">
        <v>359</v>
      </c>
      <c r="E234" s="27">
        <v>44715</v>
      </c>
    </row>
    <row r="235" spans="1:5">
      <c r="A235" s="25">
        <v>234</v>
      </c>
      <c r="B235" s="26" t="s">
        <v>812</v>
      </c>
      <c r="C235" s="26" t="s">
        <v>813</v>
      </c>
      <c r="D235" s="26" t="s">
        <v>359</v>
      </c>
      <c r="E235" s="27">
        <v>44715</v>
      </c>
    </row>
    <row r="236" spans="1:5">
      <c r="A236" s="25">
        <v>235</v>
      </c>
      <c r="B236" s="26" t="s">
        <v>814</v>
      </c>
      <c r="C236" s="26" t="s">
        <v>815</v>
      </c>
      <c r="D236" s="26" t="s">
        <v>359</v>
      </c>
      <c r="E236" s="27">
        <v>44715</v>
      </c>
    </row>
    <row r="237" spans="1:5">
      <c r="A237" s="25">
        <v>236</v>
      </c>
      <c r="B237" s="26" t="s">
        <v>816</v>
      </c>
      <c r="C237" s="26" t="s">
        <v>817</v>
      </c>
      <c r="D237" s="26" t="s">
        <v>359</v>
      </c>
      <c r="E237" s="27">
        <v>44715</v>
      </c>
    </row>
    <row r="238" spans="1:5">
      <c r="A238" s="25">
        <v>237</v>
      </c>
      <c r="B238" s="26" t="s">
        <v>818</v>
      </c>
      <c r="C238" s="26" t="s">
        <v>819</v>
      </c>
      <c r="D238" s="26" t="s">
        <v>359</v>
      </c>
      <c r="E238" s="27">
        <v>44715</v>
      </c>
    </row>
    <row r="239" spans="1:5">
      <c r="A239" s="25">
        <v>238</v>
      </c>
      <c r="B239" s="26" t="s">
        <v>820</v>
      </c>
      <c r="C239" s="26" t="s">
        <v>821</v>
      </c>
      <c r="D239" s="26" t="s">
        <v>359</v>
      </c>
      <c r="E239" s="27">
        <v>44715</v>
      </c>
    </row>
    <row r="240" spans="1:5">
      <c r="A240" s="25">
        <v>239</v>
      </c>
      <c r="B240" s="26" t="s">
        <v>822</v>
      </c>
      <c r="C240" s="26" t="s">
        <v>823</v>
      </c>
      <c r="D240" s="26" t="s">
        <v>359</v>
      </c>
      <c r="E240" s="27">
        <v>44715</v>
      </c>
    </row>
    <row r="241" spans="1:5">
      <c r="A241" s="25">
        <v>240</v>
      </c>
      <c r="B241" s="26" t="s">
        <v>824</v>
      </c>
      <c r="C241" s="26" t="s">
        <v>825</v>
      </c>
      <c r="D241" s="26" t="s">
        <v>359</v>
      </c>
      <c r="E241" s="27">
        <v>44715</v>
      </c>
    </row>
    <row r="242" spans="1:5">
      <c r="A242" s="25">
        <v>241</v>
      </c>
      <c r="B242" s="26" t="s">
        <v>826</v>
      </c>
      <c r="C242" s="26" t="s">
        <v>827</v>
      </c>
      <c r="D242" s="26" t="s">
        <v>359</v>
      </c>
      <c r="E242" s="27">
        <v>44715</v>
      </c>
    </row>
    <row r="243" spans="1:5">
      <c r="A243" s="25">
        <v>242</v>
      </c>
      <c r="B243" s="26" t="s">
        <v>828</v>
      </c>
      <c r="C243" s="26" t="s">
        <v>829</v>
      </c>
      <c r="D243" s="26" t="s">
        <v>359</v>
      </c>
      <c r="E243" s="27">
        <v>44715</v>
      </c>
    </row>
    <row r="244" spans="1:5">
      <c r="A244" s="25">
        <v>243</v>
      </c>
      <c r="B244" s="26" t="s">
        <v>830</v>
      </c>
      <c r="C244" s="26" t="s">
        <v>831</v>
      </c>
      <c r="D244" s="26" t="s">
        <v>359</v>
      </c>
      <c r="E244" s="27">
        <v>44715</v>
      </c>
    </row>
    <row r="245" spans="1:5">
      <c r="A245" s="25">
        <v>244</v>
      </c>
      <c r="B245" s="26" t="s">
        <v>832</v>
      </c>
      <c r="C245" s="26" t="s">
        <v>271</v>
      </c>
      <c r="D245" s="26" t="s">
        <v>359</v>
      </c>
      <c r="E245" s="27">
        <v>44715</v>
      </c>
    </row>
    <row r="246" spans="1:5">
      <c r="A246" s="25">
        <v>245</v>
      </c>
      <c r="B246" s="26" t="s">
        <v>833</v>
      </c>
      <c r="C246" s="26" t="s">
        <v>834</v>
      </c>
      <c r="D246" s="26" t="s">
        <v>359</v>
      </c>
      <c r="E246" s="27">
        <v>44715</v>
      </c>
    </row>
    <row r="247" spans="1:5">
      <c r="A247" s="25">
        <v>246</v>
      </c>
      <c r="B247" s="26" t="s">
        <v>835</v>
      </c>
      <c r="C247" s="26" t="s">
        <v>836</v>
      </c>
      <c r="D247" s="26" t="s">
        <v>359</v>
      </c>
      <c r="E247" s="27">
        <v>44715</v>
      </c>
    </row>
    <row r="248" spans="1:5">
      <c r="A248" s="25">
        <v>247</v>
      </c>
      <c r="B248" s="26" t="s">
        <v>837</v>
      </c>
      <c r="C248" s="26" t="s">
        <v>838</v>
      </c>
      <c r="D248" s="26" t="s">
        <v>359</v>
      </c>
      <c r="E248" s="27">
        <v>44715</v>
      </c>
    </row>
    <row r="249" spans="1:5">
      <c r="A249" s="25">
        <v>248</v>
      </c>
      <c r="B249" s="26" t="s">
        <v>839</v>
      </c>
      <c r="C249" s="26" t="s">
        <v>840</v>
      </c>
      <c r="D249" s="26" t="s">
        <v>359</v>
      </c>
      <c r="E249" s="27">
        <v>44715</v>
      </c>
    </row>
    <row r="250" spans="1:5">
      <c r="A250" s="25">
        <v>249</v>
      </c>
      <c r="B250" s="26" t="s">
        <v>841</v>
      </c>
      <c r="C250" s="26" t="s">
        <v>842</v>
      </c>
      <c r="D250" s="26" t="s">
        <v>359</v>
      </c>
      <c r="E250" s="27">
        <v>44715</v>
      </c>
    </row>
    <row r="251" spans="1:5">
      <c r="A251" s="25">
        <v>250</v>
      </c>
      <c r="B251" s="26" t="s">
        <v>843</v>
      </c>
      <c r="C251" s="26" t="s">
        <v>844</v>
      </c>
      <c r="D251" s="26" t="s">
        <v>359</v>
      </c>
      <c r="E251" s="27">
        <v>44715</v>
      </c>
    </row>
    <row r="252" spans="1:5">
      <c r="A252" s="25">
        <v>251</v>
      </c>
      <c r="B252" s="26" t="s">
        <v>845</v>
      </c>
      <c r="C252" s="26" t="s">
        <v>846</v>
      </c>
      <c r="D252" s="26" t="s">
        <v>359</v>
      </c>
      <c r="E252" s="27">
        <v>44715</v>
      </c>
    </row>
    <row r="253" spans="1:5">
      <c r="A253" s="25">
        <v>252</v>
      </c>
      <c r="B253" s="26" t="s">
        <v>847</v>
      </c>
      <c r="C253" s="26" t="s">
        <v>848</v>
      </c>
      <c r="D253" s="26" t="s">
        <v>359</v>
      </c>
      <c r="E253" s="27">
        <v>44715</v>
      </c>
    </row>
    <row r="254" spans="1:5">
      <c r="A254" s="25">
        <v>253</v>
      </c>
      <c r="B254" s="26" t="s">
        <v>849</v>
      </c>
      <c r="C254" s="26" t="s">
        <v>850</v>
      </c>
      <c r="D254" s="26" t="s">
        <v>359</v>
      </c>
      <c r="E254" s="27">
        <v>44715</v>
      </c>
    </row>
    <row r="255" spans="1:5">
      <c r="A255" s="25">
        <v>254</v>
      </c>
      <c r="B255" s="26" t="s">
        <v>851</v>
      </c>
      <c r="C255" s="26" t="s">
        <v>852</v>
      </c>
      <c r="D255" s="26" t="s">
        <v>359</v>
      </c>
      <c r="E255" s="27">
        <v>44715</v>
      </c>
    </row>
    <row r="256" spans="1:5">
      <c r="A256" s="25">
        <v>255</v>
      </c>
      <c r="B256" s="26" t="s">
        <v>853</v>
      </c>
      <c r="C256" s="26" t="s">
        <v>854</v>
      </c>
      <c r="D256" s="26" t="s">
        <v>359</v>
      </c>
      <c r="E256" s="27">
        <v>44715</v>
      </c>
    </row>
    <row r="257" spans="1:5">
      <c r="A257" s="25">
        <v>256</v>
      </c>
      <c r="B257" s="26" t="s">
        <v>855</v>
      </c>
      <c r="C257" s="26" t="s">
        <v>856</v>
      </c>
      <c r="D257" s="26" t="s">
        <v>359</v>
      </c>
      <c r="E257" s="27">
        <v>44715</v>
      </c>
    </row>
    <row r="258" spans="1:5">
      <c r="A258" s="25">
        <v>257</v>
      </c>
      <c r="B258" s="26" t="s">
        <v>857</v>
      </c>
      <c r="C258" s="26" t="s">
        <v>858</v>
      </c>
      <c r="D258" s="26" t="s">
        <v>359</v>
      </c>
      <c r="E258" s="27">
        <v>44715</v>
      </c>
    </row>
    <row r="259" spans="1:5">
      <c r="A259" s="25">
        <v>258</v>
      </c>
      <c r="B259" s="26" t="s">
        <v>299</v>
      </c>
      <c r="C259" s="26" t="s">
        <v>300</v>
      </c>
      <c r="D259" s="26" t="s">
        <v>359</v>
      </c>
      <c r="E259" s="27">
        <v>44715</v>
      </c>
    </row>
    <row r="260" spans="1:5">
      <c r="A260" s="25">
        <v>259</v>
      </c>
      <c r="B260" s="26" t="s">
        <v>859</v>
      </c>
      <c r="C260" s="26" t="s">
        <v>860</v>
      </c>
      <c r="D260" s="26" t="s">
        <v>359</v>
      </c>
      <c r="E260" s="27">
        <v>44715</v>
      </c>
    </row>
    <row r="261" spans="1:5">
      <c r="A261" s="25">
        <v>260</v>
      </c>
      <c r="B261" s="26" t="s">
        <v>861</v>
      </c>
      <c r="C261" s="26" t="s">
        <v>862</v>
      </c>
      <c r="D261" s="26" t="s">
        <v>359</v>
      </c>
      <c r="E261" s="27">
        <v>44715</v>
      </c>
    </row>
    <row r="262" spans="1:5">
      <c r="A262" s="25">
        <v>261</v>
      </c>
      <c r="B262" s="26" t="s">
        <v>863</v>
      </c>
      <c r="C262" s="26" t="s">
        <v>864</v>
      </c>
      <c r="D262" s="26" t="s">
        <v>359</v>
      </c>
      <c r="E262" s="27">
        <v>44715</v>
      </c>
    </row>
    <row r="263" spans="1:5">
      <c r="A263" s="25">
        <v>262</v>
      </c>
      <c r="B263" s="26" t="s">
        <v>865</v>
      </c>
      <c r="C263" s="26" t="s">
        <v>866</v>
      </c>
      <c r="D263" s="26" t="s">
        <v>359</v>
      </c>
      <c r="E263" s="27">
        <v>44715</v>
      </c>
    </row>
    <row r="264" spans="1:5">
      <c r="A264" s="25">
        <v>263</v>
      </c>
      <c r="B264" s="26" t="s">
        <v>867</v>
      </c>
      <c r="C264" s="26" t="s">
        <v>868</v>
      </c>
      <c r="D264" s="26" t="s">
        <v>359</v>
      </c>
      <c r="E264" s="27">
        <v>44715</v>
      </c>
    </row>
    <row r="265" spans="1:5">
      <c r="A265" s="25">
        <v>264</v>
      </c>
      <c r="B265" s="26" t="s">
        <v>869</v>
      </c>
      <c r="C265" s="26" t="s">
        <v>870</v>
      </c>
      <c r="D265" s="26" t="s">
        <v>359</v>
      </c>
      <c r="E265" s="27">
        <v>44715</v>
      </c>
    </row>
    <row r="266" spans="1:5">
      <c r="A266" s="25">
        <v>265</v>
      </c>
      <c r="B266" s="26" t="s">
        <v>871</v>
      </c>
      <c r="C266" s="26" t="s">
        <v>872</v>
      </c>
      <c r="D266" s="26" t="s">
        <v>359</v>
      </c>
      <c r="E266" s="27">
        <v>44715</v>
      </c>
    </row>
    <row r="267" spans="1:5">
      <c r="A267" s="25">
        <v>266</v>
      </c>
      <c r="B267" s="26" t="s">
        <v>873</v>
      </c>
      <c r="C267" s="26" t="s">
        <v>874</v>
      </c>
      <c r="D267" s="26" t="s">
        <v>359</v>
      </c>
      <c r="E267" s="27">
        <v>44715</v>
      </c>
    </row>
    <row r="268" spans="1:5">
      <c r="A268" s="25">
        <v>267</v>
      </c>
      <c r="B268" s="26" t="s">
        <v>875</v>
      </c>
      <c r="C268" s="26" t="s">
        <v>876</v>
      </c>
      <c r="D268" s="26" t="s">
        <v>359</v>
      </c>
      <c r="E268" s="27">
        <v>44715</v>
      </c>
    </row>
    <row r="269" spans="1:5">
      <c r="A269" s="25">
        <v>268</v>
      </c>
      <c r="B269" s="26" t="s">
        <v>877</v>
      </c>
      <c r="C269" s="26" t="s">
        <v>878</v>
      </c>
      <c r="D269" s="26" t="s">
        <v>359</v>
      </c>
      <c r="E269" s="27">
        <v>44715</v>
      </c>
    </row>
    <row r="270" spans="1:5">
      <c r="A270" s="25">
        <v>269</v>
      </c>
      <c r="B270" s="26" t="s">
        <v>879</v>
      </c>
      <c r="C270" s="26" t="s">
        <v>880</v>
      </c>
      <c r="D270" s="26" t="s">
        <v>359</v>
      </c>
      <c r="E270" s="27">
        <v>44715</v>
      </c>
    </row>
    <row r="271" spans="1:5">
      <c r="A271" s="25">
        <v>270</v>
      </c>
      <c r="B271" s="26" t="s">
        <v>881</v>
      </c>
      <c r="C271" s="26" t="s">
        <v>882</v>
      </c>
      <c r="D271" s="26" t="s">
        <v>359</v>
      </c>
      <c r="E271" s="27">
        <v>44715</v>
      </c>
    </row>
    <row r="272" spans="1:5">
      <c r="A272" s="25">
        <v>271</v>
      </c>
      <c r="B272" s="26" t="s">
        <v>883</v>
      </c>
      <c r="C272" s="26" t="s">
        <v>884</v>
      </c>
      <c r="D272" s="26" t="s">
        <v>359</v>
      </c>
      <c r="E272" s="27">
        <v>44715</v>
      </c>
    </row>
    <row r="273" spans="1:5">
      <c r="A273" s="25">
        <v>272</v>
      </c>
      <c r="B273" s="26" t="s">
        <v>885</v>
      </c>
      <c r="C273" s="26" t="s">
        <v>886</v>
      </c>
      <c r="D273" s="26" t="s">
        <v>359</v>
      </c>
      <c r="E273" s="27">
        <v>44715</v>
      </c>
    </row>
    <row r="274" spans="1:5">
      <c r="A274" s="25">
        <v>273</v>
      </c>
      <c r="B274" s="26" t="s">
        <v>543</v>
      </c>
      <c r="C274" s="26" t="s">
        <v>887</v>
      </c>
      <c r="D274" s="26" t="s">
        <v>359</v>
      </c>
      <c r="E274" s="27">
        <v>44715</v>
      </c>
    </row>
    <row r="275" spans="1:5">
      <c r="A275" s="25">
        <v>274</v>
      </c>
      <c r="B275" s="26" t="s">
        <v>888</v>
      </c>
      <c r="C275" s="26" t="s">
        <v>889</v>
      </c>
      <c r="D275" s="26" t="s">
        <v>359</v>
      </c>
      <c r="E275" s="27">
        <v>44715</v>
      </c>
    </row>
    <row r="276" spans="1:5">
      <c r="A276" s="25">
        <v>275</v>
      </c>
      <c r="B276" s="26" t="s">
        <v>890</v>
      </c>
      <c r="C276" s="26" t="s">
        <v>891</v>
      </c>
      <c r="D276" s="26" t="s">
        <v>359</v>
      </c>
      <c r="E276" s="27">
        <v>44715</v>
      </c>
    </row>
    <row r="277" spans="1:5">
      <c r="A277" s="25">
        <v>276</v>
      </c>
      <c r="B277" s="26" t="s">
        <v>892</v>
      </c>
      <c r="C277" s="26" t="s">
        <v>893</v>
      </c>
      <c r="D277" s="26" t="s">
        <v>359</v>
      </c>
      <c r="E277" s="27">
        <v>44715</v>
      </c>
    </row>
    <row r="278" spans="1:5">
      <c r="A278" s="25">
        <v>277</v>
      </c>
      <c r="B278" s="26" t="s">
        <v>894</v>
      </c>
      <c r="C278" s="26" t="s">
        <v>895</v>
      </c>
      <c r="D278" s="26" t="s">
        <v>359</v>
      </c>
      <c r="E278" s="27">
        <v>44715</v>
      </c>
    </row>
    <row r="279" spans="1:5">
      <c r="A279" s="25">
        <v>278</v>
      </c>
      <c r="B279" s="26" t="s">
        <v>896</v>
      </c>
      <c r="C279" s="26" t="s">
        <v>897</v>
      </c>
      <c r="D279" s="26" t="s">
        <v>359</v>
      </c>
      <c r="E279" s="27">
        <v>44715</v>
      </c>
    </row>
    <row r="280" spans="1:5">
      <c r="A280" s="25">
        <v>279</v>
      </c>
      <c r="B280" s="26" t="s">
        <v>898</v>
      </c>
      <c r="C280" s="26" t="s">
        <v>899</v>
      </c>
      <c r="D280" s="26" t="s">
        <v>359</v>
      </c>
      <c r="E280" s="27">
        <v>44715</v>
      </c>
    </row>
    <row r="281" spans="1:5">
      <c r="A281" s="25">
        <v>280</v>
      </c>
      <c r="B281" s="26" t="s">
        <v>900</v>
      </c>
      <c r="C281" s="26" t="s">
        <v>901</v>
      </c>
      <c r="D281" s="26" t="s">
        <v>359</v>
      </c>
      <c r="E281" s="27">
        <v>44715</v>
      </c>
    </row>
    <row r="282" spans="1:5">
      <c r="A282" s="25">
        <v>281</v>
      </c>
      <c r="B282" s="26" t="s">
        <v>902</v>
      </c>
      <c r="C282" s="26" t="s">
        <v>903</v>
      </c>
      <c r="D282" s="26" t="s">
        <v>359</v>
      </c>
      <c r="E282" s="27">
        <v>44715</v>
      </c>
    </row>
    <row r="283" spans="1:5">
      <c r="A283" s="25">
        <v>282</v>
      </c>
      <c r="B283" s="26" t="s">
        <v>904</v>
      </c>
      <c r="C283" s="26" t="s">
        <v>905</v>
      </c>
      <c r="D283" s="26" t="s">
        <v>359</v>
      </c>
      <c r="E283" s="27">
        <v>44715</v>
      </c>
    </row>
    <row r="284" spans="1:5">
      <c r="A284" s="25">
        <v>283</v>
      </c>
      <c r="B284" s="26" t="s">
        <v>906</v>
      </c>
      <c r="C284" s="26" t="s">
        <v>907</v>
      </c>
      <c r="D284" s="26" t="s">
        <v>359</v>
      </c>
      <c r="E284" s="27">
        <v>44715</v>
      </c>
    </row>
    <row r="285" spans="1:5">
      <c r="A285" s="25">
        <v>284</v>
      </c>
      <c r="B285" s="26" t="s">
        <v>908</v>
      </c>
      <c r="C285" s="26" t="s">
        <v>909</v>
      </c>
      <c r="D285" s="26" t="s">
        <v>359</v>
      </c>
      <c r="E285" s="27">
        <v>44715</v>
      </c>
    </row>
    <row r="286" spans="1:5">
      <c r="A286" s="25">
        <v>285</v>
      </c>
      <c r="B286" s="26" t="s">
        <v>910</v>
      </c>
      <c r="C286" s="26" t="s">
        <v>911</v>
      </c>
      <c r="D286" s="26" t="s">
        <v>359</v>
      </c>
      <c r="E286" s="27">
        <v>44715</v>
      </c>
    </row>
    <row r="287" spans="1:5">
      <c r="A287" s="25">
        <v>286</v>
      </c>
      <c r="B287" s="26" t="s">
        <v>912</v>
      </c>
      <c r="C287" s="26" t="s">
        <v>913</v>
      </c>
      <c r="D287" s="26" t="s">
        <v>359</v>
      </c>
      <c r="E287" s="27">
        <v>44715</v>
      </c>
    </row>
    <row r="288" spans="1:5">
      <c r="A288" s="25">
        <v>287</v>
      </c>
      <c r="B288" s="26" t="s">
        <v>914</v>
      </c>
      <c r="C288" s="26" t="s">
        <v>915</v>
      </c>
      <c r="D288" s="26" t="s">
        <v>359</v>
      </c>
      <c r="E288" s="27">
        <v>44715</v>
      </c>
    </row>
    <row r="289" spans="1:5">
      <c r="A289" s="25">
        <v>288</v>
      </c>
      <c r="B289" s="26" t="s">
        <v>916</v>
      </c>
      <c r="C289" s="26" t="s">
        <v>917</v>
      </c>
      <c r="D289" s="26" t="s">
        <v>359</v>
      </c>
      <c r="E289" s="27">
        <v>44715</v>
      </c>
    </row>
    <row r="290" spans="1:5">
      <c r="A290" s="25">
        <v>289</v>
      </c>
      <c r="B290" s="26" t="s">
        <v>918</v>
      </c>
      <c r="C290" s="26" t="s">
        <v>919</v>
      </c>
      <c r="D290" s="26" t="s">
        <v>359</v>
      </c>
      <c r="E290" s="27">
        <v>44715</v>
      </c>
    </row>
    <row r="291" spans="1:5">
      <c r="A291" s="25">
        <v>290</v>
      </c>
      <c r="B291" s="26" t="s">
        <v>920</v>
      </c>
      <c r="C291" s="26" t="s">
        <v>921</v>
      </c>
      <c r="D291" s="26" t="s">
        <v>359</v>
      </c>
      <c r="E291" s="27">
        <v>44715</v>
      </c>
    </row>
    <row r="292" spans="1:5">
      <c r="A292" s="25">
        <v>291</v>
      </c>
      <c r="B292" s="26" t="s">
        <v>922</v>
      </c>
      <c r="C292" s="26" t="s">
        <v>923</v>
      </c>
      <c r="D292" s="26" t="s">
        <v>359</v>
      </c>
      <c r="E292" s="27">
        <v>44715</v>
      </c>
    </row>
    <row r="293" spans="1:5">
      <c r="A293" s="25">
        <v>292</v>
      </c>
      <c r="B293" s="26" t="s">
        <v>924</v>
      </c>
      <c r="C293" s="26" t="s">
        <v>925</v>
      </c>
      <c r="D293" s="26" t="s">
        <v>359</v>
      </c>
      <c r="E293" s="27">
        <v>44715</v>
      </c>
    </row>
    <row r="294" spans="1:5">
      <c r="A294" s="25">
        <v>293</v>
      </c>
      <c r="B294" s="26" t="s">
        <v>926</v>
      </c>
      <c r="C294" s="26" t="s">
        <v>927</v>
      </c>
      <c r="D294" s="26" t="s">
        <v>359</v>
      </c>
      <c r="E294" s="27">
        <v>44715</v>
      </c>
    </row>
    <row r="295" spans="1:5">
      <c r="A295" s="25">
        <v>294</v>
      </c>
      <c r="B295" s="26" t="s">
        <v>928</v>
      </c>
      <c r="C295" s="26" t="s">
        <v>929</v>
      </c>
      <c r="D295" s="26" t="s">
        <v>359</v>
      </c>
      <c r="E295" s="27">
        <v>44715</v>
      </c>
    </row>
    <row r="296" spans="1:5">
      <c r="A296" s="25">
        <v>295</v>
      </c>
      <c r="B296" s="26" t="s">
        <v>930</v>
      </c>
      <c r="C296" s="26" t="s">
        <v>931</v>
      </c>
      <c r="D296" s="26" t="s">
        <v>359</v>
      </c>
      <c r="E296" s="27">
        <v>44715</v>
      </c>
    </row>
    <row r="297" spans="1:5">
      <c r="A297" s="25">
        <v>296</v>
      </c>
      <c r="B297" s="26" t="s">
        <v>932</v>
      </c>
      <c r="C297" s="26" t="s">
        <v>933</v>
      </c>
      <c r="D297" s="26" t="s">
        <v>359</v>
      </c>
      <c r="E297" s="27">
        <v>44715</v>
      </c>
    </row>
    <row r="298" spans="1:5">
      <c r="A298" s="25">
        <v>297</v>
      </c>
      <c r="B298" s="26" t="s">
        <v>934</v>
      </c>
      <c r="C298" s="26" t="s">
        <v>935</v>
      </c>
      <c r="D298" s="26" t="s">
        <v>359</v>
      </c>
      <c r="E298" s="27">
        <v>44715</v>
      </c>
    </row>
    <row r="299" spans="1:5">
      <c r="A299" s="25">
        <v>298</v>
      </c>
      <c r="B299" s="26" t="s">
        <v>936</v>
      </c>
      <c r="C299" s="26" t="s">
        <v>937</v>
      </c>
      <c r="D299" s="26" t="s">
        <v>359</v>
      </c>
      <c r="E299" s="27">
        <v>44715</v>
      </c>
    </row>
    <row r="300" spans="1:5">
      <c r="A300" s="25">
        <v>299</v>
      </c>
      <c r="B300" s="26" t="s">
        <v>938</v>
      </c>
      <c r="C300" s="26" t="s">
        <v>939</v>
      </c>
      <c r="D300" s="26" t="s">
        <v>359</v>
      </c>
      <c r="E300" s="27">
        <v>44715</v>
      </c>
    </row>
    <row r="301" spans="1:5">
      <c r="A301" s="25">
        <v>300</v>
      </c>
      <c r="B301" s="26" t="s">
        <v>940</v>
      </c>
      <c r="C301" s="26" t="s">
        <v>941</v>
      </c>
      <c r="D301" s="26" t="s">
        <v>359</v>
      </c>
      <c r="E301" s="27">
        <v>44715</v>
      </c>
    </row>
    <row r="302" spans="1:5">
      <c r="A302" s="25">
        <v>301</v>
      </c>
      <c r="B302" s="26" t="s">
        <v>541</v>
      </c>
      <c r="C302" s="26" t="s">
        <v>942</v>
      </c>
      <c r="D302" s="26" t="s">
        <v>359</v>
      </c>
      <c r="E302" s="27">
        <v>44715</v>
      </c>
    </row>
    <row r="303" spans="1:5">
      <c r="A303" s="25">
        <v>302</v>
      </c>
      <c r="B303" s="26" t="s">
        <v>943</v>
      </c>
      <c r="C303" s="26" t="s">
        <v>274</v>
      </c>
      <c r="D303" s="26" t="s">
        <v>359</v>
      </c>
      <c r="E303" s="27">
        <v>44715</v>
      </c>
    </row>
    <row r="304" spans="1:5">
      <c r="A304" s="25">
        <v>303</v>
      </c>
      <c r="B304" s="26" t="s">
        <v>541</v>
      </c>
      <c r="C304" s="26" t="s">
        <v>944</v>
      </c>
      <c r="D304" s="26" t="s">
        <v>359</v>
      </c>
      <c r="E304" s="27">
        <v>44715</v>
      </c>
    </row>
    <row r="305" spans="1:5">
      <c r="A305" s="25">
        <v>304</v>
      </c>
      <c r="B305" s="26" t="s">
        <v>945</v>
      </c>
      <c r="C305" s="26" t="s">
        <v>946</v>
      </c>
      <c r="D305" s="26" t="s">
        <v>359</v>
      </c>
      <c r="E305" s="27">
        <v>44715</v>
      </c>
    </row>
    <row r="306" spans="1:5">
      <c r="A306" s="25">
        <v>305</v>
      </c>
      <c r="B306" s="26" t="s">
        <v>947</v>
      </c>
      <c r="C306" s="26" t="s">
        <v>948</v>
      </c>
      <c r="D306" s="26" t="s">
        <v>359</v>
      </c>
      <c r="E306" s="27">
        <v>44715</v>
      </c>
    </row>
    <row r="307" spans="1:5">
      <c r="A307" s="25">
        <v>306</v>
      </c>
      <c r="B307" s="26" t="s">
        <v>949</v>
      </c>
      <c r="C307" s="26" t="s">
        <v>950</v>
      </c>
      <c r="D307" s="26" t="s">
        <v>359</v>
      </c>
      <c r="E307" s="27">
        <v>44715</v>
      </c>
    </row>
    <row r="308" spans="1:5">
      <c r="A308" s="25">
        <v>307</v>
      </c>
      <c r="B308" s="26" t="s">
        <v>122</v>
      </c>
      <c r="C308" s="26" t="s">
        <v>123</v>
      </c>
      <c r="D308" s="26" t="s">
        <v>359</v>
      </c>
      <c r="E308" s="27">
        <v>44715</v>
      </c>
    </row>
    <row r="309" spans="1:5">
      <c r="A309" s="25">
        <v>308</v>
      </c>
      <c r="B309" s="26" t="s">
        <v>951</v>
      </c>
      <c r="C309" s="26" t="s">
        <v>952</v>
      </c>
      <c r="D309" s="26" t="s">
        <v>359</v>
      </c>
      <c r="E309" s="27">
        <v>44715</v>
      </c>
    </row>
    <row r="310" spans="1:5">
      <c r="A310" s="25">
        <v>309</v>
      </c>
      <c r="B310" s="26" t="s">
        <v>953</v>
      </c>
      <c r="C310" s="26" t="s">
        <v>954</v>
      </c>
      <c r="D310" s="26" t="s">
        <v>359</v>
      </c>
      <c r="E310" s="27">
        <v>44715</v>
      </c>
    </row>
    <row r="311" spans="1:5">
      <c r="A311" s="25">
        <v>310</v>
      </c>
      <c r="B311" s="26" t="s">
        <v>955</v>
      </c>
      <c r="C311" s="26" t="s">
        <v>956</v>
      </c>
      <c r="D311" s="26" t="s">
        <v>359</v>
      </c>
      <c r="E311" s="27">
        <v>44715</v>
      </c>
    </row>
    <row r="312" spans="1:5">
      <c r="A312" s="25">
        <v>311</v>
      </c>
      <c r="B312" s="26" t="s">
        <v>957</v>
      </c>
      <c r="C312" s="26" t="s">
        <v>958</v>
      </c>
      <c r="D312" s="26" t="s">
        <v>359</v>
      </c>
      <c r="E312" s="27">
        <v>44715</v>
      </c>
    </row>
    <row r="313" spans="1:5">
      <c r="A313" s="25">
        <v>312</v>
      </c>
      <c r="B313" s="26" t="s">
        <v>959</v>
      </c>
      <c r="C313" s="26" t="s">
        <v>960</v>
      </c>
      <c r="D313" s="26" t="s">
        <v>359</v>
      </c>
      <c r="E313" s="27">
        <v>44715</v>
      </c>
    </row>
    <row r="314" spans="1:5">
      <c r="A314" s="25">
        <v>313</v>
      </c>
      <c r="B314" s="26" t="s">
        <v>541</v>
      </c>
      <c r="C314" s="26" t="s">
        <v>961</v>
      </c>
      <c r="D314" s="26" t="s">
        <v>359</v>
      </c>
      <c r="E314" s="27">
        <v>44715</v>
      </c>
    </row>
    <row r="315" spans="1:5">
      <c r="A315" s="25">
        <v>314</v>
      </c>
      <c r="B315" s="26" t="s">
        <v>918</v>
      </c>
      <c r="C315" s="26" t="s">
        <v>962</v>
      </c>
      <c r="D315" s="26" t="s">
        <v>359</v>
      </c>
      <c r="E315" s="27">
        <v>44715</v>
      </c>
    </row>
    <row r="316" spans="1:5">
      <c r="A316" s="25">
        <v>315</v>
      </c>
      <c r="B316" s="26" t="s">
        <v>963</v>
      </c>
      <c r="C316" s="26" t="s">
        <v>964</v>
      </c>
      <c r="D316" s="26" t="s">
        <v>359</v>
      </c>
      <c r="E316" s="27">
        <v>44715</v>
      </c>
    </row>
    <row r="317" spans="1:5">
      <c r="A317" s="25">
        <v>316</v>
      </c>
      <c r="B317" s="26" t="s">
        <v>965</v>
      </c>
      <c r="C317" s="26" t="s">
        <v>966</v>
      </c>
      <c r="D317" s="26" t="s">
        <v>359</v>
      </c>
      <c r="E317" s="27">
        <v>44715</v>
      </c>
    </row>
    <row r="318" spans="1:5">
      <c r="A318" s="25">
        <v>317</v>
      </c>
      <c r="B318" s="26" t="s">
        <v>967</v>
      </c>
      <c r="C318" s="26" t="s">
        <v>968</v>
      </c>
      <c r="D318" s="26" t="s">
        <v>359</v>
      </c>
      <c r="E318" s="27">
        <v>44715</v>
      </c>
    </row>
    <row r="319" spans="1:5">
      <c r="A319" s="25">
        <v>318</v>
      </c>
      <c r="B319" s="26" t="s">
        <v>969</v>
      </c>
      <c r="C319" s="26" t="s">
        <v>970</v>
      </c>
      <c r="D319" s="26" t="s">
        <v>359</v>
      </c>
      <c r="E319" s="27">
        <v>44715</v>
      </c>
    </row>
    <row r="320" spans="1:5">
      <c r="A320" s="25">
        <v>319</v>
      </c>
      <c r="B320" s="26" t="s">
        <v>971</v>
      </c>
      <c r="C320" s="26" t="s">
        <v>972</v>
      </c>
      <c r="D320" s="26" t="s">
        <v>359</v>
      </c>
      <c r="E320" s="27">
        <v>44715</v>
      </c>
    </row>
    <row r="321" spans="1:5">
      <c r="A321" s="25">
        <v>320</v>
      </c>
      <c r="B321" s="26" t="s">
        <v>973</v>
      </c>
      <c r="C321" s="26" t="s">
        <v>974</v>
      </c>
      <c r="D321" s="26" t="s">
        <v>359</v>
      </c>
      <c r="E321" s="27">
        <v>44715</v>
      </c>
    </row>
    <row r="322" spans="1:5">
      <c r="A322" s="25">
        <v>321</v>
      </c>
      <c r="B322" s="26" t="s">
        <v>975</v>
      </c>
      <c r="C322" s="26" t="s">
        <v>976</v>
      </c>
      <c r="D322" s="26" t="s">
        <v>359</v>
      </c>
      <c r="E322" s="27">
        <v>44715</v>
      </c>
    </row>
    <row r="323" spans="1:5">
      <c r="A323" s="25">
        <v>322</v>
      </c>
      <c r="B323" s="26" t="s">
        <v>977</v>
      </c>
      <c r="C323" s="26" t="s">
        <v>978</v>
      </c>
      <c r="D323" s="26" t="s">
        <v>359</v>
      </c>
      <c r="E323" s="27">
        <v>44715</v>
      </c>
    </row>
    <row r="324" spans="1:5">
      <c r="A324" s="25">
        <v>323</v>
      </c>
      <c r="B324" s="26" t="s">
        <v>979</v>
      </c>
      <c r="C324" s="26" t="s">
        <v>980</v>
      </c>
      <c r="D324" s="26" t="s">
        <v>359</v>
      </c>
      <c r="E324" s="27">
        <v>44715</v>
      </c>
    </row>
    <row r="325" spans="1:5">
      <c r="A325" s="25">
        <v>324</v>
      </c>
      <c r="B325" s="26" t="s">
        <v>981</v>
      </c>
      <c r="C325" s="26" t="s">
        <v>982</v>
      </c>
      <c r="D325" s="26" t="s">
        <v>359</v>
      </c>
      <c r="E325" s="27">
        <v>44715</v>
      </c>
    </row>
    <row r="326" spans="1:5">
      <c r="A326" s="25">
        <v>325</v>
      </c>
      <c r="B326" s="26" t="s">
        <v>983</v>
      </c>
      <c r="C326" s="26" t="s">
        <v>984</v>
      </c>
      <c r="D326" s="26" t="s">
        <v>359</v>
      </c>
      <c r="E326" s="27">
        <v>44715</v>
      </c>
    </row>
    <row r="327" spans="1:5">
      <c r="A327" s="25">
        <v>326</v>
      </c>
      <c r="B327" s="26" t="s">
        <v>985</v>
      </c>
      <c r="C327" s="26" t="s">
        <v>986</v>
      </c>
      <c r="D327" s="26" t="s">
        <v>359</v>
      </c>
      <c r="E327" s="27">
        <v>44715</v>
      </c>
    </row>
    <row r="328" spans="1:5">
      <c r="A328" s="25">
        <v>327</v>
      </c>
      <c r="B328" s="26" t="s">
        <v>987</v>
      </c>
      <c r="C328" s="26" t="s">
        <v>988</v>
      </c>
      <c r="D328" s="26" t="s">
        <v>359</v>
      </c>
      <c r="E328" s="27">
        <v>44715</v>
      </c>
    </row>
    <row r="329" spans="1:5">
      <c r="A329" s="25">
        <v>328</v>
      </c>
      <c r="B329" s="26" t="s">
        <v>989</v>
      </c>
      <c r="C329" s="26" t="s">
        <v>990</v>
      </c>
      <c r="D329" s="26" t="s">
        <v>359</v>
      </c>
      <c r="E329" s="27">
        <v>44715</v>
      </c>
    </row>
    <row r="330" spans="1:5">
      <c r="A330" s="25">
        <v>329</v>
      </c>
      <c r="B330" s="26" t="s">
        <v>991</v>
      </c>
      <c r="C330" s="26" t="s">
        <v>992</v>
      </c>
      <c r="D330" s="26" t="s">
        <v>359</v>
      </c>
      <c r="E330" s="27">
        <v>44715</v>
      </c>
    </row>
    <row r="331" spans="1:5">
      <c r="A331" s="25">
        <v>330</v>
      </c>
      <c r="B331" s="26" t="s">
        <v>993</v>
      </c>
      <c r="C331" s="26" t="s">
        <v>994</v>
      </c>
      <c r="D331" s="26" t="s">
        <v>359</v>
      </c>
      <c r="E331" s="27">
        <v>44715</v>
      </c>
    </row>
    <row r="332" spans="1:5">
      <c r="A332" s="25">
        <v>331</v>
      </c>
      <c r="B332" s="26" t="s">
        <v>995</v>
      </c>
      <c r="C332" s="26" t="s">
        <v>996</v>
      </c>
      <c r="D332" s="26" t="s">
        <v>359</v>
      </c>
      <c r="E332" s="27">
        <v>44715</v>
      </c>
    </row>
    <row r="333" spans="1:5">
      <c r="A333" s="25">
        <v>332</v>
      </c>
      <c r="B333" s="26" t="s">
        <v>997</v>
      </c>
      <c r="C333" s="26" t="s">
        <v>998</v>
      </c>
      <c r="D333" s="26" t="s">
        <v>359</v>
      </c>
      <c r="E333" s="27">
        <v>44715</v>
      </c>
    </row>
    <row r="334" spans="1:5">
      <c r="A334" s="25">
        <v>333</v>
      </c>
      <c r="B334" s="26" t="s">
        <v>999</v>
      </c>
      <c r="C334" s="26" t="s">
        <v>1000</v>
      </c>
      <c r="D334" s="26" t="s">
        <v>359</v>
      </c>
      <c r="E334" s="27">
        <v>44715</v>
      </c>
    </row>
    <row r="335" spans="1:5">
      <c r="A335" s="25">
        <v>334</v>
      </c>
      <c r="B335" s="26" t="s">
        <v>1001</v>
      </c>
      <c r="C335" s="26" t="s">
        <v>1002</v>
      </c>
      <c r="D335" s="26" t="s">
        <v>359</v>
      </c>
      <c r="E335" s="27">
        <v>44715</v>
      </c>
    </row>
    <row r="336" spans="1:5">
      <c r="A336" s="25">
        <v>335</v>
      </c>
      <c r="B336" s="26" t="s">
        <v>1003</v>
      </c>
      <c r="C336" s="26" t="s">
        <v>1004</v>
      </c>
      <c r="D336" s="26" t="s">
        <v>359</v>
      </c>
      <c r="E336" s="27">
        <v>44715</v>
      </c>
    </row>
    <row r="337" spans="1:5">
      <c r="A337" s="25">
        <v>336</v>
      </c>
      <c r="B337" s="26" t="s">
        <v>1005</v>
      </c>
      <c r="C337" s="26" t="s">
        <v>1006</v>
      </c>
      <c r="D337" s="26" t="s">
        <v>359</v>
      </c>
      <c r="E337" s="27">
        <v>44715</v>
      </c>
    </row>
    <row r="338" spans="1:5">
      <c r="A338" s="25">
        <v>337</v>
      </c>
      <c r="B338" s="26" t="s">
        <v>1007</v>
      </c>
      <c r="C338" s="26" t="s">
        <v>1008</v>
      </c>
      <c r="D338" s="26" t="s">
        <v>359</v>
      </c>
      <c r="E338" s="27">
        <v>44715</v>
      </c>
    </row>
    <row r="339" spans="1:5">
      <c r="A339" s="25">
        <v>338</v>
      </c>
      <c r="B339" s="26" t="s">
        <v>1009</v>
      </c>
      <c r="C339" s="26" t="s">
        <v>1010</v>
      </c>
      <c r="D339" s="26" t="s">
        <v>359</v>
      </c>
      <c r="E339" s="27">
        <v>44715</v>
      </c>
    </row>
    <row r="340" spans="1:5">
      <c r="A340" s="25">
        <v>339</v>
      </c>
      <c r="B340" s="26" t="s">
        <v>1011</v>
      </c>
      <c r="C340" s="26" t="s">
        <v>1012</v>
      </c>
      <c r="D340" s="26" t="s">
        <v>359</v>
      </c>
      <c r="E340" s="27">
        <v>44715</v>
      </c>
    </row>
    <row r="341" spans="1:5">
      <c r="A341" s="25">
        <v>340</v>
      </c>
      <c r="B341" s="26" t="s">
        <v>1013</v>
      </c>
      <c r="C341" s="26" t="s">
        <v>1014</v>
      </c>
      <c r="D341" s="26" t="s">
        <v>359</v>
      </c>
      <c r="E341" s="27">
        <v>44715</v>
      </c>
    </row>
    <row r="342" spans="1:5">
      <c r="A342" s="25">
        <v>341</v>
      </c>
      <c r="B342" s="26" t="s">
        <v>1015</v>
      </c>
      <c r="C342" s="26" t="s">
        <v>1016</v>
      </c>
      <c r="D342" s="26" t="s">
        <v>359</v>
      </c>
      <c r="E342" s="27">
        <v>44715</v>
      </c>
    </row>
    <row r="343" spans="1:5">
      <c r="A343" s="25">
        <v>342</v>
      </c>
      <c r="B343" s="26" t="s">
        <v>1017</v>
      </c>
      <c r="C343" s="26" t="s">
        <v>1018</v>
      </c>
      <c r="D343" s="26" t="s">
        <v>359</v>
      </c>
      <c r="E343" s="27">
        <v>44715</v>
      </c>
    </row>
    <row r="344" spans="1:5">
      <c r="A344" s="25">
        <v>343</v>
      </c>
      <c r="B344" s="26" t="s">
        <v>1019</v>
      </c>
      <c r="C344" s="26" t="s">
        <v>1020</v>
      </c>
      <c r="D344" s="26" t="s">
        <v>359</v>
      </c>
      <c r="E344" s="27">
        <v>44715</v>
      </c>
    </row>
    <row r="345" spans="1:5">
      <c r="A345" s="25">
        <v>344</v>
      </c>
      <c r="B345" s="26" t="s">
        <v>731</v>
      </c>
      <c r="C345" s="26" t="s">
        <v>1021</v>
      </c>
      <c r="D345" s="26" t="s">
        <v>359</v>
      </c>
      <c r="E345" s="27">
        <v>44715</v>
      </c>
    </row>
    <row r="346" spans="1:5">
      <c r="A346" s="25">
        <v>345</v>
      </c>
      <c r="B346" s="26" t="s">
        <v>1022</v>
      </c>
      <c r="C346" s="26" t="s">
        <v>1023</v>
      </c>
      <c r="D346" s="26" t="s">
        <v>359</v>
      </c>
      <c r="E346" s="27">
        <v>44715</v>
      </c>
    </row>
    <row r="347" spans="1:5">
      <c r="A347" s="25">
        <v>346</v>
      </c>
      <c r="B347" s="26" t="s">
        <v>1024</v>
      </c>
      <c r="C347" s="26" t="s">
        <v>1025</v>
      </c>
      <c r="D347" s="26" t="s">
        <v>359</v>
      </c>
      <c r="E347" s="27">
        <v>44715</v>
      </c>
    </row>
    <row r="348" spans="1:5">
      <c r="A348" s="25">
        <v>347</v>
      </c>
      <c r="B348" s="26" t="s">
        <v>1026</v>
      </c>
      <c r="C348" s="26" t="s">
        <v>1027</v>
      </c>
      <c r="D348" s="26" t="s">
        <v>359</v>
      </c>
      <c r="E348" s="27">
        <v>44715</v>
      </c>
    </row>
    <row r="349" spans="1:5">
      <c r="A349" s="25">
        <v>348</v>
      </c>
      <c r="B349" s="26" t="s">
        <v>1028</v>
      </c>
      <c r="C349" s="26" t="s">
        <v>1029</v>
      </c>
      <c r="D349" s="26" t="s">
        <v>359</v>
      </c>
      <c r="E349" s="27">
        <v>44715</v>
      </c>
    </row>
    <row r="350" spans="1:5">
      <c r="A350" s="25">
        <v>349</v>
      </c>
      <c r="B350" s="26" t="s">
        <v>1030</v>
      </c>
      <c r="C350" s="26" t="s">
        <v>1031</v>
      </c>
      <c r="D350" s="26" t="s">
        <v>359</v>
      </c>
      <c r="E350" s="27">
        <v>44715</v>
      </c>
    </row>
    <row r="351" spans="1:5">
      <c r="A351" s="25">
        <v>350</v>
      </c>
      <c r="B351" s="26" t="s">
        <v>1032</v>
      </c>
      <c r="C351" s="26" t="s">
        <v>1033</v>
      </c>
      <c r="D351" s="26" t="s">
        <v>359</v>
      </c>
      <c r="E351" s="27">
        <v>44715</v>
      </c>
    </row>
    <row r="352" spans="1:5">
      <c r="A352" s="25">
        <v>351</v>
      </c>
      <c r="B352" s="26" t="s">
        <v>1034</v>
      </c>
      <c r="C352" s="26" t="s">
        <v>1035</v>
      </c>
      <c r="D352" s="26" t="s">
        <v>359</v>
      </c>
      <c r="E352" s="27">
        <v>44715</v>
      </c>
    </row>
    <row r="353" spans="1:5">
      <c r="A353" s="25">
        <v>352</v>
      </c>
      <c r="B353" s="26" t="s">
        <v>1036</v>
      </c>
      <c r="C353" s="26" t="s">
        <v>1037</v>
      </c>
      <c r="D353" s="26" t="s">
        <v>359</v>
      </c>
      <c r="E353" s="27">
        <v>44715</v>
      </c>
    </row>
    <row r="354" spans="1:5">
      <c r="A354" s="25">
        <v>353</v>
      </c>
      <c r="B354" s="26" t="s">
        <v>1038</v>
      </c>
      <c r="C354" s="26" t="s">
        <v>1039</v>
      </c>
      <c r="D354" s="26" t="s">
        <v>359</v>
      </c>
      <c r="E354" s="27">
        <v>44715</v>
      </c>
    </row>
    <row r="355" spans="1:5">
      <c r="A355" s="25">
        <v>354</v>
      </c>
      <c r="B355" s="26" t="s">
        <v>1040</v>
      </c>
      <c r="C355" s="26" t="s">
        <v>1041</v>
      </c>
      <c r="D355" s="26" t="s">
        <v>359</v>
      </c>
      <c r="E355" s="27">
        <v>44715</v>
      </c>
    </row>
    <row r="356" spans="1:5">
      <c r="A356" s="25">
        <v>355</v>
      </c>
      <c r="B356" s="26" t="s">
        <v>1042</v>
      </c>
      <c r="C356" s="26" t="s">
        <v>1043</v>
      </c>
      <c r="D356" s="26" t="s">
        <v>359</v>
      </c>
      <c r="E356" s="27">
        <v>44715</v>
      </c>
    </row>
    <row r="357" spans="1:5">
      <c r="A357" s="25">
        <v>356</v>
      </c>
      <c r="B357" s="26" t="s">
        <v>1044</v>
      </c>
      <c r="C357" s="26" t="s">
        <v>1045</v>
      </c>
      <c r="D357" s="26" t="s">
        <v>359</v>
      </c>
      <c r="E357" s="27">
        <v>44715</v>
      </c>
    </row>
    <row r="358" spans="1:5">
      <c r="A358" s="25">
        <v>357</v>
      </c>
      <c r="B358" s="26" t="s">
        <v>1046</v>
      </c>
      <c r="C358" s="26" t="s">
        <v>1047</v>
      </c>
      <c r="D358" s="26" t="s">
        <v>359</v>
      </c>
      <c r="E358" s="27">
        <v>44715</v>
      </c>
    </row>
    <row r="359" spans="1:5">
      <c r="A359" s="25">
        <v>358</v>
      </c>
      <c r="B359" s="26" t="s">
        <v>1048</v>
      </c>
      <c r="C359" s="26" t="s">
        <v>1049</v>
      </c>
      <c r="D359" s="26" t="s">
        <v>359</v>
      </c>
      <c r="E359" s="27">
        <v>44715</v>
      </c>
    </row>
    <row r="360" spans="1:5">
      <c r="A360" s="25">
        <v>359</v>
      </c>
      <c r="B360" s="26" t="s">
        <v>1050</v>
      </c>
      <c r="C360" s="26" t="s">
        <v>1051</v>
      </c>
      <c r="D360" s="26" t="s">
        <v>359</v>
      </c>
      <c r="E360" s="27">
        <v>44715</v>
      </c>
    </row>
    <row r="361" spans="1:5">
      <c r="A361" s="25">
        <v>360</v>
      </c>
      <c r="B361" s="26" t="s">
        <v>1052</v>
      </c>
      <c r="C361" s="26" t="s">
        <v>1053</v>
      </c>
      <c r="D361" s="26" t="s">
        <v>359</v>
      </c>
      <c r="E361" s="27">
        <v>44715</v>
      </c>
    </row>
    <row r="362" spans="1:5">
      <c r="A362" s="25">
        <v>361</v>
      </c>
      <c r="B362" s="26" t="s">
        <v>1054</v>
      </c>
      <c r="C362" s="26" t="s">
        <v>1055</v>
      </c>
      <c r="D362" s="26" t="s">
        <v>359</v>
      </c>
      <c r="E362" s="27">
        <v>44715</v>
      </c>
    </row>
    <row r="363" spans="1:5">
      <c r="A363" s="25">
        <v>362</v>
      </c>
      <c r="B363" s="26" t="s">
        <v>1056</v>
      </c>
      <c r="C363" s="26" t="s">
        <v>1057</v>
      </c>
      <c r="D363" s="26" t="s">
        <v>359</v>
      </c>
      <c r="E363" s="27">
        <v>44715</v>
      </c>
    </row>
    <row r="364" spans="1:5">
      <c r="A364" s="25">
        <v>363</v>
      </c>
      <c r="B364" s="26" t="s">
        <v>1058</v>
      </c>
      <c r="C364" s="26" t="s">
        <v>1059</v>
      </c>
      <c r="D364" s="26" t="s">
        <v>359</v>
      </c>
      <c r="E364" s="27">
        <v>44715</v>
      </c>
    </row>
    <row r="365" spans="1:5">
      <c r="A365" s="25">
        <v>364</v>
      </c>
      <c r="B365" s="26" t="s">
        <v>1060</v>
      </c>
      <c r="C365" s="26" t="s">
        <v>1061</v>
      </c>
      <c r="D365" s="26" t="s">
        <v>359</v>
      </c>
      <c r="E365" s="27">
        <v>44715</v>
      </c>
    </row>
    <row r="366" spans="1:5">
      <c r="A366" s="25">
        <v>365</v>
      </c>
      <c r="B366" s="26" t="s">
        <v>1062</v>
      </c>
      <c r="C366" s="26" t="s">
        <v>1063</v>
      </c>
      <c r="D366" s="26" t="s">
        <v>359</v>
      </c>
      <c r="E366" s="27">
        <v>44715</v>
      </c>
    </row>
    <row r="367" spans="1:5">
      <c r="A367" s="25">
        <v>366</v>
      </c>
      <c r="B367" s="26" t="s">
        <v>1064</v>
      </c>
      <c r="C367" s="26" t="s">
        <v>1065</v>
      </c>
      <c r="D367" s="26" t="s">
        <v>359</v>
      </c>
      <c r="E367" s="27">
        <v>44715</v>
      </c>
    </row>
    <row r="368" spans="1:5">
      <c r="A368" s="25">
        <v>367</v>
      </c>
      <c r="B368" s="26" t="s">
        <v>1066</v>
      </c>
      <c r="C368" s="26" t="s">
        <v>1067</v>
      </c>
      <c r="D368" s="26" t="s">
        <v>359</v>
      </c>
      <c r="E368" s="27">
        <v>44715</v>
      </c>
    </row>
    <row r="369" spans="1:5">
      <c r="A369" s="25">
        <v>368</v>
      </c>
      <c r="B369" s="26" t="s">
        <v>1068</v>
      </c>
      <c r="C369" s="26" t="s">
        <v>1069</v>
      </c>
      <c r="D369" s="26" t="s">
        <v>359</v>
      </c>
      <c r="E369" s="27">
        <v>44715</v>
      </c>
    </row>
    <row r="370" spans="1:5">
      <c r="A370" s="25">
        <v>369</v>
      </c>
      <c r="B370" s="26" t="s">
        <v>1070</v>
      </c>
      <c r="C370" s="26" t="s">
        <v>1071</v>
      </c>
      <c r="D370" s="26" t="s">
        <v>359</v>
      </c>
      <c r="E370" s="27">
        <v>44715</v>
      </c>
    </row>
    <row r="371" spans="1:5">
      <c r="A371" s="25">
        <v>370</v>
      </c>
      <c r="B371" s="26" t="s">
        <v>1072</v>
      </c>
      <c r="C371" s="26" t="s">
        <v>1073</v>
      </c>
      <c r="D371" s="26" t="s">
        <v>359</v>
      </c>
      <c r="E371" s="27">
        <v>44715</v>
      </c>
    </row>
    <row r="372" spans="1:5">
      <c r="A372" s="25">
        <v>371</v>
      </c>
      <c r="B372" s="26" t="s">
        <v>1074</v>
      </c>
      <c r="C372" s="26" t="s">
        <v>1075</v>
      </c>
      <c r="D372" s="26" t="s">
        <v>359</v>
      </c>
      <c r="E372" s="27">
        <v>44715</v>
      </c>
    </row>
    <row r="373" spans="1:5">
      <c r="A373" s="25">
        <v>372</v>
      </c>
      <c r="B373" s="26" t="s">
        <v>1076</v>
      </c>
      <c r="C373" s="26" t="s">
        <v>1077</v>
      </c>
      <c r="D373" s="26" t="s">
        <v>359</v>
      </c>
      <c r="E373" s="27">
        <v>44715</v>
      </c>
    </row>
    <row r="374" spans="1:5">
      <c r="A374" s="25">
        <v>373</v>
      </c>
      <c r="B374" s="26" t="s">
        <v>1078</v>
      </c>
      <c r="C374" s="26" t="s">
        <v>1079</v>
      </c>
      <c r="D374" s="26" t="s">
        <v>359</v>
      </c>
      <c r="E374" s="27">
        <v>44715</v>
      </c>
    </row>
    <row r="375" spans="1:5">
      <c r="A375" s="25">
        <v>374</v>
      </c>
      <c r="B375" s="26" t="s">
        <v>1080</v>
      </c>
      <c r="C375" s="26" t="s">
        <v>1081</v>
      </c>
      <c r="D375" s="26" t="s">
        <v>359</v>
      </c>
      <c r="E375" s="27">
        <v>44715</v>
      </c>
    </row>
    <row r="376" spans="1:5">
      <c r="A376" s="25">
        <v>375</v>
      </c>
      <c r="B376" s="26" t="s">
        <v>1082</v>
      </c>
      <c r="C376" s="26" t="s">
        <v>1083</v>
      </c>
      <c r="D376" s="26" t="s">
        <v>359</v>
      </c>
      <c r="E376" s="27">
        <v>44715</v>
      </c>
    </row>
    <row r="377" spans="1:5">
      <c r="A377" s="25">
        <v>376</v>
      </c>
      <c r="B377" s="26" t="s">
        <v>1084</v>
      </c>
      <c r="C377" s="26" t="s">
        <v>1085</v>
      </c>
      <c r="D377" s="26" t="s">
        <v>359</v>
      </c>
      <c r="E377" s="27">
        <v>44715</v>
      </c>
    </row>
    <row r="378" spans="1:5">
      <c r="A378" s="25">
        <v>377</v>
      </c>
      <c r="B378" s="26" t="s">
        <v>1086</v>
      </c>
      <c r="C378" s="26" t="s">
        <v>1087</v>
      </c>
      <c r="D378" s="26" t="s">
        <v>359</v>
      </c>
      <c r="E378" s="27">
        <v>44715</v>
      </c>
    </row>
    <row r="379" spans="1:5">
      <c r="A379" s="25">
        <v>378</v>
      </c>
      <c r="B379" s="26" t="s">
        <v>1088</v>
      </c>
      <c r="C379" s="26" t="s">
        <v>1089</v>
      </c>
      <c r="D379" s="26" t="s">
        <v>359</v>
      </c>
      <c r="E379" s="27">
        <v>44715</v>
      </c>
    </row>
    <row r="380" spans="1:5">
      <c r="A380" s="25">
        <v>379</v>
      </c>
      <c r="B380" s="26" t="s">
        <v>1090</v>
      </c>
      <c r="C380" s="26" t="s">
        <v>1091</v>
      </c>
      <c r="D380" s="26" t="s">
        <v>359</v>
      </c>
      <c r="E380" s="27">
        <v>44715</v>
      </c>
    </row>
    <row r="381" spans="1:5">
      <c r="A381" s="25">
        <v>380</v>
      </c>
      <c r="B381" s="26" t="s">
        <v>1092</v>
      </c>
      <c r="C381" s="26" t="s">
        <v>1093</v>
      </c>
      <c r="D381" s="26" t="s">
        <v>359</v>
      </c>
      <c r="E381" s="27">
        <v>44715</v>
      </c>
    </row>
    <row r="382" spans="1:5">
      <c r="A382" s="25">
        <v>381</v>
      </c>
      <c r="B382" s="26" t="s">
        <v>1094</v>
      </c>
      <c r="C382" s="26" t="s">
        <v>1095</v>
      </c>
      <c r="D382" s="26" t="s">
        <v>359</v>
      </c>
      <c r="E382" s="27">
        <v>44715</v>
      </c>
    </row>
    <row r="383" spans="1:5">
      <c r="A383" s="25">
        <v>382</v>
      </c>
      <c r="B383" s="26" t="s">
        <v>1096</v>
      </c>
      <c r="C383" s="26" t="s">
        <v>1097</v>
      </c>
      <c r="D383" s="26" t="s">
        <v>359</v>
      </c>
      <c r="E383" s="27">
        <v>44715</v>
      </c>
    </row>
    <row r="384" spans="1:5">
      <c r="A384" s="25">
        <v>383</v>
      </c>
      <c r="B384" s="26" t="s">
        <v>1098</v>
      </c>
      <c r="C384" s="26" t="s">
        <v>314</v>
      </c>
      <c r="D384" s="26" t="s">
        <v>359</v>
      </c>
      <c r="E384" s="27">
        <v>44715</v>
      </c>
    </row>
    <row r="385" spans="1:5">
      <c r="A385" s="25">
        <v>384</v>
      </c>
      <c r="B385" s="26" t="s">
        <v>1099</v>
      </c>
      <c r="C385" s="26" t="s">
        <v>1100</v>
      </c>
      <c r="D385" s="26" t="s">
        <v>359</v>
      </c>
      <c r="E385" s="27">
        <v>44715</v>
      </c>
    </row>
    <row r="386" spans="1:5">
      <c r="A386" s="25">
        <v>385</v>
      </c>
      <c r="B386" s="26" t="s">
        <v>1101</v>
      </c>
      <c r="C386" s="26" t="s">
        <v>1102</v>
      </c>
      <c r="D386" s="26" t="s">
        <v>359</v>
      </c>
      <c r="E386" s="27">
        <v>44715</v>
      </c>
    </row>
    <row r="387" spans="1:5">
      <c r="A387" s="25">
        <v>386</v>
      </c>
      <c r="B387" s="26" t="s">
        <v>1103</v>
      </c>
      <c r="C387" s="26" t="s">
        <v>1104</v>
      </c>
      <c r="D387" s="26" t="s">
        <v>359</v>
      </c>
      <c r="E387" s="27">
        <v>44715</v>
      </c>
    </row>
    <row r="388" spans="1:5">
      <c r="A388" s="25">
        <v>387</v>
      </c>
      <c r="B388" s="26" t="s">
        <v>1105</v>
      </c>
      <c r="C388" s="26" t="s">
        <v>1106</v>
      </c>
      <c r="D388" s="26" t="s">
        <v>359</v>
      </c>
      <c r="E388" s="27">
        <v>44715</v>
      </c>
    </row>
    <row r="389" spans="1:5">
      <c r="A389" s="25">
        <v>388</v>
      </c>
      <c r="B389" s="26" t="s">
        <v>1107</v>
      </c>
      <c r="C389" s="26" t="s">
        <v>1108</v>
      </c>
      <c r="D389" s="26" t="s">
        <v>359</v>
      </c>
      <c r="E389" s="27">
        <v>44715</v>
      </c>
    </row>
    <row r="390" spans="1:5">
      <c r="A390" s="25">
        <v>389</v>
      </c>
      <c r="B390" s="26" t="s">
        <v>1109</v>
      </c>
      <c r="C390" s="26" t="s">
        <v>1110</v>
      </c>
      <c r="D390" s="26" t="s">
        <v>359</v>
      </c>
      <c r="E390" s="27">
        <v>44715</v>
      </c>
    </row>
    <row r="391" spans="1:5">
      <c r="A391" s="25">
        <v>390</v>
      </c>
      <c r="B391" s="26" t="s">
        <v>1111</v>
      </c>
      <c r="C391" s="26" t="s">
        <v>1112</v>
      </c>
      <c r="D391" s="26" t="s">
        <v>359</v>
      </c>
      <c r="E391" s="27">
        <v>44715</v>
      </c>
    </row>
    <row r="392" spans="1:5">
      <c r="A392" s="25">
        <v>391</v>
      </c>
      <c r="B392" s="26" t="s">
        <v>1113</v>
      </c>
      <c r="C392" s="26" t="s">
        <v>1114</v>
      </c>
      <c r="D392" s="26" t="s">
        <v>359</v>
      </c>
      <c r="E392" s="27">
        <v>44715</v>
      </c>
    </row>
    <row r="393" spans="1:5">
      <c r="A393" s="25">
        <v>392</v>
      </c>
      <c r="B393" s="26" t="s">
        <v>541</v>
      </c>
      <c r="C393" s="26" t="s">
        <v>1115</v>
      </c>
      <c r="D393" s="26" t="s">
        <v>359</v>
      </c>
      <c r="E393" s="27">
        <v>44715</v>
      </c>
    </row>
    <row r="394" spans="1:5">
      <c r="A394" s="25">
        <v>393</v>
      </c>
      <c r="B394" s="26" t="s">
        <v>1116</v>
      </c>
      <c r="C394" s="26" t="s">
        <v>1117</v>
      </c>
      <c r="D394" s="26" t="s">
        <v>359</v>
      </c>
      <c r="E394" s="27">
        <v>44715</v>
      </c>
    </row>
    <row r="395" spans="1:5">
      <c r="A395" s="25">
        <v>394</v>
      </c>
      <c r="B395" s="26" t="s">
        <v>1118</v>
      </c>
      <c r="C395" s="26" t="s">
        <v>1119</v>
      </c>
      <c r="D395" s="26" t="s">
        <v>359</v>
      </c>
      <c r="E395" s="27">
        <v>44715</v>
      </c>
    </row>
    <row r="396" spans="1:5">
      <c r="A396" s="25">
        <v>395</v>
      </c>
      <c r="B396" s="26" t="s">
        <v>1120</v>
      </c>
      <c r="C396" s="26" t="s">
        <v>1121</v>
      </c>
      <c r="D396" s="26" t="s">
        <v>359</v>
      </c>
      <c r="E396" s="27">
        <v>44715</v>
      </c>
    </row>
    <row r="397" spans="1:5">
      <c r="A397" s="25">
        <v>396</v>
      </c>
      <c r="B397" s="26" t="s">
        <v>1122</v>
      </c>
      <c r="C397" s="26" t="s">
        <v>1123</v>
      </c>
      <c r="D397" s="26" t="s">
        <v>359</v>
      </c>
      <c r="E397" s="27">
        <v>44715</v>
      </c>
    </row>
    <row r="398" spans="1:5">
      <c r="A398" s="25">
        <v>397</v>
      </c>
      <c r="B398" s="26" t="s">
        <v>1124</v>
      </c>
      <c r="C398" s="26" t="s">
        <v>1125</v>
      </c>
      <c r="D398" s="26" t="s">
        <v>359</v>
      </c>
      <c r="E398" s="27">
        <v>44715</v>
      </c>
    </row>
    <row r="399" spans="1:5">
      <c r="A399" s="25">
        <v>398</v>
      </c>
      <c r="B399" s="26" t="s">
        <v>1126</v>
      </c>
      <c r="C399" s="26" t="s">
        <v>1127</v>
      </c>
      <c r="D399" s="26" t="s">
        <v>359</v>
      </c>
      <c r="E399" s="27">
        <v>44715</v>
      </c>
    </row>
    <row r="400" spans="1:5">
      <c r="A400" s="25">
        <v>399</v>
      </c>
      <c r="B400" s="26" t="s">
        <v>1128</v>
      </c>
      <c r="C400" s="26" t="s">
        <v>1129</v>
      </c>
      <c r="D400" s="26" t="s">
        <v>359</v>
      </c>
      <c r="E400" s="27">
        <v>44715</v>
      </c>
    </row>
    <row r="401" spans="1:5">
      <c r="A401" s="25">
        <v>400</v>
      </c>
      <c r="B401" s="26" t="s">
        <v>1130</v>
      </c>
      <c r="C401" s="26" t="s">
        <v>1131</v>
      </c>
      <c r="D401" s="26" t="s">
        <v>359</v>
      </c>
      <c r="E401" s="27">
        <v>44715</v>
      </c>
    </row>
    <row r="402" spans="1:5">
      <c r="A402" s="25">
        <v>401</v>
      </c>
      <c r="B402" s="26" t="s">
        <v>1132</v>
      </c>
      <c r="C402" s="26" t="s">
        <v>1133</v>
      </c>
      <c r="D402" s="26" t="s">
        <v>359</v>
      </c>
      <c r="E402" s="27">
        <v>44715</v>
      </c>
    </row>
    <row r="403" spans="1:5">
      <c r="A403" s="25">
        <v>402</v>
      </c>
      <c r="B403" s="26" t="s">
        <v>1134</v>
      </c>
      <c r="C403" s="26" t="s">
        <v>1135</v>
      </c>
      <c r="D403" s="26" t="s">
        <v>359</v>
      </c>
      <c r="E403" s="27">
        <v>44715</v>
      </c>
    </row>
    <row r="404" spans="1:5">
      <c r="A404" s="25">
        <v>403</v>
      </c>
      <c r="B404" s="26" t="s">
        <v>1136</v>
      </c>
      <c r="C404" s="26" t="s">
        <v>1137</v>
      </c>
      <c r="D404" s="26" t="s">
        <v>359</v>
      </c>
      <c r="E404" s="27">
        <v>44715</v>
      </c>
    </row>
    <row r="405" spans="1:5">
      <c r="A405" s="25">
        <v>404</v>
      </c>
      <c r="B405" s="26" t="s">
        <v>1138</v>
      </c>
      <c r="C405" s="26" t="s">
        <v>1139</v>
      </c>
      <c r="D405" s="26" t="s">
        <v>359</v>
      </c>
      <c r="E405" s="27">
        <v>44715</v>
      </c>
    </row>
    <row r="406" spans="1:5">
      <c r="A406" s="25">
        <v>405</v>
      </c>
      <c r="B406" s="26" t="s">
        <v>1140</v>
      </c>
      <c r="C406" s="26" t="s">
        <v>1141</v>
      </c>
      <c r="D406" s="26" t="s">
        <v>359</v>
      </c>
      <c r="E406" s="27">
        <v>44715</v>
      </c>
    </row>
    <row r="407" spans="1:5">
      <c r="A407" s="25">
        <v>406</v>
      </c>
      <c r="B407" s="26" t="s">
        <v>1142</v>
      </c>
      <c r="C407" s="26" t="s">
        <v>1143</v>
      </c>
      <c r="D407" s="26" t="s">
        <v>359</v>
      </c>
      <c r="E407" s="27">
        <v>44715</v>
      </c>
    </row>
    <row r="408" spans="1:5">
      <c r="A408" s="25">
        <v>407</v>
      </c>
      <c r="B408" s="26" t="s">
        <v>1144</v>
      </c>
      <c r="C408" s="26" t="s">
        <v>1145</v>
      </c>
      <c r="D408" s="26" t="s">
        <v>359</v>
      </c>
      <c r="E408" s="27">
        <v>44715</v>
      </c>
    </row>
    <row r="409" spans="1:5">
      <c r="A409" s="25">
        <v>408</v>
      </c>
      <c r="B409" s="26" t="s">
        <v>1146</v>
      </c>
      <c r="C409" s="26" t="s">
        <v>1147</v>
      </c>
      <c r="D409" s="26" t="s">
        <v>359</v>
      </c>
      <c r="E409" s="27">
        <v>44715</v>
      </c>
    </row>
    <row r="410" spans="1:5">
      <c r="A410" s="25">
        <v>409</v>
      </c>
      <c r="B410" s="26" t="s">
        <v>1148</v>
      </c>
      <c r="C410" s="26" t="s">
        <v>70</v>
      </c>
      <c r="D410" s="26" t="s">
        <v>359</v>
      </c>
      <c r="E410" s="27">
        <v>44715</v>
      </c>
    </row>
    <row r="411" spans="1:5">
      <c r="A411" s="25">
        <v>410</v>
      </c>
      <c r="B411" s="26" t="s">
        <v>1149</v>
      </c>
      <c r="C411" s="26" t="s">
        <v>1150</v>
      </c>
      <c r="D411" s="26" t="s">
        <v>359</v>
      </c>
      <c r="E411" s="27">
        <v>44715</v>
      </c>
    </row>
    <row r="412" spans="1:5">
      <c r="A412" s="25">
        <v>411</v>
      </c>
      <c r="B412" s="26" t="s">
        <v>1151</v>
      </c>
      <c r="C412" s="26" t="s">
        <v>1152</v>
      </c>
      <c r="D412" s="26" t="s">
        <v>359</v>
      </c>
      <c r="E412" s="27">
        <v>44715</v>
      </c>
    </row>
    <row r="413" spans="1:5">
      <c r="A413" s="25">
        <v>412</v>
      </c>
      <c r="B413" s="26" t="s">
        <v>1153</v>
      </c>
      <c r="C413" s="26" t="s">
        <v>1154</v>
      </c>
      <c r="D413" s="26" t="s">
        <v>359</v>
      </c>
      <c r="E413" s="27">
        <v>44715</v>
      </c>
    </row>
    <row r="414" spans="1:5">
      <c r="A414" s="25">
        <v>413</v>
      </c>
      <c r="B414" s="26" t="s">
        <v>1155</v>
      </c>
      <c r="C414" s="26" t="s">
        <v>247</v>
      </c>
      <c r="D414" s="26" t="s">
        <v>359</v>
      </c>
      <c r="E414" s="27">
        <v>44715</v>
      </c>
    </row>
    <row r="415" spans="1:5">
      <c r="A415" s="25">
        <v>414</v>
      </c>
      <c r="B415" s="26" t="s">
        <v>1156</v>
      </c>
      <c r="C415" s="26" t="s">
        <v>1157</v>
      </c>
      <c r="D415" s="26" t="s">
        <v>359</v>
      </c>
      <c r="E415" s="27">
        <v>44715</v>
      </c>
    </row>
    <row r="416" spans="1:5">
      <c r="A416" s="25">
        <v>415</v>
      </c>
      <c r="B416" s="26" t="s">
        <v>1158</v>
      </c>
      <c r="C416" s="26" t="s">
        <v>1159</v>
      </c>
      <c r="D416" s="26" t="s">
        <v>359</v>
      </c>
      <c r="E416" s="27">
        <v>44715</v>
      </c>
    </row>
    <row r="417" spans="1:5">
      <c r="A417" s="25">
        <v>416</v>
      </c>
      <c r="B417" s="26" t="s">
        <v>1160</v>
      </c>
      <c r="C417" s="26" t="s">
        <v>285</v>
      </c>
      <c r="D417" s="26" t="s">
        <v>359</v>
      </c>
      <c r="E417" s="27">
        <v>44715</v>
      </c>
    </row>
    <row r="418" spans="1:5">
      <c r="A418" s="25">
        <v>417</v>
      </c>
      <c r="B418" s="26" t="s">
        <v>1161</v>
      </c>
      <c r="C418" s="26" t="s">
        <v>1162</v>
      </c>
      <c r="D418" s="26" t="s">
        <v>359</v>
      </c>
      <c r="E418" s="27">
        <v>44715</v>
      </c>
    </row>
    <row r="419" spans="1:5">
      <c r="A419" s="25">
        <v>418</v>
      </c>
      <c r="B419" s="26" t="s">
        <v>1163</v>
      </c>
      <c r="C419" s="26" t="s">
        <v>1164</v>
      </c>
      <c r="D419" s="26" t="s">
        <v>359</v>
      </c>
      <c r="E419" s="27">
        <v>44715</v>
      </c>
    </row>
    <row r="420" spans="1:5">
      <c r="A420" s="25">
        <v>419</v>
      </c>
      <c r="B420" s="26" t="s">
        <v>1165</v>
      </c>
      <c r="C420" s="26" t="s">
        <v>1166</v>
      </c>
      <c r="D420" s="26" t="s">
        <v>359</v>
      </c>
      <c r="E420" s="27">
        <v>44715</v>
      </c>
    </row>
    <row r="421" spans="1:5">
      <c r="A421" s="25">
        <v>420</v>
      </c>
      <c r="B421" s="26" t="s">
        <v>1167</v>
      </c>
      <c r="C421" s="26" t="s">
        <v>1168</v>
      </c>
      <c r="D421" s="26" t="s">
        <v>359</v>
      </c>
      <c r="E421" s="27">
        <v>44715</v>
      </c>
    </row>
    <row r="422" spans="1:5">
      <c r="A422" s="25">
        <v>421</v>
      </c>
      <c r="B422" s="26" t="s">
        <v>1169</v>
      </c>
      <c r="C422" s="26" t="s">
        <v>1170</v>
      </c>
      <c r="D422" s="26" t="s">
        <v>359</v>
      </c>
      <c r="E422" s="27">
        <v>44715</v>
      </c>
    </row>
    <row r="423" spans="1:5">
      <c r="A423" s="25">
        <v>422</v>
      </c>
      <c r="B423" s="26" t="s">
        <v>1171</v>
      </c>
      <c r="C423" s="26" t="s">
        <v>1172</v>
      </c>
      <c r="D423" s="26" t="s">
        <v>359</v>
      </c>
      <c r="E423" s="27">
        <v>44715</v>
      </c>
    </row>
    <row r="424" spans="1:5">
      <c r="A424" s="25">
        <v>423</v>
      </c>
      <c r="B424" s="26" t="s">
        <v>1173</v>
      </c>
      <c r="C424" s="26" t="s">
        <v>1174</v>
      </c>
      <c r="D424" s="26" t="s">
        <v>359</v>
      </c>
      <c r="E424" s="27">
        <v>44715</v>
      </c>
    </row>
    <row r="425" spans="1:5">
      <c r="A425" s="25">
        <v>424</v>
      </c>
      <c r="B425" s="26" t="s">
        <v>1175</v>
      </c>
      <c r="C425" s="26" t="s">
        <v>1176</v>
      </c>
      <c r="D425" s="26" t="s">
        <v>359</v>
      </c>
      <c r="E425" s="27">
        <v>44715</v>
      </c>
    </row>
    <row r="426" spans="1:5">
      <c r="A426" s="25">
        <v>425</v>
      </c>
      <c r="B426" s="26" t="s">
        <v>1177</v>
      </c>
      <c r="C426" s="26" t="s">
        <v>1178</v>
      </c>
      <c r="D426" s="26" t="s">
        <v>359</v>
      </c>
      <c r="E426" s="27">
        <v>44715</v>
      </c>
    </row>
    <row r="427" spans="1:5">
      <c r="A427" s="25">
        <v>426</v>
      </c>
      <c r="B427" s="26" t="s">
        <v>1179</v>
      </c>
      <c r="C427" s="26" t="s">
        <v>1180</v>
      </c>
      <c r="D427" s="26" t="s">
        <v>359</v>
      </c>
      <c r="E427" s="27">
        <v>44715</v>
      </c>
    </row>
    <row r="428" spans="1:5">
      <c r="A428" s="25">
        <v>427</v>
      </c>
      <c r="B428" s="26" t="s">
        <v>1181</v>
      </c>
      <c r="C428" s="26" t="s">
        <v>1182</v>
      </c>
      <c r="D428" s="26" t="s">
        <v>359</v>
      </c>
      <c r="E428" s="27">
        <v>44715</v>
      </c>
    </row>
    <row r="429" spans="1:5">
      <c r="A429" s="25">
        <v>428</v>
      </c>
      <c r="B429" s="26" t="s">
        <v>1183</v>
      </c>
      <c r="C429" s="26" t="s">
        <v>1184</v>
      </c>
      <c r="D429" s="26" t="s">
        <v>359</v>
      </c>
      <c r="E429" s="27">
        <v>44715</v>
      </c>
    </row>
    <row r="430" spans="1:5">
      <c r="A430" s="25">
        <v>429</v>
      </c>
      <c r="B430" s="26" t="s">
        <v>1185</v>
      </c>
      <c r="C430" s="26" t="s">
        <v>1186</v>
      </c>
      <c r="D430" s="26" t="s">
        <v>359</v>
      </c>
      <c r="E430" s="27">
        <v>44715</v>
      </c>
    </row>
    <row r="431" spans="1:5">
      <c r="A431" s="25">
        <v>430</v>
      </c>
      <c r="B431" s="26" t="s">
        <v>1187</v>
      </c>
      <c r="C431" s="26" t="s">
        <v>1188</v>
      </c>
      <c r="D431" s="26" t="s">
        <v>359</v>
      </c>
      <c r="E431" s="27">
        <v>44715</v>
      </c>
    </row>
    <row r="432" spans="1:5">
      <c r="A432" s="25">
        <v>431</v>
      </c>
      <c r="B432" s="26" t="s">
        <v>1189</v>
      </c>
      <c r="C432" s="26" t="s">
        <v>1190</v>
      </c>
      <c r="D432" s="26" t="s">
        <v>359</v>
      </c>
      <c r="E432" s="27">
        <v>44715</v>
      </c>
    </row>
    <row r="433" spans="1:5">
      <c r="A433" s="25">
        <v>432</v>
      </c>
      <c r="B433" s="26" t="s">
        <v>1191</v>
      </c>
      <c r="C433" s="26" t="s">
        <v>1192</v>
      </c>
      <c r="D433" s="26" t="s">
        <v>359</v>
      </c>
      <c r="E433" s="27">
        <v>44715</v>
      </c>
    </row>
    <row r="434" spans="1:5">
      <c r="A434" s="25">
        <v>433</v>
      </c>
      <c r="B434" s="26" t="s">
        <v>1193</v>
      </c>
      <c r="C434" s="26" t="s">
        <v>1194</v>
      </c>
      <c r="D434" s="26" t="s">
        <v>359</v>
      </c>
      <c r="E434" s="27">
        <v>44715</v>
      </c>
    </row>
    <row r="435" spans="1:5">
      <c r="A435" s="25">
        <v>434</v>
      </c>
      <c r="B435" s="26" t="s">
        <v>1195</v>
      </c>
      <c r="C435" s="26" t="s">
        <v>1196</v>
      </c>
      <c r="D435" s="26" t="s">
        <v>359</v>
      </c>
      <c r="E435" s="27">
        <v>44715</v>
      </c>
    </row>
    <row r="436" spans="1:5">
      <c r="A436" s="25">
        <v>435</v>
      </c>
      <c r="B436" s="26" t="s">
        <v>1197</v>
      </c>
      <c r="C436" s="26" t="s">
        <v>1198</v>
      </c>
      <c r="D436" s="26" t="s">
        <v>359</v>
      </c>
      <c r="E436" s="27">
        <v>44715</v>
      </c>
    </row>
    <row r="437" spans="1:5">
      <c r="A437" s="25">
        <v>436</v>
      </c>
      <c r="B437" s="26" t="s">
        <v>1199</v>
      </c>
      <c r="C437" s="26" t="s">
        <v>1200</v>
      </c>
      <c r="D437" s="26" t="s">
        <v>359</v>
      </c>
      <c r="E437" s="27">
        <v>44715</v>
      </c>
    </row>
    <row r="438" spans="1:5">
      <c r="A438" s="25">
        <v>437</v>
      </c>
      <c r="B438" s="26" t="s">
        <v>1201</v>
      </c>
      <c r="C438" s="26" t="s">
        <v>1202</v>
      </c>
      <c r="D438" s="26" t="s">
        <v>359</v>
      </c>
      <c r="E438" s="27">
        <v>44715</v>
      </c>
    </row>
    <row r="439" spans="1:5">
      <c r="A439" s="25">
        <v>438</v>
      </c>
      <c r="B439" s="26" t="s">
        <v>1203</v>
      </c>
      <c r="C439" s="26" t="s">
        <v>1204</v>
      </c>
      <c r="D439" s="26" t="s">
        <v>359</v>
      </c>
      <c r="E439" s="27">
        <v>44715</v>
      </c>
    </row>
    <row r="440" spans="1:5">
      <c r="A440" s="25">
        <v>439</v>
      </c>
      <c r="B440" s="26" t="s">
        <v>1205</v>
      </c>
      <c r="C440" s="26" t="s">
        <v>1206</v>
      </c>
      <c r="D440" s="26" t="s">
        <v>359</v>
      </c>
      <c r="E440" s="27">
        <v>44715</v>
      </c>
    </row>
    <row r="441" spans="1:5">
      <c r="A441" s="25">
        <v>440</v>
      </c>
      <c r="B441" s="26" t="s">
        <v>1207</v>
      </c>
      <c r="C441" s="26" t="s">
        <v>1208</v>
      </c>
      <c r="D441" s="26" t="s">
        <v>359</v>
      </c>
      <c r="E441" s="27">
        <v>44715</v>
      </c>
    </row>
    <row r="442" spans="1:5">
      <c r="A442" s="25">
        <v>441</v>
      </c>
      <c r="B442" s="26" t="s">
        <v>1209</v>
      </c>
      <c r="C442" s="26" t="s">
        <v>1210</v>
      </c>
      <c r="D442" s="26" t="s">
        <v>359</v>
      </c>
      <c r="E442" s="27">
        <v>44715</v>
      </c>
    </row>
    <row r="443" spans="1:5">
      <c r="A443" s="25">
        <v>442</v>
      </c>
      <c r="B443" s="26" t="s">
        <v>1211</v>
      </c>
      <c r="C443" s="26" t="s">
        <v>1212</v>
      </c>
      <c r="D443" s="26" t="s">
        <v>359</v>
      </c>
      <c r="E443" s="27">
        <v>44715</v>
      </c>
    </row>
    <row r="444" spans="1:5">
      <c r="A444" s="25">
        <v>443</v>
      </c>
      <c r="B444" s="26" t="s">
        <v>1213</v>
      </c>
      <c r="C444" s="26" t="s">
        <v>1214</v>
      </c>
      <c r="D444" s="26" t="s">
        <v>359</v>
      </c>
      <c r="E444" s="27">
        <v>44715</v>
      </c>
    </row>
    <row r="445" spans="1:5">
      <c r="A445" s="25">
        <v>444</v>
      </c>
      <c r="B445" s="26" t="s">
        <v>1215</v>
      </c>
      <c r="C445" s="26" t="s">
        <v>1216</v>
      </c>
      <c r="D445" s="26" t="s">
        <v>359</v>
      </c>
      <c r="E445" s="27">
        <v>44715</v>
      </c>
    </row>
    <row r="446" spans="1:5">
      <c r="A446" s="25">
        <v>445</v>
      </c>
      <c r="B446" s="26" t="s">
        <v>1217</v>
      </c>
      <c r="C446" s="26" t="s">
        <v>1218</v>
      </c>
      <c r="D446" s="26" t="s">
        <v>359</v>
      </c>
      <c r="E446" s="27">
        <v>44715</v>
      </c>
    </row>
    <row r="447" spans="1:5">
      <c r="A447" s="25">
        <v>446</v>
      </c>
      <c r="B447" s="26" t="s">
        <v>1219</v>
      </c>
      <c r="C447" s="26" t="s">
        <v>1220</v>
      </c>
      <c r="D447" s="26" t="s">
        <v>359</v>
      </c>
      <c r="E447" s="27">
        <v>44715</v>
      </c>
    </row>
    <row r="448" spans="1:5">
      <c r="A448" s="25">
        <v>447</v>
      </c>
      <c r="B448" s="26" t="s">
        <v>557</v>
      </c>
      <c r="C448" s="26" t="s">
        <v>1221</v>
      </c>
      <c r="D448" s="26" t="s">
        <v>359</v>
      </c>
      <c r="E448" s="27">
        <v>44715</v>
      </c>
    </row>
    <row r="449" spans="1:5">
      <c r="A449" s="25">
        <v>448</v>
      </c>
      <c r="B449" s="26" t="s">
        <v>1222</v>
      </c>
      <c r="C449" s="26" t="s">
        <v>1223</v>
      </c>
      <c r="D449" s="26" t="s">
        <v>359</v>
      </c>
      <c r="E449" s="27">
        <v>44715</v>
      </c>
    </row>
    <row r="450" spans="1:5">
      <c r="A450" s="25">
        <v>449</v>
      </c>
      <c r="B450" s="26" t="s">
        <v>1224</v>
      </c>
      <c r="C450" s="26" t="s">
        <v>1225</v>
      </c>
      <c r="D450" s="26" t="s">
        <v>359</v>
      </c>
      <c r="E450" s="27">
        <v>44715</v>
      </c>
    </row>
    <row r="451" spans="1:5">
      <c r="A451" s="25">
        <v>450</v>
      </c>
      <c r="B451" s="26" t="s">
        <v>1226</v>
      </c>
      <c r="C451" s="26" t="s">
        <v>1227</v>
      </c>
      <c r="D451" s="26" t="s">
        <v>359</v>
      </c>
      <c r="E451" s="27">
        <v>44715</v>
      </c>
    </row>
    <row r="452" spans="1:5">
      <c r="A452" s="25">
        <v>451</v>
      </c>
      <c r="B452" s="26" t="s">
        <v>1228</v>
      </c>
      <c r="C452" s="26" t="s">
        <v>1229</v>
      </c>
      <c r="D452" s="26" t="s">
        <v>359</v>
      </c>
      <c r="E452" s="27">
        <v>44715</v>
      </c>
    </row>
    <row r="453" spans="1:5">
      <c r="A453" s="25">
        <v>452</v>
      </c>
      <c r="B453" s="26" t="s">
        <v>1230</v>
      </c>
      <c r="C453" s="26" t="s">
        <v>1231</v>
      </c>
      <c r="D453" s="26" t="s">
        <v>359</v>
      </c>
      <c r="E453" s="27">
        <v>44715</v>
      </c>
    </row>
    <row r="454" spans="1:5">
      <c r="A454" s="25">
        <v>453</v>
      </c>
      <c r="B454" s="26" t="s">
        <v>1232</v>
      </c>
      <c r="C454" s="26" t="s">
        <v>1233</v>
      </c>
      <c r="D454" s="26" t="s">
        <v>359</v>
      </c>
      <c r="E454" s="27">
        <v>44715</v>
      </c>
    </row>
    <row r="455" spans="1:5">
      <c r="A455" s="25">
        <v>454</v>
      </c>
      <c r="B455" s="26" t="s">
        <v>1234</v>
      </c>
      <c r="C455" s="26" t="s">
        <v>1235</v>
      </c>
      <c r="D455" s="26" t="s">
        <v>359</v>
      </c>
      <c r="E455" s="27">
        <v>44715</v>
      </c>
    </row>
    <row r="456" spans="1:5">
      <c r="A456" s="25">
        <v>455</v>
      </c>
      <c r="B456" s="26" t="s">
        <v>1236</v>
      </c>
      <c r="C456" s="26" t="s">
        <v>1237</v>
      </c>
      <c r="D456" s="26" t="s">
        <v>359</v>
      </c>
      <c r="E456" s="27">
        <v>44715</v>
      </c>
    </row>
    <row r="457" spans="1:5">
      <c r="A457" s="25">
        <v>456</v>
      </c>
      <c r="B457" s="26" t="s">
        <v>1238</v>
      </c>
      <c r="C457" s="26" t="s">
        <v>1239</v>
      </c>
      <c r="D457" s="26" t="s">
        <v>359</v>
      </c>
      <c r="E457" s="27">
        <v>44715</v>
      </c>
    </row>
    <row r="458" spans="1:5">
      <c r="A458" s="25">
        <v>457</v>
      </c>
      <c r="B458" s="26" t="s">
        <v>1240</v>
      </c>
      <c r="C458" s="26" t="s">
        <v>1241</v>
      </c>
      <c r="D458" s="26" t="s">
        <v>359</v>
      </c>
      <c r="E458" s="27">
        <v>44715</v>
      </c>
    </row>
    <row r="459" spans="1:5">
      <c r="A459" s="25">
        <v>458</v>
      </c>
      <c r="B459" s="26" t="s">
        <v>1242</v>
      </c>
      <c r="C459" s="26" t="s">
        <v>1243</v>
      </c>
      <c r="D459" s="26" t="s">
        <v>359</v>
      </c>
      <c r="E459" s="27">
        <v>44715</v>
      </c>
    </row>
    <row r="460" spans="1:5">
      <c r="A460" s="25">
        <v>459</v>
      </c>
      <c r="B460" s="26" t="s">
        <v>1244</v>
      </c>
      <c r="C460" s="26" t="s">
        <v>1245</v>
      </c>
      <c r="D460" s="26" t="s">
        <v>359</v>
      </c>
      <c r="E460" s="27">
        <v>44715</v>
      </c>
    </row>
    <row r="461" spans="1:5">
      <c r="A461" s="25">
        <v>460</v>
      </c>
      <c r="B461" s="26" t="s">
        <v>1246</v>
      </c>
      <c r="C461" s="26" t="s">
        <v>1247</v>
      </c>
      <c r="D461" s="26" t="s">
        <v>359</v>
      </c>
      <c r="E461" s="27">
        <v>44715</v>
      </c>
    </row>
    <row r="462" spans="1:5">
      <c r="A462" s="25">
        <v>461</v>
      </c>
      <c r="B462" s="26" t="s">
        <v>1248</v>
      </c>
      <c r="C462" s="26" t="s">
        <v>1249</v>
      </c>
      <c r="D462" s="26" t="s">
        <v>359</v>
      </c>
      <c r="E462" s="27">
        <v>44715</v>
      </c>
    </row>
    <row r="463" spans="1:5">
      <c r="A463" s="25">
        <v>462</v>
      </c>
      <c r="B463" s="26" t="s">
        <v>1250</v>
      </c>
      <c r="C463" s="26" t="s">
        <v>1251</v>
      </c>
      <c r="D463" s="26" t="s">
        <v>359</v>
      </c>
      <c r="E463" s="27">
        <v>44715</v>
      </c>
    </row>
    <row r="464" spans="1:5">
      <c r="A464" s="25">
        <v>463</v>
      </c>
      <c r="B464" s="26" t="s">
        <v>1252</v>
      </c>
      <c r="C464" s="26" t="s">
        <v>1253</v>
      </c>
      <c r="D464" s="26" t="s">
        <v>359</v>
      </c>
      <c r="E464" s="27">
        <v>44715</v>
      </c>
    </row>
    <row r="465" spans="1:5">
      <c r="A465" s="25">
        <v>464</v>
      </c>
      <c r="B465" s="26" t="s">
        <v>1254</v>
      </c>
      <c r="C465" s="26" t="s">
        <v>1255</v>
      </c>
      <c r="D465" s="26" t="s">
        <v>359</v>
      </c>
      <c r="E465" s="27">
        <v>44715</v>
      </c>
    </row>
    <row r="466" spans="1:5">
      <c r="A466" s="25">
        <v>465</v>
      </c>
      <c r="B466" s="26" t="s">
        <v>1256</v>
      </c>
      <c r="C466" s="26" t="s">
        <v>1257</v>
      </c>
      <c r="D466" s="26" t="s">
        <v>359</v>
      </c>
      <c r="E466" s="27">
        <v>44715</v>
      </c>
    </row>
    <row r="467" spans="1:5">
      <c r="A467" s="25">
        <v>466</v>
      </c>
      <c r="B467" s="26" t="s">
        <v>1258</v>
      </c>
      <c r="C467" s="26" t="s">
        <v>1259</v>
      </c>
      <c r="D467" s="26" t="s">
        <v>359</v>
      </c>
      <c r="E467" s="27">
        <v>44715</v>
      </c>
    </row>
    <row r="468" spans="1:5">
      <c r="A468" s="25">
        <v>467</v>
      </c>
      <c r="B468" s="26" t="s">
        <v>1260</v>
      </c>
      <c r="C468" s="26" t="s">
        <v>1261</v>
      </c>
      <c r="D468" s="26" t="s">
        <v>359</v>
      </c>
      <c r="E468" s="27">
        <v>44715</v>
      </c>
    </row>
    <row r="469" spans="1:5">
      <c r="A469" s="25">
        <v>468</v>
      </c>
      <c r="B469" s="26" t="s">
        <v>1262</v>
      </c>
      <c r="C469" s="26" t="s">
        <v>1263</v>
      </c>
      <c r="D469" s="26" t="s">
        <v>359</v>
      </c>
      <c r="E469" s="27">
        <v>44715</v>
      </c>
    </row>
    <row r="470" spans="1:5">
      <c r="A470" s="25">
        <v>469</v>
      </c>
      <c r="B470" s="26" t="s">
        <v>1264</v>
      </c>
      <c r="C470" s="26" t="s">
        <v>1265</v>
      </c>
      <c r="D470" s="26" t="s">
        <v>359</v>
      </c>
      <c r="E470" s="27">
        <v>44715</v>
      </c>
    </row>
    <row r="471" spans="1:5">
      <c r="A471" s="25">
        <v>470</v>
      </c>
      <c r="B471" s="26" t="s">
        <v>1266</v>
      </c>
      <c r="C471" s="26" t="s">
        <v>1267</v>
      </c>
      <c r="D471" s="26" t="s">
        <v>359</v>
      </c>
      <c r="E471" s="27">
        <v>44715</v>
      </c>
    </row>
    <row r="472" spans="1:5">
      <c r="A472" s="25">
        <v>471</v>
      </c>
      <c r="B472" s="26" t="s">
        <v>1268</v>
      </c>
      <c r="C472" s="26" t="s">
        <v>1269</v>
      </c>
      <c r="D472" s="26" t="s">
        <v>359</v>
      </c>
      <c r="E472" s="27">
        <v>44715</v>
      </c>
    </row>
    <row r="473" spans="1:5">
      <c r="A473" s="25">
        <v>472</v>
      </c>
      <c r="B473" s="26" t="s">
        <v>1270</v>
      </c>
      <c r="C473" s="26" t="s">
        <v>1271</v>
      </c>
      <c r="D473" s="26" t="s">
        <v>359</v>
      </c>
      <c r="E473" s="27">
        <v>44715</v>
      </c>
    </row>
    <row r="474" spans="1:5">
      <c r="A474" s="25">
        <v>473</v>
      </c>
      <c r="B474" s="26" t="s">
        <v>1272</v>
      </c>
      <c r="C474" s="26" t="s">
        <v>1273</v>
      </c>
      <c r="D474" s="26" t="s">
        <v>359</v>
      </c>
      <c r="E474" s="27">
        <v>44715</v>
      </c>
    </row>
    <row r="475" spans="1:5">
      <c r="A475" s="25">
        <v>474</v>
      </c>
      <c r="B475" s="26" t="s">
        <v>1274</v>
      </c>
      <c r="C475" s="26" t="s">
        <v>1275</v>
      </c>
      <c r="D475" s="26" t="s">
        <v>359</v>
      </c>
      <c r="E475" s="27">
        <v>44715</v>
      </c>
    </row>
    <row r="476" spans="1:5">
      <c r="A476" s="25">
        <v>475</v>
      </c>
      <c r="B476" s="26" t="s">
        <v>1276</v>
      </c>
      <c r="C476" s="26" t="s">
        <v>1277</v>
      </c>
      <c r="D476" s="26" t="s">
        <v>359</v>
      </c>
      <c r="E476" s="27">
        <v>44715</v>
      </c>
    </row>
    <row r="477" spans="1:5">
      <c r="A477" s="25">
        <v>476</v>
      </c>
      <c r="B477" s="26" t="s">
        <v>1278</v>
      </c>
      <c r="C477" s="26" t="s">
        <v>1279</v>
      </c>
      <c r="D477" s="26" t="s">
        <v>359</v>
      </c>
      <c r="E477" s="27">
        <v>44715</v>
      </c>
    </row>
    <row r="478" spans="1:5">
      <c r="A478" s="25">
        <v>477</v>
      </c>
      <c r="B478" s="26" t="s">
        <v>1280</v>
      </c>
      <c r="C478" s="26" t="s">
        <v>1281</v>
      </c>
      <c r="D478" s="26" t="s">
        <v>359</v>
      </c>
      <c r="E478" s="27">
        <v>44715</v>
      </c>
    </row>
    <row r="479" spans="1:5">
      <c r="A479" s="25">
        <v>478</v>
      </c>
      <c r="B479" s="26" t="s">
        <v>1282</v>
      </c>
      <c r="C479" s="26" t="s">
        <v>1283</v>
      </c>
      <c r="D479" s="26" t="s">
        <v>359</v>
      </c>
      <c r="E479" s="27">
        <v>44715</v>
      </c>
    </row>
    <row r="480" spans="1:5">
      <c r="A480" s="25">
        <v>479</v>
      </c>
      <c r="B480" s="26" t="s">
        <v>1284</v>
      </c>
      <c r="C480" s="26" t="s">
        <v>1285</v>
      </c>
      <c r="D480" s="26" t="s">
        <v>359</v>
      </c>
      <c r="E480" s="27">
        <v>44715</v>
      </c>
    </row>
    <row r="481" spans="1:5">
      <c r="A481" s="25">
        <v>480</v>
      </c>
      <c r="B481" s="26" t="s">
        <v>1286</v>
      </c>
      <c r="C481" s="26" t="s">
        <v>1287</v>
      </c>
      <c r="D481" s="26" t="s">
        <v>359</v>
      </c>
      <c r="E481" s="27">
        <v>44715</v>
      </c>
    </row>
    <row r="482" spans="1:5">
      <c r="A482" s="25">
        <v>481</v>
      </c>
      <c r="B482" s="26" t="s">
        <v>1288</v>
      </c>
      <c r="C482" s="26" t="s">
        <v>1289</v>
      </c>
      <c r="D482" s="26" t="s">
        <v>359</v>
      </c>
      <c r="E482" s="27">
        <v>44715</v>
      </c>
    </row>
    <row r="483" spans="1:5">
      <c r="A483" s="25">
        <v>482</v>
      </c>
      <c r="B483" s="26" t="s">
        <v>1290</v>
      </c>
      <c r="C483" s="26" t="s">
        <v>1291</v>
      </c>
      <c r="D483" s="26" t="s">
        <v>359</v>
      </c>
      <c r="E483" s="27">
        <v>44715</v>
      </c>
    </row>
    <row r="484" spans="1:5">
      <c r="A484" s="25">
        <v>483</v>
      </c>
      <c r="B484" s="26" t="s">
        <v>1292</v>
      </c>
      <c r="C484" s="26" t="s">
        <v>1293</v>
      </c>
      <c r="D484" s="26" t="s">
        <v>359</v>
      </c>
      <c r="E484" s="27">
        <v>44715</v>
      </c>
    </row>
    <row r="485" spans="1:5">
      <c r="A485" s="25">
        <v>484</v>
      </c>
      <c r="B485" s="26" t="s">
        <v>1294</v>
      </c>
      <c r="C485" s="26" t="s">
        <v>1295</v>
      </c>
      <c r="D485" s="26" t="s">
        <v>359</v>
      </c>
      <c r="E485" s="27">
        <v>44715</v>
      </c>
    </row>
    <row r="486" spans="1:5">
      <c r="A486" s="25">
        <v>485</v>
      </c>
      <c r="B486" s="26" t="s">
        <v>1296</v>
      </c>
      <c r="C486" s="26" t="s">
        <v>290</v>
      </c>
      <c r="D486" s="26" t="s">
        <v>359</v>
      </c>
      <c r="E486" s="27">
        <v>44715</v>
      </c>
    </row>
    <row r="487" spans="1:5">
      <c r="A487" s="25">
        <v>486</v>
      </c>
      <c r="B487" s="26" t="s">
        <v>1297</v>
      </c>
      <c r="C487" s="26" t="s">
        <v>1298</v>
      </c>
      <c r="D487" s="26" t="s">
        <v>359</v>
      </c>
      <c r="E487" s="27">
        <v>44715</v>
      </c>
    </row>
    <row r="488" spans="1:5">
      <c r="A488" s="25">
        <v>487</v>
      </c>
      <c r="B488" s="26" t="s">
        <v>1299</v>
      </c>
      <c r="C488" s="26" t="s">
        <v>1300</v>
      </c>
      <c r="D488" s="26" t="s">
        <v>359</v>
      </c>
      <c r="E488" s="27">
        <v>44715</v>
      </c>
    </row>
    <row r="489" spans="1:5">
      <c r="A489" s="25">
        <v>488</v>
      </c>
      <c r="B489" s="26" t="s">
        <v>1301</v>
      </c>
      <c r="C489" s="26" t="s">
        <v>1302</v>
      </c>
      <c r="D489" s="26" t="s">
        <v>359</v>
      </c>
      <c r="E489" s="27">
        <v>44715</v>
      </c>
    </row>
    <row r="490" spans="1:5">
      <c r="A490" s="25">
        <v>489</v>
      </c>
      <c r="B490" s="26" t="s">
        <v>1303</v>
      </c>
      <c r="C490" s="26" t="s">
        <v>1304</v>
      </c>
      <c r="D490" s="26" t="s">
        <v>359</v>
      </c>
      <c r="E490" s="27">
        <v>44715</v>
      </c>
    </row>
    <row r="491" spans="1:5">
      <c r="A491" s="25">
        <v>490</v>
      </c>
      <c r="B491" s="26" t="s">
        <v>1305</v>
      </c>
      <c r="C491" s="26" t="s">
        <v>1306</v>
      </c>
      <c r="D491" s="26" t="s">
        <v>359</v>
      </c>
      <c r="E491" s="27">
        <v>44715</v>
      </c>
    </row>
    <row r="492" spans="1:5">
      <c r="A492" s="25">
        <v>491</v>
      </c>
      <c r="B492" s="26" t="s">
        <v>1307</v>
      </c>
      <c r="C492" s="26" t="s">
        <v>1308</v>
      </c>
      <c r="D492" s="26" t="s">
        <v>359</v>
      </c>
      <c r="E492" s="27">
        <v>44715</v>
      </c>
    </row>
    <row r="493" spans="1:5">
      <c r="A493" s="25">
        <v>492</v>
      </c>
      <c r="B493" s="26" t="s">
        <v>1309</v>
      </c>
      <c r="C493" s="26" t="s">
        <v>1310</v>
      </c>
      <c r="D493" s="26" t="s">
        <v>359</v>
      </c>
      <c r="E493" s="27">
        <v>44715</v>
      </c>
    </row>
    <row r="494" spans="1:5">
      <c r="A494" s="25">
        <v>493</v>
      </c>
      <c r="B494" s="26" t="s">
        <v>1311</v>
      </c>
      <c r="C494" s="26" t="s">
        <v>1312</v>
      </c>
      <c r="D494" s="26" t="s">
        <v>359</v>
      </c>
      <c r="E494" s="27">
        <v>44715</v>
      </c>
    </row>
    <row r="495" spans="1:5">
      <c r="A495" s="25">
        <v>494</v>
      </c>
      <c r="B495" s="26" t="s">
        <v>1313</v>
      </c>
      <c r="C495" s="26" t="s">
        <v>1314</v>
      </c>
      <c r="D495" s="26" t="s">
        <v>359</v>
      </c>
      <c r="E495" s="27">
        <v>44715</v>
      </c>
    </row>
    <row r="496" spans="1:5">
      <c r="A496" s="25">
        <v>495</v>
      </c>
      <c r="B496" s="26" t="s">
        <v>1315</v>
      </c>
      <c r="C496" s="26" t="s">
        <v>1316</v>
      </c>
      <c r="D496" s="26" t="s">
        <v>359</v>
      </c>
      <c r="E496" s="27">
        <v>44715</v>
      </c>
    </row>
    <row r="497" spans="1:5">
      <c r="A497" s="25">
        <v>496</v>
      </c>
      <c r="B497" s="26" t="s">
        <v>1317</v>
      </c>
      <c r="C497" s="26" t="s">
        <v>1318</v>
      </c>
      <c r="D497" s="26" t="s">
        <v>359</v>
      </c>
      <c r="E497" s="27">
        <v>44715</v>
      </c>
    </row>
    <row r="498" spans="1:5">
      <c r="A498" s="25">
        <v>497</v>
      </c>
      <c r="B498" s="26" t="s">
        <v>1319</v>
      </c>
      <c r="C498" s="26" t="s">
        <v>1320</v>
      </c>
      <c r="D498" s="26" t="s">
        <v>359</v>
      </c>
      <c r="E498" s="27">
        <v>44715</v>
      </c>
    </row>
    <row r="499" spans="1:5">
      <c r="A499" s="25">
        <v>498</v>
      </c>
      <c r="B499" s="26" t="s">
        <v>1321</v>
      </c>
      <c r="C499" s="26" t="s">
        <v>1322</v>
      </c>
      <c r="D499" s="26" t="s">
        <v>359</v>
      </c>
      <c r="E499" s="27">
        <v>44715</v>
      </c>
    </row>
    <row r="500" spans="1:5">
      <c r="A500" s="25">
        <v>499</v>
      </c>
      <c r="B500" s="26" t="s">
        <v>1323</v>
      </c>
      <c r="C500" s="26" t="s">
        <v>1324</v>
      </c>
      <c r="D500" s="26" t="s">
        <v>359</v>
      </c>
      <c r="E500" s="27">
        <v>44715</v>
      </c>
    </row>
    <row r="501" spans="1:5">
      <c r="A501" s="25">
        <v>500</v>
      </c>
      <c r="B501" s="26" t="s">
        <v>1325</v>
      </c>
      <c r="C501" s="26" t="s">
        <v>1326</v>
      </c>
      <c r="D501" s="26" t="s">
        <v>359</v>
      </c>
      <c r="E501" s="27">
        <v>44715</v>
      </c>
    </row>
    <row r="502" spans="1:5">
      <c r="A502" s="25">
        <v>501</v>
      </c>
      <c r="B502" s="26" t="s">
        <v>1327</v>
      </c>
      <c r="C502" s="26" t="s">
        <v>1328</v>
      </c>
      <c r="D502" s="26" t="s">
        <v>359</v>
      </c>
      <c r="E502" s="27">
        <v>44715</v>
      </c>
    </row>
    <row r="503" spans="1:5">
      <c r="A503" s="25">
        <v>502</v>
      </c>
      <c r="B503" s="26" t="s">
        <v>1329</v>
      </c>
      <c r="C503" s="26" t="s">
        <v>1330</v>
      </c>
      <c r="D503" s="26" t="s">
        <v>359</v>
      </c>
      <c r="E503" s="27">
        <v>44715</v>
      </c>
    </row>
    <row r="504" spans="1:5">
      <c r="A504" s="25">
        <v>503</v>
      </c>
      <c r="B504" s="26" t="s">
        <v>1331</v>
      </c>
      <c r="C504" s="26" t="s">
        <v>1332</v>
      </c>
      <c r="D504" s="26" t="s">
        <v>359</v>
      </c>
      <c r="E504" s="27">
        <v>44715</v>
      </c>
    </row>
    <row r="505" spans="1:5">
      <c r="A505" s="25">
        <v>504</v>
      </c>
      <c r="B505" s="26" t="s">
        <v>1333</v>
      </c>
      <c r="C505" s="26" t="s">
        <v>51</v>
      </c>
      <c r="D505" s="26" t="s">
        <v>359</v>
      </c>
      <c r="E505" s="27">
        <v>44715</v>
      </c>
    </row>
    <row r="506" spans="1:5">
      <c r="A506" s="25">
        <v>505</v>
      </c>
      <c r="B506" s="26" t="s">
        <v>1334</v>
      </c>
      <c r="C506" s="26" t="s">
        <v>1335</v>
      </c>
      <c r="D506" s="26" t="s">
        <v>359</v>
      </c>
      <c r="E506" s="27">
        <v>44715</v>
      </c>
    </row>
    <row r="507" spans="1:5">
      <c r="A507" s="25">
        <v>506</v>
      </c>
      <c r="B507" s="26" t="s">
        <v>1336</v>
      </c>
      <c r="C507" s="26" t="s">
        <v>1337</v>
      </c>
      <c r="D507" s="26" t="s">
        <v>359</v>
      </c>
      <c r="E507" s="27">
        <v>44715</v>
      </c>
    </row>
    <row r="508" spans="1:5">
      <c r="A508" s="25">
        <v>507</v>
      </c>
      <c r="B508" s="26" t="s">
        <v>1338</v>
      </c>
      <c r="C508" s="26" t="s">
        <v>1339</v>
      </c>
      <c r="D508" s="26" t="s">
        <v>359</v>
      </c>
      <c r="E508" s="27">
        <v>44715</v>
      </c>
    </row>
    <row r="509" spans="1:5">
      <c r="A509" s="25">
        <v>508</v>
      </c>
      <c r="B509" s="26" t="s">
        <v>1340</v>
      </c>
      <c r="C509" s="26" t="s">
        <v>1341</v>
      </c>
      <c r="D509" s="26" t="s">
        <v>359</v>
      </c>
      <c r="E509" s="27">
        <v>44715</v>
      </c>
    </row>
    <row r="510" spans="1:5">
      <c r="A510" s="25">
        <v>509</v>
      </c>
      <c r="B510" s="26" t="s">
        <v>1342</v>
      </c>
      <c r="C510" s="26" t="s">
        <v>1343</v>
      </c>
      <c r="D510" s="26" t="s">
        <v>359</v>
      </c>
      <c r="E510" s="27">
        <v>44715</v>
      </c>
    </row>
    <row r="511" spans="1:5">
      <c r="A511" s="25">
        <v>510</v>
      </c>
      <c r="B511" s="26" t="s">
        <v>1344</v>
      </c>
      <c r="C511" s="26" t="s">
        <v>1345</v>
      </c>
      <c r="D511" s="26" t="s">
        <v>359</v>
      </c>
      <c r="E511" s="27">
        <v>44715</v>
      </c>
    </row>
    <row r="512" spans="1:5">
      <c r="A512" s="25">
        <v>511</v>
      </c>
      <c r="B512" s="26" t="s">
        <v>1346</v>
      </c>
      <c r="C512" s="26" t="s">
        <v>1347</v>
      </c>
      <c r="D512" s="26" t="s">
        <v>359</v>
      </c>
      <c r="E512" s="27">
        <v>44715</v>
      </c>
    </row>
    <row r="513" spans="1:5">
      <c r="A513" s="25">
        <v>512</v>
      </c>
      <c r="B513" s="26" t="s">
        <v>1348</v>
      </c>
      <c r="C513" s="26" t="s">
        <v>1349</v>
      </c>
      <c r="D513" s="26" t="s">
        <v>359</v>
      </c>
      <c r="E513" s="27">
        <v>44715</v>
      </c>
    </row>
    <row r="514" spans="1:5">
      <c r="A514" s="25">
        <v>513</v>
      </c>
      <c r="B514" s="26" t="s">
        <v>1350</v>
      </c>
      <c r="C514" s="26" t="s">
        <v>1351</v>
      </c>
      <c r="D514" s="26" t="s">
        <v>359</v>
      </c>
      <c r="E514" s="27">
        <v>44715</v>
      </c>
    </row>
    <row r="515" spans="1:5">
      <c r="A515" s="25">
        <v>514</v>
      </c>
      <c r="B515" s="26" t="s">
        <v>1352</v>
      </c>
      <c r="C515" s="26" t="s">
        <v>1353</v>
      </c>
      <c r="D515" s="26" t="s">
        <v>359</v>
      </c>
      <c r="E515" s="27">
        <v>44715</v>
      </c>
    </row>
    <row r="516" spans="1:5">
      <c r="A516" s="25">
        <v>515</v>
      </c>
      <c r="B516" s="26" t="s">
        <v>1354</v>
      </c>
      <c r="C516" s="26" t="s">
        <v>1355</v>
      </c>
      <c r="D516" s="26" t="s">
        <v>359</v>
      </c>
      <c r="E516" s="27">
        <v>44715</v>
      </c>
    </row>
    <row r="517" spans="1:5">
      <c r="A517" s="25">
        <v>516</v>
      </c>
      <c r="B517" s="26" t="s">
        <v>1356</v>
      </c>
      <c r="C517" s="26" t="s">
        <v>1357</v>
      </c>
      <c r="D517" s="26" t="s">
        <v>359</v>
      </c>
      <c r="E517" s="27">
        <v>44715</v>
      </c>
    </row>
    <row r="518" spans="1:5">
      <c r="A518" s="25">
        <v>517</v>
      </c>
      <c r="B518" s="26" t="s">
        <v>1358</v>
      </c>
      <c r="C518" s="26" t="s">
        <v>1359</v>
      </c>
      <c r="D518" s="26" t="s">
        <v>359</v>
      </c>
      <c r="E518" s="27">
        <v>44715</v>
      </c>
    </row>
    <row r="519" spans="1:5">
      <c r="A519" s="25">
        <v>518</v>
      </c>
      <c r="B519" s="26" t="s">
        <v>1360</v>
      </c>
      <c r="C519" s="26" t="s">
        <v>1361</v>
      </c>
      <c r="D519" s="26" t="s">
        <v>359</v>
      </c>
      <c r="E519" s="27">
        <v>44715</v>
      </c>
    </row>
    <row r="520" spans="1:5">
      <c r="A520" s="25">
        <v>519</v>
      </c>
      <c r="B520" s="26" t="s">
        <v>1362</v>
      </c>
      <c r="C520" s="26" t="s">
        <v>1363</v>
      </c>
      <c r="D520" s="26" t="s">
        <v>359</v>
      </c>
      <c r="E520" s="27">
        <v>44715</v>
      </c>
    </row>
    <row r="521" spans="1:5">
      <c r="A521" s="25">
        <v>520</v>
      </c>
      <c r="B521" s="26" t="s">
        <v>1364</v>
      </c>
      <c r="C521" s="26" t="s">
        <v>1365</v>
      </c>
      <c r="D521" s="26" t="s">
        <v>359</v>
      </c>
      <c r="E521" s="27">
        <v>44715</v>
      </c>
    </row>
    <row r="522" spans="1:5">
      <c r="A522" s="25">
        <v>521</v>
      </c>
      <c r="B522" s="26" t="s">
        <v>1366</v>
      </c>
      <c r="C522" s="26" t="s">
        <v>1367</v>
      </c>
      <c r="D522" s="26" t="s">
        <v>359</v>
      </c>
      <c r="E522" s="27">
        <v>44715</v>
      </c>
    </row>
    <row r="523" spans="1:5">
      <c r="A523" s="25">
        <v>522</v>
      </c>
      <c r="B523" s="26" t="s">
        <v>1368</v>
      </c>
      <c r="C523" s="26" t="s">
        <v>1369</v>
      </c>
      <c r="D523" s="26" t="s">
        <v>359</v>
      </c>
      <c r="E523" s="27">
        <v>44715</v>
      </c>
    </row>
    <row r="524" spans="1:5">
      <c r="A524" s="25">
        <v>523</v>
      </c>
      <c r="B524" s="26" t="s">
        <v>1370</v>
      </c>
      <c r="C524" s="26" t="s">
        <v>1371</v>
      </c>
      <c r="D524" s="26" t="s">
        <v>359</v>
      </c>
      <c r="E524" s="27">
        <v>44715</v>
      </c>
    </row>
    <row r="525" spans="1:5">
      <c r="A525" s="25">
        <v>524</v>
      </c>
      <c r="B525" s="26" t="s">
        <v>1372</v>
      </c>
      <c r="C525" s="26" t="s">
        <v>1373</v>
      </c>
      <c r="D525" s="26" t="s">
        <v>359</v>
      </c>
      <c r="E525" s="27">
        <v>44715</v>
      </c>
    </row>
    <row r="526" spans="1:5">
      <c r="A526" s="25">
        <v>525</v>
      </c>
      <c r="B526" s="26" t="s">
        <v>1374</v>
      </c>
      <c r="C526" s="26" t="s">
        <v>1375</v>
      </c>
      <c r="D526" s="26" t="s">
        <v>359</v>
      </c>
      <c r="E526" s="27">
        <v>44715</v>
      </c>
    </row>
    <row r="527" spans="1:5">
      <c r="A527" s="25">
        <v>526</v>
      </c>
      <c r="B527" s="26" t="s">
        <v>1376</v>
      </c>
      <c r="C527" s="26" t="s">
        <v>1377</v>
      </c>
      <c r="D527" s="26" t="s">
        <v>359</v>
      </c>
      <c r="E527" s="27">
        <v>44715</v>
      </c>
    </row>
    <row r="528" spans="1:5">
      <c r="A528" s="25">
        <v>527</v>
      </c>
      <c r="B528" s="26" t="s">
        <v>1378</v>
      </c>
      <c r="C528" s="26" t="s">
        <v>1379</v>
      </c>
      <c r="D528" s="26" t="s">
        <v>359</v>
      </c>
      <c r="E528" s="27">
        <v>44715</v>
      </c>
    </row>
    <row r="529" spans="1:5">
      <c r="A529" s="25">
        <v>528</v>
      </c>
      <c r="B529" s="26" t="s">
        <v>1380</v>
      </c>
      <c r="C529" s="26" t="s">
        <v>1381</v>
      </c>
      <c r="D529" s="26" t="s">
        <v>359</v>
      </c>
      <c r="E529" s="27">
        <v>44715</v>
      </c>
    </row>
    <row r="530" spans="1:5">
      <c r="A530" s="25">
        <v>529</v>
      </c>
      <c r="B530" s="26" t="s">
        <v>1382</v>
      </c>
      <c r="C530" s="26" t="s">
        <v>1383</v>
      </c>
      <c r="D530" s="26" t="s">
        <v>359</v>
      </c>
      <c r="E530" s="27">
        <v>44715</v>
      </c>
    </row>
    <row r="531" spans="1:5">
      <c r="A531" s="25">
        <v>530</v>
      </c>
      <c r="B531" s="26" t="s">
        <v>1384</v>
      </c>
      <c r="C531" s="26" t="s">
        <v>1385</v>
      </c>
      <c r="D531" s="26" t="s">
        <v>359</v>
      </c>
      <c r="E531" s="27">
        <v>44715</v>
      </c>
    </row>
    <row r="532" spans="1:5">
      <c r="A532" s="25">
        <v>531</v>
      </c>
      <c r="B532" s="26" t="s">
        <v>1386</v>
      </c>
      <c r="C532" s="26" t="s">
        <v>1387</v>
      </c>
      <c r="D532" s="26" t="s">
        <v>359</v>
      </c>
      <c r="E532" s="27">
        <v>44715</v>
      </c>
    </row>
    <row r="533" spans="1:5">
      <c r="A533" s="25">
        <v>532</v>
      </c>
      <c r="B533" s="26" t="s">
        <v>1388</v>
      </c>
      <c r="C533" s="26" t="s">
        <v>1389</v>
      </c>
      <c r="D533" s="26" t="s">
        <v>359</v>
      </c>
      <c r="E533" s="27">
        <v>44715</v>
      </c>
    </row>
    <row r="534" spans="1:5">
      <c r="A534" s="25">
        <v>533</v>
      </c>
      <c r="B534" s="26" t="s">
        <v>1390</v>
      </c>
      <c r="C534" s="26" t="s">
        <v>1391</v>
      </c>
      <c r="D534" s="26" t="s">
        <v>359</v>
      </c>
      <c r="E534" s="27">
        <v>44715</v>
      </c>
    </row>
    <row r="535" spans="1:5">
      <c r="A535" s="25">
        <v>534</v>
      </c>
      <c r="B535" s="26" t="s">
        <v>1392</v>
      </c>
      <c r="C535" s="26" t="s">
        <v>1393</v>
      </c>
      <c r="D535" s="26" t="s">
        <v>359</v>
      </c>
      <c r="E535" s="27">
        <v>44715</v>
      </c>
    </row>
    <row r="536" spans="1:5">
      <c r="A536" s="25">
        <v>535</v>
      </c>
      <c r="B536" s="26" t="s">
        <v>1394</v>
      </c>
      <c r="C536" s="26" t="s">
        <v>1395</v>
      </c>
      <c r="D536" s="26" t="s">
        <v>359</v>
      </c>
      <c r="E536" s="27">
        <v>44715</v>
      </c>
    </row>
    <row r="537" spans="1:5">
      <c r="A537" s="25">
        <v>536</v>
      </c>
      <c r="B537" s="26" t="s">
        <v>1396</v>
      </c>
      <c r="C537" s="26" t="s">
        <v>1397</v>
      </c>
      <c r="D537" s="26" t="s">
        <v>359</v>
      </c>
      <c r="E537" s="27">
        <v>44715</v>
      </c>
    </row>
    <row r="538" spans="1:5">
      <c r="A538" s="25">
        <v>537</v>
      </c>
      <c r="B538" s="26" t="s">
        <v>1398</v>
      </c>
      <c r="C538" s="26" t="s">
        <v>1399</v>
      </c>
      <c r="D538" s="26" t="s">
        <v>359</v>
      </c>
      <c r="E538" s="27">
        <v>44715</v>
      </c>
    </row>
    <row r="539" spans="1:5">
      <c r="A539" s="25">
        <v>538</v>
      </c>
      <c r="B539" s="26" t="s">
        <v>1400</v>
      </c>
      <c r="C539" s="26" t="s">
        <v>1401</v>
      </c>
      <c r="D539" s="26" t="s">
        <v>359</v>
      </c>
      <c r="E539" s="27">
        <v>44715</v>
      </c>
    </row>
    <row r="540" spans="1:5">
      <c r="A540" s="25">
        <v>539</v>
      </c>
      <c r="B540" s="26" t="s">
        <v>1402</v>
      </c>
      <c r="C540" s="26" t="s">
        <v>1403</v>
      </c>
      <c r="D540" s="26" t="s">
        <v>359</v>
      </c>
      <c r="E540" s="27">
        <v>44715</v>
      </c>
    </row>
    <row r="541" spans="1:5">
      <c r="A541" s="25">
        <v>540</v>
      </c>
      <c r="B541" s="26" t="s">
        <v>1404</v>
      </c>
      <c r="C541" s="26" t="s">
        <v>1405</v>
      </c>
      <c r="D541" s="26" t="s">
        <v>359</v>
      </c>
      <c r="E541" s="27">
        <v>44715</v>
      </c>
    </row>
    <row r="542" spans="1:5">
      <c r="A542" s="25">
        <v>541</v>
      </c>
      <c r="B542" s="26" t="s">
        <v>1406</v>
      </c>
      <c r="C542" s="26" t="s">
        <v>1407</v>
      </c>
      <c r="D542" s="26" t="s">
        <v>359</v>
      </c>
      <c r="E542" s="27">
        <v>44715</v>
      </c>
    </row>
    <row r="543" spans="1:5">
      <c r="A543" s="25">
        <v>542</v>
      </c>
      <c r="B543" s="26" t="s">
        <v>693</v>
      </c>
      <c r="C543" s="26" t="s">
        <v>1408</v>
      </c>
      <c r="D543" s="26" t="s">
        <v>359</v>
      </c>
      <c r="E543" s="27">
        <v>44715</v>
      </c>
    </row>
    <row r="544" spans="1:5">
      <c r="A544" s="25">
        <v>543</v>
      </c>
      <c r="B544" s="26" t="s">
        <v>1409</v>
      </c>
      <c r="C544" s="26" t="s">
        <v>1410</v>
      </c>
      <c r="D544" s="26" t="s">
        <v>359</v>
      </c>
      <c r="E544" s="27">
        <v>44715</v>
      </c>
    </row>
    <row r="545" spans="1:5">
      <c r="A545" s="25">
        <v>544</v>
      </c>
      <c r="B545" s="26" t="s">
        <v>1411</v>
      </c>
      <c r="C545" s="26" t="s">
        <v>1412</v>
      </c>
      <c r="D545" s="26" t="s">
        <v>359</v>
      </c>
      <c r="E545" s="27">
        <v>44715</v>
      </c>
    </row>
    <row r="546" spans="1:5">
      <c r="A546" s="25">
        <v>545</v>
      </c>
      <c r="B546" s="26" t="s">
        <v>1413</v>
      </c>
      <c r="C546" s="26" t="s">
        <v>1414</v>
      </c>
      <c r="D546" s="26" t="s">
        <v>359</v>
      </c>
      <c r="E546" s="27">
        <v>44715</v>
      </c>
    </row>
    <row r="547" spans="1:5">
      <c r="A547" s="25">
        <v>546</v>
      </c>
      <c r="B547" s="26" t="s">
        <v>1415</v>
      </c>
      <c r="C547" s="26" t="s">
        <v>1416</v>
      </c>
      <c r="D547" s="26" t="s">
        <v>359</v>
      </c>
      <c r="E547" s="27">
        <v>44715</v>
      </c>
    </row>
    <row r="548" spans="1:5">
      <c r="A548" s="25">
        <v>547</v>
      </c>
      <c r="B548" s="26" t="s">
        <v>1417</v>
      </c>
      <c r="C548" s="26" t="s">
        <v>1418</v>
      </c>
      <c r="D548" s="26" t="s">
        <v>359</v>
      </c>
      <c r="E548" s="27">
        <v>44715</v>
      </c>
    </row>
    <row r="549" spans="1:5">
      <c r="A549" s="25">
        <v>548</v>
      </c>
      <c r="B549" s="26" t="s">
        <v>1419</v>
      </c>
      <c r="C549" s="26" t="s">
        <v>1420</v>
      </c>
      <c r="D549" s="26" t="s">
        <v>359</v>
      </c>
      <c r="E549" s="27">
        <v>44715</v>
      </c>
    </row>
    <row r="550" spans="1:5">
      <c r="A550" s="25">
        <v>549</v>
      </c>
      <c r="B550" s="26" t="s">
        <v>1421</v>
      </c>
      <c r="C550" s="26" t="s">
        <v>1422</v>
      </c>
      <c r="D550" s="26" t="s">
        <v>359</v>
      </c>
      <c r="E550" s="27">
        <v>44715</v>
      </c>
    </row>
    <row r="551" spans="1:5">
      <c r="A551" s="25">
        <v>550</v>
      </c>
      <c r="B551" s="26" t="s">
        <v>1423</v>
      </c>
      <c r="C551" s="26" t="s">
        <v>1424</v>
      </c>
      <c r="D551" s="26" t="s">
        <v>359</v>
      </c>
      <c r="E551" s="27">
        <v>44715</v>
      </c>
    </row>
    <row r="552" spans="1:5">
      <c r="A552" s="25">
        <v>551</v>
      </c>
      <c r="B552" s="26" t="s">
        <v>1425</v>
      </c>
      <c r="C552" s="26" t="s">
        <v>1426</v>
      </c>
      <c r="D552" s="26" t="s">
        <v>359</v>
      </c>
      <c r="E552" s="27">
        <v>44715</v>
      </c>
    </row>
    <row r="553" spans="1:5">
      <c r="A553" s="25">
        <v>552</v>
      </c>
      <c r="B553" s="26" t="s">
        <v>1427</v>
      </c>
      <c r="C553" s="26" t="s">
        <v>60</v>
      </c>
      <c r="D553" s="26" t="s">
        <v>359</v>
      </c>
      <c r="E553" s="27">
        <v>44715</v>
      </c>
    </row>
    <row r="554" spans="1:5">
      <c r="A554" s="25">
        <v>553</v>
      </c>
      <c r="B554" s="26" t="s">
        <v>1428</v>
      </c>
      <c r="C554" s="26" t="s">
        <v>1429</v>
      </c>
      <c r="D554" s="26" t="s">
        <v>359</v>
      </c>
      <c r="E554" s="27">
        <v>44715</v>
      </c>
    </row>
    <row r="555" spans="1:5">
      <c r="A555" s="25">
        <v>554</v>
      </c>
      <c r="B555" s="26" t="s">
        <v>1430</v>
      </c>
      <c r="C555" s="26" t="s">
        <v>1431</v>
      </c>
      <c r="D555" s="26" t="s">
        <v>359</v>
      </c>
      <c r="E555" s="27">
        <v>44715</v>
      </c>
    </row>
    <row r="556" spans="1:5">
      <c r="A556" s="25">
        <v>555</v>
      </c>
      <c r="B556" s="26" t="s">
        <v>1432</v>
      </c>
      <c r="C556" s="26" t="s">
        <v>1433</v>
      </c>
      <c r="D556" s="26" t="s">
        <v>359</v>
      </c>
      <c r="E556" s="27">
        <v>44715</v>
      </c>
    </row>
    <row r="557" spans="1:5">
      <c r="A557" s="25">
        <v>556</v>
      </c>
      <c r="B557" s="26" t="s">
        <v>1434</v>
      </c>
      <c r="C557" s="26" t="s">
        <v>1435</v>
      </c>
      <c r="D557" s="26" t="s">
        <v>359</v>
      </c>
      <c r="E557" s="27">
        <v>44715</v>
      </c>
    </row>
    <row r="558" spans="1:5">
      <c r="A558" s="25">
        <v>557</v>
      </c>
      <c r="B558" s="26" t="s">
        <v>1436</v>
      </c>
      <c r="C558" s="26" t="s">
        <v>1437</v>
      </c>
      <c r="D558" s="26" t="s">
        <v>359</v>
      </c>
      <c r="E558" s="27">
        <v>44715</v>
      </c>
    </row>
    <row r="559" spans="1:5">
      <c r="A559" s="25">
        <v>558</v>
      </c>
      <c r="B559" s="26" t="s">
        <v>1438</v>
      </c>
      <c r="C559" s="26" t="s">
        <v>1439</v>
      </c>
      <c r="D559" s="26" t="s">
        <v>359</v>
      </c>
      <c r="E559" s="27">
        <v>44715</v>
      </c>
    </row>
    <row r="560" spans="1:5">
      <c r="A560" s="25">
        <v>559</v>
      </c>
      <c r="B560" s="26" t="s">
        <v>1440</v>
      </c>
      <c r="C560" s="26" t="s">
        <v>1441</v>
      </c>
      <c r="D560" s="26" t="s">
        <v>359</v>
      </c>
      <c r="E560" s="27">
        <v>44715</v>
      </c>
    </row>
    <row r="561" spans="1:5">
      <c r="A561" s="25">
        <v>560</v>
      </c>
      <c r="B561" s="26" t="s">
        <v>1442</v>
      </c>
      <c r="C561" s="26" t="s">
        <v>1443</v>
      </c>
      <c r="D561" s="26" t="s">
        <v>359</v>
      </c>
      <c r="E561" s="27">
        <v>44715</v>
      </c>
    </row>
    <row r="562" spans="1:5">
      <c r="A562" s="25">
        <v>561</v>
      </c>
      <c r="B562" s="26" t="s">
        <v>1444</v>
      </c>
      <c r="C562" s="26" t="s">
        <v>1445</v>
      </c>
      <c r="D562" s="26" t="s">
        <v>359</v>
      </c>
      <c r="E562" s="27">
        <v>44715</v>
      </c>
    </row>
    <row r="563" spans="1:5">
      <c r="A563" s="25">
        <v>562</v>
      </c>
      <c r="B563" s="26" t="s">
        <v>1446</v>
      </c>
      <c r="C563" s="26" t="s">
        <v>1447</v>
      </c>
      <c r="D563" s="26" t="s">
        <v>359</v>
      </c>
      <c r="E563" s="27">
        <v>44715</v>
      </c>
    </row>
    <row r="564" spans="1:5">
      <c r="A564" s="25">
        <v>563</v>
      </c>
      <c r="B564" s="26" t="s">
        <v>1448</v>
      </c>
      <c r="C564" s="26" t="s">
        <v>1449</v>
      </c>
      <c r="D564" s="26" t="s">
        <v>359</v>
      </c>
      <c r="E564" s="27">
        <v>44715</v>
      </c>
    </row>
    <row r="565" spans="1:5">
      <c r="A565" s="25">
        <v>564</v>
      </c>
      <c r="B565" s="26" t="s">
        <v>1450</v>
      </c>
      <c r="C565" s="26" t="s">
        <v>1451</v>
      </c>
      <c r="D565" s="26" t="s">
        <v>359</v>
      </c>
      <c r="E565" s="27">
        <v>44715</v>
      </c>
    </row>
    <row r="566" spans="1:5">
      <c r="A566" s="25">
        <v>565</v>
      </c>
      <c r="B566" s="26" t="s">
        <v>1452</v>
      </c>
      <c r="C566" s="26" t="s">
        <v>1453</v>
      </c>
      <c r="D566" s="26" t="s">
        <v>359</v>
      </c>
      <c r="E566" s="27">
        <v>44715</v>
      </c>
    </row>
    <row r="567" spans="1:5">
      <c r="A567" s="25">
        <v>566</v>
      </c>
      <c r="B567" s="26" t="s">
        <v>1454</v>
      </c>
      <c r="C567" s="26" t="s">
        <v>1455</v>
      </c>
      <c r="D567" s="26" t="s">
        <v>359</v>
      </c>
      <c r="E567" s="27">
        <v>44715</v>
      </c>
    </row>
    <row r="568" spans="1:5">
      <c r="A568" s="25">
        <v>567</v>
      </c>
      <c r="B568" s="26" t="s">
        <v>1456</v>
      </c>
      <c r="C568" s="26" t="s">
        <v>1457</v>
      </c>
      <c r="D568" s="26" t="s">
        <v>359</v>
      </c>
      <c r="E568" s="27">
        <v>44715</v>
      </c>
    </row>
    <row r="569" spans="1:5">
      <c r="A569" s="25">
        <v>568</v>
      </c>
      <c r="B569" s="26" t="s">
        <v>1458</v>
      </c>
      <c r="C569" s="26" t="s">
        <v>1459</v>
      </c>
      <c r="D569" s="26" t="s">
        <v>359</v>
      </c>
      <c r="E569" s="27">
        <v>44715</v>
      </c>
    </row>
    <row r="570" spans="1:5">
      <c r="A570" s="25">
        <v>569</v>
      </c>
      <c r="B570" s="26" t="s">
        <v>1460</v>
      </c>
      <c r="C570" s="26" t="s">
        <v>1461</v>
      </c>
      <c r="D570" s="26" t="s">
        <v>359</v>
      </c>
      <c r="E570" s="27">
        <v>44715</v>
      </c>
    </row>
    <row r="571" spans="1:5">
      <c r="A571" s="25">
        <v>570</v>
      </c>
      <c r="B571" s="26" t="s">
        <v>1462</v>
      </c>
      <c r="C571" s="26" t="s">
        <v>1463</v>
      </c>
      <c r="D571" s="26" t="s">
        <v>359</v>
      </c>
      <c r="E571" s="27">
        <v>44715</v>
      </c>
    </row>
    <row r="572" spans="1:5">
      <c r="A572" s="25">
        <v>571</v>
      </c>
      <c r="B572" s="26" t="s">
        <v>1464</v>
      </c>
      <c r="C572" s="26" t="s">
        <v>1465</v>
      </c>
      <c r="D572" s="26" t="s">
        <v>359</v>
      </c>
      <c r="E572" s="27">
        <v>44715</v>
      </c>
    </row>
    <row r="573" spans="1:5">
      <c r="A573" s="25">
        <v>572</v>
      </c>
      <c r="B573" s="26" t="s">
        <v>1466</v>
      </c>
      <c r="C573" s="26" t="s">
        <v>1467</v>
      </c>
      <c r="D573" s="26" t="s">
        <v>359</v>
      </c>
      <c r="E573" s="27">
        <v>44715</v>
      </c>
    </row>
    <row r="574" spans="1:5">
      <c r="A574" s="25">
        <v>573</v>
      </c>
      <c r="B574" s="26" t="s">
        <v>1468</v>
      </c>
      <c r="C574" s="26" t="s">
        <v>1469</v>
      </c>
      <c r="D574" s="26" t="s">
        <v>359</v>
      </c>
      <c r="E574" s="27">
        <v>44715</v>
      </c>
    </row>
    <row r="575" spans="1:5">
      <c r="A575" s="25">
        <v>574</v>
      </c>
      <c r="B575" s="26" t="s">
        <v>1470</v>
      </c>
      <c r="C575" s="26" t="s">
        <v>1471</v>
      </c>
      <c r="D575" s="26" t="s">
        <v>359</v>
      </c>
      <c r="E575" s="27">
        <v>44715</v>
      </c>
    </row>
    <row r="576" spans="1:5">
      <c r="A576" s="25">
        <v>575</v>
      </c>
      <c r="B576" s="26" t="s">
        <v>1472</v>
      </c>
      <c r="C576" s="26" t="s">
        <v>1473</v>
      </c>
      <c r="D576" s="26" t="s">
        <v>359</v>
      </c>
      <c r="E576" s="27">
        <v>44715</v>
      </c>
    </row>
    <row r="577" spans="1:5">
      <c r="A577" s="25">
        <v>576</v>
      </c>
      <c r="B577" s="26" t="s">
        <v>1474</v>
      </c>
      <c r="C577" s="26" t="s">
        <v>1475</v>
      </c>
      <c r="D577" s="26" t="s">
        <v>359</v>
      </c>
      <c r="E577" s="27">
        <v>44715</v>
      </c>
    </row>
    <row r="578" spans="1:5">
      <c r="A578" s="25">
        <v>577</v>
      </c>
      <c r="B578" s="26" t="s">
        <v>1476</v>
      </c>
      <c r="C578" s="26" t="s">
        <v>1477</v>
      </c>
      <c r="D578" s="26" t="s">
        <v>359</v>
      </c>
      <c r="E578" s="27">
        <v>44715</v>
      </c>
    </row>
    <row r="579" spans="1:5">
      <c r="A579" s="25">
        <v>578</v>
      </c>
      <c r="B579" s="26" t="s">
        <v>1478</v>
      </c>
      <c r="C579" s="26" t="s">
        <v>1479</v>
      </c>
      <c r="D579" s="26" t="s">
        <v>359</v>
      </c>
      <c r="E579" s="27">
        <v>44715</v>
      </c>
    </row>
    <row r="580" spans="1:5">
      <c r="A580" s="25">
        <v>579</v>
      </c>
      <c r="B580" s="26" t="s">
        <v>1480</v>
      </c>
      <c r="C580" s="26" t="s">
        <v>1481</v>
      </c>
      <c r="D580" s="26" t="s">
        <v>359</v>
      </c>
      <c r="E580" s="27">
        <v>44715</v>
      </c>
    </row>
    <row r="581" spans="1:5">
      <c r="A581" s="25">
        <v>580</v>
      </c>
      <c r="B581" s="26" t="s">
        <v>1482</v>
      </c>
      <c r="C581" s="26" t="s">
        <v>1483</v>
      </c>
      <c r="D581" s="26" t="s">
        <v>359</v>
      </c>
      <c r="E581" s="27">
        <v>44715</v>
      </c>
    </row>
    <row r="582" spans="1:5">
      <c r="A582" s="25">
        <v>581</v>
      </c>
      <c r="B582" s="26" t="s">
        <v>1484</v>
      </c>
      <c r="C582" s="26" t="s">
        <v>1485</v>
      </c>
      <c r="D582" s="26" t="s">
        <v>359</v>
      </c>
      <c r="E582" s="27">
        <v>44715</v>
      </c>
    </row>
    <row r="583" spans="1:5">
      <c r="A583" s="25">
        <v>582</v>
      </c>
      <c r="B583" s="26" t="s">
        <v>1486</v>
      </c>
      <c r="C583" s="26" t="s">
        <v>1487</v>
      </c>
      <c r="D583" s="26" t="s">
        <v>359</v>
      </c>
      <c r="E583" s="27">
        <v>44715</v>
      </c>
    </row>
    <row r="584" spans="1:5">
      <c r="A584" s="25">
        <v>583</v>
      </c>
      <c r="B584" s="26" t="s">
        <v>1488</v>
      </c>
      <c r="C584" s="26" t="s">
        <v>1489</v>
      </c>
      <c r="D584" s="26" t="s">
        <v>359</v>
      </c>
      <c r="E584" s="27">
        <v>44715</v>
      </c>
    </row>
    <row r="585" spans="1:5">
      <c r="A585" s="25">
        <v>584</v>
      </c>
      <c r="B585" s="26" t="s">
        <v>1490</v>
      </c>
      <c r="C585" s="26" t="s">
        <v>1491</v>
      </c>
      <c r="D585" s="26" t="s">
        <v>359</v>
      </c>
      <c r="E585" s="27">
        <v>44715</v>
      </c>
    </row>
    <row r="586" spans="1:5">
      <c r="A586" s="25">
        <v>585</v>
      </c>
      <c r="B586" s="26" t="s">
        <v>1492</v>
      </c>
      <c r="C586" s="26" t="s">
        <v>1493</v>
      </c>
      <c r="D586" s="26" t="s">
        <v>359</v>
      </c>
      <c r="E586" s="27">
        <v>44715</v>
      </c>
    </row>
    <row r="587" spans="1:5">
      <c r="A587" s="25">
        <v>586</v>
      </c>
      <c r="B587" s="26" t="s">
        <v>1494</v>
      </c>
      <c r="C587" s="26" t="s">
        <v>1495</v>
      </c>
      <c r="D587" s="26" t="s">
        <v>359</v>
      </c>
      <c r="E587" s="27">
        <v>44715</v>
      </c>
    </row>
    <row r="588" spans="1:5">
      <c r="A588" s="25">
        <v>587</v>
      </c>
      <c r="B588" s="26" t="s">
        <v>1496</v>
      </c>
      <c r="C588" s="26" t="s">
        <v>137</v>
      </c>
      <c r="D588" s="26" t="s">
        <v>359</v>
      </c>
      <c r="E588" s="27">
        <v>44715</v>
      </c>
    </row>
    <row r="589" spans="1:5">
      <c r="A589" s="25">
        <v>588</v>
      </c>
      <c r="B589" s="26" t="s">
        <v>1497</v>
      </c>
      <c r="C589" s="26" t="s">
        <v>1498</v>
      </c>
      <c r="D589" s="26" t="s">
        <v>359</v>
      </c>
      <c r="E589" s="27">
        <v>44715</v>
      </c>
    </row>
    <row r="590" spans="1:5">
      <c r="A590" s="25">
        <v>589</v>
      </c>
      <c r="B590" s="26" t="s">
        <v>1499</v>
      </c>
      <c r="C590" s="26" t="s">
        <v>1500</v>
      </c>
      <c r="D590" s="26" t="s">
        <v>359</v>
      </c>
      <c r="E590" s="27">
        <v>44715</v>
      </c>
    </row>
    <row r="591" spans="1:5">
      <c r="A591" s="25">
        <v>590</v>
      </c>
      <c r="B591" s="26" t="s">
        <v>1501</v>
      </c>
      <c r="C591" s="26" t="s">
        <v>1502</v>
      </c>
      <c r="D591" s="26" t="s">
        <v>359</v>
      </c>
      <c r="E591" s="27">
        <v>44715</v>
      </c>
    </row>
    <row r="592" spans="1:5">
      <c r="A592" s="25">
        <v>591</v>
      </c>
      <c r="B592" s="26" t="s">
        <v>1503</v>
      </c>
      <c r="C592" s="26" t="s">
        <v>1504</v>
      </c>
      <c r="D592" s="26" t="s">
        <v>359</v>
      </c>
      <c r="E592" s="27">
        <v>44715</v>
      </c>
    </row>
    <row r="593" spans="1:5">
      <c r="A593" s="25">
        <v>592</v>
      </c>
      <c r="B593" s="26" t="s">
        <v>1505</v>
      </c>
      <c r="C593" s="26" t="s">
        <v>1506</v>
      </c>
      <c r="D593" s="26" t="s">
        <v>359</v>
      </c>
      <c r="E593" s="27">
        <v>44715</v>
      </c>
    </row>
    <row r="594" spans="1:5">
      <c r="A594" s="25">
        <v>593</v>
      </c>
      <c r="B594" s="26" t="s">
        <v>1507</v>
      </c>
      <c r="C594" s="26" t="s">
        <v>1508</v>
      </c>
      <c r="D594" s="26" t="s">
        <v>359</v>
      </c>
      <c r="E594" s="27">
        <v>44715</v>
      </c>
    </row>
    <row r="595" spans="1:5">
      <c r="A595" s="25">
        <v>594</v>
      </c>
      <c r="B595" s="26" t="s">
        <v>1509</v>
      </c>
      <c r="C595" s="26" t="s">
        <v>1510</v>
      </c>
      <c r="D595" s="26" t="s">
        <v>359</v>
      </c>
      <c r="E595" s="27">
        <v>44715</v>
      </c>
    </row>
    <row r="596" spans="1:5">
      <c r="A596" s="25">
        <v>595</v>
      </c>
      <c r="B596" s="26" t="s">
        <v>1511</v>
      </c>
      <c r="C596" s="26" t="s">
        <v>1512</v>
      </c>
      <c r="D596" s="26" t="s">
        <v>359</v>
      </c>
      <c r="E596" s="27">
        <v>44715</v>
      </c>
    </row>
    <row r="597" spans="1:5">
      <c r="A597" s="25">
        <v>596</v>
      </c>
      <c r="B597" s="26" t="s">
        <v>1513</v>
      </c>
      <c r="C597" s="26" t="s">
        <v>1514</v>
      </c>
      <c r="D597" s="26" t="s">
        <v>359</v>
      </c>
      <c r="E597" s="27">
        <v>44715</v>
      </c>
    </row>
    <row r="598" spans="1:5">
      <c r="A598" s="25">
        <v>597</v>
      </c>
      <c r="B598" s="26" t="s">
        <v>1515</v>
      </c>
      <c r="C598" s="26" t="s">
        <v>1516</v>
      </c>
      <c r="D598" s="26" t="s">
        <v>359</v>
      </c>
      <c r="E598" s="27">
        <v>44715</v>
      </c>
    </row>
    <row r="599" spans="1:5">
      <c r="A599" s="25">
        <v>598</v>
      </c>
      <c r="B599" s="26" t="s">
        <v>1517</v>
      </c>
      <c r="C599" s="26" t="s">
        <v>1518</v>
      </c>
      <c r="D599" s="26" t="s">
        <v>359</v>
      </c>
      <c r="E599" s="27">
        <v>44715</v>
      </c>
    </row>
    <row r="600" spans="1:5">
      <c r="A600" s="25">
        <v>599</v>
      </c>
      <c r="B600" s="26" t="s">
        <v>1519</v>
      </c>
      <c r="C600" s="26" t="s">
        <v>1520</v>
      </c>
      <c r="D600" s="26" t="s">
        <v>359</v>
      </c>
      <c r="E600" s="27">
        <v>44715</v>
      </c>
    </row>
    <row r="601" spans="1:5">
      <c r="A601" s="25">
        <v>600</v>
      </c>
      <c r="B601" s="26" t="s">
        <v>1521</v>
      </c>
      <c r="C601" s="26" t="s">
        <v>1522</v>
      </c>
      <c r="D601" s="26" t="s">
        <v>359</v>
      </c>
      <c r="E601" s="27">
        <v>44715</v>
      </c>
    </row>
    <row r="602" spans="1:5">
      <c r="A602" s="25">
        <v>601</v>
      </c>
      <c r="B602" s="26" t="s">
        <v>1523</v>
      </c>
      <c r="C602" s="26" t="s">
        <v>1524</v>
      </c>
      <c r="D602" s="26" t="s">
        <v>359</v>
      </c>
      <c r="E602" s="27">
        <v>44715</v>
      </c>
    </row>
    <row r="603" spans="1:5">
      <c r="A603" s="25">
        <v>602</v>
      </c>
      <c r="B603" s="26" t="s">
        <v>1525</v>
      </c>
      <c r="C603" s="26" t="s">
        <v>1526</v>
      </c>
      <c r="D603" s="26" t="s">
        <v>359</v>
      </c>
      <c r="E603" s="27">
        <v>44715</v>
      </c>
    </row>
    <row r="604" spans="1:5">
      <c r="A604" s="25">
        <v>603</v>
      </c>
      <c r="B604" s="26" t="s">
        <v>1527</v>
      </c>
      <c r="C604" s="26" t="s">
        <v>1528</v>
      </c>
      <c r="D604" s="26" t="s">
        <v>359</v>
      </c>
      <c r="E604" s="27">
        <v>44715</v>
      </c>
    </row>
    <row r="605" spans="1:5">
      <c r="A605" s="25">
        <v>604</v>
      </c>
      <c r="B605" s="26" t="s">
        <v>1529</v>
      </c>
      <c r="C605" s="26" t="s">
        <v>1530</v>
      </c>
      <c r="D605" s="26" t="s">
        <v>359</v>
      </c>
      <c r="E605" s="27">
        <v>44715</v>
      </c>
    </row>
    <row r="606" spans="1:5">
      <c r="A606" s="25">
        <v>605</v>
      </c>
      <c r="B606" s="26" t="s">
        <v>1531</v>
      </c>
      <c r="C606" s="26" t="s">
        <v>1532</v>
      </c>
      <c r="D606" s="26" t="s">
        <v>359</v>
      </c>
      <c r="E606" s="27">
        <v>44715</v>
      </c>
    </row>
    <row r="607" spans="1:5">
      <c r="A607" s="25">
        <v>606</v>
      </c>
      <c r="B607" s="26" t="s">
        <v>1533</v>
      </c>
      <c r="C607" s="26" t="s">
        <v>1534</v>
      </c>
      <c r="D607" s="26" t="s">
        <v>359</v>
      </c>
      <c r="E607" s="27">
        <v>44715</v>
      </c>
    </row>
    <row r="608" spans="1:5">
      <c r="A608" s="25">
        <v>607</v>
      </c>
      <c r="B608" s="26" t="s">
        <v>1535</v>
      </c>
      <c r="C608" s="26" t="s">
        <v>1536</v>
      </c>
      <c r="D608" s="26" t="s">
        <v>359</v>
      </c>
      <c r="E608" s="27">
        <v>44715</v>
      </c>
    </row>
    <row r="609" spans="1:5">
      <c r="A609" s="25">
        <v>608</v>
      </c>
      <c r="B609" s="26" t="s">
        <v>1537</v>
      </c>
      <c r="C609" s="26" t="s">
        <v>1538</v>
      </c>
      <c r="D609" s="26" t="s">
        <v>359</v>
      </c>
      <c r="E609" s="27">
        <v>44715</v>
      </c>
    </row>
    <row r="610" spans="1:5">
      <c r="A610" s="25">
        <v>609</v>
      </c>
      <c r="B610" s="26" t="s">
        <v>1539</v>
      </c>
      <c r="C610" s="26" t="s">
        <v>1540</v>
      </c>
      <c r="D610" s="26" t="s">
        <v>359</v>
      </c>
      <c r="E610" s="27">
        <v>44715</v>
      </c>
    </row>
    <row r="611" spans="1:5">
      <c r="A611" s="25">
        <v>610</v>
      </c>
      <c r="B611" s="26" t="s">
        <v>1541</v>
      </c>
      <c r="C611" s="26" t="s">
        <v>1542</v>
      </c>
      <c r="D611" s="26" t="s">
        <v>359</v>
      </c>
      <c r="E611" s="27">
        <v>44715</v>
      </c>
    </row>
    <row r="612" spans="1:5">
      <c r="A612" s="25">
        <v>611</v>
      </c>
      <c r="B612" s="26" t="s">
        <v>1543</v>
      </c>
      <c r="C612" s="26" t="s">
        <v>1544</v>
      </c>
      <c r="D612" s="26" t="s">
        <v>359</v>
      </c>
      <c r="E612" s="27">
        <v>44715</v>
      </c>
    </row>
    <row r="613" spans="1:5">
      <c r="A613" s="25">
        <v>612</v>
      </c>
      <c r="B613" s="26" t="s">
        <v>1545</v>
      </c>
      <c r="C613" s="26" t="s">
        <v>1546</v>
      </c>
      <c r="D613" s="26" t="s">
        <v>359</v>
      </c>
      <c r="E613" s="27">
        <v>44715</v>
      </c>
    </row>
    <row r="614" spans="1:5">
      <c r="A614" s="25">
        <v>613</v>
      </c>
      <c r="B614" s="26" t="s">
        <v>1547</v>
      </c>
      <c r="C614" s="26" t="s">
        <v>1548</v>
      </c>
      <c r="D614" s="26" t="s">
        <v>359</v>
      </c>
      <c r="E614" s="27">
        <v>44715</v>
      </c>
    </row>
    <row r="615" spans="1:5">
      <c r="A615" s="25">
        <v>614</v>
      </c>
      <c r="B615" s="26" t="s">
        <v>1549</v>
      </c>
      <c r="C615" s="26" t="s">
        <v>1550</v>
      </c>
      <c r="D615" s="26" t="s">
        <v>359</v>
      </c>
      <c r="E615" s="27">
        <v>44715</v>
      </c>
    </row>
    <row r="616" spans="1:5">
      <c r="A616" s="25">
        <v>615</v>
      </c>
      <c r="B616" s="26" t="s">
        <v>1551</v>
      </c>
      <c r="C616" s="26" t="s">
        <v>1552</v>
      </c>
      <c r="D616" s="26" t="s">
        <v>359</v>
      </c>
      <c r="E616" s="27">
        <v>44715</v>
      </c>
    </row>
    <row r="617" spans="1:5">
      <c r="A617" s="25">
        <v>616</v>
      </c>
      <c r="B617" s="26" t="s">
        <v>1553</v>
      </c>
      <c r="C617" s="26" t="s">
        <v>1554</v>
      </c>
      <c r="D617" s="26" t="s">
        <v>359</v>
      </c>
      <c r="E617" s="27">
        <v>44715</v>
      </c>
    </row>
    <row r="618" spans="1:5">
      <c r="A618" s="25">
        <v>617</v>
      </c>
      <c r="B618" s="26" t="s">
        <v>1555</v>
      </c>
      <c r="C618" s="26" t="s">
        <v>1556</v>
      </c>
      <c r="D618" s="26" t="s">
        <v>359</v>
      </c>
      <c r="E618" s="27">
        <v>44715</v>
      </c>
    </row>
    <row r="619" spans="1:5">
      <c r="A619" s="25">
        <v>618</v>
      </c>
      <c r="B619" s="26" t="s">
        <v>1557</v>
      </c>
      <c r="C619" s="26" t="s">
        <v>1558</v>
      </c>
      <c r="D619" s="26" t="s">
        <v>359</v>
      </c>
      <c r="E619" s="27">
        <v>44715</v>
      </c>
    </row>
    <row r="620" spans="1:5">
      <c r="A620" s="25">
        <v>619</v>
      </c>
      <c r="B620" s="26" t="s">
        <v>1317</v>
      </c>
      <c r="C620" s="26" t="s">
        <v>1559</v>
      </c>
      <c r="D620" s="26" t="s">
        <v>359</v>
      </c>
      <c r="E620" s="27">
        <v>44715</v>
      </c>
    </row>
    <row r="621" spans="1:5">
      <c r="A621" s="25">
        <v>620</v>
      </c>
      <c r="B621" s="26" t="s">
        <v>1560</v>
      </c>
      <c r="C621" s="26" t="s">
        <v>1561</v>
      </c>
      <c r="D621" s="26" t="s">
        <v>359</v>
      </c>
      <c r="E621" s="27">
        <v>44715</v>
      </c>
    </row>
    <row r="622" spans="1:5">
      <c r="A622" s="25">
        <v>621</v>
      </c>
      <c r="B622" s="26" t="s">
        <v>1562</v>
      </c>
      <c r="C622" s="26" t="s">
        <v>1563</v>
      </c>
      <c r="D622" s="26" t="s">
        <v>359</v>
      </c>
      <c r="E622" s="27">
        <v>44715</v>
      </c>
    </row>
    <row r="623" spans="1:5">
      <c r="A623" s="25">
        <v>622</v>
      </c>
      <c r="B623" s="26" t="s">
        <v>1564</v>
      </c>
      <c r="C623" s="26" t="s">
        <v>1565</v>
      </c>
      <c r="D623" s="26" t="s">
        <v>359</v>
      </c>
      <c r="E623" s="27">
        <v>44715</v>
      </c>
    </row>
    <row r="624" spans="1:5">
      <c r="A624" s="25">
        <v>623</v>
      </c>
      <c r="B624" s="26" t="s">
        <v>1566</v>
      </c>
      <c r="C624" s="26" t="s">
        <v>1567</v>
      </c>
      <c r="D624" s="26" t="s">
        <v>359</v>
      </c>
      <c r="E624" s="27">
        <v>44715</v>
      </c>
    </row>
    <row r="625" spans="1:5">
      <c r="A625" s="25">
        <v>624</v>
      </c>
      <c r="B625" s="26" t="s">
        <v>1568</v>
      </c>
      <c r="C625" s="26" t="s">
        <v>1569</v>
      </c>
      <c r="D625" s="26" t="s">
        <v>359</v>
      </c>
      <c r="E625" s="27">
        <v>44715</v>
      </c>
    </row>
    <row r="626" spans="1:5">
      <c r="A626" s="25">
        <v>625</v>
      </c>
      <c r="B626" s="26" t="s">
        <v>1570</v>
      </c>
      <c r="C626" s="26" t="s">
        <v>1571</v>
      </c>
      <c r="D626" s="26" t="s">
        <v>359</v>
      </c>
      <c r="E626" s="27">
        <v>44715</v>
      </c>
    </row>
    <row r="627" spans="1:5">
      <c r="A627" s="25">
        <v>626</v>
      </c>
      <c r="B627" s="26" t="s">
        <v>1572</v>
      </c>
      <c r="C627" s="26" t="s">
        <v>1573</v>
      </c>
      <c r="D627" s="26" t="s">
        <v>359</v>
      </c>
      <c r="E627" s="27">
        <v>44715</v>
      </c>
    </row>
    <row r="628" spans="1:5">
      <c r="A628" s="25">
        <v>627</v>
      </c>
      <c r="B628" s="26" t="s">
        <v>1574</v>
      </c>
      <c r="C628" s="26" t="s">
        <v>1575</v>
      </c>
      <c r="D628" s="26" t="s">
        <v>359</v>
      </c>
      <c r="E628" s="27">
        <v>44715</v>
      </c>
    </row>
    <row r="629" spans="1:5">
      <c r="A629" s="25">
        <v>628</v>
      </c>
      <c r="B629" s="26" t="s">
        <v>1576</v>
      </c>
      <c r="C629" s="26" t="s">
        <v>1577</v>
      </c>
      <c r="D629" s="26" t="s">
        <v>359</v>
      </c>
      <c r="E629" s="27">
        <v>44715</v>
      </c>
    </row>
    <row r="630" spans="1:5">
      <c r="A630" s="25">
        <v>629</v>
      </c>
      <c r="B630" s="26" t="s">
        <v>1531</v>
      </c>
      <c r="C630" s="26" t="s">
        <v>1578</v>
      </c>
      <c r="D630" s="26" t="s">
        <v>359</v>
      </c>
      <c r="E630" s="27">
        <v>44715</v>
      </c>
    </row>
    <row r="631" spans="1:5">
      <c r="A631" s="25">
        <v>630</v>
      </c>
      <c r="B631" s="26" t="s">
        <v>1579</v>
      </c>
      <c r="C631" s="26" t="s">
        <v>1580</v>
      </c>
      <c r="D631" s="26" t="s">
        <v>359</v>
      </c>
      <c r="E631" s="27">
        <v>44715</v>
      </c>
    </row>
    <row r="632" spans="1:5">
      <c r="A632" s="25">
        <v>631</v>
      </c>
      <c r="B632" s="26" t="s">
        <v>1581</v>
      </c>
      <c r="C632" s="26" t="s">
        <v>218</v>
      </c>
      <c r="D632" s="26" t="s">
        <v>359</v>
      </c>
      <c r="E632" s="27">
        <v>44715</v>
      </c>
    </row>
    <row r="633" spans="1:5">
      <c r="A633" s="25">
        <v>632</v>
      </c>
      <c r="B633" s="26" t="s">
        <v>1582</v>
      </c>
      <c r="C633" s="26" t="s">
        <v>1583</v>
      </c>
      <c r="D633" s="26" t="s">
        <v>359</v>
      </c>
      <c r="E633" s="27">
        <v>44715</v>
      </c>
    </row>
    <row r="634" spans="1:5">
      <c r="A634" s="25">
        <v>633</v>
      </c>
      <c r="B634" s="26" t="s">
        <v>1584</v>
      </c>
      <c r="C634" s="26" t="s">
        <v>1585</v>
      </c>
      <c r="D634" s="26" t="s">
        <v>359</v>
      </c>
      <c r="E634" s="27">
        <v>44715</v>
      </c>
    </row>
    <row r="635" spans="1:5">
      <c r="A635" s="25">
        <v>634</v>
      </c>
      <c r="B635" s="26" t="s">
        <v>1250</v>
      </c>
      <c r="C635" s="26" t="s">
        <v>1586</v>
      </c>
      <c r="D635" s="26" t="s">
        <v>359</v>
      </c>
      <c r="E635" s="27">
        <v>44715</v>
      </c>
    </row>
    <row r="636" spans="1:5">
      <c r="A636" s="25">
        <v>635</v>
      </c>
      <c r="B636" s="26" t="s">
        <v>1587</v>
      </c>
      <c r="C636" s="26" t="s">
        <v>1588</v>
      </c>
      <c r="D636" s="26" t="s">
        <v>359</v>
      </c>
      <c r="E636" s="27">
        <v>44715</v>
      </c>
    </row>
    <row r="637" spans="1:5">
      <c r="A637" s="25">
        <v>636</v>
      </c>
      <c r="B637" s="26" t="s">
        <v>1589</v>
      </c>
      <c r="C637" s="26" t="s">
        <v>1590</v>
      </c>
      <c r="D637" s="26" t="s">
        <v>359</v>
      </c>
      <c r="E637" s="27">
        <v>44715</v>
      </c>
    </row>
    <row r="638" spans="1:5">
      <c r="A638" s="25">
        <v>637</v>
      </c>
      <c r="B638" s="26" t="s">
        <v>1591</v>
      </c>
      <c r="C638" s="26" t="s">
        <v>1592</v>
      </c>
      <c r="D638" s="26" t="s">
        <v>359</v>
      </c>
      <c r="E638" s="27">
        <v>44715</v>
      </c>
    </row>
    <row r="639" spans="1:5">
      <c r="A639" s="25">
        <v>638</v>
      </c>
      <c r="B639" s="26" t="s">
        <v>1593</v>
      </c>
      <c r="C639" s="26" t="s">
        <v>1594</v>
      </c>
      <c r="D639" s="26" t="s">
        <v>359</v>
      </c>
      <c r="E639" s="27">
        <v>44715</v>
      </c>
    </row>
    <row r="640" spans="1:5">
      <c r="A640" s="25">
        <v>639</v>
      </c>
      <c r="B640" s="26" t="s">
        <v>1595</v>
      </c>
      <c r="C640" s="26" t="s">
        <v>1596</v>
      </c>
      <c r="D640" s="26" t="s">
        <v>359</v>
      </c>
      <c r="E640" s="27">
        <v>44715</v>
      </c>
    </row>
    <row r="641" spans="1:5">
      <c r="A641" s="25">
        <v>640</v>
      </c>
      <c r="B641" s="26" t="s">
        <v>1597</v>
      </c>
      <c r="C641" s="26" t="s">
        <v>1598</v>
      </c>
      <c r="D641" s="26" t="s">
        <v>359</v>
      </c>
      <c r="E641" s="27">
        <v>44715</v>
      </c>
    </row>
    <row r="642" spans="1:5">
      <c r="A642" s="25">
        <v>641</v>
      </c>
      <c r="B642" s="26" t="s">
        <v>1599</v>
      </c>
      <c r="C642" s="26" t="s">
        <v>1600</v>
      </c>
      <c r="D642" s="26" t="s">
        <v>359</v>
      </c>
      <c r="E642" s="27">
        <v>44715</v>
      </c>
    </row>
    <row r="643" spans="1:5">
      <c r="A643" s="25">
        <v>642</v>
      </c>
      <c r="B643" s="26" t="s">
        <v>1601</v>
      </c>
      <c r="C643" s="26" t="s">
        <v>1602</v>
      </c>
      <c r="D643" s="26" t="s">
        <v>359</v>
      </c>
      <c r="E643" s="27">
        <v>44715</v>
      </c>
    </row>
    <row r="644" spans="1:5">
      <c r="A644" s="25">
        <v>643</v>
      </c>
      <c r="B644" s="26" t="s">
        <v>1603</v>
      </c>
      <c r="C644" s="26" t="s">
        <v>1604</v>
      </c>
      <c r="D644" s="26" t="s">
        <v>359</v>
      </c>
      <c r="E644" s="27">
        <v>44715</v>
      </c>
    </row>
    <row r="645" spans="1:5">
      <c r="A645" s="25">
        <v>644</v>
      </c>
      <c r="B645" s="26" t="s">
        <v>1605</v>
      </c>
      <c r="C645" s="26" t="s">
        <v>1606</v>
      </c>
      <c r="D645" s="26" t="s">
        <v>359</v>
      </c>
      <c r="E645" s="27">
        <v>44715</v>
      </c>
    </row>
    <row r="646" spans="1:5">
      <c r="A646" s="25">
        <v>645</v>
      </c>
      <c r="B646" s="26" t="s">
        <v>1607</v>
      </c>
      <c r="C646" s="26" t="s">
        <v>1608</v>
      </c>
      <c r="D646" s="26" t="s">
        <v>359</v>
      </c>
      <c r="E646" s="27">
        <v>44715</v>
      </c>
    </row>
    <row r="647" spans="1:5">
      <c r="A647" s="25">
        <v>646</v>
      </c>
      <c r="B647" s="26" t="s">
        <v>1609</v>
      </c>
      <c r="C647" s="26" t="s">
        <v>1610</v>
      </c>
      <c r="D647" s="26" t="s">
        <v>359</v>
      </c>
      <c r="E647" s="27">
        <v>44715</v>
      </c>
    </row>
    <row r="648" spans="1:5">
      <c r="A648" s="25">
        <v>647</v>
      </c>
      <c r="B648" s="26" t="s">
        <v>1611</v>
      </c>
      <c r="C648" s="26" t="s">
        <v>1612</v>
      </c>
      <c r="D648" s="26" t="s">
        <v>359</v>
      </c>
      <c r="E648" s="27">
        <v>44715</v>
      </c>
    </row>
    <row r="649" spans="1:5">
      <c r="A649" s="25">
        <v>648</v>
      </c>
      <c r="B649" s="26" t="s">
        <v>1613</v>
      </c>
      <c r="C649" s="26" t="s">
        <v>1614</v>
      </c>
      <c r="D649" s="26" t="s">
        <v>359</v>
      </c>
      <c r="E649" s="27">
        <v>44715</v>
      </c>
    </row>
    <row r="650" spans="1:5">
      <c r="A650" s="25">
        <v>649</v>
      </c>
      <c r="B650" s="26" t="s">
        <v>1605</v>
      </c>
      <c r="C650" s="28" t="s">
        <v>1615</v>
      </c>
      <c r="D650" s="26" t="s">
        <v>359</v>
      </c>
      <c r="E650" s="27">
        <v>44715</v>
      </c>
    </row>
    <row r="651" spans="1:5">
      <c r="A651" s="25">
        <v>650</v>
      </c>
      <c r="B651" s="26" t="s">
        <v>1616</v>
      </c>
      <c r="C651" s="26" t="s">
        <v>1617</v>
      </c>
      <c r="D651" s="26" t="s">
        <v>359</v>
      </c>
      <c r="E651" s="27">
        <v>44715</v>
      </c>
    </row>
    <row r="652" spans="1:5">
      <c r="A652" s="25">
        <v>651</v>
      </c>
      <c r="B652" s="26" t="s">
        <v>1618</v>
      </c>
      <c r="C652" s="26" t="s">
        <v>1619</v>
      </c>
      <c r="D652" s="26" t="s">
        <v>359</v>
      </c>
      <c r="E652" s="27">
        <v>44715</v>
      </c>
    </row>
    <row r="653" spans="1:5">
      <c r="A653" s="25">
        <v>652</v>
      </c>
      <c r="B653" s="26" t="s">
        <v>1620</v>
      </c>
      <c r="C653" s="26" t="s">
        <v>1621</v>
      </c>
      <c r="D653" s="26" t="s">
        <v>359</v>
      </c>
      <c r="E653" s="27">
        <v>44715</v>
      </c>
    </row>
    <row r="654" spans="1:5">
      <c r="A654" s="25">
        <v>653</v>
      </c>
      <c r="B654" s="26" t="s">
        <v>1622</v>
      </c>
      <c r="C654" s="26" t="s">
        <v>1623</v>
      </c>
      <c r="D654" s="26" t="s">
        <v>359</v>
      </c>
      <c r="E654" s="27">
        <v>44715</v>
      </c>
    </row>
    <row r="655" spans="1:5">
      <c r="A655" s="25">
        <v>654</v>
      </c>
      <c r="B655" s="26" t="s">
        <v>1624</v>
      </c>
      <c r="C655" s="26" t="s">
        <v>1625</v>
      </c>
      <c r="D655" s="26" t="s">
        <v>359</v>
      </c>
      <c r="E655" s="27">
        <v>44715</v>
      </c>
    </row>
    <row r="656" spans="1:5">
      <c r="A656" s="25">
        <v>655</v>
      </c>
      <c r="B656" s="26" t="s">
        <v>1626</v>
      </c>
      <c r="C656" s="26" t="s">
        <v>1627</v>
      </c>
      <c r="D656" s="26" t="s">
        <v>359</v>
      </c>
      <c r="E656" s="27">
        <v>44715</v>
      </c>
    </row>
    <row r="657" spans="1:5">
      <c r="A657" s="25">
        <v>656</v>
      </c>
      <c r="B657" s="26" t="s">
        <v>1628</v>
      </c>
      <c r="C657" s="26" t="s">
        <v>1629</v>
      </c>
      <c r="D657" s="26" t="s">
        <v>359</v>
      </c>
      <c r="E657" s="27">
        <v>44715</v>
      </c>
    </row>
    <row r="658" spans="1:5">
      <c r="A658" s="25">
        <v>657</v>
      </c>
      <c r="B658" s="26" t="s">
        <v>1630</v>
      </c>
      <c r="C658" s="26" t="s">
        <v>1631</v>
      </c>
      <c r="D658" s="26" t="s">
        <v>359</v>
      </c>
      <c r="E658" s="27">
        <v>44715</v>
      </c>
    </row>
    <row r="659" spans="1:5">
      <c r="A659" s="25">
        <v>658</v>
      </c>
      <c r="B659" s="26" t="s">
        <v>1632</v>
      </c>
      <c r="C659" s="26" t="s">
        <v>1633</v>
      </c>
      <c r="D659" s="26" t="s">
        <v>359</v>
      </c>
      <c r="E659" s="27">
        <v>44715</v>
      </c>
    </row>
    <row r="660" spans="1:5">
      <c r="A660" s="25">
        <v>659</v>
      </c>
      <c r="B660" s="26" t="s">
        <v>1634</v>
      </c>
      <c r="C660" s="26" t="s">
        <v>1635</v>
      </c>
      <c r="D660" s="26" t="s">
        <v>359</v>
      </c>
      <c r="E660" s="27">
        <v>44715</v>
      </c>
    </row>
    <row r="661" spans="1:5">
      <c r="A661" s="25">
        <v>660</v>
      </c>
      <c r="B661" s="26" t="s">
        <v>1636</v>
      </c>
      <c r="C661" s="26" t="s">
        <v>1637</v>
      </c>
      <c r="D661" s="26" t="s">
        <v>359</v>
      </c>
      <c r="E661" s="27">
        <v>44715</v>
      </c>
    </row>
    <row r="662" spans="1:5">
      <c r="A662" s="25">
        <v>661</v>
      </c>
      <c r="B662" s="26" t="s">
        <v>1638</v>
      </c>
      <c r="C662" s="26" t="s">
        <v>1639</v>
      </c>
      <c r="D662" s="26" t="s">
        <v>359</v>
      </c>
      <c r="E662" s="27">
        <v>44715</v>
      </c>
    </row>
    <row r="663" spans="1:5">
      <c r="A663" s="25">
        <v>662</v>
      </c>
      <c r="B663" s="26" t="s">
        <v>1640</v>
      </c>
      <c r="C663" s="26" t="s">
        <v>1641</v>
      </c>
      <c r="D663" s="26" t="s">
        <v>359</v>
      </c>
      <c r="E663" s="27">
        <v>44715</v>
      </c>
    </row>
    <row r="664" spans="1:5">
      <c r="A664" s="25">
        <v>663</v>
      </c>
      <c r="B664" s="26" t="s">
        <v>1642</v>
      </c>
      <c r="C664" s="26" t="s">
        <v>1643</v>
      </c>
      <c r="D664" s="26" t="s">
        <v>359</v>
      </c>
      <c r="E664" s="27">
        <v>44715</v>
      </c>
    </row>
    <row r="665" spans="1:5">
      <c r="A665" s="25">
        <v>664</v>
      </c>
      <c r="B665" s="26" t="s">
        <v>1644</v>
      </c>
      <c r="C665" s="26" t="s">
        <v>1645</v>
      </c>
      <c r="D665" s="26" t="s">
        <v>359</v>
      </c>
      <c r="E665" s="27">
        <v>44715</v>
      </c>
    </row>
    <row r="666" spans="1:5">
      <c r="A666" s="25">
        <v>665</v>
      </c>
      <c r="B666" s="26" t="s">
        <v>1646</v>
      </c>
      <c r="C666" s="26" t="s">
        <v>1647</v>
      </c>
      <c r="D666" s="26" t="s">
        <v>359</v>
      </c>
      <c r="E666" s="27">
        <v>44715</v>
      </c>
    </row>
    <row r="667" spans="1:5">
      <c r="A667" s="25">
        <v>666</v>
      </c>
      <c r="B667" s="26" t="s">
        <v>1648</v>
      </c>
      <c r="C667" s="26" t="s">
        <v>1649</v>
      </c>
      <c r="D667" s="26" t="s">
        <v>359</v>
      </c>
      <c r="E667" s="27">
        <v>44715</v>
      </c>
    </row>
    <row r="668" spans="1:5">
      <c r="A668" s="25">
        <v>667</v>
      </c>
      <c r="B668" s="26" t="s">
        <v>1650</v>
      </c>
      <c r="C668" s="26" t="s">
        <v>1651</v>
      </c>
      <c r="D668" s="26" t="s">
        <v>359</v>
      </c>
      <c r="E668" s="27">
        <v>44715</v>
      </c>
    </row>
    <row r="669" spans="1:5">
      <c r="A669" s="25">
        <v>668</v>
      </c>
      <c r="B669" s="26" t="s">
        <v>1652</v>
      </c>
      <c r="C669" s="26" t="s">
        <v>1653</v>
      </c>
      <c r="D669" s="26" t="s">
        <v>359</v>
      </c>
      <c r="E669" s="27">
        <v>44715</v>
      </c>
    </row>
    <row r="670" spans="1:5">
      <c r="A670" s="25">
        <v>669</v>
      </c>
      <c r="B670" s="26" t="s">
        <v>1654</v>
      </c>
      <c r="C670" s="26" t="s">
        <v>1655</v>
      </c>
      <c r="D670" s="26" t="s">
        <v>359</v>
      </c>
      <c r="E670" s="27">
        <v>44715</v>
      </c>
    </row>
    <row r="671" spans="1:5">
      <c r="A671" s="25">
        <v>670</v>
      </c>
      <c r="B671" s="26" t="s">
        <v>1656</v>
      </c>
      <c r="C671" s="26" t="s">
        <v>1657</v>
      </c>
      <c r="D671" s="26" t="s">
        <v>359</v>
      </c>
      <c r="E671" s="27">
        <v>44715</v>
      </c>
    </row>
    <row r="672" spans="1:5">
      <c r="A672" s="25">
        <v>671</v>
      </c>
      <c r="B672" s="26" t="s">
        <v>1658</v>
      </c>
      <c r="C672" s="26" t="s">
        <v>1659</v>
      </c>
      <c r="D672" s="26" t="s">
        <v>359</v>
      </c>
      <c r="E672" s="27">
        <v>44715</v>
      </c>
    </row>
    <row r="673" spans="1:5">
      <c r="A673" s="25">
        <v>672</v>
      </c>
      <c r="B673" s="26" t="s">
        <v>1595</v>
      </c>
      <c r="C673" s="26" t="s">
        <v>1660</v>
      </c>
      <c r="D673" s="26" t="s">
        <v>359</v>
      </c>
      <c r="E673" s="27">
        <v>44715</v>
      </c>
    </row>
    <row r="674" spans="1:5">
      <c r="A674" s="25">
        <v>673</v>
      </c>
      <c r="B674" s="26" t="s">
        <v>1661</v>
      </c>
      <c r="C674" s="26" t="s">
        <v>1662</v>
      </c>
      <c r="D674" s="26" t="s">
        <v>359</v>
      </c>
      <c r="E674" s="27">
        <v>44715</v>
      </c>
    </row>
    <row r="675" spans="1:5">
      <c r="A675" s="25">
        <v>674</v>
      </c>
      <c r="B675" s="26" t="s">
        <v>1663</v>
      </c>
      <c r="C675" s="26" t="s">
        <v>1664</v>
      </c>
      <c r="D675" s="26" t="s">
        <v>359</v>
      </c>
      <c r="E675" s="27">
        <v>44715</v>
      </c>
    </row>
    <row r="676" spans="1:5">
      <c r="A676" s="25">
        <v>675</v>
      </c>
      <c r="B676" s="26" t="s">
        <v>1665</v>
      </c>
      <c r="C676" s="26" t="s">
        <v>1666</v>
      </c>
      <c r="D676" s="26" t="s">
        <v>359</v>
      </c>
      <c r="E676" s="27">
        <v>44715</v>
      </c>
    </row>
    <row r="677" spans="1:5">
      <c r="A677" s="25">
        <v>676</v>
      </c>
      <c r="B677" s="26" t="s">
        <v>1667</v>
      </c>
      <c r="C677" s="26" t="s">
        <v>1668</v>
      </c>
      <c r="D677" s="26" t="s">
        <v>359</v>
      </c>
      <c r="E677" s="27">
        <v>44715</v>
      </c>
    </row>
    <row r="678" spans="1:5">
      <c r="A678" s="25">
        <v>677</v>
      </c>
      <c r="B678" s="26" t="s">
        <v>1669</v>
      </c>
      <c r="C678" s="26" t="s">
        <v>1670</v>
      </c>
      <c r="D678" s="26" t="s">
        <v>359</v>
      </c>
      <c r="E678" s="27">
        <v>44715</v>
      </c>
    </row>
    <row r="679" spans="1:5">
      <c r="A679" s="25">
        <v>678</v>
      </c>
      <c r="B679" s="26" t="s">
        <v>1671</v>
      </c>
      <c r="C679" s="26" t="s">
        <v>1672</v>
      </c>
      <c r="D679" s="26" t="s">
        <v>359</v>
      </c>
      <c r="E679" s="27">
        <v>44715</v>
      </c>
    </row>
    <row r="680" spans="1:5">
      <c r="A680" s="25">
        <v>679</v>
      </c>
      <c r="B680" s="26" t="s">
        <v>1673</v>
      </c>
      <c r="C680" s="26" t="s">
        <v>1674</v>
      </c>
      <c r="D680" s="26" t="s">
        <v>359</v>
      </c>
      <c r="E680" s="27">
        <v>44715</v>
      </c>
    </row>
    <row r="681" spans="1:5">
      <c r="A681" s="25">
        <v>680</v>
      </c>
      <c r="B681" s="26" t="s">
        <v>1675</v>
      </c>
      <c r="C681" s="26" t="s">
        <v>1676</v>
      </c>
      <c r="D681" s="26" t="s">
        <v>359</v>
      </c>
      <c r="E681" s="27">
        <v>44715</v>
      </c>
    </row>
    <row r="682" spans="1:5">
      <c r="A682" s="25">
        <v>681</v>
      </c>
      <c r="B682" s="26" t="s">
        <v>1677</v>
      </c>
      <c r="C682" s="26" t="s">
        <v>1678</v>
      </c>
      <c r="D682" s="26" t="s">
        <v>359</v>
      </c>
      <c r="E682" s="27">
        <v>44715</v>
      </c>
    </row>
    <row r="683" spans="1:5">
      <c r="A683" s="25">
        <v>682</v>
      </c>
      <c r="B683" s="26" t="s">
        <v>1679</v>
      </c>
      <c r="C683" s="26" t="s">
        <v>1680</v>
      </c>
      <c r="D683" s="26" t="s">
        <v>359</v>
      </c>
      <c r="E683" s="27">
        <v>44715</v>
      </c>
    </row>
    <row r="684" spans="1:5">
      <c r="A684" s="25">
        <v>683</v>
      </c>
      <c r="B684" s="26" t="s">
        <v>1681</v>
      </c>
      <c r="C684" s="26" t="s">
        <v>1682</v>
      </c>
      <c r="D684" s="26" t="s">
        <v>359</v>
      </c>
      <c r="E684" s="27">
        <v>44715</v>
      </c>
    </row>
    <row r="685" spans="1:5">
      <c r="A685" s="25">
        <v>684</v>
      </c>
      <c r="B685" s="26" t="s">
        <v>1683</v>
      </c>
      <c r="C685" s="26" t="s">
        <v>1684</v>
      </c>
      <c r="D685" s="26" t="s">
        <v>359</v>
      </c>
      <c r="E685" s="27">
        <v>44715</v>
      </c>
    </row>
    <row r="686" spans="1:5">
      <c r="A686" s="25">
        <v>685</v>
      </c>
      <c r="B686" s="26" t="s">
        <v>1685</v>
      </c>
      <c r="C686" s="26" t="s">
        <v>1686</v>
      </c>
      <c r="D686" s="26" t="s">
        <v>359</v>
      </c>
      <c r="E686" s="27">
        <v>44715</v>
      </c>
    </row>
    <row r="687" spans="1:5">
      <c r="A687" s="25">
        <v>686</v>
      </c>
      <c r="B687" s="26" t="s">
        <v>1687</v>
      </c>
      <c r="C687" s="26" t="s">
        <v>1688</v>
      </c>
      <c r="D687" s="26" t="s">
        <v>359</v>
      </c>
      <c r="E687" s="27">
        <v>44715</v>
      </c>
    </row>
    <row r="688" spans="1:5">
      <c r="A688" s="25">
        <v>687</v>
      </c>
      <c r="B688" s="26" t="s">
        <v>1689</v>
      </c>
      <c r="C688" s="26" t="s">
        <v>1690</v>
      </c>
      <c r="D688" s="26" t="s">
        <v>359</v>
      </c>
      <c r="E688" s="27">
        <v>44715</v>
      </c>
    </row>
    <row r="689" spans="1:5">
      <c r="A689" s="25">
        <v>688</v>
      </c>
      <c r="B689" s="26" t="s">
        <v>1691</v>
      </c>
      <c r="C689" s="26" t="s">
        <v>1692</v>
      </c>
      <c r="D689" s="26" t="s">
        <v>359</v>
      </c>
      <c r="E689" s="27">
        <v>44715</v>
      </c>
    </row>
    <row r="690" spans="1:5">
      <c r="A690" s="25">
        <v>689</v>
      </c>
      <c r="B690" s="26" t="s">
        <v>1693</v>
      </c>
      <c r="C690" s="26" t="s">
        <v>1694</v>
      </c>
      <c r="D690" s="26" t="s">
        <v>359</v>
      </c>
      <c r="E690" s="27">
        <v>44715</v>
      </c>
    </row>
    <row r="691" spans="1:5">
      <c r="A691" s="25">
        <v>690</v>
      </c>
      <c r="B691" s="26" t="s">
        <v>1695</v>
      </c>
      <c r="C691" s="26" t="s">
        <v>1696</v>
      </c>
      <c r="D691" s="26" t="s">
        <v>359</v>
      </c>
      <c r="E691" s="27">
        <v>44715</v>
      </c>
    </row>
    <row r="692" spans="1:5">
      <c r="A692" s="25">
        <v>691</v>
      </c>
      <c r="B692" s="26" t="s">
        <v>1697</v>
      </c>
      <c r="C692" s="26" t="s">
        <v>1698</v>
      </c>
      <c r="D692" s="26" t="s">
        <v>359</v>
      </c>
      <c r="E692" s="27">
        <v>44715</v>
      </c>
    </row>
    <row r="693" spans="1:5">
      <c r="A693" s="25">
        <v>692</v>
      </c>
      <c r="B693" s="26" t="s">
        <v>1699</v>
      </c>
      <c r="C693" s="26" t="s">
        <v>1700</v>
      </c>
      <c r="D693" s="26" t="s">
        <v>359</v>
      </c>
      <c r="E693" s="27">
        <v>44715</v>
      </c>
    </row>
    <row r="694" spans="1:5">
      <c r="A694" s="25">
        <v>693</v>
      </c>
      <c r="B694" s="26" t="s">
        <v>1701</v>
      </c>
      <c r="C694" s="26" t="s">
        <v>1702</v>
      </c>
      <c r="D694" s="26" t="s">
        <v>359</v>
      </c>
      <c r="E694" s="27">
        <v>44715</v>
      </c>
    </row>
    <row r="695" spans="1:5">
      <c r="A695" s="25">
        <v>694</v>
      </c>
      <c r="B695" s="26" t="s">
        <v>1703</v>
      </c>
      <c r="C695" s="26" t="s">
        <v>1704</v>
      </c>
      <c r="D695" s="26" t="s">
        <v>359</v>
      </c>
      <c r="E695" s="27">
        <v>44715</v>
      </c>
    </row>
    <row r="696" spans="1:5">
      <c r="A696" s="25">
        <v>695</v>
      </c>
      <c r="B696" s="26" t="s">
        <v>1705</v>
      </c>
      <c r="C696" s="26" t="s">
        <v>1706</v>
      </c>
      <c r="D696" s="26" t="s">
        <v>359</v>
      </c>
      <c r="E696" s="27">
        <v>44715</v>
      </c>
    </row>
    <row r="697" spans="1:5">
      <c r="A697" s="25">
        <v>696</v>
      </c>
      <c r="B697" s="26" t="s">
        <v>1707</v>
      </c>
      <c r="C697" s="26" t="s">
        <v>1708</v>
      </c>
      <c r="D697" s="26" t="s">
        <v>359</v>
      </c>
      <c r="E697" s="27">
        <v>44715</v>
      </c>
    </row>
    <row r="698" spans="1:5">
      <c r="A698" s="25">
        <v>697</v>
      </c>
      <c r="B698" s="26" t="s">
        <v>1709</v>
      </c>
      <c r="C698" s="26" t="s">
        <v>1710</v>
      </c>
      <c r="D698" s="26" t="s">
        <v>359</v>
      </c>
      <c r="E698" s="27">
        <v>44715</v>
      </c>
    </row>
    <row r="699" spans="1:5">
      <c r="A699" s="25">
        <v>698</v>
      </c>
      <c r="B699" s="26" t="s">
        <v>1711</v>
      </c>
      <c r="C699" s="26" t="s">
        <v>179</v>
      </c>
      <c r="D699" s="26" t="s">
        <v>359</v>
      </c>
      <c r="E699" s="27">
        <v>44715</v>
      </c>
    </row>
    <row r="700" spans="1:5">
      <c r="A700" s="25">
        <v>699</v>
      </c>
      <c r="B700" s="26" t="s">
        <v>1712</v>
      </c>
      <c r="C700" s="26" t="s">
        <v>1713</v>
      </c>
      <c r="D700" s="26" t="s">
        <v>359</v>
      </c>
      <c r="E700" s="27">
        <v>44715</v>
      </c>
    </row>
    <row r="701" spans="1:5">
      <c r="A701" s="25">
        <v>700</v>
      </c>
      <c r="B701" s="26" t="s">
        <v>1714</v>
      </c>
      <c r="C701" s="26" t="s">
        <v>1715</v>
      </c>
      <c r="D701" s="26" t="s">
        <v>359</v>
      </c>
      <c r="E701" s="27">
        <v>44715</v>
      </c>
    </row>
    <row r="702" spans="1:5">
      <c r="A702" s="25">
        <v>701</v>
      </c>
      <c r="B702" s="26" t="s">
        <v>1716</v>
      </c>
      <c r="C702" s="26" t="s">
        <v>1717</v>
      </c>
      <c r="D702" s="26" t="s">
        <v>359</v>
      </c>
      <c r="E702" s="27">
        <v>44715</v>
      </c>
    </row>
    <row r="703" spans="1:5">
      <c r="A703" s="25">
        <v>702</v>
      </c>
      <c r="B703" s="26" t="s">
        <v>1718</v>
      </c>
      <c r="C703" s="26" t="s">
        <v>1719</v>
      </c>
      <c r="D703" s="26" t="s">
        <v>359</v>
      </c>
      <c r="E703" s="27">
        <v>44715</v>
      </c>
    </row>
    <row r="704" spans="1:5">
      <c r="A704" s="25">
        <v>703</v>
      </c>
      <c r="B704" s="26" t="s">
        <v>1720</v>
      </c>
      <c r="C704" s="26" t="s">
        <v>1721</v>
      </c>
      <c r="D704" s="26" t="s">
        <v>359</v>
      </c>
      <c r="E704" s="27">
        <v>44715</v>
      </c>
    </row>
    <row r="705" spans="1:5">
      <c r="A705" s="25">
        <v>704</v>
      </c>
      <c r="B705" s="26" t="s">
        <v>1722</v>
      </c>
      <c r="C705" s="26" t="s">
        <v>1723</v>
      </c>
      <c r="D705" s="26" t="s">
        <v>359</v>
      </c>
      <c r="E705" s="27">
        <v>44715</v>
      </c>
    </row>
    <row r="706" spans="1:5">
      <c r="A706" s="25">
        <v>705</v>
      </c>
      <c r="B706" s="26" t="s">
        <v>1724</v>
      </c>
      <c r="C706" s="26" t="s">
        <v>1725</v>
      </c>
      <c r="D706" s="26" t="s">
        <v>359</v>
      </c>
      <c r="E706" s="27">
        <v>44715</v>
      </c>
    </row>
    <row r="707" spans="1:5">
      <c r="A707" s="25">
        <v>706</v>
      </c>
      <c r="B707" s="26" t="s">
        <v>1726</v>
      </c>
      <c r="C707" s="26" t="s">
        <v>1727</v>
      </c>
      <c r="D707" s="26" t="s">
        <v>359</v>
      </c>
      <c r="E707" s="27">
        <v>44715</v>
      </c>
    </row>
    <row r="708" spans="1:5">
      <c r="A708" s="25">
        <v>707</v>
      </c>
      <c r="B708" s="26" t="s">
        <v>1728</v>
      </c>
      <c r="C708" s="26" t="s">
        <v>1729</v>
      </c>
      <c r="D708" s="26" t="s">
        <v>359</v>
      </c>
      <c r="E708" s="27">
        <v>44715</v>
      </c>
    </row>
    <row r="709" spans="1:5">
      <c r="A709" s="25">
        <v>708</v>
      </c>
      <c r="B709" s="26" t="s">
        <v>1730</v>
      </c>
      <c r="C709" s="26" t="s">
        <v>1731</v>
      </c>
      <c r="D709" s="26" t="s">
        <v>359</v>
      </c>
      <c r="E709" s="27">
        <v>44715</v>
      </c>
    </row>
    <row r="710" spans="1:5">
      <c r="A710" s="25">
        <v>709</v>
      </c>
      <c r="B710" s="26" t="s">
        <v>1732</v>
      </c>
      <c r="C710" s="26" t="s">
        <v>1733</v>
      </c>
      <c r="D710" s="26" t="s">
        <v>359</v>
      </c>
      <c r="E710" s="27">
        <v>44715</v>
      </c>
    </row>
    <row r="711" spans="1:5">
      <c r="A711" s="25">
        <v>710</v>
      </c>
      <c r="B711" s="26" t="s">
        <v>1734</v>
      </c>
      <c r="C711" s="26" t="s">
        <v>1735</v>
      </c>
      <c r="D711" s="26" t="s">
        <v>359</v>
      </c>
      <c r="E711" s="27">
        <v>44715</v>
      </c>
    </row>
    <row r="712" spans="1:5">
      <c r="A712" s="25">
        <v>711</v>
      </c>
      <c r="B712" s="26" t="s">
        <v>1736</v>
      </c>
      <c r="C712" s="26" t="s">
        <v>1737</v>
      </c>
      <c r="D712" s="26" t="s">
        <v>359</v>
      </c>
      <c r="E712" s="27">
        <v>44715</v>
      </c>
    </row>
    <row r="713" spans="1:5">
      <c r="A713" s="25">
        <v>712</v>
      </c>
      <c r="B713" s="26" t="s">
        <v>1501</v>
      </c>
      <c r="C713" s="26" t="s">
        <v>1738</v>
      </c>
      <c r="D713" s="26" t="s">
        <v>359</v>
      </c>
      <c r="E713" s="27">
        <v>44715</v>
      </c>
    </row>
    <row r="714" spans="1:5">
      <c r="A714" s="25">
        <v>713</v>
      </c>
      <c r="B714" s="26" t="s">
        <v>1739</v>
      </c>
      <c r="C714" s="26" t="s">
        <v>1740</v>
      </c>
      <c r="D714" s="26" t="s">
        <v>359</v>
      </c>
      <c r="E714" s="27">
        <v>44715</v>
      </c>
    </row>
    <row r="715" spans="1:5">
      <c r="A715" s="25">
        <v>714</v>
      </c>
      <c r="B715" s="26" t="s">
        <v>1741</v>
      </c>
      <c r="C715" s="26" t="s">
        <v>1742</v>
      </c>
      <c r="D715" s="26" t="s">
        <v>359</v>
      </c>
      <c r="E715" s="27">
        <v>44715</v>
      </c>
    </row>
    <row r="716" spans="1:5">
      <c r="A716" s="25">
        <v>715</v>
      </c>
      <c r="B716" s="26" t="s">
        <v>1743</v>
      </c>
      <c r="C716" s="26" t="s">
        <v>1744</v>
      </c>
      <c r="D716" s="26" t="s">
        <v>359</v>
      </c>
      <c r="E716" s="27">
        <v>44715</v>
      </c>
    </row>
    <row r="717" spans="1:5">
      <c r="A717" s="25">
        <v>716</v>
      </c>
      <c r="B717" s="26" t="s">
        <v>1745</v>
      </c>
      <c r="C717" s="26" t="s">
        <v>1746</v>
      </c>
      <c r="D717" s="26" t="s">
        <v>359</v>
      </c>
      <c r="E717" s="27">
        <v>44715</v>
      </c>
    </row>
    <row r="718" spans="1:5">
      <c r="A718" s="25">
        <v>717</v>
      </c>
      <c r="B718" s="26" t="s">
        <v>1747</v>
      </c>
      <c r="C718" s="26" t="s">
        <v>1748</v>
      </c>
      <c r="D718" s="26" t="s">
        <v>359</v>
      </c>
      <c r="E718" s="27">
        <v>44715</v>
      </c>
    </row>
    <row r="719" spans="1:5">
      <c r="A719" s="25">
        <v>718</v>
      </c>
      <c r="B719" s="26" t="s">
        <v>1749</v>
      </c>
      <c r="C719" s="26" t="s">
        <v>1750</v>
      </c>
      <c r="D719" s="26" t="s">
        <v>359</v>
      </c>
      <c r="E719" s="27">
        <v>44715</v>
      </c>
    </row>
    <row r="720" spans="1:5">
      <c r="A720" s="25">
        <v>719</v>
      </c>
      <c r="B720" s="26" t="s">
        <v>1751</v>
      </c>
      <c r="C720" s="26" t="s">
        <v>1752</v>
      </c>
      <c r="D720" s="26" t="s">
        <v>359</v>
      </c>
      <c r="E720" s="27">
        <v>44715</v>
      </c>
    </row>
    <row r="721" spans="1:5">
      <c r="A721" s="25">
        <v>720</v>
      </c>
      <c r="B721" s="26" t="s">
        <v>1753</v>
      </c>
      <c r="C721" s="26" t="s">
        <v>1754</v>
      </c>
      <c r="D721" s="26" t="s">
        <v>359</v>
      </c>
      <c r="E721" s="27">
        <v>44715</v>
      </c>
    </row>
    <row r="722" spans="1:5">
      <c r="A722" s="25">
        <v>721</v>
      </c>
      <c r="B722" s="26" t="s">
        <v>1755</v>
      </c>
      <c r="C722" s="26" t="s">
        <v>1756</v>
      </c>
      <c r="D722" s="26" t="s">
        <v>359</v>
      </c>
      <c r="E722" s="27">
        <v>44715</v>
      </c>
    </row>
    <row r="723" spans="1:5">
      <c r="A723" s="25">
        <v>722</v>
      </c>
      <c r="B723" s="26" t="s">
        <v>1757</v>
      </c>
      <c r="C723" s="26" t="s">
        <v>1758</v>
      </c>
      <c r="D723" s="26" t="s">
        <v>359</v>
      </c>
      <c r="E723" s="27">
        <v>44715</v>
      </c>
    </row>
    <row r="724" spans="1:5">
      <c r="A724" s="25">
        <v>723</v>
      </c>
      <c r="B724" s="26" t="s">
        <v>1759</v>
      </c>
      <c r="C724" s="26" t="s">
        <v>1760</v>
      </c>
      <c r="D724" s="26" t="s">
        <v>359</v>
      </c>
      <c r="E724" s="27">
        <v>44715</v>
      </c>
    </row>
    <row r="725" spans="1:5">
      <c r="A725" s="25">
        <v>724</v>
      </c>
      <c r="B725" s="26" t="s">
        <v>776</v>
      </c>
      <c r="C725" s="26" t="s">
        <v>1761</v>
      </c>
      <c r="D725" s="26" t="s">
        <v>359</v>
      </c>
      <c r="E725" s="27">
        <v>44715</v>
      </c>
    </row>
    <row r="726" spans="1:5">
      <c r="A726" s="25">
        <v>725</v>
      </c>
      <c r="B726" s="26" t="s">
        <v>1762</v>
      </c>
      <c r="C726" s="26" t="s">
        <v>1763</v>
      </c>
      <c r="D726" s="26" t="s">
        <v>359</v>
      </c>
      <c r="E726" s="27">
        <v>44715</v>
      </c>
    </row>
    <row r="727" spans="1:5">
      <c r="A727" s="25">
        <v>726</v>
      </c>
      <c r="B727" s="26" t="s">
        <v>1764</v>
      </c>
      <c r="C727" s="26" t="s">
        <v>1765</v>
      </c>
      <c r="D727" s="26" t="s">
        <v>359</v>
      </c>
      <c r="E727" s="27">
        <v>44715</v>
      </c>
    </row>
    <row r="728" spans="1:5">
      <c r="A728" s="25">
        <v>727</v>
      </c>
      <c r="B728" s="26" t="s">
        <v>1766</v>
      </c>
      <c r="C728" s="26" t="s">
        <v>1767</v>
      </c>
      <c r="D728" s="26" t="s">
        <v>359</v>
      </c>
      <c r="E728" s="27">
        <v>44715</v>
      </c>
    </row>
    <row r="729" spans="1:5">
      <c r="A729" s="25">
        <v>728</v>
      </c>
      <c r="B729" s="26" t="s">
        <v>1768</v>
      </c>
      <c r="C729" s="26" t="s">
        <v>1769</v>
      </c>
      <c r="D729" s="26" t="s">
        <v>359</v>
      </c>
      <c r="E729" s="27">
        <v>44715</v>
      </c>
    </row>
    <row r="730" spans="1:5">
      <c r="A730" s="25">
        <v>729</v>
      </c>
      <c r="B730" s="26" t="s">
        <v>1770</v>
      </c>
      <c r="C730" s="26" t="s">
        <v>1771</v>
      </c>
      <c r="D730" s="26" t="s">
        <v>359</v>
      </c>
      <c r="E730" s="27">
        <v>44715</v>
      </c>
    </row>
    <row r="731" spans="1:5">
      <c r="A731" s="25">
        <v>730</v>
      </c>
      <c r="B731" s="26" t="s">
        <v>1772</v>
      </c>
      <c r="C731" s="26" t="s">
        <v>1773</v>
      </c>
      <c r="D731" s="26" t="s">
        <v>359</v>
      </c>
      <c r="E731" s="27">
        <v>44715</v>
      </c>
    </row>
    <row r="732" spans="1:5">
      <c r="A732" s="25">
        <v>731</v>
      </c>
      <c r="B732" s="26" t="s">
        <v>1774</v>
      </c>
      <c r="C732" s="26" t="s">
        <v>1775</v>
      </c>
      <c r="D732" s="26" t="s">
        <v>359</v>
      </c>
      <c r="E732" s="27">
        <v>44715</v>
      </c>
    </row>
    <row r="733" spans="1:5">
      <c r="A733" s="25">
        <v>732</v>
      </c>
      <c r="B733" s="26" t="s">
        <v>1776</v>
      </c>
      <c r="C733" s="26" t="s">
        <v>1777</v>
      </c>
      <c r="D733" s="26" t="s">
        <v>359</v>
      </c>
      <c r="E733" s="27">
        <v>44715</v>
      </c>
    </row>
    <row r="734" spans="1:5">
      <c r="A734" s="25">
        <v>733</v>
      </c>
      <c r="B734" s="26" t="s">
        <v>1778</v>
      </c>
      <c r="C734" s="26" t="s">
        <v>1779</v>
      </c>
      <c r="D734" s="26" t="s">
        <v>359</v>
      </c>
      <c r="E734" s="27">
        <v>44715</v>
      </c>
    </row>
    <row r="735" spans="1:5">
      <c r="A735" s="25">
        <v>734</v>
      </c>
      <c r="B735" s="26" t="s">
        <v>1780</v>
      </c>
      <c r="C735" s="26" t="s">
        <v>1781</v>
      </c>
      <c r="D735" s="26" t="s">
        <v>359</v>
      </c>
      <c r="E735" s="27">
        <v>44715</v>
      </c>
    </row>
    <row r="736" spans="1:5">
      <c r="A736" s="25">
        <v>735</v>
      </c>
      <c r="B736" s="26" t="s">
        <v>1782</v>
      </c>
      <c r="C736" s="26" t="s">
        <v>1783</v>
      </c>
      <c r="D736" s="26" t="s">
        <v>359</v>
      </c>
      <c r="E736" s="27">
        <v>44715</v>
      </c>
    </row>
    <row r="737" spans="1:5">
      <c r="A737" s="25">
        <v>736</v>
      </c>
      <c r="B737" s="26" t="s">
        <v>1784</v>
      </c>
      <c r="C737" s="26" t="s">
        <v>1785</v>
      </c>
      <c r="D737" s="26" t="s">
        <v>359</v>
      </c>
      <c r="E737" s="27">
        <v>44715</v>
      </c>
    </row>
    <row r="738" spans="1:5">
      <c r="A738" s="25">
        <v>737</v>
      </c>
      <c r="B738" s="26" t="s">
        <v>1786</v>
      </c>
      <c r="C738" s="26" t="s">
        <v>1787</v>
      </c>
      <c r="D738" s="26" t="s">
        <v>359</v>
      </c>
      <c r="E738" s="27">
        <v>44715</v>
      </c>
    </row>
    <row r="739" spans="1:5">
      <c r="A739" s="25">
        <v>738</v>
      </c>
      <c r="B739" s="26" t="s">
        <v>1788</v>
      </c>
      <c r="C739" s="26" t="s">
        <v>1789</v>
      </c>
      <c r="D739" s="26" t="s">
        <v>359</v>
      </c>
      <c r="E739" s="27">
        <v>44715</v>
      </c>
    </row>
    <row r="740" spans="1:5">
      <c r="A740" s="25">
        <v>739</v>
      </c>
      <c r="B740" s="26" t="s">
        <v>1790</v>
      </c>
      <c r="C740" s="26" t="s">
        <v>1791</v>
      </c>
      <c r="D740" s="26" t="s">
        <v>359</v>
      </c>
      <c r="E740" s="27">
        <v>44715</v>
      </c>
    </row>
    <row r="741" spans="1:5">
      <c r="A741" s="25">
        <v>740</v>
      </c>
      <c r="B741" s="26" t="s">
        <v>1792</v>
      </c>
      <c r="C741" s="26" t="s">
        <v>1793</v>
      </c>
      <c r="D741" s="26" t="s">
        <v>359</v>
      </c>
      <c r="E741" s="27">
        <v>44715</v>
      </c>
    </row>
    <row r="742" spans="1:5">
      <c r="A742" s="25">
        <v>741</v>
      </c>
      <c r="B742" s="26" t="s">
        <v>1794</v>
      </c>
      <c r="C742" s="26" t="s">
        <v>1795</v>
      </c>
      <c r="D742" s="26" t="s">
        <v>359</v>
      </c>
      <c r="E742" s="27">
        <v>44715</v>
      </c>
    </row>
    <row r="743" spans="1:5">
      <c r="A743" s="25">
        <v>742</v>
      </c>
      <c r="B743" s="26" t="s">
        <v>1796</v>
      </c>
      <c r="C743" s="26" t="s">
        <v>1797</v>
      </c>
      <c r="D743" s="26" t="s">
        <v>359</v>
      </c>
      <c r="E743" s="27">
        <v>44715</v>
      </c>
    </row>
    <row r="744" spans="1:5">
      <c r="A744" s="25">
        <v>743</v>
      </c>
      <c r="B744" s="26" t="s">
        <v>1798</v>
      </c>
      <c r="C744" s="26" t="s">
        <v>1799</v>
      </c>
      <c r="D744" s="26" t="s">
        <v>359</v>
      </c>
      <c r="E744" s="27">
        <v>44715</v>
      </c>
    </row>
    <row r="745" spans="1:5">
      <c r="A745" s="25">
        <v>744</v>
      </c>
      <c r="B745" s="26" t="s">
        <v>1800</v>
      </c>
      <c r="C745" s="26" t="s">
        <v>1801</v>
      </c>
      <c r="D745" s="26" t="s">
        <v>359</v>
      </c>
      <c r="E745" s="27">
        <v>44715</v>
      </c>
    </row>
    <row r="746" spans="1:5">
      <c r="A746" s="25">
        <v>745</v>
      </c>
      <c r="B746" s="26" t="s">
        <v>1699</v>
      </c>
      <c r="C746" s="26" t="s">
        <v>1802</v>
      </c>
      <c r="D746" s="26" t="s">
        <v>359</v>
      </c>
      <c r="E746" s="27">
        <v>44715</v>
      </c>
    </row>
    <row r="747" spans="1:5">
      <c r="A747" s="25">
        <v>746</v>
      </c>
      <c r="B747" s="26" t="s">
        <v>1803</v>
      </c>
      <c r="C747" s="26" t="s">
        <v>1804</v>
      </c>
      <c r="D747" s="26" t="s">
        <v>359</v>
      </c>
      <c r="E747" s="27">
        <v>44715</v>
      </c>
    </row>
    <row r="748" spans="1:5">
      <c r="A748" s="25">
        <v>747</v>
      </c>
      <c r="B748" s="26" t="s">
        <v>1805</v>
      </c>
      <c r="C748" s="26" t="s">
        <v>1806</v>
      </c>
      <c r="D748" s="26" t="s">
        <v>359</v>
      </c>
      <c r="E748" s="27">
        <v>44715</v>
      </c>
    </row>
    <row r="749" spans="1:5">
      <c r="A749" s="25">
        <v>748</v>
      </c>
      <c r="B749" s="26" t="s">
        <v>706</v>
      </c>
      <c r="C749" s="26" t="s">
        <v>1807</v>
      </c>
      <c r="D749" s="26" t="s">
        <v>359</v>
      </c>
      <c r="E749" s="27">
        <v>44715</v>
      </c>
    </row>
    <row r="750" spans="1:5">
      <c r="A750" s="25">
        <v>749</v>
      </c>
      <c r="B750" s="26" t="s">
        <v>1808</v>
      </c>
      <c r="C750" s="26" t="s">
        <v>1809</v>
      </c>
      <c r="D750" s="26" t="s">
        <v>359</v>
      </c>
      <c r="E750" s="27">
        <v>44715</v>
      </c>
    </row>
    <row r="751" spans="1:5">
      <c r="A751" s="25">
        <v>750</v>
      </c>
      <c r="B751" s="26" t="s">
        <v>1810</v>
      </c>
      <c r="C751" s="26" t="s">
        <v>1811</v>
      </c>
      <c r="D751" s="26" t="s">
        <v>359</v>
      </c>
      <c r="E751" s="27">
        <v>44715</v>
      </c>
    </row>
    <row r="752" spans="1:5">
      <c r="A752" s="25">
        <v>751</v>
      </c>
      <c r="B752" s="26" t="s">
        <v>1812</v>
      </c>
      <c r="C752" s="26" t="s">
        <v>1813</v>
      </c>
      <c r="D752" s="26" t="s">
        <v>359</v>
      </c>
      <c r="E752" s="27">
        <v>44715</v>
      </c>
    </row>
    <row r="753" spans="1:5">
      <c r="A753" s="25">
        <v>752</v>
      </c>
      <c r="B753" s="26" t="s">
        <v>1814</v>
      </c>
      <c r="C753" s="26" t="s">
        <v>1815</v>
      </c>
      <c r="D753" s="26" t="s">
        <v>359</v>
      </c>
      <c r="E753" s="27">
        <v>44715</v>
      </c>
    </row>
    <row r="754" spans="1:5">
      <c r="A754" s="25">
        <v>753</v>
      </c>
      <c r="B754" s="26" t="s">
        <v>1816</v>
      </c>
      <c r="C754" s="26" t="s">
        <v>1817</v>
      </c>
      <c r="D754" s="26" t="s">
        <v>359</v>
      </c>
      <c r="E754" s="27">
        <v>44715</v>
      </c>
    </row>
    <row r="755" spans="1:5">
      <c r="A755" s="25">
        <v>754</v>
      </c>
      <c r="B755" s="26" t="s">
        <v>1818</v>
      </c>
      <c r="C755" s="26" t="s">
        <v>1819</v>
      </c>
      <c r="D755" s="26" t="s">
        <v>359</v>
      </c>
      <c r="E755" s="27">
        <v>44715</v>
      </c>
    </row>
    <row r="756" spans="1:5">
      <c r="A756" s="25">
        <v>755</v>
      </c>
      <c r="B756" s="26" t="s">
        <v>1820</v>
      </c>
      <c r="C756" s="26" t="s">
        <v>1821</v>
      </c>
      <c r="D756" s="26" t="s">
        <v>359</v>
      </c>
      <c r="E756" s="27">
        <v>44715</v>
      </c>
    </row>
    <row r="757" spans="1:5">
      <c r="A757" s="25">
        <v>756</v>
      </c>
      <c r="B757" s="26" t="s">
        <v>1822</v>
      </c>
      <c r="C757" s="26" t="s">
        <v>1823</v>
      </c>
      <c r="D757" s="26" t="s">
        <v>359</v>
      </c>
      <c r="E757" s="27">
        <v>44715</v>
      </c>
    </row>
    <row r="758" spans="1:5">
      <c r="A758" s="25">
        <v>757</v>
      </c>
      <c r="B758" s="26" t="s">
        <v>1824</v>
      </c>
      <c r="C758" s="26" t="s">
        <v>1825</v>
      </c>
      <c r="D758" s="26" t="s">
        <v>359</v>
      </c>
      <c r="E758" s="27">
        <v>44715</v>
      </c>
    </row>
    <row r="759" spans="1:5">
      <c r="A759" s="25">
        <v>758</v>
      </c>
      <c r="B759" s="26" t="s">
        <v>1826</v>
      </c>
      <c r="C759" s="26" t="s">
        <v>1827</v>
      </c>
      <c r="D759" s="26" t="s">
        <v>359</v>
      </c>
      <c r="E759" s="27">
        <v>44715</v>
      </c>
    </row>
    <row r="760" spans="1:5">
      <c r="A760" s="25">
        <v>759</v>
      </c>
      <c r="B760" s="26" t="s">
        <v>1828</v>
      </c>
      <c r="C760" s="26" t="s">
        <v>1829</v>
      </c>
      <c r="D760" s="26" t="s">
        <v>359</v>
      </c>
      <c r="E760" s="27">
        <v>44715</v>
      </c>
    </row>
    <row r="761" spans="1:5">
      <c r="A761" s="25">
        <v>760</v>
      </c>
      <c r="B761" s="26" t="s">
        <v>1830</v>
      </c>
      <c r="C761" s="26" t="s">
        <v>1831</v>
      </c>
      <c r="D761" s="26" t="s">
        <v>359</v>
      </c>
      <c r="E761" s="27">
        <v>44715</v>
      </c>
    </row>
    <row r="762" spans="1:5">
      <c r="A762" s="25">
        <v>761</v>
      </c>
      <c r="B762" s="26" t="s">
        <v>1832</v>
      </c>
      <c r="C762" s="26" t="s">
        <v>1833</v>
      </c>
      <c r="D762" s="26" t="s">
        <v>359</v>
      </c>
      <c r="E762" s="27">
        <v>44715</v>
      </c>
    </row>
    <row r="763" spans="1:5">
      <c r="A763" s="25">
        <v>762</v>
      </c>
      <c r="B763" s="26" t="s">
        <v>1834</v>
      </c>
      <c r="C763" s="26" t="s">
        <v>1835</v>
      </c>
      <c r="D763" s="26" t="s">
        <v>359</v>
      </c>
      <c r="E763" s="27">
        <v>44715</v>
      </c>
    </row>
    <row r="764" spans="1:5">
      <c r="A764" s="25">
        <v>763</v>
      </c>
      <c r="B764" s="26" t="s">
        <v>1836</v>
      </c>
      <c r="C764" s="26" t="s">
        <v>1837</v>
      </c>
      <c r="D764" s="26" t="s">
        <v>359</v>
      </c>
      <c r="E764" s="27">
        <v>44715</v>
      </c>
    </row>
    <row r="765" spans="1:5">
      <c r="A765" s="25">
        <v>764</v>
      </c>
      <c r="B765" s="26" t="s">
        <v>305</v>
      </c>
      <c r="C765" s="26" t="s">
        <v>306</v>
      </c>
      <c r="D765" s="26" t="s">
        <v>359</v>
      </c>
      <c r="E765" s="27">
        <v>44715</v>
      </c>
    </row>
    <row r="766" spans="1:5">
      <c r="A766" s="25">
        <v>765</v>
      </c>
      <c r="B766" s="26" t="s">
        <v>1838</v>
      </c>
      <c r="C766" s="26" t="s">
        <v>1839</v>
      </c>
      <c r="D766" s="26" t="s">
        <v>359</v>
      </c>
      <c r="E766" s="27">
        <v>44715</v>
      </c>
    </row>
    <row r="767" spans="1:5">
      <c r="A767" s="25">
        <v>766</v>
      </c>
      <c r="B767" s="26" t="s">
        <v>1840</v>
      </c>
      <c r="C767" s="26" t="s">
        <v>1841</v>
      </c>
      <c r="D767" s="26" t="s">
        <v>359</v>
      </c>
      <c r="E767" s="27">
        <v>44715</v>
      </c>
    </row>
    <row r="768" spans="1:5">
      <c r="A768" s="25">
        <v>767</v>
      </c>
      <c r="B768" s="26" t="s">
        <v>1842</v>
      </c>
      <c r="C768" s="26" t="s">
        <v>1843</v>
      </c>
      <c r="D768" s="26" t="s">
        <v>359</v>
      </c>
      <c r="E768" s="27">
        <v>44715</v>
      </c>
    </row>
    <row r="769" spans="1:5">
      <c r="A769" s="25">
        <v>768</v>
      </c>
      <c r="B769" s="26" t="s">
        <v>1844</v>
      </c>
      <c r="C769" s="26" t="s">
        <v>1845</v>
      </c>
      <c r="D769" s="26" t="s">
        <v>359</v>
      </c>
      <c r="E769" s="27">
        <v>44715</v>
      </c>
    </row>
    <row r="770" spans="1:5">
      <c r="A770" s="25">
        <v>769</v>
      </c>
      <c r="B770" s="26" t="s">
        <v>1846</v>
      </c>
      <c r="C770" s="26" t="s">
        <v>1847</v>
      </c>
      <c r="D770" s="26" t="s">
        <v>359</v>
      </c>
      <c r="E770" s="27">
        <v>44715</v>
      </c>
    </row>
    <row r="771" spans="1:5">
      <c r="A771" s="25">
        <v>770</v>
      </c>
      <c r="B771" s="26" t="s">
        <v>1848</v>
      </c>
      <c r="C771" s="26" t="s">
        <v>1849</v>
      </c>
      <c r="D771" s="26" t="s">
        <v>359</v>
      </c>
      <c r="E771" s="27">
        <v>44715</v>
      </c>
    </row>
    <row r="772" spans="1:5">
      <c r="A772" s="25">
        <v>771</v>
      </c>
      <c r="B772" s="26" t="s">
        <v>1850</v>
      </c>
      <c r="C772" s="26" t="s">
        <v>1851</v>
      </c>
      <c r="D772" s="26" t="s">
        <v>359</v>
      </c>
      <c r="E772" s="27">
        <v>44715</v>
      </c>
    </row>
    <row r="773" spans="1:5">
      <c r="A773" s="25">
        <v>772</v>
      </c>
      <c r="B773" s="26" t="s">
        <v>1852</v>
      </c>
      <c r="C773" s="26" t="s">
        <v>1853</v>
      </c>
      <c r="D773" s="26" t="s">
        <v>359</v>
      </c>
      <c r="E773" s="27">
        <v>44715</v>
      </c>
    </row>
    <row r="774" spans="1:5">
      <c r="A774" s="25">
        <v>773</v>
      </c>
      <c r="B774" s="26" t="s">
        <v>1854</v>
      </c>
      <c r="C774" s="26" t="s">
        <v>1855</v>
      </c>
      <c r="D774" s="26" t="s">
        <v>359</v>
      </c>
      <c r="E774" s="27">
        <v>44715</v>
      </c>
    </row>
    <row r="775" spans="1:5">
      <c r="A775" s="25">
        <v>774</v>
      </c>
      <c r="B775" s="26" t="s">
        <v>1856</v>
      </c>
      <c r="C775" s="26" t="s">
        <v>1857</v>
      </c>
      <c r="D775" s="26" t="s">
        <v>359</v>
      </c>
      <c r="E775" s="27">
        <v>44715</v>
      </c>
    </row>
    <row r="776" spans="1:5">
      <c r="A776" s="25">
        <v>775</v>
      </c>
      <c r="B776" s="26" t="s">
        <v>1858</v>
      </c>
      <c r="C776" s="26" t="s">
        <v>1859</v>
      </c>
      <c r="D776" s="26" t="s">
        <v>359</v>
      </c>
      <c r="E776" s="27">
        <v>44715</v>
      </c>
    </row>
    <row r="777" spans="1:5">
      <c r="A777" s="25">
        <v>776</v>
      </c>
      <c r="B777" s="26" t="s">
        <v>1860</v>
      </c>
      <c r="C777" s="26" t="s">
        <v>1861</v>
      </c>
      <c r="D777" s="26" t="s">
        <v>359</v>
      </c>
      <c r="E777" s="27">
        <v>44715</v>
      </c>
    </row>
    <row r="778" spans="1:5">
      <c r="A778" s="25">
        <v>777</v>
      </c>
      <c r="B778" s="26" t="s">
        <v>1862</v>
      </c>
      <c r="C778" s="26" t="s">
        <v>1863</v>
      </c>
      <c r="D778" s="26" t="s">
        <v>359</v>
      </c>
      <c r="E778" s="27">
        <v>44715</v>
      </c>
    </row>
    <row r="779" spans="1:5">
      <c r="A779" s="25">
        <v>778</v>
      </c>
      <c r="B779" s="26" t="s">
        <v>1864</v>
      </c>
      <c r="C779" s="26" t="s">
        <v>1865</v>
      </c>
      <c r="D779" s="26" t="s">
        <v>359</v>
      </c>
      <c r="E779" s="27">
        <v>44715</v>
      </c>
    </row>
    <row r="780" spans="1:5">
      <c r="A780" s="25">
        <v>779</v>
      </c>
      <c r="B780" s="26" t="s">
        <v>1866</v>
      </c>
      <c r="C780" s="26" t="s">
        <v>1867</v>
      </c>
      <c r="D780" s="26" t="s">
        <v>359</v>
      </c>
      <c r="E780" s="27">
        <v>44715</v>
      </c>
    </row>
    <row r="781" spans="1:5">
      <c r="A781" s="25">
        <v>780</v>
      </c>
      <c r="B781" s="26" t="s">
        <v>1868</v>
      </c>
      <c r="C781" s="26" t="s">
        <v>1869</v>
      </c>
      <c r="D781" s="26" t="s">
        <v>359</v>
      </c>
      <c r="E781" s="27">
        <v>44715</v>
      </c>
    </row>
    <row r="782" spans="1:5">
      <c r="A782" s="25">
        <v>781</v>
      </c>
      <c r="B782" s="26" t="s">
        <v>1870</v>
      </c>
      <c r="C782" s="26" t="s">
        <v>1871</v>
      </c>
      <c r="D782" s="26" t="s">
        <v>359</v>
      </c>
      <c r="E782" s="27">
        <v>44715</v>
      </c>
    </row>
    <row r="783" spans="1:5">
      <c r="A783" s="25">
        <v>782</v>
      </c>
      <c r="B783" s="26" t="s">
        <v>1872</v>
      </c>
      <c r="C783" s="26" t="s">
        <v>1873</v>
      </c>
      <c r="D783" s="26" t="s">
        <v>359</v>
      </c>
      <c r="E783" s="27">
        <v>44715</v>
      </c>
    </row>
    <row r="784" spans="1:5">
      <c r="A784" s="25">
        <v>783</v>
      </c>
      <c r="B784" s="26" t="s">
        <v>1874</v>
      </c>
      <c r="C784" s="26" t="s">
        <v>1875</v>
      </c>
      <c r="D784" s="26" t="s">
        <v>359</v>
      </c>
      <c r="E784" s="27">
        <v>44715</v>
      </c>
    </row>
    <row r="785" spans="1:5">
      <c r="A785" s="25">
        <v>784</v>
      </c>
      <c r="B785" s="26" t="s">
        <v>1876</v>
      </c>
      <c r="C785" s="26" t="s">
        <v>1877</v>
      </c>
      <c r="D785" s="26" t="s">
        <v>359</v>
      </c>
      <c r="E785" s="27">
        <v>44715</v>
      </c>
    </row>
    <row r="786" spans="1:5">
      <c r="A786" s="25">
        <v>785</v>
      </c>
      <c r="B786" s="26" t="s">
        <v>1878</v>
      </c>
      <c r="C786" s="26" t="s">
        <v>1879</v>
      </c>
      <c r="D786" s="26" t="s">
        <v>359</v>
      </c>
      <c r="E786" s="27">
        <v>44715</v>
      </c>
    </row>
    <row r="787" spans="1:5">
      <c r="A787" s="25">
        <v>786</v>
      </c>
      <c r="B787" s="26" t="s">
        <v>1880</v>
      </c>
      <c r="C787" s="26" t="s">
        <v>1881</v>
      </c>
      <c r="D787" s="26" t="s">
        <v>359</v>
      </c>
      <c r="E787" s="27">
        <v>44715</v>
      </c>
    </row>
    <row r="788" spans="1:5">
      <c r="A788" s="25">
        <v>787</v>
      </c>
      <c r="B788" s="26" t="s">
        <v>1882</v>
      </c>
      <c r="C788" s="26" t="s">
        <v>58</v>
      </c>
      <c r="D788" s="26" t="s">
        <v>359</v>
      </c>
      <c r="E788" s="27">
        <v>44715</v>
      </c>
    </row>
    <row r="789" spans="1:5">
      <c r="A789" s="25">
        <v>788</v>
      </c>
      <c r="B789" s="26" t="s">
        <v>1883</v>
      </c>
      <c r="C789" s="26" t="s">
        <v>1884</v>
      </c>
      <c r="D789" s="26" t="s">
        <v>359</v>
      </c>
      <c r="E789" s="27">
        <v>44715</v>
      </c>
    </row>
    <row r="790" spans="1:5">
      <c r="A790" s="25">
        <v>789</v>
      </c>
      <c r="B790" s="26" t="s">
        <v>1885</v>
      </c>
      <c r="C790" s="26" t="s">
        <v>1886</v>
      </c>
      <c r="D790" s="26" t="s">
        <v>359</v>
      </c>
      <c r="E790" s="27">
        <v>44715</v>
      </c>
    </row>
    <row r="791" spans="1:5">
      <c r="A791" s="25">
        <v>790</v>
      </c>
      <c r="B791" s="26" t="s">
        <v>1887</v>
      </c>
      <c r="C791" s="26" t="s">
        <v>1888</v>
      </c>
      <c r="D791" s="26" t="s">
        <v>359</v>
      </c>
      <c r="E791" s="27">
        <v>44715</v>
      </c>
    </row>
    <row r="792" spans="1:5">
      <c r="A792" s="25">
        <v>791</v>
      </c>
      <c r="B792" s="26" t="s">
        <v>1889</v>
      </c>
      <c r="C792" s="26" t="s">
        <v>1890</v>
      </c>
      <c r="D792" s="26" t="s">
        <v>359</v>
      </c>
      <c r="E792" s="27">
        <v>44715</v>
      </c>
    </row>
    <row r="793" spans="1:5">
      <c r="A793" s="25">
        <v>792</v>
      </c>
      <c r="B793" s="26" t="s">
        <v>1891</v>
      </c>
      <c r="C793" s="26" t="s">
        <v>1892</v>
      </c>
      <c r="D793" s="26" t="s">
        <v>359</v>
      </c>
      <c r="E793" s="27">
        <v>44715</v>
      </c>
    </row>
    <row r="794" spans="1:5">
      <c r="A794" s="25">
        <v>793</v>
      </c>
      <c r="B794" s="26" t="s">
        <v>1893</v>
      </c>
      <c r="C794" s="26" t="s">
        <v>1894</v>
      </c>
      <c r="D794" s="26" t="s">
        <v>359</v>
      </c>
      <c r="E794" s="27">
        <v>44715</v>
      </c>
    </row>
    <row r="795" spans="1:5">
      <c r="A795" s="25">
        <v>794</v>
      </c>
      <c r="B795" s="26" t="s">
        <v>1895</v>
      </c>
      <c r="C795" s="26" t="s">
        <v>1896</v>
      </c>
      <c r="D795" s="26" t="s">
        <v>359</v>
      </c>
      <c r="E795" s="27">
        <v>44715</v>
      </c>
    </row>
    <row r="796" spans="1:5">
      <c r="A796" s="25">
        <v>795</v>
      </c>
      <c r="B796" s="26" t="s">
        <v>1897</v>
      </c>
      <c r="C796" s="26" t="s">
        <v>1898</v>
      </c>
      <c r="D796" s="26" t="s">
        <v>359</v>
      </c>
      <c r="E796" s="27">
        <v>44715</v>
      </c>
    </row>
    <row r="797" spans="1:5">
      <c r="A797" s="25">
        <v>796</v>
      </c>
      <c r="B797" s="26" t="s">
        <v>1899</v>
      </c>
      <c r="C797" s="26" t="s">
        <v>1900</v>
      </c>
      <c r="D797" s="26" t="s">
        <v>359</v>
      </c>
      <c r="E797" s="27">
        <v>44715</v>
      </c>
    </row>
    <row r="798" spans="1:5">
      <c r="A798" s="25">
        <v>797</v>
      </c>
      <c r="B798" s="26" t="s">
        <v>1901</v>
      </c>
      <c r="C798" s="26" t="s">
        <v>96</v>
      </c>
      <c r="D798" s="26" t="s">
        <v>359</v>
      </c>
      <c r="E798" s="27">
        <v>44715</v>
      </c>
    </row>
    <row r="799" spans="1:5">
      <c r="A799" s="25">
        <v>798</v>
      </c>
      <c r="B799" s="26" t="s">
        <v>1902</v>
      </c>
      <c r="C799" s="26" t="s">
        <v>1903</v>
      </c>
      <c r="D799" s="26" t="s">
        <v>359</v>
      </c>
      <c r="E799" s="27">
        <v>44715</v>
      </c>
    </row>
    <row r="800" spans="1:5">
      <c r="A800" s="25">
        <v>799</v>
      </c>
      <c r="B800" s="26" t="s">
        <v>1904</v>
      </c>
      <c r="C800" s="26" t="s">
        <v>1905</v>
      </c>
      <c r="D800" s="26" t="s">
        <v>359</v>
      </c>
      <c r="E800" s="27">
        <v>44715</v>
      </c>
    </row>
    <row r="801" spans="1:5">
      <c r="A801" s="25">
        <v>800</v>
      </c>
      <c r="B801" s="26" t="s">
        <v>1906</v>
      </c>
      <c r="C801" s="26" t="s">
        <v>1907</v>
      </c>
      <c r="D801" s="26" t="s">
        <v>359</v>
      </c>
      <c r="E801" s="27">
        <v>44715</v>
      </c>
    </row>
    <row r="802" spans="1:5">
      <c r="A802" s="25">
        <v>801</v>
      </c>
      <c r="B802" s="26" t="s">
        <v>1908</v>
      </c>
      <c r="C802" s="26" t="s">
        <v>1909</v>
      </c>
      <c r="D802" s="26" t="s">
        <v>359</v>
      </c>
      <c r="E802" s="27">
        <v>44715</v>
      </c>
    </row>
    <row r="803" spans="1:5">
      <c r="A803" s="25">
        <v>802</v>
      </c>
      <c r="B803" s="26" t="s">
        <v>1910</v>
      </c>
      <c r="C803" s="26" t="s">
        <v>1911</v>
      </c>
      <c r="D803" s="26" t="s">
        <v>359</v>
      </c>
      <c r="E803" s="27">
        <v>44715</v>
      </c>
    </row>
    <row r="804" spans="1:5">
      <c r="A804" s="25">
        <v>803</v>
      </c>
      <c r="B804" s="26" t="s">
        <v>1912</v>
      </c>
      <c r="C804" s="26" t="s">
        <v>1913</v>
      </c>
      <c r="D804" s="26" t="s">
        <v>359</v>
      </c>
      <c r="E804" s="27">
        <v>44715</v>
      </c>
    </row>
    <row r="805" spans="1:5">
      <c r="A805" s="25">
        <v>804</v>
      </c>
      <c r="B805" s="26" t="s">
        <v>1914</v>
      </c>
      <c r="C805" s="26" t="s">
        <v>1915</v>
      </c>
      <c r="D805" s="26" t="s">
        <v>359</v>
      </c>
      <c r="E805" s="27">
        <v>44715</v>
      </c>
    </row>
    <row r="806" spans="1:5">
      <c r="A806" s="25">
        <v>805</v>
      </c>
      <c r="B806" s="26" t="s">
        <v>1916</v>
      </c>
      <c r="C806" s="26" t="s">
        <v>1917</v>
      </c>
      <c r="D806" s="26" t="s">
        <v>359</v>
      </c>
      <c r="E806" s="27">
        <v>44715</v>
      </c>
    </row>
    <row r="807" spans="1:5">
      <c r="A807" s="25">
        <v>806</v>
      </c>
      <c r="B807" s="26" t="s">
        <v>1918</v>
      </c>
      <c r="C807" s="26" t="s">
        <v>1919</v>
      </c>
      <c r="D807" s="26" t="s">
        <v>359</v>
      </c>
      <c r="E807" s="27">
        <v>44715</v>
      </c>
    </row>
    <row r="808" spans="1:5">
      <c r="A808" s="25">
        <v>807</v>
      </c>
      <c r="B808" s="26" t="s">
        <v>1920</v>
      </c>
      <c r="C808" s="26" t="s">
        <v>1921</v>
      </c>
      <c r="D808" s="26" t="s">
        <v>359</v>
      </c>
      <c r="E808" s="27">
        <v>44715</v>
      </c>
    </row>
    <row r="809" spans="1:5">
      <c r="A809" s="25">
        <v>808</v>
      </c>
      <c r="B809" s="26" t="s">
        <v>1922</v>
      </c>
      <c r="C809" s="26" t="s">
        <v>1923</v>
      </c>
      <c r="D809" s="26" t="s">
        <v>359</v>
      </c>
      <c r="E809" s="27">
        <v>44715</v>
      </c>
    </row>
    <row r="810" spans="1:5">
      <c r="A810" s="25">
        <v>809</v>
      </c>
      <c r="B810" s="26" t="s">
        <v>1924</v>
      </c>
      <c r="C810" s="26" t="s">
        <v>1925</v>
      </c>
      <c r="D810" s="26" t="s">
        <v>359</v>
      </c>
      <c r="E810" s="27">
        <v>44715</v>
      </c>
    </row>
    <row r="811" spans="1:5">
      <c r="A811" s="25">
        <v>810</v>
      </c>
      <c r="B811" s="26" t="s">
        <v>1609</v>
      </c>
      <c r="C811" s="26" t="s">
        <v>1926</v>
      </c>
      <c r="D811" s="26" t="s">
        <v>359</v>
      </c>
      <c r="E811" s="27">
        <v>44715</v>
      </c>
    </row>
    <row r="812" spans="1:5">
      <c r="A812" s="25">
        <v>811</v>
      </c>
      <c r="B812" s="26" t="s">
        <v>1927</v>
      </c>
      <c r="C812" s="26" t="s">
        <v>1928</v>
      </c>
      <c r="D812" s="26" t="s">
        <v>359</v>
      </c>
      <c r="E812" s="27">
        <v>44715</v>
      </c>
    </row>
    <row r="813" spans="1:5">
      <c r="A813" s="25">
        <v>812</v>
      </c>
      <c r="B813" s="26" t="s">
        <v>1929</v>
      </c>
      <c r="C813" s="26" t="s">
        <v>1930</v>
      </c>
      <c r="D813" s="26" t="s">
        <v>359</v>
      </c>
      <c r="E813" s="27">
        <v>44715</v>
      </c>
    </row>
    <row r="814" spans="1:5">
      <c r="A814" s="25">
        <v>813</v>
      </c>
      <c r="B814" s="26" t="s">
        <v>1931</v>
      </c>
      <c r="C814" s="26" t="s">
        <v>1932</v>
      </c>
      <c r="D814" s="26" t="s">
        <v>359</v>
      </c>
      <c r="E814" s="27">
        <v>44715</v>
      </c>
    </row>
    <row r="815" spans="1:5">
      <c r="A815" s="25">
        <v>814</v>
      </c>
      <c r="B815" s="26" t="s">
        <v>1933</v>
      </c>
      <c r="C815" s="26" t="s">
        <v>1934</v>
      </c>
      <c r="D815" s="26" t="s">
        <v>359</v>
      </c>
      <c r="E815" s="27">
        <v>44715</v>
      </c>
    </row>
    <row r="816" spans="1:5">
      <c r="A816" s="25">
        <v>815</v>
      </c>
      <c r="B816" s="26" t="s">
        <v>1935</v>
      </c>
      <c r="C816" s="26" t="s">
        <v>1936</v>
      </c>
      <c r="D816" s="26" t="s">
        <v>359</v>
      </c>
      <c r="E816" s="27">
        <v>44715</v>
      </c>
    </row>
    <row r="817" spans="1:5">
      <c r="A817" s="25">
        <v>816</v>
      </c>
      <c r="B817" s="26" t="s">
        <v>1937</v>
      </c>
      <c r="C817" s="26" t="s">
        <v>1938</v>
      </c>
      <c r="D817" s="26" t="s">
        <v>359</v>
      </c>
      <c r="E817" s="27">
        <v>44715</v>
      </c>
    </row>
    <row r="818" spans="1:5">
      <c r="A818" s="25">
        <v>817</v>
      </c>
      <c r="B818" s="26" t="s">
        <v>1939</v>
      </c>
      <c r="C818" s="26" t="s">
        <v>1940</v>
      </c>
      <c r="D818" s="26" t="s">
        <v>359</v>
      </c>
      <c r="E818" s="27">
        <v>44715</v>
      </c>
    </row>
    <row r="819" spans="1:5">
      <c r="A819" s="25">
        <v>818</v>
      </c>
      <c r="B819" s="26" t="s">
        <v>1941</v>
      </c>
      <c r="C819" s="26" t="s">
        <v>1942</v>
      </c>
      <c r="D819" s="26" t="s">
        <v>359</v>
      </c>
      <c r="E819" s="27">
        <v>44715</v>
      </c>
    </row>
    <row r="820" spans="1:5">
      <c r="A820" s="25">
        <v>819</v>
      </c>
      <c r="B820" s="26" t="s">
        <v>1943</v>
      </c>
      <c r="C820" s="26" t="s">
        <v>1944</v>
      </c>
      <c r="D820" s="26" t="s">
        <v>359</v>
      </c>
      <c r="E820" s="27">
        <v>44715</v>
      </c>
    </row>
    <row r="821" spans="1:5">
      <c r="A821" s="25">
        <v>820</v>
      </c>
      <c r="B821" s="26" t="s">
        <v>1945</v>
      </c>
      <c r="C821" s="26" t="s">
        <v>1946</v>
      </c>
      <c r="D821" s="26" t="s">
        <v>359</v>
      </c>
      <c r="E821" s="27">
        <v>44715</v>
      </c>
    </row>
    <row r="822" spans="1:5">
      <c r="A822" s="25">
        <v>821</v>
      </c>
      <c r="B822" s="26" t="s">
        <v>1947</v>
      </c>
      <c r="C822" s="26" t="s">
        <v>1948</v>
      </c>
      <c r="D822" s="26" t="s">
        <v>359</v>
      </c>
      <c r="E822" s="27">
        <v>44715</v>
      </c>
    </row>
    <row r="823" spans="1:5">
      <c r="A823" s="25">
        <v>822</v>
      </c>
      <c r="B823" s="26" t="s">
        <v>1949</v>
      </c>
      <c r="C823" s="26" t="s">
        <v>1950</v>
      </c>
      <c r="D823" s="26" t="s">
        <v>359</v>
      </c>
      <c r="E823" s="27">
        <v>44715</v>
      </c>
    </row>
    <row r="824" spans="1:5">
      <c r="A824" s="25">
        <v>823</v>
      </c>
      <c r="B824" s="26" t="s">
        <v>1951</v>
      </c>
      <c r="C824" s="26" t="s">
        <v>1952</v>
      </c>
      <c r="D824" s="26" t="s">
        <v>359</v>
      </c>
      <c r="E824" s="27">
        <v>44715</v>
      </c>
    </row>
    <row r="825" spans="1:5">
      <c r="A825" s="25">
        <v>824</v>
      </c>
      <c r="B825" s="26" t="s">
        <v>1658</v>
      </c>
      <c r="C825" s="26" t="s">
        <v>1953</v>
      </c>
      <c r="D825" s="26" t="s">
        <v>359</v>
      </c>
      <c r="E825" s="27">
        <v>44715</v>
      </c>
    </row>
    <row r="826" spans="1:5">
      <c r="A826" s="25">
        <v>825</v>
      </c>
      <c r="B826" s="26" t="s">
        <v>1954</v>
      </c>
      <c r="C826" s="26" t="s">
        <v>1955</v>
      </c>
      <c r="D826" s="26" t="s">
        <v>359</v>
      </c>
      <c r="E826" s="27">
        <v>44715</v>
      </c>
    </row>
    <row r="827" spans="1:5">
      <c r="A827" s="25">
        <v>826</v>
      </c>
      <c r="B827" s="26" t="s">
        <v>1956</v>
      </c>
      <c r="C827" s="26" t="s">
        <v>1957</v>
      </c>
      <c r="D827" s="26" t="s">
        <v>359</v>
      </c>
      <c r="E827" s="27">
        <v>44715</v>
      </c>
    </row>
    <row r="828" spans="1:5">
      <c r="A828" s="25">
        <v>827</v>
      </c>
      <c r="B828" s="26" t="s">
        <v>1958</v>
      </c>
      <c r="C828" s="26" t="s">
        <v>1959</v>
      </c>
      <c r="D828" s="26" t="s">
        <v>359</v>
      </c>
      <c r="E828" s="27">
        <v>44715</v>
      </c>
    </row>
    <row r="829" spans="1:5">
      <c r="A829" s="25">
        <v>828</v>
      </c>
      <c r="B829" s="26" t="s">
        <v>1960</v>
      </c>
      <c r="C829" s="26" t="s">
        <v>1961</v>
      </c>
      <c r="D829" s="26" t="s">
        <v>359</v>
      </c>
      <c r="E829" s="27">
        <v>44715</v>
      </c>
    </row>
    <row r="830" spans="1:5">
      <c r="A830" s="25">
        <v>829</v>
      </c>
      <c r="B830" s="26" t="s">
        <v>1962</v>
      </c>
      <c r="C830" s="26" t="s">
        <v>1963</v>
      </c>
      <c r="D830" s="26" t="s">
        <v>359</v>
      </c>
      <c r="E830" s="27">
        <v>44715</v>
      </c>
    </row>
    <row r="831" spans="1:5">
      <c r="A831" s="25">
        <v>830</v>
      </c>
      <c r="B831" s="26" t="s">
        <v>1964</v>
      </c>
      <c r="C831" s="28" t="s">
        <v>100</v>
      </c>
      <c r="D831" s="26" t="s">
        <v>359</v>
      </c>
      <c r="E831" s="27">
        <v>44715</v>
      </c>
    </row>
    <row r="832" spans="1:5">
      <c r="A832" s="25">
        <v>831</v>
      </c>
      <c r="B832" s="26" t="s">
        <v>1965</v>
      </c>
      <c r="C832" s="26" t="s">
        <v>1966</v>
      </c>
      <c r="D832" s="26" t="s">
        <v>359</v>
      </c>
      <c r="E832" s="27">
        <v>44715</v>
      </c>
    </row>
    <row r="833" spans="1:5">
      <c r="A833" s="25">
        <v>832</v>
      </c>
      <c r="B833" s="26" t="s">
        <v>1967</v>
      </c>
      <c r="C833" s="26" t="s">
        <v>1968</v>
      </c>
      <c r="D833" s="26" t="s">
        <v>359</v>
      </c>
      <c r="E833" s="27">
        <v>44715</v>
      </c>
    </row>
    <row r="834" spans="1:5">
      <c r="A834" s="25">
        <v>833</v>
      </c>
      <c r="B834" s="26" t="s">
        <v>1969</v>
      </c>
      <c r="C834" s="26" t="s">
        <v>1970</v>
      </c>
      <c r="D834" s="26" t="s">
        <v>359</v>
      </c>
      <c r="E834" s="27">
        <v>44715</v>
      </c>
    </row>
    <row r="835" spans="1:5">
      <c r="A835" s="25">
        <v>834</v>
      </c>
      <c r="B835" s="26" t="s">
        <v>1971</v>
      </c>
      <c r="C835" s="26" t="s">
        <v>1972</v>
      </c>
      <c r="D835" s="26" t="s">
        <v>359</v>
      </c>
      <c r="E835" s="27">
        <v>44715</v>
      </c>
    </row>
    <row r="836" spans="1:5">
      <c r="A836" s="25">
        <v>835</v>
      </c>
      <c r="B836" s="26" t="s">
        <v>1973</v>
      </c>
      <c r="C836" s="26" t="s">
        <v>1974</v>
      </c>
      <c r="D836" s="26" t="s">
        <v>359</v>
      </c>
      <c r="E836" s="27">
        <v>44715</v>
      </c>
    </row>
    <row r="837" spans="1:5">
      <c r="A837" s="25">
        <v>836</v>
      </c>
      <c r="B837" s="26" t="s">
        <v>1975</v>
      </c>
      <c r="C837" s="26" t="s">
        <v>227</v>
      </c>
      <c r="D837" s="26" t="s">
        <v>359</v>
      </c>
      <c r="E837" s="27">
        <v>44715</v>
      </c>
    </row>
    <row r="838" spans="1:5">
      <c r="A838" s="25">
        <v>837</v>
      </c>
      <c r="B838" s="26" t="s">
        <v>1976</v>
      </c>
      <c r="C838" s="26" t="s">
        <v>1977</v>
      </c>
      <c r="D838" s="26" t="s">
        <v>359</v>
      </c>
      <c r="E838" s="27">
        <v>44715</v>
      </c>
    </row>
    <row r="839" spans="1:5">
      <c r="A839" s="25">
        <v>838</v>
      </c>
      <c r="B839" s="26" t="s">
        <v>1978</v>
      </c>
      <c r="C839" s="26" t="s">
        <v>1979</v>
      </c>
      <c r="D839" s="26" t="s">
        <v>359</v>
      </c>
      <c r="E839" s="27">
        <v>44715</v>
      </c>
    </row>
    <row r="840" spans="1:5">
      <c r="A840" s="25">
        <v>839</v>
      </c>
      <c r="B840" s="26" t="s">
        <v>1980</v>
      </c>
      <c r="C840" s="26" t="s">
        <v>1981</v>
      </c>
      <c r="D840" s="26" t="s">
        <v>359</v>
      </c>
      <c r="E840" s="27">
        <v>44715</v>
      </c>
    </row>
    <row r="841" spans="1:5">
      <c r="A841" s="25">
        <v>840</v>
      </c>
      <c r="B841" s="26" t="s">
        <v>1982</v>
      </c>
      <c r="C841" s="26" t="s">
        <v>1983</v>
      </c>
      <c r="D841" s="26" t="s">
        <v>359</v>
      </c>
      <c r="E841" s="27">
        <v>44715</v>
      </c>
    </row>
    <row r="842" spans="1:5">
      <c r="A842" s="25">
        <v>841</v>
      </c>
      <c r="B842" s="26" t="s">
        <v>1984</v>
      </c>
      <c r="C842" s="26" t="s">
        <v>1985</v>
      </c>
      <c r="D842" s="26" t="s">
        <v>359</v>
      </c>
      <c r="E842" s="27">
        <v>44715</v>
      </c>
    </row>
    <row r="843" spans="1:5">
      <c r="A843" s="25">
        <v>842</v>
      </c>
      <c r="B843" s="26" t="s">
        <v>1986</v>
      </c>
      <c r="C843" s="26" t="s">
        <v>1987</v>
      </c>
      <c r="D843" s="26" t="s">
        <v>359</v>
      </c>
      <c r="E843" s="27">
        <v>44715</v>
      </c>
    </row>
    <row r="844" spans="1:5">
      <c r="A844" s="25">
        <v>843</v>
      </c>
      <c r="B844" s="26" t="s">
        <v>1988</v>
      </c>
      <c r="C844" s="26" t="s">
        <v>1989</v>
      </c>
      <c r="D844" s="26" t="s">
        <v>359</v>
      </c>
      <c r="E844" s="27">
        <v>44715</v>
      </c>
    </row>
    <row r="845" spans="1:5">
      <c r="A845" s="25">
        <v>844</v>
      </c>
      <c r="B845" s="26" t="s">
        <v>1990</v>
      </c>
      <c r="C845" s="26" t="s">
        <v>1991</v>
      </c>
      <c r="D845" s="26" t="s">
        <v>359</v>
      </c>
      <c r="E845" s="27">
        <v>44715</v>
      </c>
    </row>
    <row r="846" spans="1:5">
      <c r="A846" s="25">
        <v>845</v>
      </c>
      <c r="B846" s="26" t="s">
        <v>1992</v>
      </c>
      <c r="C846" s="26" t="s">
        <v>1993</v>
      </c>
      <c r="D846" s="26" t="s">
        <v>359</v>
      </c>
      <c r="E846" s="27">
        <v>44715</v>
      </c>
    </row>
    <row r="847" spans="1:5">
      <c r="A847" s="25">
        <v>846</v>
      </c>
      <c r="B847" s="26" t="s">
        <v>1994</v>
      </c>
      <c r="C847" s="26" t="s">
        <v>1995</v>
      </c>
      <c r="D847" s="26" t="s">
        <v>359</v>
      </c>
      <c r="E847" s="27">
        <v>44715</v>
      </c>
    </row>
    <row r="848" spans="1:5">
      <c r="A848" s="25">
        <v>847</v>
      </c>
      <c r="B848" s="26" t="s">
        <v>1996</v>
      </c>
      <c r="C848" s="26" t="s">
        <v>1997</v>
      </c>
      <c r="D848" s="26" t="s">
        <v>359</v>
      </c>
      <c r="E848" s="27">
        <v>44715</v>
      </c>
    </row>
    <row r="849" spans="1:5">
      <c r="A849" s="25">
        <v>848</v>
      </c>
      <c r="B849" s="26" t="s">
        <v>1998</v>
      </c>
      <c r="C849" s="26" t="s">
        <v>1999</v>
      </c>
      <c r="D849" s="26" t="s">
        <v>359</v>
      </c>
      <c r="E849" s="27">
        <v>44715</v>
      </c>
    </row>
    <row r="850" spans="1:5">
      <c r="A850" s="25">
        <v>849</v>
      </c>
      <c r="B850" s="26" t="s">
        <v>2000</v>
      </c>
      <c r="C850" s="26" t="s">
        <v>2001</v>
      </c>
      <c r="D850" s="26" t="s">
        <v>359</v>
      </c>
      <c r="E850" s="27">
        <v>44715</v>
      </c>
    </row>
    <row r="851" spans="1:5">
      <c r="A851" s="25">
        <v>850</v>
      </c>
      <c r="B851" s="26" t="s">
        <v>2002</v>
      </c>
      <c r="C851" s="26" t="s">
        <v>2003</v>
      </c>
      <c r="D851" s="26" t="s">
        <v>359</v>
      </c>
      <c r="E851" s="27">
        <v>44715</v>
      </c>
    </row>
    <row r="852" spans="1:5">
      <c r="A852" s="25">
        <v>851</v>
      </c>
      <c r="B852" s="26" t="s">
        <v>2004</v>
      </c>
      <c r="C852" s="26" t="s">
        <v>2005</v>
      </c>
      <c r="D852" s="26" t="s">
        <v>359</v>
      </c>
      <c r="E852" s="27">
        <v>44715</v>
      </c>
    </row>
    <row r="853" spans="1:5">
      <c r="A853" s="25">
        <v>852</v>
      </c>
      <c r="B853" s="26" t="s">
        <v>2006</v>
      </c>
      <c r="C853" s="26" t="s">
        <v>2007</v>
      </c>
      <c r="D853" s="26" t="s">
        <v>359</v>
      </c>
      <c r="E853" s="27">
        <v>44715</v>
      </c>
    </row>
    <row r="854" spans="1:5">
      <c r="A854" s="25">
        <v>853</v>
      </c>
      <c r="B854" s="26" t="s">
        <v>2008</v>
      </c>
      <c r="C854" s="26" t="s">
        <v>2009</v>
      </c>
      <c r="D854" s="26" t="s">
        <v>359</v>
      </c>
      <c r="E854" s="27">
        <v>44715</v>
      </c>
    </row>
    <row r="855" spans="1:5">
      <c r="A855" s="25">
        <v>854</v>
      </c>
      <c r="B855" s="26" t="s">
        <v>2010</v>
      </c>
      <c r="C855" s="26" t="s">
        <v>2011</v>
      </c>
      <c r="D855" s="26" t="s">
        <v>359</v>
      </c>
      <c r="E855" s="27">
        <v>44715</v>
      </c>
    </row>
    <row r="856" spans="1:5">
      <c r="A856" s="25">
        <v>855</v>
      </c>
      <c r="B856" s="26" t="s">
        <v>2012</v>
      </c>
      <c r="C856" s="26" t="s">
        <v>2013</v>
      </c>
      <c r="D856" s="26" t="s">
        <v>359</v>
      </c>
      <c r="E856" s="27">
        <v>44715</v>
      </c>
    </row>
    <row r="857" spans="1:5">
      <c r="A857" s="25">
        <v>856</v>
      </c>
      <c r="B857" s="26" t="s">
        <v>2014</v>
      </c>
      <c r="C857" s="26" t="s">
        <v>2015</v>
      </c>
      <c r="D857" s="26" t="s">
        <v>359</v>
      </c>
      <c r="E857" s="27">
        <v>44715</v>
      </c>
    </row>
    <row r="858" spans="1:5">
      <c r="A858" s="25">
        <v>857</v>
      </c>
      <c r="B858" s="26" t="s">
        <v>2016</v>
      </c>
      <c r="C858" s="26" t="s">
        <v>2017</v>
      </c>
      <c r="D858" s="26" t="s">
        <v>359</v>
      </c>
      <c r="E858" s="27">
        <v>44715</v>
      </c>
    </row>
    <row r="859" spans="1:5">
      <c r="A859" s="25">
        <v>858</v>
      </c>
      <c r="B859" s="26" t="s">
        <v>2018</v>
      </c>
      <c r="C859" s="26" t="s">
        <v>2019</v>
      </c>
      <c r="D859" s="26" t="s">
        <v>359</v>
      </c>
      <c r="E859" s="27">
        <v>44715</v>
      </c>
    </row>
    <row r="860" spans="1:5">
      <c r="A860" s="25">
        <v>859</v>
      </c>
      <c r="B860" s="26" t="s">
        <v>2020</v>
      </c>
      <c r="C860" s="26" t="s">
        <v>2021</v>
      </c>
      <c r="D860" s="26" t="s">
        <v>359</v>
      </c>
      <c r="E860" s="27">
        <v>44715</v>
      </c>
    </row>
    <row r="861" spans="1:5">
      <c r="A861" s="25">
        <v>860</v>
      </c>
      <c r="B861" s="26" t="s">
        <v>2022</v>
      </c>
      <c r="C861" s="26" t="s">
        <v>2023</v>
      </c>
      <c r="D861" s="26" t="s">
        <v>359</v>
      </c>
      <c r="E861" s="27">
        <v>44715</v>
      </c>
    </row>
    <row r="862" spans="1:5">
      <c r="A862" s="25">
        <v>861</v>
      </c>
      <c r="B862" s="26" t="s">
        <v>2024</v>
      </c>
      <c r="C862" s="26" t="s">
        <v>2025</v>
      </c>
      <c r="D862" s="26" t="s">
        <v>359</v>
      </c>
      <c r="E862" s="27">
        <v>44715</v>
      </c>
    </row>
    <row r="863" spans="1:5">
      <c r="A863" s="25">
        <v>862</v>
      </c>
      <c r="B863" s="26" t="s">
        <v>2026</v>
      </c>
      <c r="C863" s="26" t="s">
        <v>2027</v>
      </c>
      <c r="D863" s="26" t="s">
        <v>359</v>
      </c>
      <c r="E863" s="27">
        <v>44715</v>
      </c>
    </row>
    <row r="864" spans="1:5">
      <c r="A864" s="25">
        <v>863</v>
      </c>
      <c r="B864" s="26" t="s">
        <v>2028</v>
      </c>
      <c r="C864" s="26" t="s">
        <v>2029</v>
      </c>
      <c r="D864" s="26" t="s">
        <v>359</v>
      </c>
      <c r="E864" s="27">
        <v>44715</v>
      </c>
    </row>
    <row r="865" spans="1:5">
      <c r="A865" s="25">
        <v>864</v>
      </c>
      <c r="B865" s="26" t="s">
        <v>2030</v>
      </c>
      <c r="C865" s="26" t="s">
        <v>73</v>
      </c>
      <c r="D865" s="26" t="s">
        <v>359</v>
      </c>
      <c r="E865" s="27">
        <v>44715</v>
      </c>
    </row>
    <row r="866" spans="1:5">
      <c r="A866" s="25">
        <v>865</v>
      </c>
      <c r="B866" s="26" t="s">
        <v>2031</v>
      </c>
      <c r="C866" s="26" t="s">
        <v>2032</v>
      </c>
      <c r="D866" s="26" t="s">
        <v>359</v>
      </c>
      <c r="E866" s="27">
        <v>44715</v>
      </c>
    </row>
    <row r="867" spans="1:5">
      <c r="A867" s="25">
        <v>866</v>
      </c>
      <c r="B867" s="26" t="s">
        <v>2033</v>
      </c>
      <c r="C867" s="26" t="s">
        <v>2034</v>
      </c>
      <c r="D867" s="26" t="s">
        <v>359</v>
      </c>
      <c r="E867" s="27">
        <v>44715</v>
      </c>
    </row>
    <row r="868" spans="1:5">
      <c r="A868" s="25">
        <v>867</v>
      </c>
      <c r="B868" s="26" t="s">
        <v>2035</v>
      </c>
      <c r="C868" s="26" t="s">
        <v>2036</v>
      </c>
      <c r="D868" s="26" t="s">
        <v>359</v>
      </c>
      <c r="E868" s="27">
        <v>44715</v>
      </c>
    </row>
    <row r="869" spans="1:5">
      <c r="A869" s="25">
        <v>868</v>
      </c>
      <c r="B869" s="26" t="s">
        <v>2037</v>
      </c>
      <c r="C869" s="26" t="s">
        <v>2038</v>
      </c>
      <c r="D869" s="26" t="s">
        <v>359</v>
      </c>
      <c r="E869" s="27">
        <v>44715</v>
      </c>
    </row>
    <row r="870" spans="1:5">
      <c r="A870" s="25">
        <v>869</v>
      </c>
      <c r="B870" s="26" t="s">
        <v>2039</v>
      </c>
      <c r="C870" s="26" t="s">
        <v>2040</v>
      </c>
      <c r="D870" s="26" t="s">
        <v>359</v>
      </c>
      <c r="E870" s="27">
        <v>44715</v>
      </c>
    </row>
    <row r="871" spans="1:5">
      <c r="A871" s="25">
        <v>870</v>
      </c>
      <c r="B871" s="26" t="s">
        <v>2041</v>
      </c>
      <c r="C871" s="26" t="s">
        <v>2042</v>
      </c>
      <c r="D871" s="26" t="s">
        <v>359</v>
      </c>
      <c r="E871" s="27">
        <v>44715</v>
      </c>
    </row>
    <row r="872" spans="1:5">
      <c r="A872" s="25">
        <v>871</v>
      </c>
      <c r="B872" s="26" t="s">
        <v>2043</v>
      </c>
      <c r="C872" s="26" t="s">
        <v>2044</v>
      </c>
      <c r="D872" s="26" t="s">
        <v>359</v>
      </c>
      <c r="E872" s="27">
        <v>44715</v>
      </c>
    </row>
    <row r="873" spans="1:5">
      <c r="A873" s="25">
        <v>872</v>
      </c>
      <c r="B873" s="26" t="s">
        <v>2045</v>
      </c>
      <c r="C873" s="26" t="s">
        <v>2046</v>
      </c>
      <c r="D873" s="26" t="s">
        <v>359</v>
      </c>
      <c r="E873" s="27">
        <v>44715</v>
      </c>
    </row>
    <row r="874" spans="1:5">
      <c r="A874" s="25">
        <v>873</v>
      </c>
      <c r="B874" s="26" t="s">
        <v>2047</v>
      </c>
      <c r="C874" s="26" t="s">
        <v>2048</v>
      </c>
      <c r="D874" s="26" t="s">
        <v>359</v>
      </c>
      <c r="E874" s="27">
        <v>44715</v>
      </c>
    </row>
    <row r="875" spans="1:5">
      <c r="A875" s="25">
        <v>874</v>
      </c>
      <c r="B875" s="26" t="s">
        <v>2049</v>
      </c>
      <c r="C875" s="26" t="s">
        <v>2050</v>
      </c>
      <c r="D875" s="26" t="s">
        <v>359</v>
      </c>
      <c r="E875" s="27">
        <v>44715</v>
      </c>
    </row>
    <row r="876" spans="1:5">
      <c r="A876" s="25">
        <v>875</v>
      </c>
      <c r="B876" s="26" t="s">
        <v>2051</v>
      </c>
      <c r="C876" s="26" t="s">
        <v>2052</v>
      </c>
      <c r="D876" s="26" t="s">
        <v>359</v>
      </c>
      <c r="E876" s="27">
        <v>44715</v>
      </c>
    </row>
    <row r="877" spans="1:5">
      <c r="A877" s="25">
        <v>876</v>
      </c>
      <c r="B877" s="26" t="s">
        <v>2053</v>
      </c>
      <c r="C877" s="26" t="s">
        <v>2054</v>
      </c>
      <c r="D877" s="26" t="s">
        <v>359</v>
      </c>
      <c r="E877" s="27">
        <v>44715</v>
      </c>
    </row>
    <row r="878" spans="1:5">
      <c r="A878" s="25">
        <v>877</v>
      </c>
      <c r="B878" s="26" t="s">
        <v>2055</v>
      </c>
      <c r="C878" s="26" t="s">
        <v>2056</v>
      </c>
      <c r="D878" s="26" t="s">
        <v>359</v>
      </c>
      <c r="E878" s="27">
        <v>44715</v>
      </c>
    </row>
    <row r="879" spans="1:5">
      <c r="A879" s="25">
        <v>878</v>
      </c>
      <c r="B879" s="26" t="s">
        <v>2057</v>
      </c>
      <c r="C879" s="26" t="s">
        <v>2058</v>
      </c>
      <c r="D879" s="26" t="s">
        <v>359</v>
      </c>
      <c r="E879" s="27">
        <v>44715</v>
      </c>
    </row>
    <row r="880" spans="1:5">
      <c r="A880" s="25">
        <v>879</v>
      </c>
      <c r="B880" s="26" t="s">
        <v>2059</v>
      </c>
      <c r="C880" s="26" t="s">
        <v>2060</v>
      </c>
      <c r="D880" s="26" t="s">
        <v>359</v>
      </c>
      <c r="E880" s="27">
        <v>44715</v>
      </c>
    </row>
    <row r="881" spans="1:5">
      <c r="A881" s="25">
        <v>880</v>
      </c>
      <c r="B881" s="26" t="s">
        <v>2061</v>
      </c>
      <c r="C881" s="26" t="s">
        <v>2062</v>
      </c>
      <c r="D881" s="26" t="s">
        <v>359</v>
      </c>
      <c r="E881" s="27">
        <v>44715</v>
      </c>
    </row>
    <row r="882" spans="1:5">
      <c r="A882" s="25">
        <v>881</v>
      </c>
      <c r="B882" s="26" t="s">
        <v>2063</v>
      </c>
      <c r="C882" s="26" t="s">
        <v>2064</v>
      </c>
      <c r="D882" s="26" t="s">
        <v>359</v>
      </c>
      <c r="E882" s="27">
        <v>44715</v>
      </c>
    </row>
    <row r="883" spans="1:5">
      <c r="A883" s="25">
        <v>882</v>
      </c>
      <c r="B883" s="26" t="s">
        <v>2065</v>
      </c>
      <c r="C883" s="26" t="s">
        <v>2066</v>
      </c>
      <c r="D883" s="26" t="s">
        <v>359</v>
      </c>
      <c r="E883" s="27">
        <v>44715</v>
      </c>
    </row>
    <row r="884" spans="1:5">
      <c r="A884" s="25">
        <v>883</v>
      </c>
      <c r="B884" s="26" t="s">
        <v>2067</v>
      </c>
      <c r="C884" s="26" t="s">
        <v>2068</v>
      </c>
      <c r="D884" s="26" t="s">
        <v>359</v>
      </c>
      <c r="E884" s="27">
        <v>44715</v>
      </c>
    </row>
    <row r="885" spans="1:5">
      <c r="A885" s="25">
        <v>884</v>
      </c>
      <c r="B885" s="26" t="s">
        <v>2069</v>
      </c>
      <c r="C885" s="26" t="s">
        <v>2070</v>
      </c>
      <c r="D885" s="26" t="s">
        <v>359</v>
      </c>
      <c r="E885" s="27">
        <v>44715</v>
      </c>
    </row>
    <row r="886" spans="1:5">
      <c r="A886" s="25">
        <v>885</v>
      </c>
      <c r="B886" s="26" t="s">
        <v>2071</v>
      </c>
      <c r="C886" s="26" t="s">
        <v>2072</v>
      </c>
      <c r="D886" s="26" t="s">
        <v>359</v>
      </c>
      <c r="E886" s="27">
        <v>44715</v>
      </c>
    </row>
    <row r="887" spans="1:5">
      <c r="A887" s="25">
        <v>886</v>
      </c>
      <c r="B887" s="26" t="s">
        <v>2073</v>
      </c>
      <c r="C887" s="26" t="s">
        <v>2074</v>
      </c>
      <c r="D887" s="26" t="s">
        <v>359</v>
      </c>
      <c r="E887" s="27">
        <v>44715</v>
      </c>
    </row>
    <row r="888" spans="1:5">
      <c r="A888" s="25">
        <v>887</v>
      </c>
      <c r="B888" s="26" t="s">
        <v>2075</v>
      </c>
      <c r="C888" s="26" t="s">
        <v>2076</v>
      </c>
      <c r="D888" s="26" t="s">
        <v>359</v>
      </c>
      <c r="E888" s="27">
        <v>44715</v>
      </c>
    </row>
    <row r="889" spans="1:5">
      <c r="A889" s="25">
        <v>888</v>
      </c>
      <c r="B889" s="26" t="s">
        <v>2077</v>
      </c>
      <c r="C889" s="26" t="s">
        <v>2078</v>
      </c>
      <c r="D889" s="26" t="s">
        <v>359</v>
      </c>
      <c r="E889" s="27">
        <v>44715</v>
      </c>
    </row>
    <row r="890" spans="1:5">
      <c r="A890" s="25">
        <v>889</v>
      </c>
      <c r="B890" s="26" t="s">
        <v>2079</v>
      </c>
      <c r="C890" s="26" t="s">
        <v>2080</v>
      </c>
      <c r="D890" s="26" t="s">
        <v>359</v>
      </c>
      <c r="E890" s="27">
        <v>44715</v>
      </c>
    </row>
    <row r="891" spans="1:5">
      <c r="A891" s="25">
        <v>890</v>
      </c>
      <c r="B891" s="26" t="s">
        <v>2081</v>
      </c>
      <c r="C891" s="26" t="s">
        <v>2082</v>
      </c>
      <c r="D891" s="26" t="s">
        <v>359</v>
      </c>
      <c r="E891" s="27">
        <v>44715</v>
      </c>
    </row>
    <row r="892" spans="1:5">
      <c r="A892" s="25">
        <v>891</v>
      </c>
      <c r="B892" s="26" t="s">
        <v>2083</v>
      </c>
      <c r="C892" s="26" t="s">
        <v>2084</v>
      </c>
      <c r="D892" s="26" t="s">
        <v>359</v>
      </c>
      <c r="E892" s="27">
        <v>44715</v>
      </c>
    </row>
    <row r="893" spans="1:5">
      <c r="A893" s="25">
        <v>892</v>
      </c>
      <c r="B893" s="26" t="s">
        <v>2085</v>
      </c>
      <c r="C893" s="26" t="s">
        <v>2086</v>
      </c>
      <c r="D893" s="26" t="s">
        <v>359</v>
      </c>
      <c r="E893" s="27">
        <v>44715</v>
      </c>
    </row>
    <row r="894" spans="1:5">
      <c r="A894" s="25">
        <v>893</v>
      </c>
      <c r="B894" s="26" t="s">
        <v>2087</v>
      </c>
      <c r="C894" s="26" t="s">
        <v>2088</v>
      </c>
      <c r="D894" s="26" t="s">
        <v>359</v>
      </c>
      <c r="E894" s="27">
        <v>44715</v>
      </c>
    </row>
    <row r="895" spans="1:5">
      <c r="A895" s="25">
        <v>894</v>
      </c>
      <c r="B895" s="26" t="s">
        <v>2089</v>
      </c>
      <c r="C895" s="26" t="s">
        <v>2090</v>
      </c>
      <c r="D895" s="26" t="s">
        <v>359</v>
      </c>
      <c r="E895" s="27">
        <v>44715</v>
      </c>
    </row>
    <row r="896" spans="1:5">
      <c r="A896" s="25">
        <v>895</v>
      </c>
      <c r="B896" s="26" t="s">
        <v>2091</v>
      </c>
      <c r="C896" s="26" t="s">
        <v>2092</v>
      </c>
      <c r="D896" s="26" t="s">
        <v>359</v>
      </c>
      <c r="E896" s="27">
        <v>44715</v>
      </c>
    </row>
    <row r="897" spans="1:5">
      <c r="A897" s="25">
        <v>896</v>
      </c>
      <c r="B897" s="26" t="s">
        <v>2093</v>
      </c>
      <c r="C897" s="26" t="s">
        <v>2094</v>
      </c>
      <c r="D897" s="26" t="s">
        <v>359</v>
      </c>
      <c r="E897" s="27">
        <v>44715</v>
      </c>
    </row>
    <row r="898" spans="1:5">
      <c r="A898" s="25">
        <v>897</v>
      </c>
      <c r="B898" s="26" t="s">
        <v>2095</v>
      </c>
      <c r="C898" s="26" t="s">
        <v>2096</v>
      </c>
      <c r="D898" s="26" t="s">
        <v>359</v>
      </c>
      <c r="E898" s="27">
        <v>44715</v>
      </c>
    </row>
    <row r="899" spans="1:5">
      <c r="A899" s="25">
        <v>898</v>
      </c>
      <c r="B899" s="26" t="s">
        <v>2097</v>
      </c>
      <c r="C899" s="26" t="s">
        <v>2098</v>
      </c>
      <c r="D899" s="26" t="s">
        <v>359</v>
      </c>
      <c r="E899" s="27">
        <v>44715</v>
      </c>
    </row>
    <row r="900" spans="1:5">
      <c r="A900" s="25">
        <v>899</v>
      </c>
      <c r="B900" s="26" t="s">
        <v>2099</v>
      </c>
      <c r="C900" s="26" t="s">
        <v>2100</v>
      </c>
      <c r="D900" s="26" t="s">
        <v>359</v>
      </c>
      <c r="E900" s="27">
        <v>44715</v>
      </c>
    </row>
    <row r="901" spans="1:5">
      <c r="A901" s="25">
        <v>900</v>
      </c>
      <c r="B901" s="26" t="s">
        <v>2101</v>
      </c>
      <c r="C901" s="26" t="s">
        <v>2102</v>
      </c>
      <c r="D901" s="26" t="s">
        <v>359</v>
      </c>
      <c r="E901" s="27">
        <v>44715</v>
      </c>
    </row>
    <row r="902" spans="1:5">
      <c r="A902" s="25">
        <v>901</v>
      </c>
      <c r="B902" s="26" t="s">
        <v>2103</v>
      </c>
      <c r="C902" s="26" t="s">
        <v>2104</v>
      </c>
      <c r="D902" s="26" t="s">
        <v>359</v>
      </c>
      <c r="E902" s="27">
        <v>44715</v>
      </c>
    </row>
    <row r="903" spans="1:5">
      <c r="A903" s="25">
        <v>902</v>
      </c>
      <c r="B903" s="26" t="s">
        <v>2105</v>
      </c>
      <c r="C903" s="26" t="s">
        <v>2106</v>
      </c>
      <c r="D903" s="26" t="s">
        <v>359</v>
      </c>
      <c r="E903" s="27">
        <v>44715</v>
      </c>
    </row>
    <row r="904" spans="1:5">
      <c r="A904" s="25">
        <v>903</v>
      </c>
      <c r="B904" s="26" t="s">
        <v>2107</v>
      </c>
      <c r="C904" s="26" t="s">
        <v>2108</v>
      </c>
      <c r="D904" s="26" t="s">
        <v>359</v>
      </c>
      <c r="E904" s="27">
        <v>44715</v>
      </c>
    </row>
    <row r="905" spans="1:5">
      <c r="A905" s="25">
        <v>904</v>
      </c>
      <c r="B905" s="26" t="s">
        <v>2109</v>
      </c>
      <c r="C905" s="26" t="s">
        <v>2110</v>
      </c>
      <c r="D905" s="26" t="s">
        <v>359</v>
      </c>
      <c r="E905" s="27">
        <v>44715</v>
      </c>
    </row>
    <row r="906" spans="1:5">
      <c r="A906" s="25">
        <v>905</v>
      </c>
      <c r="B906" s="26" t="s">
        <v>2111</v>
      </c>
      <c r="C906" s="26" t="s">
        <v>2112</v>
      </c>
      <c r="D906" s="26" t="s">
        <v>359</v>
      </c>
      <c r="E906" s="27">
        <v>44715</v>
      </c>
    </row>
    <row r="907" spans="1:5">
      <c r="A907" s="25">
        <v>906</v>
      </c>
      <c r="B907" s="26" t="s">
        <v>2113</v>
      </c>
      <c r="C907" s="26" t="s">
        <v>2114</v>
      </c>
      <c r="D907" s="26" t="s">
        <v>359</v>
      </c>
      <c r="E907" s="27">
        <v>44715</v>
      </c>
    </row>
    <row r="908" spans="1:5">
      <c r="A908" s="25">
        <v>907</v>
      </c>
      <c r="B908" s="26" t="s">
        <v>2115</v>
      </c>
      <c r="C908" s="26" t="s">
        <v>2116</v>
      </c>
      <c r="D908" s="26" t="s">
        <v>359</v>
      </c>
      <c r="E908" s="27">
        <v>44715</v>
      </c>
    </row>
    <row r="909" spans="1:5">
      <c r="A909" s="25">
        <v>908</v>
      </c>
      <c r="B909" s="26" t="s">
        <v>2117</v>
      </c>
      <c r="C909" s="26" t="s">
        <v>2118</v>
      </c>
      <c r="D909" s="26" t="s">
        <v>359</v>
      </c>
      <c r="E909" s="27">
        <v>44715</v>
      </c>
    </row>
    <row r="910" spans="1:5">
      <c r="A910" s="25">
        <v>909</v>
      </c>
      <c r="B910" s="26" t="s">
        <v>2119</v>
      </c>
      <c r="C910" s="26" t="s">
        <v>2120</v>
      </c>
      <c r="D910" s="26" t="s">
        <v>359</v>
      </c>
      <c r="E910" s="27">
        <v>44715</v>
      </c>
    </row>
    <row r="911" spans="1:5">
      <c r="A911" s="25">
        <v>910</v>
      </c>
      <c r="B911" s="26" t="s">
        <v>2121</v>
      </c>
      <c r="C911" s="26" t="s">
        <v>2122</v>
      </c>
      <c r="D911" s="26" t="s">
        <v>359</v>
      </c>
      <c r="E911" s="27">
        <v>44715</v>
      </c>
    </row>
    <row r="912" spans="1:5">
      <c r="A912" s="25">
        <v>911</v>
      </c>
      <c r="B912" s="26" t="s">
        <v>2123</v>
      </c>
      <c r="C912" s="26" t="s">
        <v>2124</v>
      </c>
      <c r="D912" s="26" t="s">
        <v>359</v>
      </c>
      <c r="E912" s="27">
        <v>44715</v>
      </c>
    </row>
    <row r="913" spans="1:5">
      <c r="A913" s="25">
        <v>912</v>
      </c>
      <c r="B913" s="26" t="s">
        <v>2125</v>
      </c>
      <c r="C913" s="26" t="s">
        <v>289</v>
      </c>
      <c r="D913" s="26" t="s">
        <v>359</v>
      </c>
      <c r="E913" s="27">
        <v>44715</v>
      </c>
    </row>
    <row r="914" spans="1:5">
      <c r="A914" s="25">
        <v>913</v>
      </c>
      <c r="B914" s="26" t="s">
        <v>2126</v>
      </c>
      <c r="C914" s="26" t="s">
        <v>2127</v>
      </c>
      <c r="D914" s="26" t="s">
        <v>359</v>
      </c>
      <c r="E914" s="27">
        <v>44715</v>
      </c>
    </row>
    <row r="915" spans="1:5">
      <c r="A915" s="25">
        <v>914</v>
      </c>
      <c r="B915" s="26" t="s">
        <v>2128</v>
      </c>
      <c r="C915" s="26" t="s">
        <v>2129</v>
      </c>
      <c r="D915" s="26" t="s">
        <v>359</v>
      </c>
      <c r="E915" s="27">
        <v>44715</v>
      </c>
    </row>
    <row r="916" spans="1:5">
      <c r="A916" s="25">
        <v>915</v>
      </c>
      <c r="B916" s="26" t="s">
        <v>2130</v>
      </c>
      <c r="C916" s="26" t="s">
        <v>2131</v>
      </c>
      <c r="D916" s="26" t="s">
        <v>359</v>
      </c>
      <c r="E916" s="27">
        <v>44715</v>
      </c>
    </row>
    <row r="917" spans="1:5">
      <c r="A917" s="25">
        <v>916</v>
      </c>
      <c r="B917" s="26" t="s">
        <v>2132</v>
      </c>
      <c r="C917" s="26" t="s">
        <v>2133</v>
      </c>
      <c r="D917" s="26" t="s">
        <v>359</v>
      </c>
      <c r="E917" s="27">
        <v>44715</v>
      </c>
    </row>
    <row r="918" spans="1:5">
      <c r="A918" s="25">
        <v>917</v>
      </c>
      <c r="B918" s="26" t="s">
        <v>2134</v>
      </c>
      <c r="C918" s="26" t="s">
        <v>2135</v>
      </c>
      <c r="D918" s="26" t="s">
        <v>359</v>
      </c>
      <c r="E918" s="27">
        <v>44715</v>
      </c>
    </row>
    <row r="919" spans="1:5">
      <c r="A919" s="25">
        <v>918</v>
      </c>
      <c r="B919" s="26" t="s">
        <v>2136</v>
      </c>
      <c r="C919" s="26" t="s">
        <v>2137</v>
      </c>
      <c r="D919" s="26" t="s">
        <v>359</v>
      </c>
      <c r="E919" s="27">
        <v>44715</v>
      </c>
    </row>
    <row r="920" spans="1:5">
      <c r="A920" s="25">
        <v>919</v>
      </c>
      <c r="B920" s="26" t="s">
        <v>2138</v>
      </c>
      <c r="C920" s="26" t="s">
        <v>2139</v>
      </c>
      <c r="D920" s="26" t="s">
        <v>359</v>
      </c>
      <c r="E920" s="27">
        <v>44715</v>
      </c>
    </row>
    <row r="921" spans="1:5">
      <c r="A921" s="25">
        <v>920</v>
      </c>
      <c r="B921" s="26" t="s">
        <v>2140</v>
      </c>
      <c r="C921" s="26" t="s">
        <v>2141</v>
      </c>
      <c r="D921" s="26" t="s">
        <v>359</v>
      </c>
      <c r="E921" s="27">
        <v>44715</v>
      </c>
    </row>
    <row r="922" spans="1:5">
      <c r="A922" s="25">
        <v>921</v>
      </c>
      <c r="B922" s="26" t="s">
        <v>2142</v>
      </c>
      <c r="C922" s="26" t="s">
        <v>2143</v>
      </c>
      <c r="D922" s="26" t="s">
        <v>359</v>
      </c>
      <c r="E922" s="27">
        <v>44715</v>
      </c>
    </row>
    <row r="923" spans="1:5">
      <c r="A923" s="25">
        <v>922</v>
      </c>
      <c r="B923" s="26" t="s">
        <v>2144</v>
      </c>
      <c r="C923" s="26" t="s">
        <v>2145</v>
      </c>
      <c r="D923" s="26" t="s">
        <v>359</v>
      </c>
      <c r="E923" s="27">
        <v>44715</v>
      </c>
    </row>
    <row r="924" spans="1:5">
      <c r="A924" s="25">
        <v>923</v>
      </c>
      <c r="B924" s="26" t="s">
        <v>2146</v>
      </c>
      <c r="C924" s="26" t="s">
        <v>2147</v>
      </c>
      <c r="D924" s="26" t="s">
        <v>359</v>
      </c>
      <c r="E924" s="27">
        <v>44715</v>
      </c>
    </row>
    <row r="925" spans="1:5">
      <c r="A925" s="25">
        <v>924</v>
      </c>
      <c r="B925" s="26" t="s">
        <v>2148</v>
      </c>
      <c r="C925" s="26" t="s">
        <v>2149</v>
      </c>
      <c r="D925" s="26" t="s">
        <v>359</v>
      </c>
      <c r="E925" s="27">
        <v>44715</v>
      </c>
    </row>
    <row r="926" spans="1:5">
      <c r="A926" s="25">
        <v>925</v>
      </c>
      <c r="B926" s="26" t="s">
        <v>2150</v>
      </c>
      <c r="C926" s="26" t="s">
        <v>2151</v>
      </c>
      <c r="D926" s="26" t="s">
        <v>359</v>
      </c>
      <c r="E926" s="27">
        <v>44715</v>
      </c>
    </row>
    <row r="927" spans="1:5">
      <c r="A927" s="25">
        <v>926</v>
      </c>
      <c r="B927" s="26" t="s">
        <v>2152</v>
      </c>
      <c r="C927" s="26" t="s">
        <v>2153</v>
      </c>
      <c r="D927" s="26" t="s">
        <v>359</v>
      </c>
      <c r="E927" s="27">
        <v>44715</v>
      </c>
    </row>
    <row r="928" spans="1:5">
      <c r="A928" s="25">
        <v>927</v>
      </c>
      <c r="B928" s="26" t="s">
        <v>2154</v>
      </c>
      <c r="C928" s="26" t="s">
        <v>2155</v>
      </c>
      <c r="D928" s="26" t="s">
        <v>359</v>
      </c>
      <c r="E928" s="27">
        <v>44715</v>
      </c>
    </row>
    <row r="929" spans="1:5">
      <c r="A929" s="25">
        <v>928</v>
      </c>
      <c r="B929" s="26" t="s">
        <v>2156</v>
      </c>
      <c r="C929" s="26" t="s">
        <v>2157</v>
      </c>
      <c r="D929" s="26" t="s">
        <v>359</v>
      </c>
      <c r="E929" s="27">
        <v>44715</v>
      </c>
    </row>
    <row r="930" spans="1:5">
      <c r="A930" s="25">
        <v>929</v>
      </c>
      <c r="B930" s="26" t="s">
        <v>2158</v>
      </c>
      <c r="C930" s="26" t="s">
        <v>2159</v>
      </c>
      <c r="D930" s="26" t="s">
        <v>359</v>
      </c>
      <c r="E930" s="27">
        <v>44715</v>
      </c>
    </row>
    <row r="931" spans="1:5">
      <c r="A931" s="25">
        <v>930</v>
      </c>
      <c r="B931" s="26" t="s">
        <v>2160</v>
      </c>
      <c r="C931" s="26" t="s">
        <v>264</v>
      </c>
      <c r="D931" s="26" t="s">
        <v>359</v>
      </c>
      <c r="E931" s="27">
        <v>44715</v>
      </c>
    </row>
    <row r="932" spans="1:5">
      <c r="A932" s="25">
        <v>931</v>
      </c>
      <c r="B932" s="26" t="s">
        <v>2161</v>
      </c>
      <c r="C932" s="26" t="s">
        <v>2162</v>
      </c>
      <c r="D932" s="26" t="s">
        <v>359</v>
      </c>
      <c r="E932" s="27">
        <v>44715</v>
      </c>
    </row>
    <row r="933" spans="1:5">
      <c r="A933" s="25">
        <v>932</v>
      </c>
      <c r="B933" s="26" t="s">
        <v>2163</v>
      </c>
      <c r="C933" s="26" t="s">
        <v>2164</v>
      </c>
      <c r="D933" s="26" t="s">
        <v>359</v>
      </c>
      <c r="E933" s="27">
        <v>44715</v>
      </c>
    </row>
    <row r="934" spans="1:5">
      <c r="A934" s="25">
        <v>933</v>
      </c>
      <c r="B934" s="26" t="s">
        <v>2165</v>
      </c>
      <c r="C934" s="26" t="s">
        <v>2166</v>
      </c>
      <c r="D934" s="26" t="s">
        <v>359</v>
      </c>
      <c r="E934" s="27">
        <v>44715</v>
      </c>
    </row>
    <row r="935" spans="1:5">
      <c r="A935" s="25">
        <v>934</v>
      </c>
      <c r="B935" s="26" t="s">
        <v>2167</v>
      </c>
      <c r="C935" s="26" t="s">
        <v>2168</v>
      </c>
      <c r="D935" s="26" t="s">
        <v>359</v>
      </c>
      <c r="E935" s="27">
        <v>44715</v>
      </c>
    </row>
    <row r="936" spans="1:5">
      <c r="A936" s="25">
        <v>935</v>
      </c>
      <c r="B936" s="26" t="s">
        <v>2169</v>
      </c>
      <c r="C936" s="26" t="s">
        <v>2170</v>
      </c>
      <c r="D936" s="26" t="s">
        <v>359</v>
      </c>
      <c r="E936" s="27">
        <v>44715</v>
      </c>
    </row>
    <row r="937" spans="1:5">
      <c r="A937" s="25">
        <v>936</v>
      </c>
      <c r="B937" s="26" t="s">
        <v>2171</v>
      </c>
      <c r="C937" s="26" t="s">
        <v>2172</v>
      </c>
      <c r="D937" s="26" t="s">
        <v>359</v>
      </c>
      <c r="E937" s="27">
        <v>44715</v>
      </c>
    </row>
    <row r="938" spans="1:5">
      <c r="A938" s="25">
        <v>937</v>
      </c>
      <c r="B938" s="26" t="s">
        <v>2173</v>
      </c>
      <c r="C938" s="26" t="s">
        <v>2174</v>
      </c>
      <c r="D938" s="26" t="s">
        <v>359</v>
      </c>
      <c r="E938" s="27">
        <v>44715</v>
      </c>
    </row>
    <row r="939" spans="1:5">
      <c r="A939" s="25">
        <v>938</v>
      </c>
      <c r="B939" s="26" t="s">
        <v>2175</v>
      </c>
      <c r="C939" s="26" t="s">
        <v>2176</v>
      </c>
      <c r="D939" s="26" t="s">
        <v>359</v>
      </c>
      <c r="E939" s="27">
        <v>44715</v>
      </c>
    </row>
    <row r="940" spans="1:5">
      <c r="A940" s="25">
        <v>939</v>
      </c>
      <c r="B940" s="26" t="s">
        <v>2177</v>
      </c>
      <c r="C940" s="26" t="s">
        <v>2178</v>
      </c>
      <c r="D940" s="26" t="s">
        <v>359</v>
      </c>
      <c r="E940" s="27">
        <v>44715</v>
      </c>
    </row>
    <row r="941" spans="1:5">
      <c r="A941" s="25">
        <v>940</v>
      </c>
      <c r="B941" s="26" t="s">
        <v>2179</v>
      </c>
      <c r="C941" s="26" t="s">
        <v>2180</v>
      </c>
      <c r="D941" s="26" t="s">
        <v>359</v>
      </c>
      <c r="E941" s="27">
        <v>44715</v>
      </c>
    </row>
    <row r="942" spans="1:5">
      <c r="A942" s="25">
        <v>941</v>
      </c>
      <c r="B942" s="26" t="s">
        <v>2181</v>
      </c>
      <c r="C942" s="26" t="s">
        <v>2182</v>
      </c>
      <c r="D942" s="26" t="s">
        <v>359</v>
      </c>
      <c r="E942" s="27">
        <v>44715</v>
      </c>
    </row>
    <row r="943" spans="1:5">
      <c r="A943" s="25">
        <v>942</v>
      </c>
      <c r="B943" s="26" t="s">
        <v>2183</v>
      </c>
      <c r="C943" s="26" t="s">
        <v>2184</v>
      </c>
      <c r="D943" s="26" t="s">
        <v>359</v>
      </c>
      <c r="E943" s="27">
        <v>44715</v>
      </c>
    </row>
    <row r="944" spans="1:5">
      <c r="A944" s="25">
        <v>943</v>
      </c>
      <c r="B944" s="26" t="s">
        <v>2185</v>
      </c>
      <c r="C944" s="26" t="s">
        <v>2186</v>
      </c>
      <c r="D944" s="26" t="s">
        <v>359</v>
      </c>
      <c r="E944" s="27">
        <v>44715</v>
      </c>
    </row>
    <row r="945" spans="1:5">
      <c r="A945" s="25">
        <v>944</v>
      </c>
      <c r="B945" s="26" t="s">
        <v>2187</v>
      </c>
      <c r="C945" s="26" t="s">
        <v>2188</v>
      </c>
      <c r="D945" s="26" t="s">
        <v>359</v>
      </c>
      <c r="E945" s="27">
        <v>44715</v>
      </c>
    </row>
    <row r="946" spans="1:5">
      <c r="A946" s="25">
        <v>945</v>
      </c>
      <c r="B946" s="26" t="s">
        <v>2189</v>
      </c>
      <c r="C946" s="26" t="s">
        <v>2190</v>
      </c>
      <c r="D946" s="26" t="s">
        <v>359</v>
      </c>
      <c r="E946" s="27">
        <v>44715</v>
      </c>
    </row>
    <row r="947" spans="1:5">
      <c r="A947" s="25">
        <v>946</v>
      </c>
      <c r="B947" s="26" t="s">
        <v>2191</v>
      </c>
      <c r="C947" s="26" t="s">
        <v>2192</v>
      </c>
      <c r="D947" s="26" t="s">
        <v>359</v>
      </c>
      <c r="E947" s="27">
        <v>44715</v>
      </c>
    </row>
    <row r="948" spans="1:5">
      <c r="A948" s="25">
        <v>947</v>
      </c>
      <c r="B948" s="26" t="s">
        <v>2193</v>
      </c>
      <c r="C948" s="26" t="s">
        <v>2194</v>
      </c>
      <c r="D948" s="26" t="s">
        <v>359</v>
      </c>
      <c r="E948" s="27">
        <v>44715</v>
      </c>
    </row>
    <row r="949" spans="1:5">
      <c r="A949" s="25">
        <v>948</v>
      </c>
      <c r="B949" s="26" t="s">
        <v>2195</v>
      </c>
      <c r="C949" s="26" t="s">
        <v>2196</v>
      </c>
      <c r="D949" s="26" t="s">
        <v>359</v>
      </c>
      <c r="E949" s="27">
        <v>44715</v>
      </c>
    </row>
    <row r="950" spans="1:5">
      <c r="A950" s="25">
        <v>949</v>
      </c>
      <c r="B950" s="26" t="s">
        <v>2197</v>
      </c>
      <c r="C950" s="26" t="s">
        <v>2198</v>
      </c>
      <c r="D950" s="26" t="s">
        <v>359</v>
      </c>
      <c r="E950" s="27">
        <v>44715</v>
      </c>
    </row>
    <row r="951" spans="1:5">
      <c r="A951" s="25">
        <v>950</v>
      </c>
      <c r="B951" s="26" t="s">
        <v>2199</v>
      </c>
      <c r="C951" s="26" t="s">
        <v>2200</v>
      </c>
      <c r="D951" s="26" t="s">
        <v>359</v>
      </c>
      <c r="E951" s="27">
        <v>44715</v>
      </c>
    </row>
    <row r="952" spans="1:5">
      <c r="A952" s="25">
        <v>951</v>
      </c>
      <c r="B952" s="26" t="s">
        <v>2201</v>
      </c>
      <c r="C952" s="26" t="s">
        <v>2202</v>
      </c>
      <c r="D952" s="26" t="s">
        <v>359</v>
      </c>
      <c r="E952" s="27">
        <v>44715</v>
      </c>
    </row>
    <row r="953" spans="1:5">
      <c r="A953" s="25">
        <v>952</v>
      </c>
      <c r="B953" s="26" t="s">
        <v>2203</v>
      </c>
      <c r="C953" s="26" t="s">
        <v>2204</v>
      </c>
      <c r="D953" s="26" t="s">
        <v>359</v>
      </c>
      <c r="E953" s="27">
        <v>44715</v>
      </c>
    </row>
    <row r="954" spans="1:5">
      <c r="A954" s="25">
        <v>953</v>
      </c>
      <c r="B954" s="26" t="s">
        <v>2205</v>
      </c>
      <c r="C954" s="26" t="s">
        <v>2206</v>
      </c>
      <c r="D954" s="26" t="s">
        <v>359</v>
      </c>
      <c r="E954" s="27">
        <v>44715</v>
      </c>
    </row>
    <row r="955" spans="1:5">
      <c r="A955" s="25">
        <v>954</v>
      </c>
      <c r="B955" s="26" t="s">
        <v>2207</v>
      </c>
      <c r="C955" s="26" t="s">
        <v>2208</v>
      </c>
      <c r="D955" s="26" t="s">
        <v>359</v>
      </c>
      <c r="E955" s="27">
        <v>44715</v>
      </c>
    </row>
    <row r="956" spans="1:5">
      <c r="A956" s="25">
        <v>955</v>
      </c>
      <c r="B956" s="26" t="s">
        <v>2209</v>
      </c>
      <c r="C956" s="26" t="s">
        <v>2210</v>
      </c>
      <c r="D956" s="26" t="s">
        <v>359</v>
      </c>
      <c r="E956" s="27">
        <v>44715</v>
      </c>
    </row>
    <row r="957" spans="1:5">
      <c r="A957" s="25">
        <v>956</v>
      </c>
      <c r="B957" s="26" t="s">
        <v>2211</v>
      </c>
      <c r="C957" s="26" t="s">
        <v>2212</v>
      </c>
      <c r="D957" s="26" t="s">
        <v>359</v>
      </c>
      <c r="E957" s="27">
        <v>44715</v>
      </c>
    </row>
    <row r="958" spans="1:5">
      <c r="A958" s="25">
        <v>957</v>
      </c>
      <c r="B958" s="26" t="s">
        <v>2213</v>
      </c>
      <c r="C958" s="26" t="s">
        <v>2214</v>
      </c>
      <c r="D958" s="26" t="s">
        <v>359</v>
      </c>
      <c r="E958" s="27">
        <v>44715</v>
      </c>
    </row>
    <row r="959" spans="1:5">
      <c r="A959" s="25">
        <v>958</v>
      </c>
      <c r="B959" s="26" t="s">
        <v>2215</v>
      </c>
      <c r="C959" s="26" t="s">
        <v>2216</v>
      </c>
      <c r="D959" s="26" t="s">
        <v>359</v>
      </c>
      <c r="E959" s="27">
        <v>44715</v>
      </c>
    </row>
    <row r="960" spans="1:5">
      <c r="A960" s="25">
        <v>959</v>
      </c>
      <c r="B960" s="26" t="s">
        <v>2217</v>
      </c>
      <c r="C960" s="26" t="s">
        <v>2218</v>
      </c>
      <c r="D960" s="26" t="s">
        <v>359</v>
      </c>
      <c r="E960" s="27">
        <v>44715</v>
      </c>
    </row>
    <row r="961" spans="1:5">
      <c r="A961" s="25">
        <v>960</v>
      </c>
      <c r="B961" s="26" t="s">
        <v>2219</v>
      </c>
      <c r="C961" s="26" t="s">
        <v>2220</v>
      </c>
      <c r="D961" s="26" t="s">
        <v>359</v>
      </c>
      <c r="E961" s="27">
        <v>44715</v>
      </c>
    </row>
    <row r="962" spans="1:5">
      <c r="A962" s="25">
        <v>961</v>
      </c>
      <c r="B962" s="26" t="s">
        <v>2221</v>
      </c>
      <c r="C962" s="26" t="s">
        <v>2222</v>
      </c>
      <c r="D962" s="26" t="s">
        <v>359</v>
      </c>
      <c r="E962" s="27">
        <v>44715</v>
      </c>
    </row>
    <row r="963" spans="1:5">
      <c r="A963" s="25">
        <v>962</v>
      </c>
      <c r="B963" s="26" t="s">
        <v>2223</v>
      </c>
      <c r="C963" s="26" t="s">
        <v>2224</v>
      </c>
      <c r="D963" s="26" t="s">
        <v>359</v>
      </c>
      <c r="E963" s="27">
        <v>44715</v>
      </c>
    </row>
    <row r="964" spans="1:5">
      <c r="A964" s="25">
        <v>963</v>
      </c>
      <c r="B964" s="26" t="s">
        <v>2225</v>
      </c>
      <c r="C964" s="26" t="s">
        <v>2226</v>
      </c>
      <c r="D964" s="26" t="s">
        <v>359</v>
      </c>
      <c r="E964" s="27">
        <v>44715</v>
      </c>
    </row>
    <row r="965" spans="1:5">
      <c r="A965" s="25">
        <v>964</v>
      </c>
      <c r="B965" s="26" t="s">
        <v>2227</v>
      </c>
      <c r="C965" s="26" t="s">
        <v>2228</v>
      </c>
      <c r="D965" s="26" t="s">
        <v>359</v>
      </c>
      <c r="E965" s="27">
        <v>44715</v>
      </c>
    </row>
    <row r="966" spans="1:5">
      <c r="A966" s="25">
        <v>965</v>
      </c>
      <c r="B966" s="26" t="s">
        <v>2229</v>
      </c>
      <c r="C966" s="26" t="s">
        <v>2230</v>
      </c>
      <c r="D966" s="26" t="s">
        <v>359</v>
      </c>
      <c r="E966" s="27">
        <v>44715</v>
      </c>
    </row>
    <row r="967" spans="1:5">
      <c r="A967" s="25">
        <v>966</v>
      </c>
      <c r="B967" s="26" t="s">
        <v>2231</v>
      </c>
      <c r="C967" s="26" t="s">
        <v>2232</v>
      </c>
      <c r="D967" s="26" t="s">
        <v>359</v>
      </c>
      <c r="E967" s="27">
        <v>44715</v>
      </c>
    </row>
    <row r="968" spans="1:5">
      <c r="A968" s="25">
        <v>967</v>
      </c>
      <c r="B968" s="26" t="s">
        <v>2233</v>
      </c>
      <c r="C968" s="26" t="s">
        <v>2234</v>
      </c>
      <c r="D968" s="26" t="s">
        <v>359</v>
      </c>
      <c r="E968" s="27">
        <v>44715</v>
      </c>
    </row>
    <row r="969" spans="1:5">
      <c r="A969" s="25">
        <v>968</v>
      </c>
      <c r="B969" s="26" t="s">
        <v>2235</v>
      </c>
      <c r="C969" s="26" t="s">
        <v>2236</v>
      </c>
      <c r="D969" s="26" t="s">
        <v>359</v>
      </c>
      <c r="E969" s="27">
        <v>44715</v>
      </c>
    </row>
    <row r="970" spans="1:5">
      <c r="A970" s="25">
        <v>969</v>
      </c>
      <c r="B970" s="26" t="s">
        <v>2237</v>
      </c>
      <c r="C970" s="26" t="s">
        <v>2238</v>
      </c>
      <c r="D970" s="26" t="s">
        <v>359</v>
      </c>
      <c r="E970" s="27">
        <v>44715</v>
      </c>
    </row>
    <row r="971" spans="1:5">
      <c r="A971" s="25">
        <v>970</v>
      </c>
      <c r="B971" s="26" t="s">
        <v>2239</v>
      </c>
      <c r="C971" s="26" t="s">
        <v>2240</v>
      </c>
      <c r="D971" s="26" t="s">
        <v>359</v>
      </c>
      <c r="E971" s="27">
        <v>44715</v>
      </c>
    </row>
    <row r="972" spans="1:5">
      <c r="A972" s="25">
        <v>971</v>
      </c>
      <c r="B972" s="26" t="s">
        <v>2241</v>
      </c>
      <c r="C972" s="26" t="s">
        <v>2242</v>
      </c>
      <c r="D972" s="26" t="s">
        <v>359</v>
      </c>
      <c r="E972" s="27">
        <v>44715</v>
      </c>
    </row>
    <row r="973" spans="1:5">
      <c r="A973" s="25">
        <v>972</v>
      </c>
      <c r="B973" s="26" t="s">
        <v>2243</v>
      </c>
      <c r="C973" s="26" t="s">
        <v>2244</v>
      </c>
      <c r="D973" s="26" t="s">
        <v>359</v>
      </c>
      <c r="E973" s="27">
        <v>44715</v>
      </c>
    </row>
    <row r="974" spans="1:5">
      <c r="A974" s="25">
        <v>973</v>
      </c>
      <c r="B974" s="26" t="s">
        <v>2245</v>
      </c>
      <c r="C974" s="26" t="s">
        <v>2246</v>
      </c>
      <c r="D974" s="26" t="s">
        <v>359</v>
      </c>
      <c r="E974" s="27">
        <v>44715</v>
      </c>
    </row>
    <row r="975" spans="1:5">
      <c r="A975" s="25">
        <v>974</v>
      </c>
      <c r="B975" s="26" t="s">
        <v>2247</v>
      </c>
      <c r="C975" s="26" t="s">
        <v>2248</v>
      </c>
      <c r="D975" s="26" t="s">
        <v>359</v>
      </c>
      <c r="E975" s="27">
        <v>44715</v>
      </c>
    </row>
    <row r="976" spans="1:5">
      <c r="A976" s="25">
        <v>975</v>
      </c>
      <c r="B976" s="26" t="s">
        <v>2249</v>
      </c>
      <c r="C976" s="26" t="s">
        <v>2250</v>
      </c>
      <c r="D976" s="26" t="s">
        <v>359</v>
      </c>
      <c r="E976" s="27">
        <v>44715</v>
      </c>
    </row>
    <row r="977" spans="1:5">
      <c r="A977" s="25">
        <v>976</v>
      </c>
      <c r="B977" s="26" t="s">
        <v>2251</v>
      </c>
      <c r="C977" s="26" t="s">
        <v>2252</v>
      </c>
      <c r="D977" s="26" t="s">
        <v>359</v>
      </c>
      <c r="E977" s="27">
        <v>44715</v>
      </c>
    </row>
    <row r="978" spans="1:5">
      <c r="A978" s="25">
        <v>977</v>
      </c>
      <c r="B978" s="26" t="s">
        <v>2253</v>
      </c>
      <c r="C978" s="26" t="s">
        <v>2254</v>
      </c>
      <c r="D978" s="26" t="s">
        <v>359</v>
      </c>
      <c r="E978" s="27">
        <v>44715</v>
      </c>
    </row>
    <row r="979" spans="1:5">
      <c r="A979" s="25">
        <v>978</v>
      </c>
      <c r="B979" s="26" t="s">
        <v>2255</v>
      </c>
      <c r="C979" s="26" t="s">
        <v>2256</v>
      </c>
      <c r="D979" s="26" t="s">
        <v>359</v>
      </c>
      <c r="E979" s="27">
        <v>44715</v>
      </c>
    </row>
    <row r="980" spans="1:5">
      <c r="A980" s="25">
        <v>979</v>
      </c>
      <c r="B980" s="26" t="s">
        <v>2257</v>
      </c>
      <c r="C980" s="26" t="s">
        <v>2258</v>
      </c>
      <c r="D980" s="26" t="s">
        <v>359</v>
      </c>
      <c r="E980" s="27">
        <v>44715</v>
      </c>
    </row>
    <row r="981" spans="1:5">
      <c r="A981" s="25">
        <v>980</v>
      </c>
      <c r="B981" s="26" t="s">
        <v>2259</v>
      </c>
      <c r="C981" s="26" t="s">
        <v>2260</v>
      </c>
      <c r="D981" s="26" t="s">
        <v>359</v>
      </c>
      <c r="E981" s="27">
        <v>44715</v>
      </c>
    </row>
    <row r="982" spans="1:5">
      <c r="A982" s="25">
        <v>981</v>
      </c>
      <c r="B982" s="26" t="s">
        <v>2261</v>
      </c>
      <c r="C982" s="26" t="s">
        <v>2262</v>
      </c>
      <c r="D982" s="26" t="s">
        <v>359</v>
      </c>
      <c r="E982" s="27">
        <v>44715</v>
      </c>
    </row>
    <row r="983" spans="1:5">
      <c r="A983" s="25">
        <v>982</v>
      </c>
      <c r="B983" s="26" t="s">
        <v>2263</v>
      </c>
      <c r="C983" s="26" t="s">
        <v>2264</v>
      </c>
      <c r="D983" s="26" t="s">
        <v>359</v>
      </c>
      <c r="E983" s="27">
        <v>44715</v>
      </c>
    </row>
    <row r="984" spans="1:5">
      <c r="A984" s="25">
        <v>983</v>
      </c>
      <c r="B984" s="26" t="s">
        <v>2265</v>
      </c>
      <c r="C984" s="26" t="s">
        <v>2266</v>
      </c>
      <c r="D984" s="26" t="s">
        <v>359</v>
      </c>
      <c r="E984" s="27">
        <v>44715</v>
      </c>
    </row>
    <row r="985" spans="1:5">
      <c r="A985" s="25">
        <v>984</v>
      </c>
      <c r="B985" s="26" t="s">
        <v>2267</v>
      </c>
      <c r="C985" s="26" t="s">
        <v>2268</v>
      </c>
      <c r="D985" s="26" t="s">
        <v>359</v>
      </c>
      <c r="E985" s="27">
        <v>44715</v>
      </c>
    </row>
    <row r="986" spans="1:5">
      <c r="A986" s="25">
        <v>985</v>
      </c>
      <c r="B986" s="26" t="s">
        <v>2269</v>
      </c>
      <c r="C986" s="26" t="s">
        <v>2270</v>
      </c>
      <c r="D986" s="26" t="s">
        <v>359</v>
      </c>
      <c r="E986" s="27">
        <v>44715</v>
      </c>
    </row>
    <row r="987" spans="1:5">
      <c r="A987" s="25">
        <v>986</v>
      </c>
      <c r="B987" s="26" t="s">
        <v>2271</v>
      </c>
      <c r="C987" s="26" t="s">
        <v>2272</v>
      </c>
      <c r="D987" s="26" t="s">
        <v>359</v>
      </c>
      <c r="E987" s="27">
        <v>44715</v>
      </c>
    </row>
    <row r="988" spans="1:5">
      <c r="A988" s="25">
        <v>987</v>
      </c>
      <c r="B988" s="26" t="s">
        <v>2273</v>
      </c>
      <c r="C988" s="26" t="s">
        <v>2274</v>
      </c>
      <c r="D988" s="26" t="s">
        <v>359</v>
      </c>
      <c r="E988" s="27">
        <v>44715</v>
      </c>
    </row>
    <row r="989" spans="1:5">
      <c r="A989" s="25">
        <v>988</v>
      </c>
      <c r="B989" s="26" t="s">
        <v>2275</v>
      </c>
      <c r="C989" s="26" t="s">
        <v>2276</v>
      </c>
      <c r="D989" s="26" t="s">
        <v>359</v>
      </c>
      <c r="E989" s="27">
        <v>44715</v>
      </c>
    </row>
    <row r="990" spans="1:5">
      <c r="A990" s="25">
        <v>989</v>
      </c>
      <c r="B990" s="26" t="s">
        <v>2277</v>
      </c>
      <c r="C990" s="26" t="s">
        <v>2278</v>
      </c>
      <c r="D990" s="26" t="s">
        <v>359</v>
      </c>
      <c r="E990" s="27">
        <v>44715</v>
      </c>
    </row>
    <row r="991" spans="1:5">
      <c r="A991" s="25">
        <v>990</v>
      </c>
      <c r="B991" s="26" t="s">
        <v>2279</v>
      </c>
      <c r="C991" s="26" t="s">
        <v>2280</v>
      </c>
      <c r="D991" s="26" t="s">
        <v>359</v>
      </c>
      <c r="E991" s="27">
        <v>44715</v>
      </c>
    </row>
    <row r="992" spans="1:5">
      <c r="A992" s="25">
        <v>991</v>
      </c>
      <c r="B992" s="26" t="s">
        <v>2281</v>
      </c>
      <c r="C992" s="26" t="s">
        <v>2282</v>
      </c>
      <c r="D992" s="26" t="s">
        <v>359</v>
      </c>
      <c r="E992" s="27">
        <v>44715</v>
      </c>
    </row>
    <row r="993" spans="1:5">
      <c r="A993" s="25">
        <v>992</v>
      </c>
      <c r="B993" s="26" t="s">
        <v>2283</v>
      </c>
      <c r="C993" s="26" t="s">
        <v>2284</v>
      </c>
      <c r="D993" s="26" t="s">
        <v>359</v>
      </c>
      <c r="E993" s="27">
        <v>44715</v>
      </c>
    </row>
    <row r="994" spans="1:5">
      <c r="A994" s="25">
        <v>993</v>
      </c>
      <c r="B994" s="26" t="s">
        <v>2285</v>
      </c>
      <c r="C994" s="26" t="s">
        <v>2286</v>
      </c>
      <c r="D994" s="26" t="s">
        <v>359</v>
      </c>
      <c r="E994" s="27">
        <v>44715</v>
      </c>
    </row>
    <row r="995" spans="1:5">
      <c r="A995" s="25">
        <v>994</v>
      </c>
      <c r="B995" s="26" t="s">
        <v>2287</v>
      </c>
      <c r="C995" s="26" t="s">
        <v>2288</v>
      </c>
      <c r="D995" s="26" t="s">
        <v>359</v>
      </c>
      <c r="E995" s="27">
        <v>44715</v>
      </c>
    </row>
    <row r="996" spans="1:5">
      <c r="A996" s="25">
        <v>995</v>
      </c>
      <c r="B996" s="26" t="s">
        <v>2289</v>
      </c>
      <c r="C996" s="26" t="s">
        <v>2290</v>
      </c>
      <c r="D996" s="26" t="s">
        <v>359</v>
      </c>
      <c r="E996" s="27">
        <v>44715</v>
      </c>
    </row>
    <row r="997" spans="1:5">
      <c r="A997" s="25">
        <v>996</v>
      </c>
      <c r="B997" s="26" t="s">
        <v>2291</v>
      </c>
      <c r="C997" s="26" t="s">
        <v>2292</v>
      </c>
      <c r="D997" s="26" t="s">
        <v>359</v>
      </c>
      <c r="E997" s="27">
        <v>44715</v>
      </c>
    </row>
    <row r="998" spans="1:5">
      <c r="A998" s="25">
        <v>997</v>
      </c>
      <c r="B998" s="26" t="s">
        <v>2293</v>
      </c>
      <c r="C998" s="26" t="s">
        <v>2294</v>
      </c>
      <c r="D998" s="26" t="s">
        <v>359</v>
      </c>
      <c r="E998" s="27">
        <v>44715</v>
      </c>
    </row>
    <row r="999" spans="1:5">
      <c r="A999" s="25">
        <v>998</v>
      </c>
      <c r="B999" s="26" t="s">
        <v>2295</v>
      </c>
      <c r="C999" s="26" t="s">
        <v>2296</v>
      </c>
      <c r="D999" s="26" t="s">
        <v>359</v>
      </c>
      <c r="E999" s="27">
        <v>44715</v>
      </c>
    </row>
    <row r="1000" spans="1:5">
      <c r="A1000" s="25">
        <v>999</v>
      </c>
      <c r="B1000" s="26" t="s">
        <v>2297</v>
      </c>
      <c r="C1000" s="26" t="s">
        <v>2298</v>
      </c>
      <c r="D1000" s="26" t="s">
        <v>359</v>
      </c>
      <c r="E1000" s="27">
        <v>44715</v>
      </c>
    </row>
    <row r="1001" spans="1:5">
      <c r="A1001" s="25">
        <v>1000</v>
      </c>
      <c r="B1001" s="26" t="s">
        <v>2299</v>
      </c>
      <c r="C1001" s="26" t="s">
        <v>2300</v>
      </c>
      <c r="D1001" s="26" t="s">
        <v>359</v>
      </c>
      <c r="E1001" s="27">
        <v>44715</v>
      </c>
    </row>
    <row r="1002" spans="1:5">
      <c r="A1002" s="25">
        <v>1001</v>
      </c>
      <c r="B1002" s="26" t="s">
        <v>2301</v>
      </c>
      <c r="C1002" s="26" t="s">
        <v>2302</v>
      </c>
      <c r="D1002" s="26" t="s">
        <v>359</v>
      </c>
      <c r="E1002" s="27">
        <v>44715</v>
      </c>
    </row>
    <row r="1003" spans="1:5">
      <c r="A1003" s="25">
        <v>1002</v>
      </c>
      <c r="B1003" s="26" t="s">
        <v>2303</v>
      </c>
      <c r="C1003" s="26" t="s">
        <v>2304</v>
      </c>
      <c r="D1003" s="26" t="s">
        <v>359</v>
      </c>
      <c r="E1003" s="27">
        <v>44715</v>
      </c>
    </row>
    <row r="1004" spans="1:5">
      <c r="A1004" s="25">
        <v>1003</v>
      </c>
      <c r="B1004" s="26" t="s">
        <v>2305</v>
      </c>
      <c r="C1004" s="26" t="s">
        <v>2306</v>
      </c>
      <c r="D1004" s="26" t="s">
        <v>359</v>
      </c>
      <c r="E1004" s="27">
        <v>44715</v>
      </c>
    </row>
    <row r="1005" spans="1:5">
      <c r="A1005" s="25">
        <v>1004</v>
      </c>
      <c r="B1005" s="26" t="s">
        <v>2307</v>
      </c>
      <c r="C1005" s="26" t="s">
        <v>2308</v>
      </c>
      <c r="D1005" s="26" t="s">
        <v>359</v>
      </c>
      <c r="E1005" s="27">
        <v>44715</v>
      </c>
    </row>
    <row r="1006" spans="1:5">
      <c r="A1006" s="25">
        <v>1005</v>
      </c>
      <c r="B1006" s="26" t="s">
        <v>2309</v>
      </c>
      <c r="C1006" s="26" t="s">
        <v>2310</v>
      </c>
      <c r="D1006" s="26" t="s">
        <v>359</v>
      </c>
      <c r="E1006" s="27">
        <v>44715</v>
      </c>
    </row>
    <row r="1007" spans="1:5">
      <c r="A1007" s="25">
        <v>1006</v>
      </c>
      <c r="B1007" s="26" t="s">
        <v>2311</v>
      </c>
      <c r="C1007" s="26" t="s">
        <v>2312</v>
      </c>
      <c r="D1007" s="26" t="s">
        <v>359</v>
      </c>
      <c r="E1007" s="27">
        <v>44715</v>
      </c>
    </row>
    <row r="1008" spans="1:5">
      <c r="A1008" s="25">
        <v>1007</v>
      </c>
      <c r="B1008" s="26" t="s">
        <v>2313</v>
      </c>
      <c r="C1008" s="26" t="s">
        <v>2314</v>
      </c>
      <c r="D1008" s="26" t="s">
        <v>359</v>
      </c>
      <c r="E1008" s="27">
        <v>44715</v>
      </c>
    </row>
    <row r="1009" spans="1:5">
      <c r="A1009" s="25">
        <v>1008</v>
      </c>
      <c r="B1009" s="26" t="s">
        <v>2315</v>
      </c>
      <c r="C1009" s="26" t="s">
        <v>2316</v>
      </c>
      <c r="D1009" s="26" t="s">
        <v>359</v>
      </c>
      <c r="E1009" s="27">
        <v>44715</v>
      </c>
    </row>
    <row r="1010" spans="1:5">
      <c r="A1010" s="25">
        <v>1009</v>
      </c>
      <c r="B1010" s="26" t="s">
        <v>2317</v>
      </c>
      <c r="C1010" s="26" t="s">
        <v>2318</v>
      </c>
      <c r="D1010" s="26" t="s">
        <v>359</v>
      </c>
      <c r="E1010" s="27">
        <v>44715</v>
      </c>
    </row>
    <row r="1011" spans="1:5">
      <c r="A1011" s="25">
        <v>1010</v>
      </c>
      <c r="B1011" s="26" t="s">
        <v>2319</v>
      </c>
      <c r="C1011" s="26" t="s">
        <v>2320</v>
      </c>
      <c r="D1011" s="26" t="s">
        <v>359</v>
      </c>
      <c r="E1011" s="27">
        <v>44715</v>
      </c>
    </row>
    <row r="1012" spans="1:5">
      <c r="A1012" s="25">
        <v>1011</v>
      </c>
      <c r="B1012" s="26" t="s">
        <v>2321</v>
      </c>
      <c r="C1012" s="26" t="s">
        <v>2322</v>
      </c>
      <c r="D1012" s="26" t="s">
        <v>359</v>
      </c>
      <c r="E1012" s="27">
        <v>44715</v>
      </c>
    </row>
    <row r="1013" spans="1:5">
      <c r="A1013" s="25">
        <v>1012</v>
      </c>
      <c r="B1013" s="26" t="s">
        <v>2323</v>
      </c>
      <c r="C1013" s="26" t="s">
        <v>2324</v>
      </c>
      <c r="D1013" s="26" t="s">
        <v>359</v>
      </c>
      <c r="E1013" s="27">
        <v>44715</v>
      </c>
    </row>
    <row r="1014" spans="1:5">
      <c r="A1014" s="25">
        <v>1013</v>
      </c>
      <c r="B1014" s="26" t="s">
        <v>2325</v>
      </c>
      <c r="C1014" s="26" t="s">
        <v>2326</v>
      </c>
      <c r="D1014" s="26" t="s">
        <v>359</v>
      </c>
      <c r="E1014" s="27">
        <v>44715</v>
      </c>
    </row>
    <row r="1015" spans="1:5">
      <c r="A1015" s="25">
        <v>1014</v>
      </c>
      <c r="B1015" s="26" t="s">
        <v>2327</v>
      </c>
      <c r="C1015" s="26" t="s">
        <v>2328</v>
      </c>
      <c r="D1015" s="26" t="s">
        <v>359</v>
      </c>
      <c r="E1015" s="27">
        <v>44715</v>
      </c>
    </row>
    <row r="1016" spans="1:5">
      <c r="A1016" s="25">
        <v>1015</v>
      </c>
      <c r="B1016" s="26" t="s">
        <v>2329</v>
      </c>
      <c r="C1016" s="26" t="s">
        <v>2330</v>
      </c>
      <c r="D1016" s="26" t="s">
        <v>359</v>
      </c>
      <c r="E1016" s="27">
        <v>44715</v>
      </c>
    </row>
    <row r="1017" spans="1:5">
      <c r="A1017" s="25">
        <v>1016</v>
      </c>
      <c r="B1017" s="26" t="s">
        <v>2331</v>
      </c>
      <c r="C1017" s="26" t="s">
        <v>2332</v>
      </c>
      <c r="D1017" s="26" t="s">
        <v>359</v>
      </c>
      <c r="E1017" s="27">
        <v>44715</v>
      </c>
    </row>
    <row r="1018" spans="1:5">
      <c r="A1018" s="25">
        <v>1017</v>
      </c>
      <c r="B1018" s="26" t="s">
        <v>2333</v>
      </c>
      <c r="C1018" s="26" t="s">
        <v>2334</v>
      </c>
      <c r="D1018" s="26" t="s">
        <v>359</v>
      </c>
      <c r="E1018" s="27">
        <v>44715</v>
      </c>
    </row>
    <row r="1019" spans="1:5">
      <c r="A1019" s="25">
        <v>1018</v>
      </c>
      <c r="B1019" s="26" t="s">
        <v>2335</v>
      </c>
      <c r="C1019" s="26" t="s">
        <v>2336</v>
      </c>
      <c r="D1019" s="26" t="s">
        <v>359</v>
      </c>
      <c r="E1019" s="27">
        <v>44715</v>
      </c>
    </row>
    <row r="1020" spans="1:5">
      <c r="A1020" s="25">
        <v>1019</v>
      </c>
      <c r="B1020" s="26" t="s">
        <v>2337</v>
      </c>
      <c r="C1020" s="26" t="s">
        <v>2338</v>
      </c>
      <c r="D1020" s="26" t="s">
        <v>359</v>
      </c>
      <c r="E1020" s="27">
        <v>44715</v>
      </c>
    </row>
    <row r="1021" spans="1:5">
      <c r="A1021" s="25">
        <v>1020</v>
      </c>
      <c r="B1021" s="26" t="s">
        <v>2339</v>
      </c>
      <c r="C1021" s="26" t="s">
        <v>2340</v>
      </c>
      <c r="D1021" s="26" t="s">
        <v>359</v>
      </c>
      <c r="E1021" s="27">
        <v>44715</v>
      </c>
    </row>
    <row r="1022" spans="1:5">
      <c r="A1022" s="25">
        <v>1021</v>
      </c>
      <c r="B1022" s="26" t="s">
        <v>2341</v>
      </c>
      <c r="C1022" s="26" t="s">
        <v>2342</v>
      </c>
      <c r="D1022" s="26" t="s">
        <v>359</v>
      </c>
      <c r="E1022" s="27">
        <v>44715</v>
      </c>
    </row>
    <row r="1023" spans="1:5">
      <c r="A1023" s="25">
        <v>1022</v>
      </c>
      <c r="B1023" s="26" t="s">
        <v>2343</v>
      </c>
      <c r="C1023" s="26" t="s">
        <v>2344</v>
      </c>
      <c r="D1023" s="26" t="s">
        <v>359</v>
      </c>
      <c r="E1023" s="27">
        <v>44715</v>
      </c>
    </row>
    <row r="1024" spans="1:5">
      <c r="A1024" s="25">
        <v>1023</v>
      </c>
      <c r="B1024" s="26" t="s">
        <v>2345</v>
      </c>
      <c r="C1024" s="26" t="s">
        <v>2346</v>
      </c>
      <c r="D1024" s="26" t="s">
        <v>359</v>
      </c>
      <c r="E1024" s="27">
        <v>44715</v>
      </c>
    </row>
    <row r="1025" spans="1:5">
      <c r="A1025" s="25">
        <v>1024</v>
      </c>
      <c r="B1025" s="26" t="s">
        <v>2347</v>
      </c>
      <c r="C1025" s="26" t="s">
        <v>2348</v>
      </c>
      <c r="D1025" s="26" t="s">
        <v>359</v>
      </c>
      <c r="E1025" s="27">
        <v>44715</v>
      </c>
    </row>
    <row r="1026" spans="1:5">
      <c r="A1026" s="25">
        <v>1025</v>
      </c>
      <c r="B1026" s="26" t="s">
        <v>2349</v>
      </c>
      <c r="C1026" s="26" t="s">
        <v>2350</v>
      </c>
      <c r="D1026" s="26" t="s">
        <v>359</v>
      </c>
      <c r="E1026" s="27">
        <v>44715</v>
      </c>
    </row>
    <row r="1027" spans="1:5">
      <c r="A1027" s="25">
        <v>1026</v>
      </c>
      <c r="B1027" s="26" t="s">
        <v>2351</v>
      </c>
      <c r="C1027" s="26" t="s">
        <v>2352</v>
      </c>
      <c r="D1027" s="26" t="s">
        <v>359</v>
      </c>
      <c r="E1027" s="27">
        <v>44715</v>
      </c>
    </row>
    <row r="1028" spans="1:5">
      <c r="A1028" s="25">
        <v>1027</v>
      </c>
      <c r="B1028" s="26" t="s">
        <v>2353</v>
      </c>
      <c r="C1028" s="26" t="s">
        <v>2354</v>
      </c>
      <c r="D1028" s="26" t="s">
        <v>359</v>
      </c>
      <c r="E1028" s="27">
        <v>44715</v>
      </c>
    </row>
    <row r="1029" spans="1:5">
      <c r="A1029" s="25">
        <v>1028</v>
      </c>
      <c r="B1029" s="26" t="s">
        <v>2355</v>
      </c>
      <c r="C1029" s="26" t="s">
        <v>2356</v>
      </c>
      <c r="D1029" s="26" t="s">
        <v>359</v>
      </c>
      <c r="E1029" s="27">
        <v>44715</v>
      </c>
    </row>
    <row r="1030" spans="1:5">
      <c r="A1030" s="25">
        <v>1029</v>
      </c>
      <c r="B1030" s="26" t="s">
        <v>2357</v>
      </c>
      <c r="C1030" s="26" t="s">
        <v>2358</v>
      </c>
      <c r="D1030" s="26" t="s">
        <v>359</v>
      </c>
      <c r="E1030" s="27">
        <v>44715</v>
      </c>
    </row>
    <row r="1031" spans="1:5">
      <c r="A1031" s="25">
        <v>1030</v>
      </c>
      <c r="B1031" s="26" t="s">
        <v>2359</v>
      </c>
      <c r="C1031" s="26" t="s">
        <v>2360</v>
      </c>
      <c r="D1031" s="26" t="s">
        <v>359</v>
      </c>
      <c r="E1031" s="27">
        <v>44715</v>
      </c>
    </row>
    <row r="1032" spans="1:5">
      <c r="A1032" s="25">
        <v>1031</v>
      </c>
      <c r="B1032" s="26" t="s">
        <v>2361</v>
      </c>
      <c r="C1032" s="26" t="s">
        <v>2362</v>
      </c>
      <c r="D1032" s="26" t="s">
        <v>359</v>
      </c>
      <c r="E1032" s="27">
        <v>44715</v>
      </c>
    </row>
    <row r="1033" spans="1:5">
      <c r="A1033" s="25">
        <v>1032</v>
      </c>
      <c r="B1033" s="26" t="s">
        <v>2363</v>
      </c>
      <c r="C1033" s="26" t="s">
        <v>2364</v>
      </c>
      <c r="D1033" s="26" t="s">
        <v>359</v>
      </c>
      <c r="E1033" s="27">
        <v>44715</v>
      </c>
    </row>
    <row r="1034" spans="1:5">
      <c r="A1034" s="25">
        <v>1033</v>
      </c>
      <c r="B1034" s="26" t="s">
        <v>2365</v>
      </c>
      <c r="C1034" s="26" t="s">
        <v>2366</v>
      </c>
      <c r="D1034" s="26" t="s">
        <v>359</v>
      </c>
      <c r="E1034" s="27">
        <v>44715</v>
      </c>
    </row>
    <row r="1035" spans="1:5">
      <c r="A1035" s="25">
        <v>1034</v>
      </c>
      <c r="B1035" s="26" t="s">
        <v>2367</v>
      </c>
      <c r="C1035" s="26" t="s">
        <v>2368</v>
      </c>
      <c r="D1035" s="26" t="s">
        <v>359</v>
      </c>
      <c r="E1035" s="27">
        <v>44715</v>
      </c>
    </row>
    <row r="1036" spans="1:5">
      <c r="A1036" s="25">
        <v>1035</v>
      </c>
      <c r="B1036" s="26" t="s">
        <v>2369</v>
      </c>
      <c r="C1036" s="26" t="s">
        <v>2370</v>
      </c>
      <c r="D1036" s="26" t="s">
        <v>359</v>
      </c>
      <c r="E1036" s="27">
        <v>44715</v>
      </c>
    </row>
    <row r="1037" spans="1:5">
      <c r="A1037" s="25">
        <v>1036</v>
      </c>
      <c r="B1037" s="26" t="s">
        <v>2371</v>
      </c>
      <c r="C1037" s="26" t="s">
        <v>2372</v>
      </c>
      <c r="D1037" s="26" t="s">
        <v>359</v>
      </c>
      <c r="E1037" s="27">
        <v>44715</v>
      </c>
    </row>
    <row r="1038" spans="1:5">
      <c r="A1038" s="25">
        <v>1037</v>
      </c>
      <c r="B1038" s="26" t="s">
        <v>2373</v>
      </c>
      <c r="C1038" s="26" t="s">
        <v>2374</v>
      </c>
      <c r="D1038" s="26" t="s">
        <v>359</v>
      </c>
      <c r="E1038" s="27">
        <v>44715</v>
      </c>
    </row>
    <row r="1039" spans="1:5">
      <c r="A1039" s="25">
        <v>1038</v>
      </c>
      <c r="B1039" s="26" t="s">
        <v>2375</v>
      </c>
      <c r="C1039" s="26" t="s">
        <v>2376</v>
      </c>
      <c r="D1039" s="26" t="s">
        <v>359</v>
      </c>
      <c r="E1039" s="27">
        <v>44715</v>
      </c>
    </row>
    <row r="1040" spans="1:5">
      <c r="A1040" s="25">
        <v>1039</v>
      </c>
      <c r="B1040" s="26" t="s">
        <v>2377</v>
      </c>
      <c r="C1040" s="26" t="s">
        <v>2378</v>
      </c>
      <c r="D1040" s="26" t="s">
        <v>359</v>
      </c>
      <c r="E1040" s="27">
        <v>44715</v>
      </c>
    </row>
    <row r="1041" spans="1:5">
      <c r="A1041" s="25">
        <v>1040</v>
      </c>
      <c r="B1041" s="26" t="s">
        <v>2379</v>
      </c>
      <c r="C1041" s="26" t="s">
        <v>2380</v>
      </c>
      <c r="D1041" s="26" t="s">
        <v>359</v>
      </c>
      <c r="E1041" s="27">
        <v>44715</v>
      </c>
    </row>
    <row r="1042" spans="1:5">
      <c r="A1042" s="25">
        <v>1041</v>
      </c>
      <c r="B1042" s="26" t="s">
        <v>2381</v>
      </c>
      <c r="C1042" s="26" t="s">
        <v>2382</v>
      </c>
      <c r="D1042" s="26" t="s">
        <v>359</v>
      </c>
      <c r="E1042" s="27">
        <v>44715</v>
      </c>
    </row>
    <row r="1043" spans="1:5">
      <c r="A1043" s="25">
        <v>1042</v>
      </c>
      <c r="B1043" s="26" t="s">
        <v>2383</v>
      </c>
      <c r="C1043" s="26" t="s">
        <v>2384</v>
      </c>
      <c r="D1043" s="26" t="s">
        <v>359</v>
      </c>
      <c r="E1043" s="27">
        <v>44715</v>
      </c>
    </row>
    <row r="1044" spans="1:5">
      <c r="A1044" s="25">
        <v>1043</v>
      </c>
      <c r="B1044" s="26" t="s">
        <v>2385</v>
      </c>
      <c r="C1044" s="26" t="s">
        <v>2386</v>
      </c>
      <c r="D1044" s="26" t="s">
        <v>359</v>
      </c>
      <c r="E1044" s="27">
        <v>44715</v>
      </c>
    </row>
    <row r="1045" spans="1:5">
      <c r="A1045" s="25">
        <v>1044</v>
      </c>
      <c r="B1045" s="26" t="s">
        <v>2387</v>
      </c>
      <c r="C1045" s="26" t="s">
        <v>2388</v>
      </c>
      <c r="D1045" s="26" t="s">
        <v>359</v>
      </c>
      <c r="E1045" s="27">
        <v>44715</v>
      </c>
    </row>
    <row r="1046" spans="1:5">
      <c r="A1046" s="25">
        <v>1045</v>
      </c>
      <c r="B1046" s="26" t="s">
        <v>2389</v>
      </c>
      <c r="C1046" s="26" t="s">
        <v>2390</v>
      </c>
      <c r="D1046" s="26" t="s">
        <v>359</v>
      </c>
      <c r="E1046" s="27">
        <v>44715</v>
      </c>
    </row>
    <row r="1047" spans="1:5">
      <c r="A1047" s="25">
        <v>1046</v>
      </c>
      <c r="B1047" s="26" t="s">
        <v>2391</v>
      </c>
      <c r="C1047" s="26" t="s">
        <v>2392</v>
      </c>
      <c r="D1047" s="26" t="s">
        <v>359</v>
      </c>
      <c r="E1047" s="27">
        <v>44715</v>
      </c>
    </row>
    <row r="1048" spans="1:5">
      <c r="A1048" s="25">
        <v>1047</v>
      </c>
      <c r="B1048" s="26" t="s">
        <v>2393</v>
      </c>
      <c r="C1048" s="26" t="s">
        <v>2394</v>
      </c>
      <c r="D1048" s="26" t="s">
        <v>359</v>
      </c>
      <c r="E1048" s="27">
        <v>44715</v>
      </c>
    </row>
    <row r="1049" spans="1:5">
      <c r="A1049" s="25">
        <v>1048</v>
      </c>
      <c r="B1049" s="26" t="s">
        <v>2395</v>
      </c>
      <c r="C1049" s="26" t="s">
        <v>2396</v>
      </c>
      <c r="D1049" s="26" t="s">
        <v>359</v>
      </c>
      <c r="E1049" s="27">
        <v>44715</v>
      </c>
    </row>
    <row r="1050" spans="1:5">
      <c r="A1050" s="25">
        <v>1049</v>
      </c>
      <c r="B1050" s="26" t="s">
        <v>2397</v>
      </c>
      <c r="C1050" s="26" t="s">
        <v>2398</v>
      </c>
      <c r="D1050" s="26" t="s">
        <v>359</v>
      </c>
      <c r="E1050" s="27">
        <v>44715</v>
      </c>
    </row>
    <row r="1051" spans="1:5">
      <c r="A1051" s="25">
        <v>1050</v>
      </c>
      <c r="B1051" s="26" t="s">
        <v>2399</v>
      </c>
      <c r="C1051" s="26" t="s">
        <v>2400</v>
      </c>
      <c r="D1051" s="26" t="s">
        <v>359</v>
      </c>
      <c r="E1051" s="27">
        <v>44715</v>
      </c>
    </row>
    <row r="1052" spans="1:5">
      <c r="A1052" s="25">
        <v>1051</v>
      </c>
      <c r="B1052" s="26" t="s">
        <v>2401</v>
      </c>
      <c r="C1052" s="26" t="s">
        <v>2402</v>
      </c>
      <c r="D1052" s="26" t="s">
        <v>359</v>
      </c>
      <c r="E1052" s="27">
        <v>44715</v>
      </c>
    </row>
    <row r="1053" spans="1:5">
      <c r="A1053" s="25">
        <v>1052</v>
      </c>
      <c r="B1053" s="26" t="s">
        <v>2403</v>
      </c>
      <c r="C1053" s="26" t="s">
        <v>2404</v>
      </c>
      <c r="D1053" s="26" t="s">
        <v>359</v>
      </c>
      <c r="E1053" s="27">
        <v>44715</v>
      </c>
    </row>
    <row r="1054" spans="1:5">
      <c r="A1054" s="25">
        <v>1053</v>
      </c>
      <c r="B1054" s="26" t="s">
        <v>2405</v>
      </c>
      <c r="C1054" s="26" t="s">
        <v>2406</v>
      </c>
      <c r="D1054" s="26" t="s">
        <v>359</v>
      </c>
      <c r="E1054" s="27">
        <v>44715</v>
      </c>
    </row>
    <row r="1055" spans="1:5">
      <c r="A1055" s="25">
        <v>1054</v>
      </c>
      <c r="B1055" s="26" t="s">
        <v>2407</v>
      </c>
      <c r="C1055" s="26" t="s">
        <v>2408</v>
      </c>
      <c r="D1055" s="26" t="s">
        <v>359</v>
      </c>
      <c r="E1055" s="27">
        <v>44715</v>
      </c>
    </row>
    <row r="1056" spans="1:5">
      <c r="A1056" s="25">
        <v>1055</v>
      </c>
      <c r="B1056" s="26" t="s">
        <v>2409</v>
      </c>
      <c r="C1056" s="26" t="s">
        <v>2410</v>
      </c>
      <c r="D1056" s="26" t="s">
        <v>359</v>
      </c>
      <c r="E1056" s="27">
        <v>44715</v>
      </c>
    </row>
    <row r="1057" spans="1:5">
      <c r="A1057" s="25">
        <v>1056</v>
      </c>
      <c r="B1057" s="26" t="s">
        <v>2411</v>
      </c>
      <c r="C1057" s="26" t="s">
        <v>2412</v>
      </c>
      <c r="D1057" s="26" t="s">
        <v>359</v>
      </c>
      <c r="E1057" s="27">
        <v>44715</v>
      </c>
    </row>
    <row r="1058" spans="1:5">
      <c r="A1058" s="25">
        <v>1057</v>
      </c>
      <c r="B1058" s="26" t="s">
        <v>2413</v>
      </c>
      <c r="C1058" s="26" t="s">
        <v>2414</v>
      </c>
      <c r="D1058" s="26" t="s">
        <v>359</v>
      </c>
      <c r="E1058" s="27">
        <v>44715</v>
      </c>
    </row>
    <row r="1059" spans="1:5">
      <c r="A1059" s="25">
        <v>1058</v>
      </c>
      <c r="B1059" s="26" t="s">
        <v>2415</v>
      </c>
      <c r="C1059" s="26" t="s">
        <v>2416</v>
      </c>
      <c r="D1059" s="26" t="s">
        <v>359</v>
      </c>
      <c r="E1059" s="27">
        <v>44715</v>
      </c>
    </row>
    <row r="1060" spans="1:5">
      <c r="A1060" s="25">
        <v>1059</v>
      </c>
      <c r="B1060" s="26" t="s">
        <v>2417</v>
      </c>
      <c r="C1060" s="26" t="s">
        <v>169</v>
      </c>
      <c r="D1060" s="26" t="s">
        <v>359</v>
      </c>
      <c r="E1060" s="27">
        <v>44715</v>
      </c>
    </row>
    <row r="1061" spans="1:5">
      <c r="A1061" s="25">
        <v>1060</v>
      </c>
      <c r="B1061" s="26" t="s">
        <v>2418</v>
      </c>
      <c r="C1061" s="26" t="s">
        <v>2419</v>
      </c>
      <c r="D1061" s="26" t="s">
        <v>359</v>
      </c>
      <c r="E1061" s="27">
        <v>44715</v>
      </c>
    </row>
    <row r="1062" spans="1:5">
      <c r="A1062" s="25">
        <v>1061</v>
      </c>
      <c r="B1062" s="26" t="s">
        <v>2420</v>
      </c>
      <c r="C1062" s="26" t="s">
        <v>2421</v>
      </c>
      <c r="D1062" s="26" t="s">
        <v>359</v>
      </c>
      <c r="E1062" s="27">
        <v>44715</v>
      </c>
    </row>
    <row r="1063" spans="1:5">
      <c r="A1063" s="25">
        <v>1062</v>
      </c>
      <c r="B1063" s="26" t="s">
        <v>2422</v>
      </c>
      <c r="C1063" s="26" t="s">
        <v>2423</v>
      </c>
      <c r="D1063" s="26" t="s">
        <v>359</v>
      </c>
      <c r="E1063" s="27">
        <v>44715</v>
      </c>
    </row>
    <row r="1064" spans="1:5">
      <c r="A1064" s="25">
        <v>1063</v>
      </c>
      <c r="B1064" s="26" t="s">
        <v>2424</v>
      </c>
      <c r="C1064" s="26" t="s">
        <v>2425</v>
      </c>
      <c r="D1064" s="26" t="s">
        <v>359</v>
      </c>
      <c r="E1064" s="27">
        <v>44715</v>
      </c>
    </row>
    <row r="1065" spans="1:5">
      <c r="A1065" s="25">
        <v>1064</v>
      </c>
      <c r="B1065" s="26" t="s">
        <v>2426</v>
      </c>
      <c r="C1065" s="26" t="s">
        <v>2427</v>
      </c>
      <c r="D1065" s="26" t="s">
        <v>359</v>
      </c>
      <c r="E1065" s="27">
        <v>44715</v>
      </c>
    </row>
    <row r="1066" spans="1:5">
      <c r="A1066" s="25">
        <v>1065</v>
      </c>
      <c r="B1066" s="26" t="s">
        <v>2428</v>
      </c>
      <c r="C1066" s="26" t="s">
        <v>43</v>
      </c>
      <c r="D1066" s="26" t="s">
        <v>359</v>
      </c>
      <c r="E1066" s="27">
        <v>44715</v>
      </c>
    </row>
    <row r="1067" spans="1:5">
      <c r="A1067" s="25">
        <v>1066</v>
      </c>
      <c r="B1067" s="26" t="s">
        <v>2429</v>
      </c>
      <c r="C1067" s="26" t="s">
        <v>2430</v>
      </c>
      <c r="D1067" s="26" t="s">
        <v>359</v>
      </c>
      <c r="E1067" s="27">
        <v>44715</v>
      </c>
    </row>
    <row r="1068" spans="1:5">
      <c r="A1068" s="25">
        <v>1067</v>
      </c>
      <c r="B1068" s="26" t="s">
        <v>2431</v>
      </c>
      <c r="C1068" s="26" t="s">
        <v>2432</v>
      </c>
      <c r="D1068" s="26" t="s">
        <v>359</v>
      </c>
      <c r="E1068" s="27">
        <v>44715</v>
      </c>
    </row>
    <row r="1069" spans="1:5">
      <c r="A1069" s="25">
        <v>1068</v>
      </c>
      <c r="B1069" s="26" t="s">
        <v>2433</v>
      </c>
      <c r="C1069" s="26" t="s">
        <v>2434</v>
      </c>
      <c r="D1069" s="26" t="s">
        <v>359</v>
      </c>
      <c r="E1069" s="27">
        <v>44715</v>
      </c>
    </row>
    <row r="1070" spans="1:5">
      <c r="A1070" s="25">
        <v>1069</v>
      </c>
      <c r="B1070" s="26" t="s">
        <v>2435</v>
      </c>
      <c r="C1070" s="26" t="s">
        <v>2436</v>
      </c>
      <c r="D1070" s="26" t="s">
        <v>359</v>
      </c>
      <c r="E1070" s="27">
        <v>44715</v>
      </c>
    </row>
    <row r="1071" spans="1:5">
      <c r="A1071" s="25">
        <v>1070</v>
      </c>
      <c r="B1071" s="26" t="s">
        <v>2437</v>
      </c>
      <c r="C1071" s="26" t="s">
        <v>2438</v>
      </c>
      <c r="D1071" s="26" t="s">
        <v>359</v>
      </c>
      <c r="E1071" s="27">
        <v>44715</v>
      </c>
    </row>
    <row r="1072" spans="1:5">
      <c r="A1072" s="25">
        <v>1071</v>
      </c>
      <c r="B1072" s="26" t="s">
        <v>2439</v>
      </c>
      <c r="C1072" s="26" t="s">
        <v>2440</v>
      </c>
      <c r="D1072" s="26" t="s">
        <v>359</v>
      </c>
      <c r="E1072" s="27">
        <v>44715</v>
      </c>
    </row>
    <row r="1073" spans="1:5">
      <c r="A1073" s="25">
        <v>1072</v>
      </c>
      <c r="B1073" s="26" t="s">
        <v>2441</v>
      </c>
      <c r="C1073" s="26" t="s">
        <v>2442</v>
      </c>
      <c r="D1073" s="26" t="s">
        <v>359</v>
      </c>
      <c r="E1073" s="27">
        <v>44715</v>
      </c>
    </row>
    <row r="1074" spans="1:5">
      <c r="A1074" s="25">
        <v>1073</v>
      </c>
      <c r="B1074" s="26" t="s">
        <v>2443</v>
      </c>
      <c r="C1074" s="26" t="s">
        <v>2444</v>
      </c>
      <c r="D1074" s="26" t="s">
        <v>359</v>
      </c>
      <c r="E1074" s="27">
        <v>44715</v>
      </c>
    </row>
    <row r="1075" spans="1:5">
      <c r="A1075" s="25">
        <v>1074</v>
      </c>
      <c r="B1075" s="26" t="s">
        <v>2445</v>
      </c>
      <c r="C1075" s="26" t="s">
        <v>2446</v>
      </c>
      <c r="D1075" s="26" t="s">
        <v>359</v>
      </c>
      <c r="E1075" s="27">
        <v>44715</v>
      </c>
    </row>
    <row r="1076" spans="1:5">
      <c r="A1076" s="25">
        <v>1075</v>
      </c>
      <c r="B1076" s="26" t="s">
        <v>2447</v>
      </c>
      <c r="C1076" s="26" t="s">
        <v>2448</v>
      </c>
      <c r="D1076" s="26" t="s">
        <v>359</v>
      </c>
      <c r="E1076" s="27">
        <v>44715</v>
      </c>
    </row>
    <row r="1077" spans="1:5">
      <c r="A1077" s="25">
        <v>1076</v>
      </c>
      <c r="B1077" s="26" t="s">
        <v>2449</v>
      </c>
      <c r="C1077" s="26" t="s">
        <v>2450</v>
      </c>
      <c r="D1077" s="26" t="s">
        <v>359</v>
      </c>
      <c r="E1077" s="27">
        <v>44715</v>
      </c>
    </row>
    <row r="1078" spans="1:5">
      <c r="A1078" s="25">
        <v>1077</v>
      </c>
      <c r="B1078" s="26" t="s">
        <v>2451</v>
      </c>
      <c r="C1078" s="26" t="s">
        <v>2452</v>
      </c>
      <c r="D1078" s="26" t="s">
        <v>359</v>
      </c>
      <c r="E1078" s="27">
        <v>44715</v>
      </c>
    </row>
    <row r="1079" spans="1:5">
      <c r="A1079" s="25">
        <v>1078</v>
      </c>
      <c r="B1079" s="26" t="s">
        <v>2453</v>
      </c>
      <c r="C1079" s="26" t="s">
        <v>2454</v>
      </c>
      <c r="D1079" s="26" t="s">
        <v>359</v>
      </c>
      <c r="E1079" s="27">
        <v>44715</v>
      </c>
    </row>
    <row r="1080" spans="1:5">
      <c r="A1080" s="25">
        <v>1079</v>
      </c>
      <c r="B1080" s="26" t="s">
        <v>2455</v>
      </c>
      <c r="C1080" s="26" t="s">
        <v>2456</v>
      </c>
      <c r="D1080" s="26" t="s">
        <v>359</v>
      </c>
      <c r="E1080" s="27">
        <v>44715</v>
      </c>
    </row>
    <row r="1081" spans="1:5">
      <c r="A1081" s="25">
        <v>1080</v>
      </c>
      <c r="B1081" s="26" t="s">
        <v>2457</v>
      </c>
      <c r="C1081" s="26" t="s">
        <v>2458</v>
      </c>
      <c r="D1081" s="26" t="s">
        <v>359</v>
      </c>
      <c r="E1081" s="27">
        <v>44715</v>
      </c>
    </row>
    <row r="1082" spans="1:5">
      <c r="A1082" s="25">
        <v>1081</v>
      </c>
      <c r="B1082" s="26" t="s">
        <v>2459</v>
      </c>
      <c r="C1082" s="26" t="s">
        <v>2460</v>
      </c>
      <c r="D1082" s="26" t="s">
        <v>359</v>
      </c>
      <c r="E1082" s="27">
        <v>44715</v>
      </c>
    </row>
    <row r="1083" spans="1:5">
      <c r="A1083" s="25">
        <v>1082</v>
      </c>
      <c r="B1083" s="26" t="s">
        <v>2461</v>
      </c>
      <c r="C1083" s="26" t="s">
        <v>2462</v>
      </c>
      <c r="D1083" s="26" t="s">
        <v>359</v>
      </c>
      <c r="E1083" s="27">
        <v>44715</v>
      </c>
    </row>
    <row r="1084" spans="1:5">
      <c r="A1084" s="25">
        <v>1083</v>
      </c>
      <c r="B1084" s="26" t="s">
        <v>2463</v>
      </c>
      <c r="C1084" s="26" t="s">
        <v>2464</v>
      </c>
      <c r="D1084" s="26" t="s">
        <v>359</v>
      </c>
      <c r="E1084" s="27">
        <v>44715</v>
      </c>
    </row>
    <row r="1085" spans="1:5">
      <c r="A1085" s="25">
        <v>1084</v>
      </c>
      <c r="B1085" s="26" t="s">
        <v>2465</v>
      </c>
      <c r="C1085" s="26" t="s">
        <v>2466</v>
      </c>
      <c r="D1085" s="26" t="s">
        <v>359</v>
      </c>
      <c r="E1085" s="27">
        <v>44715</v>
      </c>
    </row>
    <row r="1086" spans="1:5">
      <c r="A1086" s="25">
        <v>1085</v>
      </c>
      <c r="B1086" s="26" t="s">
        <v>2467</v>
      </c>
      <c r="C1086" s="26" t="s">
        <v>2468</v>
      </c>
      <c r="D1086" s="26" t="s">
        <v>359</v>
      </c>
      <c r="E1086" s="27">
        <v>44715</v>
      </c>
    </row>
    <row r="1087" spans="1:5">
      <c r="A1087" s="25">
        <v>1086</v>
      </c>
      <c r="B1087" s="26" t="s">
        <v>2287</v>
      </c>
      <c r="C1087" s="26" t="s">
        <v>2469</v>
      </c>
      <c r="D1087" s="26" t="s">
        <v>359</v>
      </c>
      <c r="E1087" s="27">
        <v>44715</v>
      </c>
    </row>
    <row r="1088" spans="1:5">
      <c r="A1088" s="25">
        <v>1087</v>
      </c>
      <c r="B1088" s="26" t="s">
        <v>2470</v>
      </c>
      <c r="C1088" s="26" t="s">
        <v>2471</v>
      </c>
      <c r="D1088" s="26" t="s">
        <v>359</v>
      </c>
      <c r="E1088" s="27">
        <v>44715</v>
      </c>
    </row>
    <row r="1089" spans="1:5">
      <c r="A1089" s="25">
        <v>1088</v>
      </c>
      <c r="B1089" s="26" t="s">
        <v>2472</v>
      </c>
      <c r="C1089" s="26" t="s">
        <v>2473</v>
      </c>
      <c r="D1089" s="26" t="s">
        <v>359</v>
      </c>
      <c r="E1089" s="27">
        <v>44715</v>
      </c>
    </row>
    <row r="1090" spans="1:5">
      <c r="A1090" s="25">
        <v>1089</v>
      </c>
      <c r="B1090" s="26" t="s">
        <v>2474</v>
      </c>
      <c r="C1090" s="26" t="s">
        <v>2475</v>
      </c>
      <c r="D1090" s="26" t="s">
        <v>359</v>
      </c>
      <c r="E1090" s="27">
        <v>44715</v>
      </c>
    </row>
    <row r="1091" spans="1:5">
      <c r="A1091" s="25">
        <v>1090</v>
      </c>
      <c r="B1091" s="26" t="s">
        <v>2476</v>
      </c>
      <c r="C1091" s="26" t="s">
        <v>2477</v>
      </c>
      <c r="D1091" s="26" t="s">
        <v>359</v>
      </c>
      <c r="E1091" s="27">
        <v>44715</v>
      </c>
    </row>
    <row r="1092" spans="1:5">
      <c r="A1092" s="25">
        <v>1091</v>
      </c>
      <c r="B1092" s="26" t="s">
        <v>2478</v>
      </c>
      <c r="C1092" s="26" t="s">
        <v>2479</v>
      </c>
      <c r="D1092" s="26" t="s">
        <v>359</v>
      </c>
      <c r="E1092" s="27">
        <v>44715</v>
      </c>
    </row>
    <row r="1093" spans="1:5">
      <c r="A1093" s="25">
        <v>1092</v>
      </c>
      <c r="B1093" s="26" t="s">
        <v>2480</v>
      </c>
      <c r="C1093" s="26" t="s">
        <v>2481</v>
      </c>
      <c r="D1093" s="26" t="s">
        <v>359</v>
      </c>
      <c r="E1093" s="27">
        <v>44715</v>
      </c>
    </row>
    <row r="1094" spans="1:5">
      <c r="A1094" s="25">
        <v>1093</v>
      </c>
      <c r="B1094" s="26" t="s">
        <v>2482</v>
      </c>
      <c r="C1094" s="26" t="s">
        <v>2483</v>
      </c>
      <c r="D1094" s="26" t="s">
        <v>359</v>
      </c>
      <c r="E1094" s="27">
        <v>44715</v>
      </c>
    </row>
    <row r="1095" spans="1:5">
      <c r="A1095" s="25">
        <v>1094</v>
      </c>
      <c r="B1095" s="26" t="s">
        <v>2484</v>
      </c>
      <c r="C1095" s="26" t="s">
        <v>2485</v>
      </c>
      <c r="D1095" s="26" t="s">
        <v>359</v>
      </c>
      <c r="E1095" s="27">
        <v>44715</v>
      </c>
    </row>
    <row r="1096" spans="1:5">
      <c r="A1096" s="25">
        <v>1095</v>
      </c>
      <c r="B1096" s="26" t="s">
        <v>2486</v>
      </c>
      <c r="C1096" s="26" t="s">
        <v>2487</v>
      </c>
      <c r="D1096" s="26" t="s">
        <v>359</v>
      </c>
      <c r="E1096" s="27">
        <v>44715</v>
      </c>
    </row>
    <row r="1097" spans="1:5">
      <c r="A1097" s="25">
        <v>1096</v>
      </c>
      <c r="B1097" s="26" t="s">
        <v>2488</v>
      </c>
      <c r="C1097" s="26" t="s">
        <v>2489</v>
      </c>
      <c r="D1097" s="26" t="s">
        <v>359</v>
      </c>
      <c r="E1097" s="27">
        <v>44715</v>
      </c>
    </row>
    <row r="1098" spans="1:5">
      <c r="A1098" s="25">
        <v>1097</v>
      </c>
      <c r="B1098" s="26" t="s">
        <v>2490</v>
      </c>
      <c r="C1098" s="26" t="s">
        <v>2491</v>
      </c>
      <c r="D1098" s="26" t="s">
        <v>359</v>
      </c>
      <c r="E1098" s="27">
        <v>44715</v>
      </c>
    </row>
    <row r="1099" spans="1:5">
      <c r="A1099" s="25">
        <v>1098</v>
      </c>
      <c r="B1099" s="26" t="s">
        <v>2492</v>
      </c>
      <c r="C1099" s="26" t="s">
        <v>2493</v>
      </c>
      <c r="D1099" s="26" t="s">
        <v>359</v>
      </c>
      <c r="E1099" s="27">
        <v>44715</v>
      </c>
    </row>
    <row r="1100" spans="1:5">
      <c r="A1100" s="25">
        <v>1099</v>
      </c>
      <c r="B1100" s="26" t="s">
        <v>2494</v>
      </c>
      <c r="C1100" s="26" t="s">
        <v>2495</v>
      </c>
      <c r="D1100" s="26" t="s">
        <v>359</v>
      </c>
      <c r="E1100" s="27">
        <v>44715</v>
      </c>
    </row>
    <row r="1101" spans="1:5">
      <c r="A1101" s="25">
        <v>1100</v>
      </c>
      <c r="B1101" s="26" t="s">
        <v>2496</v>
      </c>
      <c r="C1101" s="26" t="s">
        <v>2497</v>
      </c>
      <c r="D1101" s="26" t="s">
        <v>359</v>
      </c>
      <c r="E1101" s="27">
        <v>44715</v>
      </c>
    </row>
    <row r="1102" spans="1:5">
      <c r="A1102" s="25">
        <v>1101</v>
      </c>
      <c r="B1102" s="26" t="s">
        <v>2498</v>
      </c>
      <c r="C1102" s="26" t="s">
        <v>2499</v>
      </c>
      <c r="D1102" s="26" t="s">
        <v>359</v>
      </c>
      <c r="E1102" s="27">
        <v>44715</v>
      </c>
    </row>
    <row r="1103" spans="1:5">
      <c r="A1103" s="25">
        <v>1102</v>
      </c>
      <c r="B1103" s="26" t="s">
        <v>2500</v>
      </c>
      <c r="C1103" s="26" t="s">
        <v>2501</v>
      </c>
      <c r="D1103" s="26" t="s">
        <v>359</v>
      </c>
      <c r="E1103" s="27">
        <v>44715</v>
      </c>
    </row>
    <row r="1104" spans="1:5">
      <c r="A1104" s="25">
        <v>1103</v>
      </c>
      <c r="B1104" s="26" t="s">
        <v>2502</v>
      </c>
      <c r="C1104" s="26" t="s">
        <v>2503</v>
      </c>
      <c r="D1104" s="26" t="s">
        <v>359</v>
      </c>
      <c r="E1104" s="27">
        <v>44715</v>
      </c>
    </row>
    <row r="1105" spans="1:5">
      <c r="A1105" s="25">
        <v>1104</v>
      </c>
      <c r="B1105" s="26" t="s">
        <v>2504</v>
      </c>
      <c r="C1105" s="26" t="s">
        <v>2505</v>
      </c>
      <c r="D1105" s="26" t="s">
        <v>359</v>
      </c>
      <c r="E1105" s="27">
        <v>44715</v>
      </c>
    </row>
    <row r="1106" spans="1:5">
      <c r="A1106" s="25">
        <v>1105</v>
      </c>
      <c r="B1106" s="26" t="s">
        <v>2506</v>
      </c>
      <c r="C1106" s="26" t="s">
        <v>2507</v>
      </c>
      <c r="D1106" s="26" t="s">
        <v>359</v>
      </c>
      <c r="E1106" s="27">
        <v>44715</v>
      </c>
    </row>
    <row r="1107" spans="1:5">
      <c r="A1107" s="25">
        <v>1106</v>
      </c>
      <c r="B1107" s="26" t="s">
        <v>2508</v>
      </c>
      <c r="C1107" s="26" t="s">
        <v>2509</v>
      </c>
      <c r="D1107" s="26" t="s">
        <v>359</v>
      </c>
      <c r="E1107" s="27">
        <v>44715</v>
      </c>
    </row>
    <row r="1108" spans="1:5">
      <c r="A1108" s="25">
        <v>1107</v>
      </c>
      <c r="B1108" s="26" t="s">
        <v>2510</v>
      </c>
      <c r="C1108" s="26" t="s">
        <v>68</v>
      </c>
      <c r="D1108" s="26" t="s">
        <v>359</v>
      </c>
      <c r="E1108" s="27">
        <v>44715</v>
      </c>
    </row>
    <row r="1109" spans="1:5">
      <c r="A1109" s="25">
        <v>1108</v>
      </c>
      <c r="B1109" s="26" t="s">
        <v>2511</v>
      </c>
      <c r="C1109" s="26" t="s">
        <v>2512</v>
      </c>
      <c r="D1109" s="26" t="s">
        <v>359</v>
      </c>
      <c r="E1109" s="27">
        <v>44715</v>
      </c>
    </row>
    <row r="1110" spans="1:5">
      <c r="A1110" s="25">
        <v>1109</v>
      </c>
      <c r="B1110" s="26" t="s">
        <v>2513</v>
      </c>
      <c r="C1110" s="26" t="s">
        <v>2514</v>
      </c>
      <c r="D1110" s="26" t="s">
        <v>359</v>
      </c>
      <c r="E1110" s="27">
        <v>44715</v>
      </c>
    </row>
    <row r="1111" spans="1:5">
      <c r="A1111" s="25">
        <v>1110</v>
      </c>
      <c r="B1111" s="26" t="s">
        <v>2515</v>
      </c>
      <c r="C1111" s="26" t="s">
        <v>2516</v>
      </c>
      <c r="D1111" s="26" t="s">
        <v>359</v>
      </c>
      <c r="E1111" s="27">
        <v>44715</v>
      </c>
    </row>
    <row r="1112" spans="1:5">
      <c r="A1112" s="25">
        <v>1111</v>
      </c>
      <c r="B1112" s="26" t="s">
        <v>2517</v>
      </c>
      <c r="C1112" s="26" t="s">
        <v>2518</v>
      </c>
      <c r="D1112" s="26" t="s">
        <v>359</v>
      </c>
      <c r="E1112" s="27">
        <v>44715</v>
      </c>
    </row>
    <row r="1113" spans="1:5">
      <c r="A1113" s="25">
        <v>1112</v>
      </c>
      <c r="B1113" s="26" t="s">
        <v>2519</v>
      </c>
      <c r="C1113" s="26" t="s">
        <v>2520</v>
      </c>
      <c r="D1113" s="26" t="s">
        <v>359</v>
      </c>
      <c r="E1113" s="27">
        <v>44715</v>
      </c>
    </row>
    <row r="1114" spans="1:5">
      <c r="A1114" s="25">
        <v>1113</v>
      </c>
      <c r="B1114" s="26" t="s">
        <v>2521</v>
      </c>
      <c r="C1114" s="26" t="s">
        <v>2522</v>
      </c>
      <c r="D1114" s="26" t="s">
        <v>359</v>
      </c>
      <c r="E1114" s="27">
        <v>44715</v>
      </c>
    </row>
    <row r="1115" spans="1:5">
      <c r="A1115" s="25">
        <v>1114</v>
      </c>
      <c r="B1115" s="26" t="s">
        <v>2523</v>
      </c>
      <c r="C1115" s="26" t="s">
        <v>2524</v>
      </c>
      <c r="D1115" s="26" t="s">
        <v>359</v>
      </c>
      <c r="E1115" s="27">
        <v>44715</v>
      </c>
    </row>
    <row r="1116" spans="1:5">
      <c r="A1116" s="25">
        <v>1115</v>
      </c>
      <c r="B1116" s="26" t="s">
        <v>2525</v>
      </c>
      <c r="C1116" s="26" t="s">
        <v>2526</v>
      </c>
      <c r="D1116" s="26" t="s">
        <v>359</v>
      </c>
      <c r="E1116" s="27">
        <v>44715</v>
      </c>
    </row>
    <row r="1117" spans="1:5">
      <c r="A1117" s="25">
        <v>1116</v>
      </c>
      <c r="B1117" s="26" t="s">
        <v>2527</v>
      </c>
      <c r="C1117" s="26" t="s">
        <v>2528</v>
      </c>
      <c r="D1117" s="26" t="s">
        <v>359</v>
      </c>
      <c r="E1117" s="27">
        <v>44715</v>
      </c>
    </row>
    <row r="1118" spans="1:5">
      <c r="A1118" s="25">
        <v>1117</v>
      </c>
      <c r="B1118" s="26" t="s">
        <v>2529</v>
      </c>
      <c r="C1118" s="26" t="s">
        <v>2530</v>
      </c>
      <c r="D1118" s="26" t="s">
        <v>359</v>
      </c>
      <c r="E1118" s="27">
        <v>44715</v>
      </c>
    </row>
    <row r="1119" spans="1:5">
      <c r="A1119" s="25">
        <v>1118</v>
      </c>
      <c r="B1119" s="26" t="s">
        <v>2531</v>
      </c>
      <c r="C1119" s="26" t="s">
        <v>2532</v>
      </c>
      <c r="D1119" s="26" t="s">
        <v>359</v>
      </c>
      <c r="E1119" s="27">
        <v>44715</v>
      </c>
    </row>
    <row r="1120" spans="1:5">
      <c r="A1120" s="25">
        <v>1119</v>
      </c>
      <c r="B1120" s="26" t="s">
        <v>2533</v>
      </c>
      <c r="C1120" s="26" t="s">
        <v>2534</v>
      </c>
      <c r="D1120" s="26" t="s">
        <v>359</v>
      </c>
      <c r="E1120" s="27">
        <v>44715</v>
      </c>
    </row>
    <row r="1121" spans="1:5">
      <c r="A1121" s="25">
        <v>1120</v>
      </c>
      <c r="B1121" s="26" t="s">
        <v>2535</v>
      </c>
      <c r="C1121" s="26" t="s">
        <v>2536</v>
      </c>
      <c r="D1121" s="26" t="s">
        <v>359</v>
      </c>
      <c r="E1121" s="27">
        <v>44715</v>
      </c>
    </row>
    <row r="1122" spans="1:5">
      <c r="A1122" s="25">
        <v>1121</v>
      </c>
      <c r="B1122" s="26" t="s">
        <v>2537</v>
      </c>
      <c r="C1122" s="26" t="s">
        <v>2538</v>
      </c>
      <c r="D1122" s="26" t="s">
        <v>359</v>
      </c>
      <c r="E1122" s="27">
        <v>44715</v>
      </c>
    </row>
    <row r="1123" spans="1:5">
      <c r="A1123" s="25">
        <v>1122</v>
      </c>
      <c r="B1123" s="26" t="s">
        <v>2539</v>
      </c>
      <c r="C1123" s="26" t="s">
        <v>2540</v>
      </c>
      <c r="D1123" s="26" t="s">
        <v>359</v>
      </c>
      <c r="E1123" s="27">
        <v>44715</v>
      </c>
    </row>
    <row r="1124" spans="1:5">
      <c r="A1124" s="25">
        <v>1123</v>
      </c>
      <c r="B1124" s="26" t="s">
        <v>2541</v>
      </c>
      <c r="C1124" s="26" t="s">
        <v>2542</v>
      </c>
      <c r="D1124" s="26" t="s">
        <v>359</v>
      </c>
      <c r="E1124" s="27">
        <v>44715</v>
      </c>
    </row>
    <row r="1125" spans="1:5">
      <c r="A1125" s="25">
        <v>1124</v>
      </c>
      <c r="B1125" s="26" t="s">
        <v>2543</v>
      </c>
      <c r="C1125" s="26" t="s">
        <v>2544</v>
      </c>
      <c r="D1125" s="26" t="s">
        <v>359</v>
      </c>
      <c r="E1125" s="27">
        <v>44715</v>
      </c>
    </row>
    <row r="1126" spans="1:5">
      <c r="A1126" s="25">
        <v>1125</v>
      </c>
      <c r="B1126" s="26" t="s">
        <v>2545</v>
      </c>
      <c r="C1126" s="26" t="s">
        <v>2546</v>
      </c>
      <c r="D1126" s="26" t="s">
        <v>359</v>
      </c>
      <c r="E1126" s="27">
        <v>44715</v>
      </c>
    </row>
    <row r="1127" spans="1:5">
      <c r="A1127" s="25">
        <v>1126</v>
      </c>
      <c r="B1127" s="26" t="s">
        <v>2547</v>
      </c>
      <c r="C1127" s="26" t="s">
        <v>2548</v>
      </c>
      <c r="D1127" s="26" t="s">
        <v>359</v>
      </c>
      <c r="E1127" s="27">
        <v>44715</v>
      </c>
    </row>
    <row r="1128" spans="1:5">
      <c r="A1128" s="25">
        <v>1127</v>
      </c>
      <c r="B1128" s="26" t="s">
        <v>2549</v>
      </c>
      <c r="C1128" s="26" t="s">
        <v>2550</v>
      </c>
      <c r="D1128" s="26" t="s">
        <v>359</v>
      </c>
      <c r="E1128" s="27">
        <v>44715</v>
      </c>
    </row>
    <row r="1129" spans="1:5">
      <c r="A1129" s="25">
        <v>1128</v>
      </c>
      <c r="B1129" s="26" t="s">
        <v>2551</v>
      </c>
      <c r="C1129" s="26" t="s">
        <v>2552</v>
      </c>
      <c r="D1129" s="26" t="s">
        <v>359</v>
      </c>
      <c r="E1129" s="27">
        <v>44715</v>
      </c>
    </row>
    <row r="1130" spans="1:5">
      <c r="A1130" s="25">
        <v>1129</v>
      </c>
      <c r="B1130" s="26" t="s">
        <v>2553</v>
      </c>
      <c r="C1130" s="26" t="s">
        <v>2554</v>
      </c>
      <c r="D1130" s="26" t="s">
        <v>359</v>
      </c>
      <c r="E1130" s="27">
        <v>44715</v>
      </c>
    </row>
    <row r="1131" spans="1:5">
      <c r="A1131" s="25">
        <v>1130</v>
      </c>
      <c r="B1131" s="26" t="s">
        <v>2555</v>
      </c>
      <c r="C1131" s="26" t="s">
        <v>2556</v>
      </c>
      <c r="D1131" s="26" t="s">
        <v>359</v>
      </c>
      <c r="E1131" s="27">
        <v>44715</v>
      </c>
    </row>
    <row r="1132" spans="1:5">
      <c r="A1132" s="25">
        <v>1131</v>
      </c>
      <c r="B1132" s="26" t="s">
        <v>2557</v>
      </c>
      <c r="C1132" s="26" t="s">
        <v>2558</v>
      </c>
      <c r="D1132" s="26" t="s">
        <v>359</v>
      </c>
      <c r="E1132" s="27">
        <v>44715</v>
      </c>
    </row>
    <row r="1133" spans="1:5">
      <c r="A1133" s="25">
        <v>1132</v>
      </c>
      <c r="B1133" s="26" t="s">
        <v>2559</v>
      </c>
      <c r="C1133" s="26" t="s">
        <v>2560</v>
      </c>
      <c r="D1133" s="26" t="s">
        <v>359</v>
      </c>
      <c r="E1133" s="27">
        <v>44715</v>
      </c>
    </row>
    <row r="1134" spans="1:5">
      <c r="A1134" s="25">
        <v>1133</v>
      </c>
      <c r="B1134" s="26" t="s">
        <v>2561</v>
      </c>
      <c r="C1134" s="26" t="s">
        <v>2562</v>
      </c>
      <c r="D1134" s="26" t="s">
        <v>359</v>
      </c>
      <c r="E1134" s="27">
        <v>44715</v>
      </c>
    </row>
    <row r="1135" spans="1:5">
      <c r="A1135" s="25">
        <v>1134</v>
      </c>
      <c r="B1135" s="26" t="s">
        <v>2563</v>
      </c>
      <c r="C1135" s="26" t="s">
        <v>2564</v>
      </c>
      <c r="D1135" s="26" t="s">
        <v>359</v>
      </c>
      <c r="E1135" s="27">
        <v>44715</v>
      </c>
    </row>
    <row r="1136" spans="1:5">
      <c r="A1136" s="25">
        <v>1135</v>
      </c>
      <c r="B1136" s="26" t="s">
        <v>2565</v>
      </c>
      <c r="C1136" s="26" t="s">
        <v>2566</v>
      </c>
      <c r="D1136" s="26" t="s">
        <v>359</v>
      </c>
      <c r="E1136" s="27">
        <v>44715</v>
      </c>
    </row>
    <row r="1137" spans="1:5">
      <c r="A1137" s="25">
        <v>1136</v>
      </c>
      <c r="B1137" s="26" t="s">
        <v>2567</v>
      </c>
      <c r="C1137" s="26" t="s">
        <v>2568</v>
      </c>
      <c r="D1137" s="26" t="s">
        <v>359</v>
      </c>
      <c r="E1137" s="27">
        <v>44715</v>
      </c>
    </row>
    <row r="1138" spans="1:5">
      <c r="A1138" s="25">
        <v>1137</v>
      </c>
      <c r="B1138" s="26" t="s">
        <v>2569</v>
      </c>
      <c r="C1138" s="26" t="s">
        <v>2570</v>
      </c>
      <c r="D1138" s="26" t="s">
        <v>359</v>
      </c>
      <c r="E1138" s="27">
        <v>44715</v>
      </c>
    </row>
    <row r="1139" spans="1:5">
      <c r="A1139" s="25">
        <v>1138</v>
      </c>
      <c r="B1139" s="26" t="s">
        <v>2571</v>
      </c>
      <c r="C1139" s="26" t="s">
        <v>2572</v>
      </c>
      <c r="D1139" s="26" t="s">
        <v>359</v>
      </c>
      <c r="E1139" s="27">
        <v>44715</v>
      </c>
    </row>
    <row r="1140" spans="1:5">
      <c r="A1140" s="25">
        <v>1139</v>
      </c>
      <c r="B1140" s="26" t="s">
        <v>2573</v>
      </c>
      <c r="C1140" s="26" t="s">
        <v>2574</v>
      </c>
      <c r="D1140" s="26" t="s">
        <v>359</v>
      </c>
      <c r="E1140" s="27">
        <v>44715</v>
      </c>
    </row>
    <row r="1141" spans="1:5">
      <c r="A1141" s="25">
        <v>1140</v>
      </c>
      <c r="B1141" s="26" t="s">
        <v>2575</v>
      </c>
      <c r="C1141" s="26" t="s">
        <v>2576</v>
      </c>
      <c r="D1141" s="26" t="s">
        <v>359</v>
      </c>
      <c r="E1141" s="27">
        <v>44715</v>
      </c>
    </row>
    <row r="1142" spans="1:5">
      <c r="A1142" s="25">
        <v>1141</v>
      </c>
      <c r="B1142" s="26" t="s">
        <v>2577</v>
      </c>
      <c r="C1142" s="26" t="s">
        <v>2578</v>
      </c>
      <c r="D1142" s="26" t="s">
        <v>359</v>
      </c>
      <c r="E1142" s="27">
        <v>44715</v>
      </c>
    </row>
    <row r="1143" spans="1:5">
      <c r="A1143" s="25">
        <v>1142</v>
      </c>
      <c r="B1143" s="26" t="s">
        <v>2579</v>
      </c>
      <c r="C1143" s="26" t="s">
        <v>2580</v>
      </c>
      <c r="D1143" s="26" t="s">
        <v>359</v>
      </c>
      <c r="E1143" s="27">
        <v>44715</v>
      </c>
    </row>
    <row r="1144" spans="1:5">
      <c r="A1144" s="25">
        <v>1143</v>
      </c>
      <c r="B1144" s="26" t="s">
        <v>2581</v>
      </c>
      <c r="C1144" s="26" t="s">
        <v>2582</v>
      </c>
      <c r="D1144" s="26" t="s">
        <v>359</v>
      </c>
      <c r="E1144" s="27">
        <v>44715</v>
      </c>
    </row>
    <row r="1145" spans="1:5">
      <c r="A1145" s="25">
        <v>1144</v>
      </c>
      <c r="B1145" s="26" t="s">
        <v>2583</v>
      </c>
      <c r="C1145" s="26" t="s">
        <v>2584</v>
      </c>
      <c r="D1145" s="26" t="s">
        <v>359</v>
      </c>
      <c r="E1145" s="27">
        <v>44715</v>
      </c>
    </row>
    <row r="1146" spans="1:5">
      <c r="A1146" s="25">
        <v>1145</v>
      </c>
      <c r="B1146" s="26" t="s">
        <v>2585</v>
      </c>
      <c r="C1146" s="26" t="s">
        <v>2586</v>
      </c>
      <c r="D1146" s="26" t="s">
        <v>359</v>
      </c>
      <c r="E1146" s="27">
        <v>44715</v>
      </c>
    </row>
    <row r="1147" spans="1:5">
      <c r="A1147" s="25">
        <v>1146</v>
      </c>
      <c r="B1147" s="26" t="s">
        <v>2587</v>
      </c>
      <c r="C1147" s="26" t="s">
        <v>2588</v>
      </c>
      <c r="D1147" s="26" t="s">
        <v>359</v>
      </c>
      <c r="E1147" s="27">
        <v>44715</v>
      </c>
    </row>
    <row r="1148" spans="1:5">
      <c r="A1148" s="25">
        <v>1147</v>
      </c>
      <c r="B1148" s="26" t="s">
        <v>2589</v>
      </c>
      <c r="C1148" s="26" t="s">
        <v>2590</v>
      </c>
      <c r="D1148" s="26" t="s">
        <v>359</v>
      </c>
      <c r="E1148" s="27">
        <v>44715</v>
      </c>
    </row>
    <row r="1149" spans="1:5">
      <c r="A1149" s="25">
        <v>1148</v>
      </c>
      <c r="B1149" s="26" t="s">
        <v>2591</v>
      </c>
      <c r="C1149" s="26" t="s">
        <v>2592</v>
      </c>
      <c r="D1149" s="26" t="s">
        <v>359</v>
      </c>
      <c r="E1149" s="27">
        <v>44715</v>
      </c>
    </row>
    <row r="1150" spans="1:5">
      <c r="A1150" s="25">
        <v>1149</v>
      </c>
      <c r="B1150" s="26" t="s">
        <v>2593</v>
      </c>
      <c r="C1150" s="26" t="s">
        <v>2594</v>
      </c>
      <c r="D1150" s="26" t="s">
        <v>359</v>
      </c>
      <c r="E1150" s="27">
        <v>44715</v>
      </c>
    </row>
    <row r="1151" spans="1:5">
      <c r="A1151" s="25">
        <v>1150</v>
      </c>
      <c r="B1151" s="26" t="s">
        <v>2595</v>
      </c>
      <c r="C1151" s="26" t="s">
        <v>2596</v>
      </c>
      <c r="D1151" s="26" t="s">
        <v>359</v>
      </c>
      <c r="E1151" s="27">
        <v>44715</v>
      </c>
    </row>
    <row r="1152" spans="1:5">
      <c r="A1152" s="25">
        <v>1151</v>
      </c>
      <c r="B1152" s="26" t="s">
        <v>2597</v>
      </c>
      <c r="C1152" s="26" t="s">
        <v>2598</v>
      </c>
      <c r="D1152" s="26" t="s">
        <v>359</v>
      </c>
      <c r="E1152" s="27">
        <v>44715</v>
      </c>
    </row>
    <row r="1153" spans="1:5">
      <c r="A1153" s="25">
        <v>1152</v>
      </c>
      <c r="B1153" s="26" t="s">
        <v>2599</v>
      </c>
      <c r="C1153" s="26" t="s">
        <v>2600</v>
      </c>
      <c r="D1153" s="26" t="s">
        <v>359</v>
      </c>
      <c r="E1153" s="27">
        <v>44715</v>
      </c>
    </row>
    <row r="1154" spans="1:5">
      <c r="A1154" s="25">
        <v>1153</v>
      </c>
      <c r="B1154" s="26" t="s">
        <v>2601</v>
      </c>
      <c r="C1154" s="26" t="s">
        <v>2602</v>
      </c>
      <c r="D1154" s="26" t="s">
        <v>359</v>
      </c>
      <c r="E1154" s="27">
        <v>44715</v>
      </c>
    </row>
    <row r="1155" spans="1:5">
      <c r="A1155" s="25">
        <v>1154</v>
      </c>
      <c r="B1155" s="26" t="s">
        <v>2603</v>
      </c>
      <c r="C1155" s="26" t="s">
        <v>2604</v>
      </c>
      <c r="D1155" s="26" t="s">
        <v>359</v>
      </c>
      <c r="E1155" s="27">
        <v>44715</v>
      </c>
    </row>
    <row r="1156" spans="1:5">
      <c r="A1156" s="25">
        <v>1155</v>
      </c>
      <c r="B1156" s="26" t="s">
        <v>2605</v>
      </c>
      <c r="C1156" s="26" t="s">
        <v>2606</v>
      </c>
      <c r="D1156" s="26" t="s">
        <v>359</v>
      </c>
      <c r="E1156" s="27">
        <v>44715</v>
      </c>
    </row>
    <row r="1157" spans="1:5">
      <c r="A1157" s="25">
        <v>1156</v>
      </c>
      <c r="B1157" s="26" t="s">
        <v>2607</v>
      </c>
      <c r="C1157" s="26" t="s">
        <v>2608</v>
      </c>
      <c r="D1157" s="26" t="s">
        <v>359</v>
      </c>
      <c r="E1157" s="27">
        <v>44715</v>
      </c>
    </row>
    <row r="1158" spans="1:5">
      <c r="A1158" s="25">
        <v>1157</v>
      </c>
      <c r="B1158" s="26" t="s">
        <v>2609</v>
      </c>
      <c r="C1158" s="26" t="s">
        <v>2610</v>
      </c>
      <c r="D1158" s="26" t="s">
        <v>359</v>
      </c>
      <c r="E1158" s="27">
        <v>44715</v>
      </c>
    </row>
    <row r="1159" spans="1:5">
      <c r="A1159" s="25">
        <v>1158</v>
      </c>
      <c r="B1159" s="26" t="s">
        <v>2611</v>
      </c>
      <c r="C1159" s="26" t="s">
        <v>2612</v>
      </c>
      <c r="D1159" s="26" t="s">
        <v>359</v>
      </c>
      <c r="E1159" s="27">
        <v>44715</v>
      </c>
    </row>
    <row r="1160" spans="1:5">
      <c r="A1160" s="25">
        <v>1159</v>
      </c>
      <c r="B1160" s="26" t="s">
        <v>2613</v>
      </c>
      <c r="C1160" s="26" t="s">
        <v>2614</v>
      </c>
      <c r="D1160" s="26" t="s">
        <v>359</v>
      </c>
      <c r="E1160" s="27">
        <v>44715</v>
      </c>
    </row>
    <row r="1161" spans="1:5">
      <c r="A1161" s="25">
        <v>1160</v>
      </c>
      <c r="B1161" s="26" t="s">
        <v>2615</v>
      </c>
      <c r="C1161" s="26" t="s">
        <v>2616</v>
      </c>
      <c r="D1161" s="26" t="s">
        <v>359</v>
      </c>
      <c r="E1161" s="27">
        <v>44715</v>
      </c>
    </row>
    <row r="1162" spans="1:5">
      <c r="A1162" s="25">
        <v>1161</v>
      </c>
      <c r="B1162" s="26" t="s">
        <v>2617</v>
      </c>
      <c r="C1162" s="26" t="s">
        <v>2618</v>
      </c>
      <c r="D1162" s="26" t="s">
        <v>359</v>
      </c>
      <c r="E1162" s="27">
        <v>44715</v>
      </c>
    </row>
    <row r="1163" spans="1:5">
      <c r="A1163" s="25">
        <v>1162</v>
      </c>
      <c r="B1163" s="26" t="s">
        <v>2619</v>
      </c>
      <c r="C1163" s="26" t="s">
        <v>2620</v>
      </c>
      <c r="D1163" s="26" t="s">
        <v>359</v>
      </c>
      <c r="E1163" s="27">
        <v>44715</v>
      </c>
    </row>
    <row r="1164" spans="1:5">
      <c r="A1164" s="25">
        <v>1163</v>
      </c>
      <c r="B1164" s="26" t="s">
        <v>2621</v>
      </c>
      <c r="C1164" s="26" t="s">
        <v>2622</v>
      </c>
      <c r="D1164" s="26" t="s">
        <v>359</v>
      </c>
      <c r="E1164" s="27">
        <v>44715</v>
      </c>
    </row>
    <row r="1165" spans="1:5">
      <c r="A1165" s="25">
        <v>1164</v>
      </c>
      <c r="B1165" s="26" t="s">
        <v>2623</v>
      </c>
      <c r="C1165" s="26" t="s">
        <v>2624</v>
      </c>
      <c r="D1165" s="26" t="s">
        <v>359</v>
      </c>
      <c r="E1165" s="27">
        <v>44715</v>
      </c>
    </row>
    <row r="1166" spans="1:5">
      <c r="A1166" s="25">
        <v>1165</v>
      </c>
      <c r="B1166" s="26" t="s">
        <v>2625</v>
      </c>
      <c r="C1166" s="26" t="s">
        <v>2626</v>
      </c>
      <c r="D1166" s="26" t="s">
        <v>359</v>
      </c>
      <c r="E1166" s="27">
        <v>44715</v>
      </c>
    </row>
    <row r="1167" spans="1:5">
      <c r="A1167" s="25">
        <v>1166</v>
      </c>
      <c r="B1167" s="26" t="s">
        <v>2627</v>
      </c>
      <c r="C1167" s="26" t="s">
        <v>2628</v>
      </c>
      <c r="D1167" s="26" t="s">
        <v>359</v>
      </c>
      <c r="E1167" s="27">
        <v>44715</v>
      </c>
    </row>
    <row r="1168" spans="1:5">
      <c r="A1168" s="25">
        <v>1167</v>
      </c>
      <c r="B1168" s="26" t="s">
        <v>2629</v>
      </c>
      <c r="C1168" s="26" t="s">
        <v>2630</v>
      </c>
      <c r="D1168" s="26" t="s">
        <v>359</v>
      </c>
      <c r="E1168" s="27">
        <v>44715</v>
      </c>
    </row>
    <row r="1169" spans="1:5">
      <c r="A1169" s="25">
        <v>1168</v>
      </c>
      <c r="B1169" s="26" t="s">
        <v>2631</v>
      </c>
      <c r="C1169" s="26" t="s">
        <v>2632</v>
      </c>
      <c r="D1169" s="26" t="s">
        <v>359</v>
      </c>
      <c r="E1169" s="27">
        <v>44715</v>
      </c>
    </row>
    <row r="1170" spans="1:5">
      <c r="A1170" s="25">
        <v>1169</v>
      </c>
      <c r="B1170" s="26" t="s">
        <v>2633</v>
      </c>
      <c r="C1170" s="26" t="s">
        <v>2634</v>
      </c>
      <c r="D1170" s="26" t="s">
        <v>359</v>
      </c>
      <c r="E1170" s="27">
        <v>44715</v>
      </c>
    </row>
    <row r="1171" spans="1:5">
      <c r="A1171" s="25">
        <v>1170</v>
      </c>
      <c r="B1171" s="26" t="s">
        <v>2635</v>
      </c>
      <c r="C1171" s="26" t="s">
        <v>2636</v>
      </c>
      <c r="D1171" s="26" t="s">
        <v>359</v>
      </c>
      <c r="E1171" s="27">
        <v>44715</v>
      </c>
    </row>
    <row r="1172" spans="1:5">
      <c r="A1172" s="25">
        <v>1171</v>
      </c>
      <c r="B1172" s="26" t="s">
        <v>2637</v>
      </c>
      <c r="C1172" s="26" t="s">
        <v>2638</v>
      </c>
      <c r="D1172" s="26" t="s">
        <v>359</v>
      </c>
      <c r="E1172" s="27">
        <v>44715</v>
      </c>
    </row>
    <row r="1173" spans="1:5">
      <c r="A1173" s="25">
        <v>1172</v>
      </c>
      <c r="B1173" s="26" t="s">
        <v>2639</v>
      </c>
      <c r="C1173" s="26" t="s">
        <v>2640</v>
      </c>
      <c r="D1173" s="26" t="s">
        <v>359</v>
      </c>
      <c r="E1173" s="27">
        <v>44715</v>
      </c>
    </row>
    <row r="1174" spans="1:5">
      <c r="A1174" s="25">
        <v>1173</v>
      </c>
      <c r="B1174" s="26" t="s">
        <v>2641</v>
      </c>
      <c r="C1174" s="26" t="s">
        <v>2642</v>
      </c>
      <c r="D1174" s="26" t="s">
        <v>359</v>
      </c>
      <c r="E1174" s="27">
        <v>44715</v>
      </c>
    </row>
    <row r="1175" spans="1:5">
      <c r="A1175" s="25">
        <v>1174</v>
      </c>
      <c r="B1175" s="26" t="s">
        <v>2643</v>
      </c>
      <c r="C1175" s="26" t="s">
        <v>2644</v>
      </c>
      <c r="D1175" s="26" t="s">
        <v>359</v>
      </c>
      <c r="E1175" s="27">
        <v>44715</v>
      </c>
    </row>
    <row r="1176" spans="1:5">
      <c r="A1176" s="25">
        <v>1175</v>
      </c>
      <c r="B1176" s="26" t="s">
        <v>2645</v>
      </c>
      <c r="C1176" s="26" t="s">
        <v>2646</v>
      </c>
      <c r="D1176" s="26" t="s">
        <v>359</v>
      </c>
      <c r="E1176" s="27">
        <v>44715</v>
      </c>
    </row>
    <row r="1177" spans="1:5">
      <c r="A1177" s="25">
        <v>1176</v>
      </c>
      <c r="B1177" s="26" t="s">
        <v>2647</v>
      </c>
      <c r="C1177" s="26" t="s">
        <v>2648</v>
      </c>
      <c r="D1177" s="26" t="s">
        <v>359</v>
      </c>
      <c r="E1177" s="27">
        <v>44715</v>
      </c>
    </row>
    <row r="1178" spans="1:5">
      <c r="A1178" s="25">
        <v>1177</v>
      </c>
      <c r="B1178" s="26" t="s">
        <v>2649</v>
      </c>
      <c r="C1178" s="26" t="s">
        <v>2650</v>
      </c>
      <c r="D1178" s="26" t="s">
        <v>359</v>
      </c>
      <c r="E1178" s="27">
        <v>44715</v>
      </c>
    </row>
    <row r="1179" spans="1:5">
      <c r="A1179" s="25">
        <v>1178</v>
      </c>
      <c r="B1179" s="26" t="s">
        <v>2651</v>
      </c>
      <c r="C1179" s="26" t="s">
        <v>2652</v>
      </c>
      <c r="D1179" s="26" t="s">
        <v>359</v>
      </c>
      <c r="E1179" s="27">
        <v>44715</v>
      </c>
    </row>
    <row r="1180" spans="1:5">
      <c r="A1180" s="25">
        <v>1179</v>
      </c>
      <c r="B1180" s="26" t="s">
        <v>2653</v>
      </c>
      <c r="C1180" s="26" t="s">
        <v>2654</v>
      </c>
      <c r="D1180" s="26" t="s">
        <v>359</v>
      </c>
      <c r="E1180" s="27">
        <v>44715</v>
      </c>
    </row>
    <row r="1181" spans="1:5">
      <c r="A1181" s="25">
        <v>1180</v>
      </c>
      <c r="B1181" s="26" t="s">
        <v>2655</v>
      </c>
      <c r="C1181" s="26" t="s">
        <v>2656</v>
      </c>
      <c r="D1181" s="26" t="s">
        <v>359</v>
      </c>
      <c r="E1181" s="27">
        <v>44715</v>
      </c>
    </row>
    <row r="1182" spans="1:5">
      <c r="A1182" s="25">
        <v>1181</v>
      </c>
      <c r="B1182" s="26" t="s">
        <v>2657</v>
      </c>
      <c r="C1182" s="26" t="s">
        <v>2658</v>
      </c>
      <c r="D1182" s="26" t="s">
        <v>359</v>
      </c>
      <c r="E1182" s="27">
        <v>44715</v>
      </c>
    </row>
    <row r="1183" spans="1:5">
      <c r="A1183" s="25">
        <v>1182</v>
      </c>
      <c r="B1183" s="26" t="s">
        <v>2659</v>
      </c>
      <c r="C1183" s="26" t="s">
        <v>2660</v>
      </c>
      <c r="D1183" s="26" t="s">
        <v>359</v>
      </c>
      <c r="E1183" s="27">
        <v>44715</v>
      </c>
    </row>
    <row r="1184" spans="1:5">
      <c r="A1184" s="25">
        <v>1183</v>
      </c>
      <c r="B1184" s="26" t="s">
        <v>2661</v>
      </c>
      <c r="C1184" s="26" t="s">
        <v>2662</v>
      </c>
      <c r="D1184" s="26" t="s">
        <v>359</v>
      </c>
      <c r="E1184" s="27">
        <v>44715</v>
      </c>
    </row>
    <row r="1185" spans="1:5">
      <c r="A1185" s="25">
        <v>1184</v>
      </c>
      <c r="B1185" s="26" t="s">
        <v>2663</v>
      </c>
      <c r="C1185" s="26" t="s">
        <v>2664</v>
      </c>
      <c r="D1185" s="26" t="s">
        <v>359</v>
      </c>
      <c r="E1185" s="27">
        <v>44715</v>
      </c>
    </row>
    <row r="1186" spans="1:5">
      <c r="A1186" s="25">
        <v>1185</v>
      </c>
      <c r="B1186" s="26" t="s">
        <v>2665</v>
      </c>
      <c r="C1186" s="26" t="s">
        <v>2666</v>
      </c>
      <c r="D1186" s="26" t="s">
        <v>359</v>
      </c>
      <c r="E1186" s="27">
        <v>44715</v>
      </c>
    </row>
    <row r="1187" spans="1:5">
      <c r="A1187" s="25">
        <v>1186</v>
      </c>
      <c r="B1187" s="26" t="s">
        <v>2667</v>
      </c>
      <c r="C1187" s="26" t="s">
        <v>2668</v>
      </c>
      <c r="D1187" s="26" t="s">
        <v>359</v>
      </c>
      <c r="E1187" s="27">
        <v>44715</v>
      </c>
    </row>
    <row r="1188" spans="1:5">
      <c r="A1188" s="25">
        <v>1187</v>
      </c>
      <c r="B1188" s="26" t="s">
        <v>2669</v>
      </c>
      <c r="C1188" s="26" t="s">
        <v>2670</v>
      </c>
      <c r="D1188" s="26" t="s">
        <v>359</v>
      </c>
      <c r="E1188" s="27">
        <v>44715</v>
      </c>
    </row>
    <row r="1189" spans="1:5">
      <c r="A1189" s="25">
        <v>1188</v>
      </c>
      <c r="B1189" s="26" t="s">
        <v>2671</v>
      </c>
      <c r="C1189" s="26" t="s">
        <v>2672</v>
      </c>
      <c r="D1189" s="26" t="s">
        <v>359</v>
      </c>
      <c r="E1189" s="27">
        <v>44715</v>
      </c>
    </row>
    <row r="1190" spans="1:5">
      <c r="A1190" s="25">
        <v>1189</v>
      </c>
      <c r="B1190" s="26" t="s">
        <v>2673</v>
      </c>
      <c r="C1190" s="26" t="s">
        <v>2674</v>
      </c>
      <c r="D1190" s="26" t="s">
        <v>359</v>
      </c>
      <c r="E1190" s="27">
        <v>44715</v>
      </c>
    </row>
    <row r="1191" spans="1:5">
      <c r="A1191" s="25">
        <v>1190</v>
      </c>
      <c r="B1191" s="26" t="s">
        <v>2675</v>
      </c>
      <c r="C1191" s="26" t="s">
        <v>2676</v>
      </c>
      <c r="D1191" s="26" t="s">
        <v>359</v>
      </c>
      <c r="E1191" s="27">
        <v>44715</v>
      </c>
    </row>
    <row r="1192" spans="1:5">
      <c r="A1192" s="25">
        <v>1191</v>
      </c>
      <c r="B1192" s="26" t="s">
        <v>2677</v>
      </c>
      <c r="C1192" s="26" t="s">
        <v>2678</v>
      </c>
      <c r="D1192" s="26" t="s">
        <v>359</v>
      </c>
      <c r="E1192" s="27">
        <v>44715</v>
      </c>
    </row>
    <row r="1193" spans="1:5">
      <c r="A1193" s="25">
        <v>1192</v>
      </c>
      <c r="B1193" s="26" t="s">
        <v>2679</v>
      </c>
      <c r="C1193" s="26" t="s">
        <v>2680</v>
      </c>
      <c r="D1193" s="26" t="s">
        <v>359</v>
      </c>
      <c r="E1193" s="27">
        <v>44715</v>
      </c>
    </row>
    <row r="1194" spans="1:5">
      <c r="A1194" s="25">
        <v>1193</v>
      </c>
      <c r="B1194" s="26" t="s">
        <v>2681</v>
      </c>
      <c r="C1194" s="26" t="s">
        <v>2682</v>
      </c>
      <c r="D1194" s="26" t="s">
        <v>359</v>
      </c>
      <c r="E1194" s="27">
        <v>44715</v>
      </c>
    </row>
    <row r="1195" spans="1:5">
      <c r="A1195" s="25">
        <v>1194</v>
      </c>
      <c r="B1195" s="26" t="s">
        <v>2683</v>
      </c>
      <c r="C1195" s="26" t="s">
        <v>2684</v>
      </c>
      <c r="D1195" s="26" t="s">
        <v>359</v>
      </c>
      <c r="E1195" s="27">
        <v>44715</v>
      </c>
    </row>
    <row r="1196" spans="1:5">
      <c r="A1196" s="25">
        <v>1195</v>
      </c>
      <c r="B1196" s="26" t="s">
        <v>2685</v>
      </c>
      <c r="C1196" s="26" t="s">
        <v>2686</v>
      </c>
      <c r="D1196" s="26" t="s">
        <v>359</v>
      </c>
      <c r="E1196" s="27">
        <v>44715</v>
      </c>
    </row>
    <row r="1197" spans="1:5">
      <c r="A1197" s="25">
        <v>1196</v>
      </c>
      <c r="B1197" s="26" t="s">
        <v>2687</v>
      </c>
      <c r="C1197" s="26" t="s">
        <v>2688</v>
      </c>
      <c r="D1197" s="26" t="s">
        <v>359</v>
      </c>
      <c r="E1197" s="27">
        <v>44715</v>
      </c>
    </row>
    <row r="1198" spans="1:5">
      <c r="A1198" s="25">
        <v>1197</v>
      </c>
      <c r="B1198" s="26" t="s">
        <v>2689</v>
      </c>
      <c r="C1198" s="26" t="s">
        <v>2690</v>
      </c>
      <c r="D1198" s="26" t="s">
        <v>359</v>
      </c>
      <c r="E1198" s="27">
        <v>44715</v>
      </c>
    </row>
    <row r="1199" spans="1:5">
      <c r="A1199" s="25">
        <v>1198</v>
      </c>
      <c r="B1199" s="26" t="s">
        <v>2691</v>
      </c>
      <c r="C1199" s="26" t="s">
        <v>2692</v>
      </c>
      <c r="D1199" s="26" t="s">
        <v>359</v>
      </c>
      <c r="E1199" s="27">
        <v>44715</v>
      </c>
    </row>
    <row r="1200" spans="1:5">
      <c r="A1200" s="25">
        <v>1199</v>
      </c>
      <c r="B1200" s="26" t="s">
        <v>2693</v>
      </c>
      <c r="C1200" s="26" t="s">
        <v>2694</v>
      </c>
      <c r="D1200" s="26" t="s">
        <v>359</v>
      </c>
      <c r="E1200" s="27">
        <v>44715</v>
      </c>
    </row>
    <row r="1201" spans="1:5">
      <c r="A1201" s="25">
        <v>1200</v>
      </c>
      <c r="B1201" s="26" t="s">
        <v>2695</v>
      </c>
      <c r="C1201" s="26" t="s">
        <v>2696</v>
      </c>
      <c r="D1201" s="26" t="s">
        <v>359</v>
      </c>
      <c r="E1201" s="27">
        <v>44715</v>
      </c>
    </row>
    <row r="1202" spans="1:5">
      <c r="A1202" s="25">
        <v>1201</v>
      </c>
      <c r="B1202" s="26" t="s">
        <v>2697</v>
      </c>
      <c r="C1202" s="26" t="s">
        <v>2698</v>
      </c>
      <c r="D1202" s="26" t="s">
        <v>359</v>
      </c>
      <c r="E1202" s="27">
        <v>44715</v>
      </c>
    </row>
    <row r="1203" spans="1:5">
      <c r="A1203" s="25">
        <v>1202</v>
      </c>
      <c r="B1203" s="26" t="s">
        <v>2699</v>
      </c>
      <c r="C1203" s="26" t="s">
        <v>2700</v>
      </c>
      <c r="D1203" s="26" t="s">
        <v>359</v>
      </c>
      <c r="E1203" s="27">
        <v>44715</v>
      </c>
    </row>
    <row r="1204" spans="1:5">
      <c r="A1204" s="25">
        <v>1203</v>
      </c>
      <c r="B1204" s="26" t="s">
        <v>2701</v>
      </c>
      <c r="C1204" s="26" t="s">
        <v>2702</v>
      </c>
      <c r="D1204" s="26" t="s">
        <v>359</v>
      </c>
      <c r="E1204" s="27">
        <v>44715</v>
      </c>
    </row>
    <row r="1205" spans="1:5">
      <c r="A1205" s="25">
        <v>1204</v>
      </c>
      <c r="B1205" s="26" t="s">
        <v>2703</v>
      </c>
      <c r="C1205" s="26" t="s">
        <v>2704</v>
      </c>
      <c r="D1205" s="26" t="s">
        <v>359</v>
      </c>
      <c r="E1205" s="27">
        <v>44715</v>
      </c>
    </row>
    <row r="1206" spans="1:5">
      <c r="A1206" s="25">
        <v>1205</v>
      </c>
      <c r="B1206" s="26" t="s">
        <v>129</v>
      </c>
      <c r="C1206" s="26" t="s">
        <v>130</v>
      </c>
      <c r="D1206" s="26" t="s">
        <v>359</v>
      </c>
      <c r="E1206" s="27">
        <v>44715</v>
      </c>
    </row>
    <row r="1207" spans="1:5">
      <c r="A1207" s="25">
        <v>1206</v>
      </c>
      <c r="B1207" s="26" t="s">
        <v>2705</v>
      </c>
      <c r="C1207" s="26" t="s">
        <v>2706</v>
      </c>
      <c r="D1207" s="26" t="s">
        <v>359</v>
      </c>
      <c r="E1207" s="27">
        <v>44715</v>
      </c>
    </row>
    <row r="1208" spans="1:5">
      <c r="A1208" s="25">
        <v>1207</v>
      </c>
      <c r="B1208" s="26" t="s">
        <v>2707</v>
      </c>
      <c r="C1208" s="26" t="s">
        <v>2708</v>
      </c>
      <c r="D1208" s="26" t="s">
        <v>359</v>
      </c>
      <c r="E1208" s="27">
        <v>44715</v>
      </c>
    </row>
    <row r="1209" spans="1:5">
      <c r="A1209" s="25">
        <v>1208</v>
      </c>
      <c r="B1209" s="26" t="s">
        <v>2709</v>
      </c>
      <c r="C1209" s="26" t="s">
        <v>2710</v>
      </c>
      <c r="D1209" s="26" t="s">
        <v>359</v>
      </c>
      <c r="E1209" s="27">
        <v>44715</v>
      </c>
    </row>
    <row r="1210" spans="1:5">
      <c r="A1210" s="25">
        <v>1209</v>
      </c>
      <c r="B1210" s="26" t="s">
        <v>2711</v>
      </c>
      <c r="C1210" s="26" t="s">
        <v>2712</v>
      </c>
      <c r="D1210" s="26" t="s">
        <v>359</v>
      </c>
      <c r="E1210" s="27">
        <v>44715</v>
      </c>
    </row>
    <row r="1211" spans="1:5">
      <c r="A1211" s="25">
        <v>1210</v>
      </c>
      <c r="B1211" s="26" t="s">
        <v>2713</v>
      </c>
      <c r="C1211" s="26" t="s">
        <v>2714</v>
      </c>
      <c r="D1211" s="26" t="s">
        <v>359</v>
      </c>
      <c r="E1211" s="27">
        <v>44715</v>
      </c>
    </row>
    <row r="1212" spans="1:5">
      <c r="A1212" s="25">
        <v>1211</v>
      </c>
      <c r="B1212" s="26" t="s">
        <v>2715</v>
      </c>
      <c r="C1212" s="26" t="s">
        <v>2716</v>
      </c>
      <c r="D1212" s="26" t="s">
        <v>359</v>
      </c>
      <c r="E1212" s="27">
        <v>44715</v>
      </c>
    </row>
    <row r="1213" spans="1:5">
      <c r="A1213" s="25">
        <v>1212</v>
      </c>
      <c r="B1213" s="26" t="s">
        <v>2717</v>
      </c>
      <c r="C1213" s="26" t="s">
        <v>2718</v>
      </c>
      <c r="D1213" s="26" t="s">
        <v>359</v>
      </c>
      <c r="E1213" s="27">
        <v>44715</v>
      </c>
    </row>
    <row r="1214" spans="1:5">
      <c r="A1214" s="25">
        <v>1213</v>
      </c>
      <c r="B1214" s="26" t="s">
        <v>2719</v>
      </c>
      <c r="C1214" s="26" t="s">
        <v>2720</v>
      </c>
      <c r="D1214" s="26" t="s">
        <v>359</v>
      </c>
      <c r="E1214" s="27">
        <v>44715</v>
      </c>
    </row>
    <row r="1215" spans="1:5">
      <c r="A1215" s="25">
        <v>1214</v>
      </c>
      <c r="B1215" s="26" t="s">
        <v>2721</v>
      </c>
      <c r="C1215" s="26" t="s">
        <v>2722</v>
      </c>
      <c r="D1215" s="26" t="s">
        <v>359</v>
      </c>
      <c r="E1215" s="27">
        <v>44715</v>
      </c>
    </row>
    <row r="1216" spans="1:5">
      <c r="A1216" s="25">
        <v>1215</v>
      </c>
      <c r="B1216" s="26" t="s">
        <v>2723</v>
      </c>
      <c r="C1216" s="26" t="s">
        <v>2724</v>
      </c>
      <c r="D1216" s="26" t="s">
        <v>359</v>
      </c>
      <c r="E1216" s="27">
        <v>44715</v>
      </c>
    </row>
    <row r="1217" spans="1:5">
      <c r="A1217" s="25">
        <v>1216</v>
      </c>
      <c r="B1217" s="26" t="s">
        <v>2725</v>
      </c>
      <c r="C1217" s="26" t="s">
        <v>2726</v>
      </c>
      <c r="D1217" s="26" t="s">
        <v>359</v>
      </c>
      <c r="E1217" s="27">
        <v>44715</v>
      </c>
    </row>
    <row r="1218" spans="1:5">
      <c r="A1218" s="25">
        <v>1217</v>
      </c>
      <c r="B1218" s="26" t="s">
        <v>2727</v>
      </c>
      <c r="C1218" s="26" t="s">
        <v>2728</v>
      </c>
      <c r="D1218" s="26" t="s">
        <v>359</v>
      </c>
      <c r="E1218" s="27">
        <v>44715</v>
      </c>
    </row>
    <row r="1219" spans="1:5">
      <c r="A1219" s="25">
        <v>1218</v>
      </c>
      <c r="B1219" s="26" t="s">
        <v>2729</v>
      </c>
      <c r="C1219" s="26" t="s">
        <v>2730</v>
      </c>
      <c r="D1219" s="26" t="s">
        <v>359</v>
      </c>
      <c r="E1219" s="27">
        <v>44715</v>
      </c>
    </row>
    <row r="1220" spans="1:5">
      <c r="A1220" s="25">
        <v>1219</v>
      </c>
      <c r="B1220" s="26" t="s">
        <v>2731</v>
      </c>
      <c r="C1220" s="26" t="s">
        <v>2732</v>
      </c>
      <c r="D1220" s="26" t="s">
        <v>359</v>
      </c>
      <c r="E1220" s="27">
        <v>44715</v>
      </c>
    </row>
    <row r="1221" spans="1:5">
      <c r="A1221" s="25">
        <v>1220</v>
      </c>
      <c r="B1221" s="26" t="s">
        <v>2733</v>
      </c>
      <c r="C1221" s="26" t="s">
        <v>2734</v>
      </c>
      <c r="D1221" s="26" t="s">
        <v>359</v>
      </c>
      <c r="E1221" s="27">
        <v>44715</v>
      </c>
    </row>
    <row r="1222" spans="1:5">
      <c r="A1222" s="25">
        <v>1221</v>
      </c>
      <c r="B1222" s="26" t="s">
        <v>2735</v>
      </c>
      <c r="C1222" s="26" t="s">
        <v>2736</v>
      </c>
      <c r="D1222" s="26" t="s">
        <v>359</v>
      </c>
      <c r="E1222" s="27">
        <v>44715</v>
      </c>
    </row>
    <row r="1223" spans="1:5">
      <c r="A1223" s="25">
        <v>1222</v>
      </c>
      <c r="B1223" s="26" t="s">
        <v>1691</v>
      </c>
      <c r="C1223" s="26" t="s">
        <v>2737</v>
      </c>
      <c r="D1223" s="26" t="s">
        <v>359</v>
      </c>
      <c r="E1223" s="27">
        <v>44715</v>
      </c>
    </row>
    <row r="1224" spans="1:5">
      <c r="A1224" s="25">
        <v>1223</v>
      </c>
      <c r="B1224" s="26" t="s">
        <v>2738</v>
      </c>
      <c r="C1224" s="26" t="s">
        <v>2739</v>
      </c>
      <c r="D1224" s="26" t="s">
        <v>359</v>
      </c>
      <c r="E1224" s="27">
        <v>44715</v>
      </c>
    </row>
    <row r="1225" spans="1:5">
      <c r="A1225" s="25">
        <v>1224</v>
      </c>
      <c r="B1225" s="26" t="s">
        <v>2740</v>
      </c>
      <c r="C1225" s="26" t="s">
        <v>2741</v>
      </c>
      <c r="D1225" s="26" t="s">
        <v>359</v>
      </c>
      <c r="E1225" s="27">
        <v>44715</v>
      </c>
    </row>
    <row r="1226" spans="1:5">
      <c r="A1226" s="25">
        <v>1225</v>
      </c>
      <c r="B1226" s="26" t="s">
        <v>2742</v>
      </c>
      <c r="C1226" s="26" t="s">
        <v>2743</v>
      </c>
      <c r="D1226" s="26" t="s">
        <v>359</v>
      </c>
      <c r="E1226" s="27">
        <v>44715</v>
      </c>
    </row>
    <row r="1227" spans="1:5">
      <c r="A1227" s="25">
        <v>1226</v>
      </c>
      <c r="B1227" s="26" t="s">
        <v>2744</v>
      </c>
      <c r="C1227" s="26" t="s">
        <v>2745</v>
      </c>
      <c r="D1227" s="26" t="s">
        <v>359</v>
      </c>
      <c r="E1227" s="27">
        <v>44715</v>
      </c>
    </row>
    <row r="1228" spans="1:5">
      <c r="A1228" s="25">
        <v>1227</v>
      </c>
      <c r="B1228" s="26" t="s">
        <v>2746</v>
      </c>
      <c r="C1228" s="26" t="s">
        <v>34</v>
      </c>
      <c r="D1228" s="26" t="s">
        <v>359</v>
      </c>
      <c r="E1228" s="27">
        <v>44715</v>
      </c>
    </row>
    <row r="1229" spans="1:5">
      <c r="A1229" s="25">
        <v>1228</v>
      </c>
      <c r="B1229" s="26" t="s">
        <v>2747</v>
      </c>
      <c r="C1229" s="26" t="s">
        <v>2748</v>
      </c>
      <c r="D1229" s="26" t="s">
        <v>359</v>
      </c>
      <c r="E1229" s="27">
        <v>44715</v>
      </c>
    </row>
    <row r="1230" spans="1:5">
      <c r="A1230" s="25">
        <v>1229</v>
      </c>
      <c r="B1230" s="26" t="s">
        <v>2749</v>
      </c>
      <c r="C1230" s="26" t="s">
        <v>2750</v>
      </c>
      <c r="D1230" s="26" t="s">
        <v>359</v>
      </c>
      <c r="E1230" s="27">
        <v>44715</v>
      </c>
    </row>
    <row r="1231" spans="1:5">
      <c r="A1231" s="25">
        <v>1230</v>
      </c>
      <c r="B1231" s="26" t="s">
        <v>2751</v>
      </c>
      <c r="C1231" s="26" t="s">
        <v>2752</v>
      </c>
      <c r="D1231" s="26" t="s">
        <v>359</v>
      </c>
      <c r="E1231" s="27">
        <v>44715</v>
      </c>
    </row>
    <row r="1232" spans="1:5">
      <c r="A1232" s="25">
        <v>1231</v>
      </c>
      <c r="B1232" s="26" t="s">
        <v>2753</v>
      </c>
      <c r="C1232" s="26" t="s">
        <v>2754</v>
      </c>
      <c r="D1232" s="26" t="s">
        <v>359</v>
      </c>
      <c r="E1232" s="27">
        <v>44715</v>
      </c>
    </row>
    <row r="1233" spans="1:5">
      <c r="A1233" s="25">
        <v>1232</v>
      </c>
      <c r="B1233" s="26" t="s">
        <v>2755</v>
      </c>
      <c r="C1233" s="26" t="s">
        <v>2756</v>
      </c>
      <c r="D1233" s="26" t="s">
        <v>359</v>
      </c>
      <c r="E1233" s="27">
        <v>44715</v>
      </c>
    </row>
    <row r="1234" spans="1:5">
      <c r="A1234" s="25">
        <v>1233</v>
      </c>
      <c r="B1234" s="26" t="s">
        <v>557</v>
      </c>
      <c r="C1234" s="26" t="s">
        <v>2757</v>
      </c>
      <c r="D1234" s="26" t="s">
        <v>359</v>
      </c>
      <c r="E1234" s="27">
        <v>44715</v>
      </c>
    </row>
    <row r="1235" spans="1:5">
      <c r="A1235" s="25">
        <v>1234</v>
      </c>
      <c r="B1235" s="26" t="s">
        <v>2758</v>
      </c>
      <c r="C1235" s="26" t="s">
        <v>2759</v>
      </c>
      <c r="D1235" s="26" t="s">
        <v>359</v>
      </c>
      <c r="E1235" s="27">
        <v>44715</v>
      </c>
    </row>
    <row r="1236" spans="1:5">
      <c r="A1236" s="25">
        <v>1235</v>
      </c>
      <c r="B1236" s="26" t="s">
        <v>2760</v>
      </c>
      <c r="C1236" s="26" t="s">
        <v>2761</v>
      </c>
      <c r="D1236" s="26" t="s">
        <v>359</v>
      </c>
      <c r="E1236" s="27">
        <v>44715</v>
      </c>
    </row>
    <row r="1237" spans="1:5">
      <c r="A1237" s="25">
        <v>1236</v>
      </c>
      <c r="B1237" s="26" t="s">
        <v>2762</v>
      </c>
      <c r="C1237" s="26" t="s">
        <v>317</v>
      </c>
      <c r="D1237" s="26" t="s">
        <v>359</v>
      </c>
      <c r="E1237" s="27">
        <v>44715</v>
      </c>
    </row>
    <row r="1238" spans="1:5">
      <c r="A1238" s="25">
        <v>1237</v>
      </c>
      <c r="B1238" s="26" t="s">
        <v>2763</v>
      </c>
      <c r="C1238" s="26" t="s">
        <v>2764</v>
      </c>
      <c r="D1238" s="26" t="s">
        <v>359</v>
      </c>
      <c r="E1238" s="27">
        <v>44715</v>
      </c>
    </row>
    <row r="1239" spans="1:5">
      <c r="A1239" s="25">
        <v>1238</v>
      </c>
      <c r="B1239" s="26" t="s">
        <v>2765</v>
      </c>
      <c r="C1239" s="26" t="s">
        <v>2766</v>
      </c>
      <c r="D1239" s="26" t="s">
        <v>359</v>
      </c>
      <c r="E1239" s="27">
        <v>44715</v>
      </c>
    </row>
    <row r="1240" spans="1:5">
      <c r="A1240" s="25">
        <v>1239</v>
      </c>
      <c r="B1240" s="26" t="s">
        <v>2767</v>
      </c>
      <c r="C1240" s="26" t="s">
        <v>2768</v>
      </c>
      <c r="D1240" s="26" t="s">
        <v>359</v>
      </c>
      <c r="E1240" s="27">
        <v>44715</v>
      </c>
    </row>
    <row r="1241" spans="1:5">
      <c r="A1241" s="25">
        <v>1240</v>
      </c>
      <c r="B1241" s="26" t="s">
        <v>2769</v>
      </c>
      <c r="C1241" s="26" t="s">
        <v>110</v>
      </c>
      <c r="D1241" s="26" t="s">
        <v>359</v>
      </c>
      <c r="E1241" s="27">
        <v>44715</v>
      </c>
    </row>
    <row r="1242" spans="1:5">
      <c r="A1242" s="25">
        <v>1241</v>
      </c>
      <c r="B1242" s="26" t="s">
        <v>2770</v>
      </c>
      <c r="C1242" s="26" t="s">
        <v>2771</v>
      </c>
      <c r="D1242" s="26" t="s">
        <v>359</v>
      </c>
      <c r="E1242" s="27">
        <v>44715</v>
      </c>
    </row>
    <row r="1243" spans="1:5">
      <c r="A1243" s="25">
        <v>1242</v>
      </c>
      <c r="B1243" s="26" t="s">
        <v>2772</v>
      </c>
      <c r="C1243" s="26" t="s">
        <v>2773</v>
      </c>
      <c r="D1243" s="26" t="s">
        <v>359</v>
      </c>
      <c r="E1243" s="27">
        <v>44715</v>
      </c>
    </row>
    <row r="1244" spans="1:5">
      <c r="A1244" s="25">
        <v>1243</v>
      </c>
      <c r="B1244" s="26" t="s">
        <v>2774</v>
      </c>
      <c r="C1244" s="26" t="s">
        <v>2775</v>
      </c>
      <c r="D1244" s="26" t="s">
        <v>359</v>
      </c>
      <c r="E1244" s="27">
        <v>44715</v>
      </c>
    </row>
    <row r="1245" spans="1:5">
      <c r="A1245" s="25">
        <v>1244</v>
      </c>
      <c r="B1245" s="26" t="s">
        <v>2776</v>
      </c>
      <c r="C1245" s="26" t="s">
        <v>2777</v>
      </c>
      <c r="D1245" s="26" t="s">
        <v>359</v>
      </c>
      <c r="E1245" s="27">
        <v>44715</v>
      </c>
    </row>
    <row r="1246" spans="1:5">
      <c r="A1246" s="25">
        <v>1245</v>
      </c>
      <c r="B1246" s="26" t="s">
        <v>2778</v>
      </c>
      <c r="C1246" s="26" t="s">
        <v>2779</v>
      </c>
      <c r="D1246" s="26" t="s">
        <v>359</v>
      </c>
      <c r="E1246" s="27">
        <v>44715</v>
      </c>
    </row>
    <row r="1247" spans="1:5">
      <c r="A1247" s="25">
        <v>1246</v>
      </c>
      <c r="B1247" s="26" t="s">
        <v>2780</v>
      </c>
      <c r="C1247" s="26" t="s">
        <v>2781</v>
      </c>
      <c r="D1247" s="26" t="s">
        <v>359</v>
      </c>
      <c r="E1247" s="27">
        <v>44715</v>
      </c>
    </row>
    <row r="1248" spans="1:5">
      <c r="A1248" s="25">
        <v>1247</v>
      </c>
      <c r="B1248" s="26" t="s">
        <v>2782</v>
      </c>
      <c r="C1248" s="26" t="s">
        <v>2783</v>
      </c>
      <c r="D1248" s="26" t="s">
        <v>359</v>
      </c>
      <c r="E1248" s="27">
        <v>44715</v>
      </c>
    </row>
    <row r="1249" spans="1:5">
      <c r="A1249" s="25">
        <v>1248</v>
      </c>
      <c r="B1249" s="26" t="s">
        <v>2784</v>
      </c>
      <c r="C1249" s="26" t="s">
        <v>2785</v>
      </c>
      <c r="D1249" s="26" t="s">
        <v>359</v>
      </c>
      <c r="E1249" s="27">
        <v>44715</v>
      </c>
    </row>
    <row r="1250" spans="1:5">
      <c r="A1250" s="25">
        <v>1249</v>
      </c>
      <c r="B1250" s="26" t="s">
        <v>2786</v>
      </c>
      <c r="C1250" s="26" t="s">
        <v>2787</v>
      </c>
      <c r="D1250" s="26" t="s">
        <v>359</v>
      </c>
      <c r="E1250" s="27">
        <v>44715</v>
      </c>
    </row>
    <row r="1251" spans="1:5">
      <c r="A1251" s="25">
        <v>1250</v>
      </c>
      <c r="B1251" s="26" t="s">
        <v>2788</v>
      </c>
      <c r="C1251" s="26" t="s">
        <v>2789</v>
      </c>
      <c r="D1251" s="26" t="s">
        <v>359</v>
      </c>
      <c r="E1251" s="27">
        <v>44715</v>
      </c>
    </row>
    <row r="1252" spans="1:5">
      <c r="A1252" s="25">
        <v>1251</v>
      </c>
      <c r="B1252" s="26" t="s">
        <v>2790</v>
      </c>
      <c r="C1252" s="26" t="s">
        <v>2791</v>
      </c>
      <c r="D1252" s="26" t="s">
        <v>359</v>
      </c>
      <c r="E1252" s="27">
        <v>44715</v>
      </c>
    </row>
    <row r="1253" spans="1:5">
      <c r="A1253" s="25">
        <v>1252</v>
      </c>
      <c r="B1253" s="26" t="s">
        <v>127</v>
      </c>
      <c r="C1253" s="26" t="s">
        <v>128</v>
      </c>
      <c r="D1253" s="26" t="s">
        <v>359</v>
      </c>
      <c r="E1253" s="27">
        <v>44715</v>
      </c>
    </row>
    <row r="1254" spans="1:5">
      <c r="A1254" s="25">
        <v>1253</v>
      </c>
      <c r="B1254" s="26" t="s">
        <v>2792</v>
      </c>
      <c r="C1254" s="26" t="s">
        <v>2793</v>
      </c>
      <c r="D1254" s="26" t="s">
        <v>359</v>
      </c>
      <c r="E1254" s="27">
        <v>44715</v>
      </c>
    </row>
    <row r="1255" spans="1:5">
      <c r="A1255" s="25">
        <v>1254</v>
      </c>
      <c r="B1255" s="26" t="s">
        <v>2794</v>
      </c>
      <c r="C1255" s="26" t="s">
        <v>2795</v>
      </c>
      <c r="D1255" s="26" t="s">
        <v>359</v>
      </c>
      <c r="E1255" s="27">
        <v>44715</v>
      </c>
    </row>
    <row r="1256" spans="1:5">
      <c r="A1256" s="25">
        <v>1255</v>
      </c>
      <c r="B1256" s="26" t="s">
        <v>2796</v>
      </c>
      <c r="C1256" s="26" t="s">
        <v>2797</v>
      </c>
      <c r="D1256" s="26" t="s">
        <v>359</v>
      </c>
      <c r="E1256" s="27">
        <v>44715</v>
      </c>
    </row>
    <row r="1257" spans="1:5">
      <c r="A1257" s="25">
        <v>1256</v>
      </c>
      <c r="B1257" s="26" t="s">
        <v>2798</v>
      </c>
      <c r="C1257" s="26" t="s">
        <v>2799</v>
      </c>
      <c r="D1257" s="26" t="s">
        <v>359</v>
      </c>
      <c r="E1257" s="27">
        <v>44715</v>
      </c>
    </row>
    <row r="1258" spans="1:5">
      <c r="A1258" s="25">
        <v>1257</v>
      </c>
      <c r="B1258" s="26" t="s">
        <v>2800</v>
      </c>
      <c r="C1258" s="26" t="s">
        <v>2801</v>
      </c>
      <c r="D1258" s="26" t="s">
        <v>359</v>
      </c>
      <c r="E1258" s="27">
        <v>44715</v>
      </c>
    </row>
    <row r="1259" spans="1:5">
      <c r="A1259" s="25">
        <v>1258</v>
      </c>
      <c r="B1259" s="26" t="s">
        <v>2802</v>
      </c>
      <c r="C1259" s="26" t="s">
        <v>2803</v>
      </c>
      <c r="D1259" s="26" t="s">
        <v>359</v>
      </c>
      <c r="E1259" s="27">
        <v>44715</v>
      </c>
    </row>
    <row r="1260" spans="1:5">
      <c r="A1260" s="25">
        <v>1259</v>
      </c>
      <c r="B1260" s="26" t="s">
        <v>2804</v>
      </c>
      <c r="C1260" s="26" t="s">
        <v>2805</v>
      </c>
      <c r="D1260" s="26" t="s">
        <v>359</v>
      </c>
      <c r="E1260" s="27">
        <v>44715</v>
      </c>
    </row>
    <row r="1261" spans="1:5">
      <c r="A1261" s="25">
        <v>1260</v>
      </c>
      <c r="B1261" s="26" t="s">
        <v>2806</v>
      </c>
      <c r="C1261" s="26" t="s">
        <v>2807</v>
      </c>
      <c r="D1261" s="26" t="s">
        <v>359</v>
      </c>
      <c r="E1261" s="27">
        <v>44715</v>
      </c>
    </row>
    <row r="1262" spans="1:5">
      <c r="A1262" s="25">
        <v>1261</v>
      </c>
      <c r="B1262" s="26" t="s">
        <v>2808</v>
      </c>
      <c r="C1262" s="26" t="s">
        <v>2809</v>
      </c>
      <c r="D1262" s="26" t="s">
        <v>359</v>
      </c>
      <c r="E1262" s="27">
        <v>44715</v>
      </c>
    </row>
    <row r="1263" spans="1:5">
      <c r="A1263" s="25">
        <v>1262</v>
      </c>
      <c r="B1263" s="26" t="s">
        <v>2810</v>
      </c>
      <c r="C1263" s="26" t="s">
        <v>2811</v>
      </c>
      <c r="D1263" s="26" t="s">
        <v>359</v>
      </c>
      <c r="E1263" s="27">
        <v>44715</v>
      </c>
    </row>
    <row r="1264" spans="1:5">
      <c r="A1264" s="25">
        <v>1263</v>
      </c>
      <c r="B1264" s="26" t="s">
        <v>2812</v>
      </c>
      <c r="C1264" s="26" t="s">
        <v>2813</v>
      </c>
      <c r="D1264" s="26" t="s">
        <v>359</v>
      </c>
      <c r="E1264" s="27">
        <v>44715</v>
      </c>
    </row>
    <row r="1265" spans="1:5">
      <c r="A1265" s="25">
        <v>1264</v>
      </c>
      <c r="B1265" s="26" t="s">
        <v>2814</v>
      </c>
      <c r="C1265" s="26" t="s">
        <v>2815</v>
      </c>
      <c r="D1265" s="26" t="s">
        <v>359</v>
      </c>
      <c r="E1265" s="27">
        <v>44715</v>
      </c>
    </row>
    <row r="1266" spans="1:5">
      <c r="A1266" s="25">
        <v>1265</v>
      </c>
      <c r="B1266" s="26" t="s">
        <v>2816</v>
      </c>
      <c r="C1266" s="26" t="s">
        <v>2817</v>
      </c>
      <c r="D1266" s="26" t="s">
        <v>359</v>
      </c>
      <c r="E1266" s="27">
        <v>44715</v>
      </c>
    </row>
    <row r="1267" spans="1:5">
      <c r="A1267" s="25">
        <v>1266</v>
      </c>
      <c r="B1267" s="26" t="s">
        <v>2818</v>
      </c>
      <c r="C1267" s="26" t="s">
        <v>2819</v>
      </c>
      <c r="D1267" s="26" t="s">
        <v>359</v>
      </c>
      <c r="E1267" s="27">
        <v>44715</v>
      </c>
    </row>
    <row r="1268" spans="1:5">
      <c r="A1268" s="25">
        <v>1267</v>
      </c>
      <c r="B1268" s="26" t="s">
        <v>2820</v>
      </c>
      <c r="C1268" s="26" t="s">
        <v>2821</v>
      </c>
      <c r="D1268" s="26" t="s">
        <v>359</v>
      </c>
      <c r="E1268" s="27">
        <v>44715</v>
      </c>
    </row>
    <row r="1269" spans="1:5">
      <c r="A1269" s="25">
        <v>1268</v>
      </c>
      <c r="B1269" s="26" t="s">
        <v>2822</v>
      </c>
      <c r="C1269" s="26" t="s">
        <v>2823</v>
      </c>
      <c r="D1269" s="26" t="s">
        <v>359</v>
      </c>
      <c r="E1269" s="27">
        <v>44715</v>
      </c>
    </row>
    <row r="1270" spans="1:5">
      <c r="A1270" s="25">
        <v>1269</v>
      </c>
      <c r="B1270" s="26" t="s">
        <v>2824</v>
      </c>
      <c r="C1270" s="26" t="s">
        <v>2825</v>
      </c>
      <c r="D1270" s="26" t="s">
        <v>359</v>
      </c>
      <c r="E1270" s="27">
        <v>44715</v>
      </c>
    </row>
    <row r="1271" spans="1:5">
      <c r="A1271" s="25">
        <v>1270</v>
      </c>
      <c r="B1271" s="26" t="s">
        <v>2826</v>
      </c>
      <c r="C1271" s="26" t="s">
        <v>2827</v>
      </c>
      <c r="D1271" s="26" t="s">
        <v>359</v>
      </c>
      <c r="E1271" s="27">
        <v>44715</v>
      </c>
    </row>
    <row r="1272" spans="1:5">
      <c r="A1272" s="25">
        <v>1271</v>
      </c>
      <c r="B1272" s="26" t="s">
        <v>2828</v>
      </c>
      <c r="C1272" s="26" t="s">
        <v>2829</v>
      </c>
      <c r="D1272" s="26" t="s">
        <v>359</v>
      </c>
      <c r="E1272" s="27">
        <v>44715</v>
      </c>
    </row>
    <row r="1273" spans="1:5">
      <c r="A1273" s="25">
        <v>1272</v>
      </c>
      <c r="B1273" s="26" t="s">
        <v>2830</v>
      </c>
      <c r="C1273" s="26" t="s">
        <v>2831</v>
      </c>
      <c r="D1273" s="26" t="s">
        <v>359</v>
      </c>
      <c r="E1273" s="27">
        <v>44715</v>
      </c>
    </row>
    <row r="1274" spans="1:5">
      <c r="A1274" s="25">
        <v>1273</v>
      </c>
      <c r="B1274" s="26" t="s">
        <v>2832</v>
      </c>
      <c r="C1274" s="26" t="s">
        <v>2833</v>
      </c>
      <c r="D1274" s="26" t="s">
        <v>359</v>
      </c>
      <c r="E1274" s="27">
        <v>44715</v>
      </c>
    </row>
    <row r="1275" spans="1:5">
      <c r="A1275" s="25">
        <v>1274</v>
      </c>
      <c r="B1275" s="26" t="s">
        <v>2834</v>
      </c>
      <c r="C1275" s="26" t="s">
        <v>2835</v>
      </c>
      <c r="D1275" s="26" t="s">
        <v>359</v>
      </c>
      <c r="E1275" s="27">
        <v>44715</v>
      </c>
    </row>
    <row r="1276" spans="1:5">
      <c r="A1276" s="25">
        <v>1275</v>
      </c>
      <c r="B1276" s="26" t="s">
        <v>2836</v>
      </c>
      <c r="C1276" s="26" t="s">
        <v>2837</v>
      </c>
      <c r="D1276" s="26" t="s">
        <v>359</v>
      </c>
      <c r="E1276" s="27">
        <v>44715</v>
      </c>
    </row>
    <row r="1277" spans="1:5">
      <c r="A1277" s="25">
        <v>1276</v>
      </c>
      <c r="B1277" s="26" t="s">
        <v>2838</v>
      </c>
      <c r="C1277" s="26" t="s">
        <v>2839</v>
      </c>
      <c r="D1277" s="26" t="s">
        <v>359</v>
      </c>
      <c r="E1277" s="27">
        <v>44715</v>
      </c>
    </row>
    <row r="1278" spans="1:5">
      <c r="A1278" s="25">
        <v>1277</v>
      </c>
      <c r="B1278" s="26" t="s">
        <v>2840</v>
      </c>
      <c r="C1278" s="26" t="s">
        <v>2841</v>
      </c>
      <c r="D1278" s="26" t="s">
        <v>359</v>
      </c>
      <c r="E1278" s="27">
        <v>44715</v>
      </c>
    </row>
    <row r="1279" spans="1:5">
      <c r="A1279" s="25">
        <v>1278</v>
      </c>
      <c r="B1279" s="26" t="s">
        <v>2842</v>
      </c>
      <c r="C1279" s="26" t="s">
        <v>2843</v>
      </c>
      <c r="D1279" s="26" t="s">
        <v>359</v>
      </c>
      <c r="E1279" s="27">
        <v>44715</v>
      </c>
    </row>
    <row r="1280" spans="1:5">
      <c r="A1280" s="25">
        <v>1279</v>
      </c>
      <c r="B1280" s="26" t="s">
        <v>2844</v>
      </c>
      <c r="C1280" s="26" t="s">
        <v>2845</v>
      </c>
      <c r="D1280" s="26" t="s">
        <v>359</v>
      </c>
      <c r="E1280" s="27">
        <v>44715</v>
      </c>
    </row>
    <row r="1281" spans="1:5">
      <c r="A1281" s="25">
        <v>1280</v>
      </c>
      <c r="B1281" s="26" t="s">
        <v>2846</v>
      </c>
      <c r="C1281" s="26" t="s">
        <v>2847</v>
      </c>
      <c r="D1281" s="26" t="s">
        <v>359</v>
      </c>
      <c r="E1281" s="27">
        <v>44715</v>
      </c>
    </row>
    <row r="1282" spans="1:5">
      <c r="A1282" s="25">
        <v>1281</v>
      </c>
      <c r="B1282" s="26" t="s">
        <v>2848</v>
      </c>
      <c r="C1282" s="26" t="s">
        <v>2849</v>
      </c>
      <c r="D1282" s="26" t="s">
        <v>359</v>
      </c>
      <c r="E1282" s="27">
        <v>44715</v>
      </c>
    </row>
    <row r="1283" spans="1:5">
      <c r="A1283" s="25">
        <v>1282</v>
      </c>
      <c r="B1283" s="26" t="s">
        <v>2850</v>
      </c>
      <c r="C1283" s="26" t="s">
        <v>2851</v>
      </c>
      <c r="D1283" s="26" t="s">
        <v>359</v>
      </c>
      <c r="E1283" s="27">
        <v>44715</v>
      </c>
    </row>
    <row r="1284" spans="1:5">
      <c r="A1284" s="25">
        <v>1283</v>
      </c>
      <c r="B1284" s="26" t="s">
        <v>2852</v>
      </c>
      <c r="C1284" s="26" t="s">
        <v>2853</v>
      </c>
      <c r="D1284" s="26" t="s">
        <v>359</v>
      </c>
      <c r="E1284" s="27">
        <v>44715</v>
      </c>
    </row>
    <row r="1285" spans="1:5">
      <c r="A1285" s="25">
        <v>1284</v>
      </c>
      <c r="B1285" s="26" t="s">
        <v>2854</v>
      </c>
      <c r="C1285" s="26" t="s">
        <v>2855</v>
      </c>
      <c r="D1285" s="26" t="s">
        <v>359</v>
      </c>
      <c r="E1285" s="27">
        <v>44715</v>
      </c>
    </row>
    <row r="1286" spans="1:5">
      <c r="A1286" s="25">
        <v>1285</v>
      </c>
      <c r="B1286" s="26" t="s">
        <v>2856</v>
      </c>
      <c r="C1286" s="26" t="s">
        <v>2857</v>
      </c>
      <c r="D1286" s="26" t="s">
        <v>359</v>
      </c>
      <c r="E1286" s="27">
        <v>44715</v>
      </c>
    </row>
    <row r="1287" spans="1:5">
      <c r="A1287" s="25">
        <v>1286</v>
      </c>
      <c r="B1287" s="26" t="s">
        <v>2858</v>
      </c>
      <c r="C1287" s="26" t="s">
        <v>2859</v>
      </c>
      <c r="D1287" s="26" t="s">
        <v>359</v>
      </c>
      <c r="E1287" s="27">
        <v>44715</v>
      </c>
    </row>
    <row r="1288" spans="1:5">
      <c r="A1288" s="25">
        <v>1287</v>
      </c>
      <c r="B1288" s="26" t="s">
        <v>2860</v>
      </c>
      <c r="C1288" s="26" t="s">
        <v>2861</v>
      </c>
      <c r="D1288" s="26" t="s">
        <v>359</v>
      </c>
      <c r="E1288" s="27">
        <v>44715</v>
      </c>
    </row>
    <row r="1289" spans="1:5">
      <c r="A1289" s="25">
        <v>1288</v>
      </c>
      <c r="B1289" s="26" t="s">
        <v>2862</v>
      </c>
      <c r="C1289" s="26" t="s">
        <v>2863</v>
      </c>
      <c r="D1289" s="26" t="s">
        <v>359</v>
      </c>
      <c r="E1289" s="27">
        <v>44715</v>
      </c>
    </row>
    <row r="1290" spans="1:5">
      <c r="A1290" s="25">
        <v>1289</v>
      </c>
      <c r="B1290" s="26" t="s">
        <v>2864</v>
      </c>
      <c r="C1290" s="26" t="s">
        <v>2865</v>
      </c>
      <c r="D1290" s="26" t="s">
        <v>359</v>
      </c>
      <c r="E1290" s="27">
        <v>44715</v>
      </c>
    </row>
    <row r="1291" spans="1:5">
      <c r="A1291" s="25">
        <v>1290</v>
      </c>
      <c r="B1291" s="26" t="s">
        <v>2866</v>
      </c>
      <c r="C1291" s="26" t="s">
        <v>2867</v>
      </c>
      <c r="D1291" s="26" t="s">
        <v>359</v>
      </c>
      <c r="E1291" s="27">
        <v>44715</v>
      </c>
    </row>
    <row r="1292" spans="1:5">
      <c r="A1292" s="25">
        <v>1291</v>
      </c>
      <c r="B1292" s="26" t="s">
        <v>2868</v>
      </c>
      <c r="C1292" s="26" t="s">
        <v>2869</v>
      </c>
      <c r="D1292" s="26" t="s">
        <v>359</v>
      </c>
      <c r="E1292" s="27">
        <v>44715</v>
      </c>
    </row>
    <row r="1293" spans="1:5">
      <c r="A1293" s="25">
        <v>1292</v>
      </c>
      <c r="B1293" s="26" t="s">
        <v>2870</v>
      </c>
      <c r="C1293" s="26" t="s">
        <v>2871</v>
      </c>
      <c r="D1293" s="26" t="s">
        <v>359</v>
      </c>
      <c r="E1293" s="27">
        <v>44715</v>
      </c>
    </row>
    <row r="1294" spans="1:5">
      <c r="A1294" s="25">
        <v>1293</v>
      </c>
      <c r="B1294" s="26" t="s">
        <v>2872</v>
      </c>
      <c r="C1294" s="26" t="s">
        <v>2873</v>
      </c>
      <c r="D1294" s="26" t="s">
        <v>359</v>
      </c>
      <c r="E1294" s="27">
        <v>44715</v>
      </c>
    </row>
    <row r="1295" spans="1:5">
      <c r="A1295" s="25">
        <v>1294</v>
      </c>
      <c r="B1295" s="26" t="s">
        <v>2874</v>
      </c>
      <c r="C1295" s="26" t="s">
        <v>2875</v>
      </c>
      <c r="D1295" s="26" t="s">
        <v>359</v>
      </c>
      <c r="E1295" s="27">
        <v>44715</v>
      </c>
    </row>
    <row r="1296" spans="1:5">
      <c r="A1296" s="25">
        <v>1295</v>
      </c>
      <c r="B1296" s="26" t="s">
        <v>2876</v>
      </c>
      <c r="C1296" s="26" t="s">
        <v>2877</v>
      </c>
      <c r="D1296" s="26" t="s">
        <v>359</v>
      </c>
      <c r="E1296" s="27">
        <v>44715</v>
      </c>
    </row>
    <row r="1297" spans="1:5">
      <c r="A1297" s="25">
        <v>1296</v>
      </c>
      <c r="B1297" s="26" t="s">
        <v>2878</v>
      </c>
      <c r="C1297" s="26" t="s">
        <v>2879</v>
      </c>
      <c r="D1297" s="26" t="s">
        <v>359</v>
      </c>
      <c r="E1297" s="27">
        <v>44715</v>
      </c>
    </row>
    <row r="1298" spans="1:5">
      <c r="A1298" s="25">
        <v>1297</v>
      </c>
      <c r="B1298" s="26" t="s">
        <v>2880</v>
      </c>
      <c r="C1298" s="26" t="s">
        <v>2881</v>
      </c>
      <c r="D1298" s="26" t="s">
        <v>359</v>
      </c>
      <c r="E1298" s="27">
        <v>44715</v>
      </c>
    </row>
    <row r="1299" spans="1:5">
      <c r="A1299" s="25">
        <v>1298</v>
      </c>
      <c r="B1299" s="26" t="s">
        <v>2882</v>
      </c>
      <c r="C1299" s="26" t="s">
        <v>2883</v>
      </c>
      <c r="D1299" s="26" t="s">
        <v>359</v>
      </c>
      <c r="E1299" s="27">
        <v>44715</v>
      </c>
    </row>
    <row r="1300" spans="1:5">
      <c r="A1300" s="25">
        <v>1299</v>
      </c>
      <c r="B1300" s="26" t="s">
        <v>2884</v>
      </c>
      <c r="C1300" s="26" t="s">
        <v>2885</v>
      </c>
      <c r="D1300" s="26" t="s">
        <v>359</v>
      </c>
      <c r="E1300" s="27">
        <v>44715</v>
      </c>
    </row>
    <row r="1301" spans="1:5">
      <c r="A1301" s="25">
        <v>1300</v>
      </c>
      <c r="B1301" s="26" t="s">
        <v>2886</v>
      </c>
      <c r="C1301" s="26" t="s">
        <v>2887</v>
      </c>
      <c r="D1301" s="26" t="s">
        <v>359</v>
      </c>
      <c r="E1301" s="27">
        <v>44715</v>
      </c>
    </row>
    <row r="1302" spans="1:5">
      <c r="A1302" s="25">
        <v>1301</v>
      </c>
      <c r="B1302" s="26" t="s">
        <v>2888</v>
      </c>
      <c r="C1302" s="26" t="s">
        <v>2889</v>
      </c>
      <c r="D1302" s="26" t="s">
        <v>359</v>
      </c>
      <c r="E1302" s="27">
        <v>44715</v>
      </c>
    </row>
    <row r="1303" spans="1:5">
      <c r="A1303" s="25">
        <v>1302</v>
      </c>
      <c r="B1303" s="26" t="s">
        <v>2890</v>
      </c>
      <c r="C1303" s="26" t="s">
        <v>2891</v>
      </c>
      <c r="D1303" s="26" t="s">
        <v>359</v>
      </c>
      <c r="E1303" s="27">
        <v>44715</v>
      </c>
    </row>
    <row r="1304" spans="1:5">
      <c r="A1304" s="25">
        <v>1303</v>
      </c>
      <c r="B1304" s="26" t="s">
        <v>875</v>
      </c>
      <c r="C1304" s="26" t="s">
        <v>2892</v>
      </c>
      <c r="D1304" s="26" t="s">
        <v>359</v>
      </c>
      <c r="E1304" s="27">
        <v>44715</v>
      </c>
    </row>
    <row r="1305" spans="1:5">
      <c r="A1305" s="25">
        <v>1304</v>
      </c>
      <c r="B1305" s="26" t="s">
        <v>2893</v>
      </c>
      <c r="C1305" s="26" t="s">
        <v>2894</v>
      </c>
      <c r="D1305" s="26" t="s">
        <v>359</v>
      </c>
      <c r="E1305" s="27">
        <v>44715</v>
      </c>
    </row>
    <row r="1306" spans="1:5">
      <c r="A1306" s="25">
        <v>1305</v>
      </c>
      <c r="B1306" s="26" t="s">
        <v>2895</v>
      </c>
      <c r="C1306" s="26" t="s">
        <v>2896</v>
      </c>
      <c r="D1306" s="26" t="s">
        <v>359</v>
      </c>
      <c r="E1306" s="27">
        <v>44715</v>
      </c>
    </row>
    <row r="1307" spans="1:5">
      <c r="A1307" s="25">
        <v>1306</v>
      </c>
      <c r="B1307" s="26" t="s">
        <v>2897</v>
      </c>
      <c r="C1307" s="26" t="s">
        <v>2898</v>
      </c>
      <c r="D1307" s="26" t="s">
        <v>359</v>
      </c>
      <c r="E1307" s="27">
        <v>44715</v>
      </c>
    </row>
    <row r="1308" spans="1:5">
      <c r="A1308" s="25">
        <v>1307</v>
      </c>
      <c r="B1308" s="26" t="s">
        <v>2899</v>
      </c>
      <c r="C1308" s="26" t="s">
        <v>2900</v>
      </c>
      <c r="D1308" s="26" t="s">
        <v>359</v>
      </c>
      <c r="E1308" s="27">
        <v>44715</v>
      </c>
    </row>
    <row r="1309" spans="1:5">
      <c r="A1309" s="25">
        <v>1308</v>
      </c>
      <c r="B1309" s="26" t="s">
        <v>2901</v>
      </c>
      <c r="C1309" s="26" t="s">
        <v>2902</v>
      </c>
      <c r="D1309" s="26" t="s">
        <v>359</v>
      </c>
      <c r="E1309" s="27">
        <v>44715</v>
      </c>
    </row>
    <row r="1310" spans="1:5">
      <c r="A1310" s="25">
        <v>1309</v>
      </c>
      <c r="B1310" s="26" t="s">
        <v>2903</v>
      </c>
      <c r="C1310" s="26" t="s">
        <v>2904</v>
      </c>
      <c r="D1310" s="26" t="s">
        <v>359</v>
      </c>
      <c r="E1310" s="27">
        <v>44715</v>
      </c>
    </row>
    <row r="1311" spans="1:5">
      <c r="A1311" s="25">
        <v>1310</v>
      </c>
      <c r="B1311" s="26" t="s">
        <v>2905</v>
      </c>
      <c r="C1311" s="26" t="s">
        <v>2906</v>
      </c>
      <c r="D1311" s="26" t="s">
        <v>359</v>
      </c>
      <c r="E1311" s="27">
        <v>44715</v>
      </c>
    </row>
    <row r="1312" spans="1:5">
      <c r="A1312" s="25">
        <v>1311</v>
      </c>
      <c r="B1312" s="26" t="s">
        <v>2907</v>
      </c>
      <c r="C1312" s="26" t="s">
        <v>2908</v>
      </c>
      <c r="D1312" s="26" t="s">
        <v>359</v>
      </c>
      <c r="E1312" s="27">
        <v>44715</v>
      </c>
    </row>
    <row r="1313" spans="1:5">
      <c r="A1313" s="25">
        <v>1312</v>
      </c>
      <c r="B1313" s="26" t="s">
        <v>2909</v>
      </c>
      <c r="C1313" s="26" t="s">
        <v>2910</v>
      </c>
      <c r="D1313" s="26" t="s">
        <v>359</v>
      </c>
      <c r="E1313" s="27">
        <v>44715</v>
      </c>
    </row>
    <row r="1314" spans="1:5">
      <c r="A1314" s="25">
        <v>1313</v>
      </c>
      <c r="B1314" s="26" t="s">
        <v>2911</v>
      </c>
      <c r="C1314" s="26" t="s">
        <v>2912</v>
      </c>
      <c r="D1314" s="26" t="s">
        <v>359</v>
      </c>
      <c r="E1314" s="27">
        <v>44715</v>
      </c>
    </row>
    <row r="1315" spans="1:5">
      <c r="A1315" s="25">
        <v>1314</v>
      </c>
      <c r="B1315" s="26" t="s">
        <v>2913</v>
      </c>
      <c r="C1315" s="26" t="s">
        <v>2914</v>
      </c>
      <c r="D1315" s="26" t="s">
        <v>359</v>
      </c>
      <c r="E1315" s="27">
        <v>44715</v>
      </c>
    </row>
    <row r="1316" spans="1:5">
      <c r="A1316" s="25">
        <v>1315</v>
      </c>
      <c r="B1316" s="26" t="s">
        <v>2915</v>
      </c>
      <c r="C1316" s="26" t="s">
        <v>2916</v>
      </c>
      <c r="D1316" s="26" t="s">
        <v>359</v>
      </c>
      <c r="E1316" s="27">
        <v>44715</v>
      </c>
    </row>
    <row r="1317" spans="1:5">
      <c r="A1317" s="25">
        <v>1316</v>
      </c>
      <c r="B1317" s="26" t="s">
        <v>2917</v>
      </c>
      <c r="C1317" s="26" t="s">
        <v>2918</v>
      </c>
      <c r="D1317" s="26" t="s">
        <v>359</v>
      </c>
      <c r="E1317" s="27">
        <v>44715</v>
      </c>
    </row>
    <row r="1318" spans="1:5">
      <c r="A1318" s="25">
        <v>1317</v>
      </c>
      <c r="B1318" s="26" t="s">
        <v>2919</v>
      </c>
      <c r="C1318" s="26" t="s">
        <v>2920</v>
      </c>
      <c r="D1318" s="26" t="s">
        <v>359</v>
      </c>
      <c r="E1318" s="27">
        <v>44715</v>
      </c>
    </row>
    <row r="1319" spans="1:5">
      <c r="A1319" s="25">
        <v>1318</v>
      </c>
      <c r="B1319" s="26" t="s">
        <v>2921</v>
      </c>
      <c r="C1319" s="26" t="s">
        <v>2922</v>
      </c>
      <c r="D1319" s="26" t="s">
        <v>359</v>
      </c>
      <c r="E1319" s="27">
        <v>44715</v>
      </c>
    </row>
    <row r="1320" spans="1:5">
      <c r="A1320" s="25">
        <v>1319</v>
      </c>
      <c r="B1320" s="26" t="s">
        <v>2923</v>
      </c>
      <c r="C1320" s="26" t="s">
        <v>2924</v>
      </c>
      <c r="D1320" s="26" t="s">
        <v>359</v>
      </c>
      <c r="E1320" s="27">
        <v>44715</v>
      </c>
    </row>
    <row r="1321" spans="1:5">
      <c r="A1321" s="25">
        <v>1320</v>
      </c>
      <c r="B1321" s="26" t="s">
        <v>2925</v>
      </c>
      <c r="C1321" s="26" t="s">
        <v>2926</v>
      </c>
      <c r="D1321" s="26" t="s">
        <v>359</v>
      </c>
      <c r="E1321" s="27">
        <v>44715</v>
      </c>
    </row>
    <row r="1322" spans="1:5">
      <c r="A1322" s="25">
        <v>1321</v>
      </c>
      <c r="B1322" s="26" t="s">
        <v>557</v>
      </c>
      <c r="C1322" s="26" t="s">
        <v>2927</v>
      </c>
      <c r="D1322" s="26" t="s">
        <v>359</v>
      </c>
      <c r="E1322" s="27">
        <v>44715</v>
      </c>
    </row>
    <row r="1323" spans="1:5">
      <c r="A1323" s="25">
        <v>1322</v>
      </c>
      <c r="B1323" s="26" t="s">
        <v>2928</v>
      </c>
      <c r="C1323" s="26" t="s">
        <v>2929</v>
      </c>
      <c r="D1323" s="26" t="s">
        <v>359</v>
      </c>
      <c r="E1323" s="27">
        <v>44715</v>
      </c>
    </row>
    <row r="1324" spans="1:5">
      <c r="A1324" s="25">
        <v>1323</v>
      </c>
      <c r="B1324" s="26" t="s">
        <v>2930</v>
      </c>
      <c r="C1324" s="26" t="s">
        <v>2931</v>
      </c>
      <c r="D1324" s="26" t="s">
        <v>359</v>
      </c>
      <c r="E1324" s="27">
        <v>44715</v>
      </c>
    </row>
    <row r="1325" spans="1:5">
      <c r="A1325" s="25">
        <v>1324</v>
      </c>
      <c r="B1325" s="26" t="s">
        <v>2932</v>
      </c>
      <c r="C1325" s="26" t="s">
        <v>2933</v>
      </c>
      <c r="D1325" s="26" t="s">
        <v>359</v>
      </c>
      <c r="E1325" s="27">
        <v>44715</v>
      </c>
    </row>
    <row r="1326" spans="1:5">
      <c r="A1326" s="25">
        <v>1325</v>
      </c>
      <c r="B1326" s="26" t="s">
        <v>2934</v>
      </c>
      <c r="C1326" s="26" t="s">
        <v>2935</v>
      </c>
      <c r="D1326" s="26" t="s">
        <v>359</v>
      </c>
      <c r="E1326" s="27">
        <v>44715</v>
      </c>
    </row>
    <row r="1327" spans="1:5">
      <c r="A1327" s="25">
        <v>1326</v>
      </c>
      <c r="B1327" s="26" t="s">
        <v>2936</v>
      </c>
      <c r="C1327" s="26" t="s">
        <v>2937</v>
      </c>
      <c r="D1327" s="26" t="s">
        <v>359</v>
      </c>
      <c r="E1327" s="27">
        <v>44715</v>
      </c>
    </row>
    <row r="1328" spans="1:5">
      <c r="A1328" s="25">
        <v>1327</v>
      </c>
      <c r="B1328" s="26" t="s">
        <v>2938</v>
      </c>
      <c r="C1328" s="26" t="s">
        <v>2939</v>
      </c>
      <c r="D1328" s="26" t="s">
        <v>359</v>
      </c>
      <c r="E1328" s="27">
        <v>44715</v>
      </c>
    </row>
    <row r="1329" spans="1:5">
      <c r="A1329" s="25">
        <v>1328</v>
      </c>
      <c r="B1329" s="26" t="s">
        <v>2940</v>
      </c>
      <c r="C1329" s="26" t="s">
        <v>2941</v>
      </c>
      <c r="D1329" s="26" t="s">
        <v>359</v>
      </c>
      <c r="E1329" s="27">
        <v>44715</v>
      </c>
    </row>
    <row r="1330" spans="1:5">
      <c r="A1330" s="25">
        <v>1329</v>
      </c>
      <c r="B1330" s="26" t="s">
        <v>2942</v>
      </c>
      <c r="C1330" s="26" t="s">
        <v>2943</v>
      </c>
      <c r="D1330" s="26" t="s">
        <v>359</v>
      </c>
      <c r="E1330" s="27">
        <v>44715</v>
      </c>
    </row>
    <row r="1331" spans="1:5">
      <c r="A1331" s="25">
        <v>1330</v>
      </c>
      <c r="B1331" s="26" t="s">
        <v>2944</v>
      </c>
      <c r="C1331" s="26" t="s">
        <v>2945</v>
      </c>
      <c r="D1331" s="26" t="s">
        <v>359</v>
      </c>
      <c r="E1331" s="27">
        <v>44715</v>
      </c>
    </row>
    <row r="1332" spans="1:5">
      <c r="A1332" s="25">
        <v>1331</v>
      </c>
      <c r="B1332" s="26" t="s">
        <v>2946</v>
      </c>
      <c r="C1332" s="26" t="s">
        <v>2947</v>
      </c>
      <c r="D1332" s="26" t="s">
        <v>359</v>
      </c>
      <c r="E1332" s="27">
        <v>44715</v>
      </c>
    </row>
    <row r="1333" spans="1:5">
      <c r="A1333" s="25">
        <v>1332</v>
      </c>
      <c r="B1333" s="26" t="s">
        <v>2948</v>
      </c>
      <c r="C1333" s="26" t="s">
        <v>2949</v>
      </c>
      <c r="D1333" s="26" t="s">
        <v>359</v>
      </c>
      <c r="E1333" s="27">
        <v>44715</v>
      </c>
    </row>
    <row r="1334" spans="1:5">
      <c r="A1334" s="25">
        <v>1333</v>
      </c>
      <c r="B1334" s="26" t="s">
        <v>2950</v>
      </c>
      <c r="C1334" s="26" t="s">
        <v>269</v>
      </c>
      <c r="D1334" s="26" t="s">
        <v>359</v>
      </c>
      <c r="E1334" s="27">
        <v>44715</v>
      </c>
    </row>
    <row r="1335" spans="1:5">
      <c r="A1335" s="25">
        <v>1334</v>
      </c>
      <c r="B1335" s="26" t="s">
        <v>2951</v>
      </c>
      <c r="C1335" s="26" t="s">
        <v>2952</v>
      </c>
      <c r="D1335" s="26" t="s">
        <v>359</v>
      </c>
      <c r="E1335" s="27">
        <v>44715</v>
      </c>
    </row>
    <row r="1336" spans="1:5">
      <c r="A1336" s="25">
        <v>1335</v>
      </c>
      <c r="B1336" s="26" t="s">
        <v>2953</v>
      </c>
      <c r="C1336" s="26" t="s">
        <v>2954</v>
      </c>
      <c r="D1336" s="26" t="s">
        <v>359</v>
      </c>
      <c r="E1336" s="27">
        <v>44715</v>
      </c>
    </row>
    <row r="1337" spans="1:5">
      <c r="A1337" s="25">
        <v>1336</v>
      </c>
      <c r="B1337" s="26" t="s">
        <v>2955</v>
      </c>
      <c r="C1337" s="26" t="s">
        <v>2956</v>
      </c>
      <c r="D1337" s="26" t="s">
        <v>359</v>
      </c>
      <c r="E1337" s="27">
        <v>44715</v>
      </c>
    </row>
    <row r="1338" spans="1:5">
      <c r="A1338" s="25">
        <v>1337</v>
      </c>
      <c r="B1338" s="26" t="s">
        <v>2957</v>
      </c>
      <c r="C1338" s="26" t="s">
        <v>2958</v>
      </c>
      <c r="D1338" s="26" t="s">
        <v>359</v>
      </c>
      <c r="E1338" s="27">
        <v>44715</v>
      </c>
    </row>
    <row r="1339" spans="1:5">
      <c r="A1339" s="25">
        <v>1338</v>
      </c>
      <c r="B1339" s="26" t="s">
        <v>2959</v>
      </c>
      <c r="C1339" s="26" t="s">
        <v>2960</v>
      </c>
      <c r="D1339" s="26" t="s">
        <v>359</v>
      </c>
      <c r="E1339" s="27">
        <v>44715</v>
      </c>
    </row>
    <row r="1340" spans="1:5">
      <c r="A1340" s="25">
        <v>1339</v>
      </c>
      <c r="B1340" s="26" t="s">
        <v>2961</v>
      </c>
      <c r="C1340" s="26" t="s">
        <v>2962</v>
      </c>
      <c r="D1340" s="26" t="s">
        <v>359</v>
      </c>
      <c r="E1340" s="27">
        <v>44715</v>
      </c>
    </row>
    <row r="1341" spans="1:5">
      <c r="A1341" s="25">
        <v>1340</v>
      </c>
      <c r="B1341" s="26" t="s">
        <v>2963</v>
      </c>
      <c r="C1341" s="26" t="s">
        <v>2964</v>
      </c>
      <c r="D1341" s="26" t="s">
        <v>359</v>
      </c>
      <c r="E1341" s="27">
        <v>44715</v>
      </c>
    </row>
    <row r="1342" spans="1:5">
      <c r="A1342" s="25">
        <v>1341</v>
      </c>
      <c r="B1342" s="26" t="s">
        <v>2965</v>
      </c>
      <c r="C1342" s="26" t="s">
        <v>2966</v>
      </c>
      <c r="D1342" s="26" t="s">
        <v>359</v>
      </c>
      <c r="E1342" s="27">
        <v>44715</v>
      </c>
    </row>
    <row r="1343" spans="1:5">
      <c r="A1343" s="25">
        <v>1342</v>
      </c>
      <c r="B1343" s="26" t="s">
        <v>2967</v>
      </c>
      <c r="C1343" s="26" t="s">
        <v>2968</v>
      </c>
      <c r="D1343" s="26" t="s">
        <v>359</v>
      </c>
      <c r="E1343" s="27">
        <v>44715</v>
      </c>
    </row>
    <row r="1344" spans="1:5">
      <c r="A1344" s="25">
        <v>1343</v>
      </c>
      <c r="B1344" s="26" t="s">
        <v>2969</v>
      </c>
      <c r="C1344" s="26" t="s">
        <v>2970</v>
      </c>
      <c r="D1344" s="26" t="s">
        <v>359</v>
      </c>
      <c r="E1344" s="27">
        <v>44715</v>
      </c>
    </row>
    <row r="1345" spans="1:5">
      <c r="A1345" s="25">
        <v>1344</v>
      </c>
      <c r="B1345" s="26" t="s">
        <v>2971</v>
      </c>
      <c r="C1345" s="26" t="s">
        <v>2972</v>
      </c>
      <c r="D1345" s="26" t="s">
        <v>359</v>
      </c>
      <c r="E1345" s="27">
        <v>44715</v>
      </c>
    </row>
    <row r="1346" spans="1:5">
      <c r="A1346" s="25">
        <v>1345</v>
      </c>
      <c r="B1346" s="26" t="s">
        <v>2973</v>
      </c>
      <c r="C1346" s="26" t="s">
        <v>2974</v>
      </c>
      <c r="D1346" s="26" t="s">
        <v>359</v>
      </c>
      <c r="E1346" s="27">
        <v>44715</v>
      </c>
    </row>
    <row r="1347" spans="1:5">
      <c r="A1347" s="25">
        <v>1346</v>
      </c>
      <c r="B1347" s="26" t="s">
        <v>2975</v>
      </c>
      <c r="C1347" s="26" t="s">
        <v>2976</v>
      </c>
      <c r="D1347" s="26" t="s">
        <v>359</v>
      </c>
      <c r="E1347" s="27">
        <v>44715</v>
      </c>
    </row>
    <row r="1348" spans="1:5">
      <c r="A1348" s="25">
        <v>1347</v>
      </c>
      <c r="B1348" s="26" t="s">
        <v>2977</v>
      </c>
      <c r="C1348" s="26" t="s">
        <v>2978</v>
      </c>
      <c r="D1348" s="26" t="s">
        <v>359</v>
      </c>
      <c r="E1348" s="27">
        <v>44715</v>
      </c>
    </row>
    <row r="1349" spans="1:5">
      <c r="A1349" s="25">
        <v>1348</v>
      </c>
      <c r="B1349" s="26" t="s">
        <v>2979</v>
      </c>
      <c r="C1349" s="26" t="s">
        <v>2980</v>
      </c>
      <c r="D1349" s="26" t="s">
        <v>359</v>
      </c>
      <c r="E1349" s="27">
        <v>44715</v>
      </c>
    </row>
    <row r="1350" spans="1:5">
      <c r="A1350" s="25">
        <v>1349</v>
      </c>
      <c r="B1350" s="26" t="s">
        <v>2981</v>
      </c>
      <c r="C1350" s="26" t="s">
        <v>2982</v>
      </c>
      <c r="D1350" s="26" t="s">
        <v>359</v>
      </c>
      <c r="E1350" s="27">
        <v>44715</v>
      </c>
    </row>
    <row r="1351" spans="1:5">
      <c r="A1351" s="25">
        <v>1350</v>
      </c>
      <c r="B1351" s="26" t="s">
        <v>2983</v>
      </c>
      <c r="C1351" s="26" t="s">
        <v>2984</v>
      </c>
      <c r="D1351" s="26" t="s">
        <v>359</v>
      </c>
      <c r="E1351" s="27">
        <v>44715</v>
      </c>
    </row>
    <row r="1352" spans="1:5">
      <c r="A1352" s="25">
        <v>1351</v>
      </c>
      <c r="B1352" s="26" t="s">
        <v>2985</v>
      </c>
      <c r="C1352" s="26" t="s">
        <v>2986</v>
      </c>
      <c r="D1352" s="26" t="s">
        <v>359</v>
      </c>
      <c r="E1352" s="27">
        <v>44715</v>
      </c>
    </row>
    <row r="1353" spans="1:5">
      <c r="A1353" s="25">
        <v>1352</v>
      </c>
      <c r="B1353" s="26" t="s">
        <v>2987</v>
      </c>
      <c r="C1353" s="26" t="s">
        <v>2988</v>
      </c>
      <c r="D1353" s="26" t="s">
        <v>359</v>
      </c>
      <c r="E1353" s="27">
        <v>44715</v>
      </c>
    </row>
    <row r="1354" spans="1:5">
      <c r="A1354" s="25">
        <v>1353</v>
      </c>
      <c r="B1354" s="26" t="s">
        <v>2989</v>
      </c>
      <c r="C1354" s="26" t="s">
        <v>2990</v>
      </c>
      <c r="D1354" s="26" t="s">
        <v>359</v>
      </c>
      <c r="E1354" s="27">
        <v>44715</v>
      </c>
    </row>
    <row r="1355" spans="1:5">
      <c r="A1355" s="25">
        <v>1354</v>
      </c>
      <c r="B1355" s="26" t="s">
        <v>2991</v>
      </c>
      <c r="C1355" s="26" t="s">
        <v>2992</v>
      </c>
      <c r="D1355" s="26" t="s">
        <v>359</v>
      </c>
      <c r="E1355" s="27">
        <v>44715</v>
      </c>
    </row>
    <row r="1356" spans="1:5">
      <c r="A1356" s="25">
        <v>1355</v>
      </c>
      <c r="B1356" s="26" t="s">
        <v>2993</v>
      </c>
      <c r="C1356" s="26" t="s">
        <v>2994</v>
      </c>
      <c r="D1356" s="26" t="s">
        <v>359</v>
      </c>
      <c r="E1356" s="27">
        <v>44715</v>
      </c>
    </row>
    <row r="1357" spans="1:5">
      <c r="A1357" s="25">
        <v>1356</v>
      </c>
      <c r="B1357" s="26" t="s">
        <v>2995</v>
      </c>
      <c r="C1357" s="26" t="s">
        <v>2996</v>
      </c>
      <c r="D1357" s="26" t="s">
        <v>359</v>
      </c>
      <c r="E1357" s="27">
        <v>44715</v>
      </c>
    </row>
    <row r="1358" spans="1:5">
      <c r="A1358" s="25">
        <v>1357</v>
      </c>
      <c r="B1358" s="26" t="s">
        <v>2997</v>
      </c>
      <c r="C1358" s="26" t="s">
        <v>251</v>
      </c>
      <c r="D1358" s="26" t="s">
        <v>359</v>
      </c>
      <c r="E1358" s="27">
        <v>44715</v>
      </c>
    </row>
    <row r="1359" spans="1:5">
      <c r="A1359" s="25">
        <v>1358</v>
      </c>
      <c r="B1359" s="26" t="s">
        <v>2998</v>
      </c>
      <c r="C1359" s="26" t="s">
        <v>2999</v>
      </c>
      <c r="D1359" s="26" t="s">
        <v>359</v>
      </c>
      <c r="E1359" s="27">
        <v>44715</v>
      </c>
    </row>
    <row r="1360" spans="1:5">
      <c r="A1360" s="25">
        <v>1359</v>
      </c>
      <c r="B1360" s="26" t="s">
        <v>3000</v>
      </c>
      <c r="C1360" s="26" t="s">
        <v>3001</v>
      </c>
      <c r="D1360" s="26" t="s">
        <v>359</v>
      </c>
      <c r="E1360" s="27">
        <v>44715</v>
      </c>
    </row>
    <row r="1361" spans="1:5">
      <c r="A1361" s="25">
        <v>1360</v>
      </c>
      <c r="B1361" s="26" t="s">
        <v>3002</v>
      </c>
      <c r="C1361" s="26" t="s">
        <v>3003</v>
      </c>
      <c r="D1361" s="26" t="s">
        <v>359</v>
      </c>
      <c r="E1361" s="27">
        <v>44715</v>
      </c>
    </row>
    <row r="1362" spans="1:5">
      <c r="A1362" s="25">
        <v>1361</v>
      </c>
      <c r="B1362" s="26" t="s">
        <v>3004</v>
      </c>
      <c r="C1362" s="26" t="s">
        <v>3005</v>
      </c>
      <c r="D1362" s="26" t="s">
        <v>359</v>
      </c>
      <c r="E1362" s="27">
        <v>44715</v>
      </c>
    </row>
    <row r="1363" spans="1:5">
      <c r="A1363" s="25">
        <v>1362</v>
      </c>
      <c r="B1363" s="26" t="s">
        <v>3006</v>
      </c>
      <c r="C1363" s="26" t="s">
        <v>3007</v>
      </c>
      <c r="D1363" s="26" t="s">
        <v>359</v>
      </c>
      <c r="E1363" s="27">
        <v>44715</v>
      </c>
    </row>
    <row r="1364" spans="1:5">
      <c r="A1364" s="25">
        <v>1363</v>
      </c>
      <c r="B1364" s="26" t="s">
        <v>3008</v>
      </c>
      <c r="C1364" s="26" t="s">
        <v>3009</v>
      </c>
      <c r="D1364" s="26" t="s">
        <v>359</v>
      </c>
      <c r="E1364" s="27">
        <v>44715</v>
      </c>
    </row>
    <row r="1365" spans="1:5">
      <c r="A1365" s="25">
        <v>1364</v>
      </c>
      <c r="B1365" s="26" t="s">
        <v>3010</v>
      </c>
      <c r="C1365" s="26" t="s">
        <v>3011</v>
      </c>
      <c r="D1365" s="26" t="s">
        <v>359</v>
      </c>
      <c r="E1365" s="27">
        <v>44715</v>
      </c>
    </row>
    <row r="1366" spans="1:5">
      <c r="A1366" s="25">
        <v>1365</v>
      </c>
      <c r="B1366" s="26" t="s">
        <v>3012</v>
      </c>
      <c r="C1366" s="26" t="s">
        <v>3013</v>
      </c>
      <c r="D1366" s="26" t="s">
        <v>359</v>
      </c>
      <c r="E1366" s="27">
        <v>44715</v>
      </c>
    </row>
    <row r="1367" spans="1:5">
      <c r="A1367" s="25">
        <v>1366</v>
      </c>
      <c r="B1367" s="26" t="s">
        <v>3014</v>
      </c>
      <c r="C1367" s="26" t="s">
        <v>3015</v>
      </c>
      <c r="D1367" s="26" t="s">
        <v>359</v>
      </c>
      <c r="E1367" s="27">
        <v>44715</v>
      </c>
    </row>
    <row r="1368" spans="1:5">
      <c r="A1368" s="25">
        <v>1367</v>
      </c>
      <c r="B1368" s="26" t="s">
        <v>3016</v>
      </c>
      <c r="C1368" s="26" t="s">
        <v>3017</v>
      </c>
      <c r="D1368" s="26" t="s">
        <v>359</v>
      </c>
      <c r="E1368" s="27">
        <v>44715</v>
      </c>
    </row>
    <row r="1369" spans="1:5">
      <c r="A1369" s="25">
        <v>1368</v>
      </c>
      <c r="B1369" s="26" t="s">
        <v>3018</v>
      </c>
      <c r="C1369" s="26" t="s">
        <v>3019</v>
      </c>
      <c r="D1369" s="26" t="s">
        <v>359</v>
      </c>
      <c r="E1369" s="27">
        <v>44715</v>
      </c>
    </row>
    <row r="1370" spans="1:5">
      <c r="A1370" s="25">
        <v>1369</v>
      </c>
      <c r="B1370" s="26" t="s">
        <v>3020</v>
      </c>
      <c r="C1370" s="26" t="s">
        <v>260</v>
      </c>
      <c r="D1370" s="26" t="s">
        <v>359</v>
      </c>
      <c r="E1370" s="27">
        <v>44715</v>
      </c>
    </row>
    <row r="1371" spans="1:5">
      <c r="A1371" s="25">
        <v>1370</v>
      </c>
      <c r="B1371" s="26" t="s">
        <v>3021</v>
      </c>
      <c r="C1371" s="26" t="s">
        <v>3022</v>
      </c>
      <c r="D1371" s="26" t="s">
        <v>359</v>
      </c>
      <c r="E1371" s="27">
        <v>44715</v>
      </c>
    </row>
    <row r="1372" spans="1:5">
      <c r="A1372" s="25">
        <v>1371</v>
      </c>
      <c r="B1372" s="26" t="s">
        <v>3023</v>
      </c>
      <c r="C1372" s="26" t="s">
        <v>3024</v>
      </c>
      <c r="D1372" s="26" t="s">
        <v>359</v>
      </c>
      <c r="E1372" s="27">
        <v>44715</v>
      </c>
    </row>
    <row r="1373" spans="1:5">
      <c r="A1373" s="25">
        <v>1372</v>
      </c>
      <c r="B1373" s="26" t="s">
        <v>3025</v>
      </c>
      <c r="C1373" s="26" t="s">
        <v>3026</v>
      </c>
      <c r="D1373" s="26" t="s">
        <v>359</v>
      </c>
      <c r="E1373" s="27">
        <v>44715</v>
      </c>
    </row>
    <row r="1374" spans="1:5">
      <c r="A1374" s="25">
        <v>1373</v>
      </c>
      <c r="B1374" s="26" t="s">
        <v>3027</v>
      </c>
      <c r="C1374" s="26" t="s">
        <v>3028</v>
      </c>
      <c r="D1374" s="26" t="s">
        <v>359</v>
      </c>
      <c r="E1374" s="27">
        <v>44715</v>
      </c>
    </row>
    <row r="1375" spans="1:5">
      <c r="A1375" s="25">
        <v>1374</v>
      </c>
      <c r="B1375" s="26" t="s">
        <v>3029</v>
      </c>
      <c r="C1375" s="26" t="s">
        <v>3030</v>
      </c>
      <c r="D1375" s="26" t="s">
        <v>359</v>
      </c>
      <c r="E1375" s="27">
        <v>44715</v>
      </c>
    </row>
    <row r="1376" spans="1:5">
      <c r="A1376" s="25">
        <v>1375</v>
      </c>
      <c r="B1376" s="26" t="s">
        <v>3031</v>
      </c>
      <c r="C1376" s="26" t="s">
        <v>3032</v>
      </c>
      <c r="D1376" s="26" t="s">
        <v>359</v>
      </c>
      <c r="E1376" s="27">
        <v>44715</v>
      </c>
    </row>
    <row r="1377" spans="1:5">
      <c r="A1377" s="25">
        <v>1376</v>
      </c>
      <c r="B1377" s="26" t="s">
        <v>3033</v>
      </c>
      <c r="C1377" s="26" t="s">
        <v>3034</v>
      </c>
      <c r="D1377" s="26" t="s">
        <v>359</v>
      </c>
      <c r="E1377" s="27">
        <v>44715</v>
      </c>
    </row>
    <row r="1378" spans="1:5">
      <c r="A1378" s="25">
        <v>1377</v>
      </c>
      <c r="B1378" s="26" t="s">
        <v>3035</v>
      </c>
      <c r="C1378" s="26" t="s">
        <v>3036</v>
      </c>
      <c r="D1378" s="26" t="s">
        <v>359</v>
      </c>
      <c r="E1378" s="27">
        <v>44715</v>
      </c>
    </row>
    <row r="1379" spans="1:5">
      <c r="A1379" s="25">
        <v>1378</v>
      </c>
      <c r="B1379" s="26" t="s">
        <v>3037</v>
      </c>
      <c r="C1379" s="26" t="s">
        <v>3038</v>
      </c>
      <c r="D1379" s="26" t="s">
        <v>359</v>
      </c>
      <c r="E1379" s="27">
        <v>44715</v>
      </c>
    </row>
    <row r="1380" spans="1:5">
      <c r="A1380" s="25">
        <v>1379</v>
      </c>
      <c r="B1380" s="26" t="s">
        <v>3039</v>
      </c>
      <c r="C1380" s="26" t="s">
        <v>3040</v>
      </c>
      <c r="D1380" s="26" t="s">
        <v>359</v>
      </c>
      <c r="E1380" s="27">
        <v>44715</v>
      </c>
    </row>
    <row r="1381" spans="1:5">
      <c r="A1381" s="25">
        <v>1380</v>
      </c>
      <c r="B1381" s="26" t="s">
        <v>3041</v>
      </c>
      <c r="C1381" s="26" t="s">
        <v>3042</v>
      </c>
      <c r="D1381" s="26" t="s">
        <v>359</v>
      </c>
      <c r="E1381" s="27">
        <v>44715</v>
      </c>
    </row>
    <row r="1382" spans="1:5">
      <c r="A1382" s="25">
        <v>1381</v>
      </c>
      <c r="B1382" s="26" t="s">
        <v>3043</v>
      </c>
      <c r="C1382" s="26" t="s">
        <v>315</v>
      </c>
      <c r="D1382" s="26" t="s">
        <v>359</v>
      </c>
      <c r="E1382" s="27">
        <v>44715</v>
      </c>
    </row>
    <row r="1383" spans="1:5">
      <c r="A1383" s="25">
        <v>1382</v>
      </c>
      <c r="B1383" s="26" t="s">
        <v>3044</v>
      </c>
      <c r="C1383" s="26" t="s">
        <v>3045</v>
      </c>
      <c r="D1383" s="26" t="s">
        <v>359</v>
      </c>
      <c r="E1383" s="27">
        <v>44715</v>
      </c>
    </row>
    <row r="1384" spans="1:5">
      <c r="A1384" s="25">
        <v>1383</v>
      </c>
      <c r="B1384" s="26" t="s">
        <v>3046</v>
      </c>
      <c r="C1384" s="26" t="s">
        <v>3047</v>
      </c>
      <c r="D1384" s="26" t="s">
        <v>359</v>
      </c>
      <c r="E1384" s="27">
        <v>44715</v>
      </c>
    </row>
    <row r="1385" spans="1:5">
      <c r="A1385" s="25">
        <v>1384</v>
      </c>
      <c r="B1385" s="26" t="s">
        <v>3048</v>
      </c>
      <c r="C1385" s="26" t="s">
        <v>103</v>
      </c>
      <c r="D1385" s="26" t="s">
        <v>359</v>
      </c>
      <c r="E1385" s="27">
        <v>44715</v>
      </c>
    </row>
    <row r="1386" spans="1:5">
      <c r="A1386" s="25">
        <v>1385</v>
      </c>
      <c r="B1386" s="26" t="s">
        <v>3049</v>
      </c>
      <c r="C1386" s="26" t="s">
        <v>3050</v>
      </c>
      <c r="D1386" s="26" t="s">
        <v>359</v>
      </c>
      <c r="E1386" s="27">
        <v>44715</v>
      </c>
    </row>
    <row r="1387" spans="1:5">
      <c r="A1387" s="25">
        <v>1386</v>
      </c>
      <c r="B1387" s="26" t="s">
        <v>3051</v>
      </c>
      <c r="C1387" s="26" t="s">
        <v>3052</v>
      </c>
      <c r="D1387" s="26" t="s">
        <v>359</v>
      </c>
      <c r="E1387" s="27">
        <v>44715</v>
      </c>
    </row>
    <row r="1388" spans="1:5">
      <c r="A1388" s="25">
        <v>1387</v>
      </c>
      <c r="B1388" s="26" t="s">
        <v>3053</v>
      </c>
      <c r="C1388" s="26" t="s">
        <v>3054</v>
      </c>
      <c r="D1388" s="26" t="s">
        <v>359</v>
      </c>
      <c r="E1388" s="27">
        <v>44715</v>
      </c>
    </row>
    <row r="1389" spans="1:5">
      <c r="A1389" s="25">
        <v>1388</v>
      </c>
      <c r="B1389" s="26" t="s">
        <v>3055</v>
      </c>
      <c r="C1389" s="26" t="s">
        <v>3056</v>
      </c>
      <c r="D1389" s="26" t="s">
        <v>359</v>
      </c>
      <c r="E1389" s="27">
        <v>44715</v>
      </c>
    </row>
    <row r="1390" spans="1:5">
      <c r="A1390" s="25">
        <v>1389</v>
      </c>
      <c r="B1390" s="26" t="s">
        <v>3057</v>
      </c>
      <c r="C1390" s="26" t="s">
        <v>3058</v>
      </c>
      <c r="D1390" s="26" t="s">
        <v>359</v>
      </c>
      <c r="E1390" s="27">
        <v>44715</v>
      </c>
    </row>
    <row r="1391" spans="1:5">
      <c r="A1391" s="25">
        <v>1390</v>
      </c>
      <c r="B1391" s="26" t="s">
        <v>3059</v>
      </c>
      <c r="C1391" s="26" t="s">
        <v>3060</v>
      </c>
      <c r="D1391" s="26" t="s">
        <v>359</v>
      </c>
      <c r="E1391" s="27">
        <v>44715</v>
      </c>
    </row>
    <row r="1392" spans="1:5">
      <c r="A1392" s="25">
        <v>1391</v>
      </c>
      <c r="B1392" s="26" t="s">
        <v>3061</v>
      </c>
      <c r="C1392" s="26" t="s">
        <v>3062</v>
      </c>
      <c r="D1392" s="26" t="s">
        <v>359</v>
      </c>
      <c r="E1392" s="27">
        <v>44715</v>
      </c>
    </row>
    <row r="1393" spans="1:5">
      <c r="A1393" s="25">
        <v>1392</v>
      </c>
      <c r="B1393" s="26" t="s">
        <v>3063</v>
      </c>
      <c r="C1393" s="26" t="s">
        <v>3064</v>
      </c>
      <c r="D1393" s="26" t="s">
        <v>359</v>
      </c>
      <c r="E1393" s="27">
        <v>44715</v>
      </c>
    </row>
    <row r="1394" spans="1:5">
      <c r="A1394" s="25">
        <v>1393</v>
      </c>
      <c r="B1394" s="26" t="s">
        <v>3065</v>
      </c>
      <c r="C1394" s="26" t="s">
        <v>3066</v>
      </c>
      <c r="D1394" s="26" t="s">
        <v>359</v>
      </c>
      <c r="E1394" s="27">
        <v>44715</v>
      </c>
    </row>
    <row r="1395" spans="1:5">
      <c r="A1395" s="25">
        <v>1394</v>
      </c>
      <c r="B1395" s="26" t="s">
        <v>3067</v>
      </c>
      <c r="C1395" s="26" t="s">
        <v>3068</v>
      </c>
      <c r="D1395" s="26" t="s">
        <v>359</v>
      </c>
      <c r="E1395" s="27">
        <v>44715</v>
      </c>
    </row>
    <row r="1396" spans="1:5">
      <c r="A1396" s="25">
        <v>1395</v>
      </c>
      <c r="B1396" s="26" t="s">
        <v>3069</v>
      </c>
      <c r="C1396" s="26" t="s">
        <v>3070</v>
      </c>
      <c r="D1396" s="26" t="s">
        <v>359</v>
      </c>
      <c r="E1396" s="27">
        <v>44715</v>
      </c>
    </row>
    <row r="1397" spans="1:5">
      <c r="A1397" s="25">
        <v>1396</v>
      </c>
      <c r="B1397" s="26" t="s">
        <v>3071</v>
      </c>
      <c r="C1397" s="26" t="s">
        <v>3072</v>
      </c>
      <c r="D1397" s="26" t="s">
        <v>359</v>
      </c>
      <c r="E1397" s="27">
        <v>44715</v>
      </c>
    </row>
    <row r="1398" spans="1:5">
      <c r="A1398" s="25">
        <v>1397</v>
      </c>
      <c r="B1398" s="26" t="s">
        <v>3073</v>
      </c>
      <c r="C1398" s="26" t="s">
        <v>3074</v>
      </c>
      <c r="D1398" s="26" t="s">
        <v>359</v>
      </c>
      <c r="E1398" s="27">
        <v>44715</v>
      </c>
    </row>
    <row r="1399" spans="1:5">
      <c r="A1399" s="25">
        <v>1398</v>
      </c>
      <c r="B1399" s="26" t="s">
        <v>3075</v>
      </c>
      <c r="C1399" s="26" t="s">
        <v>3076</v>
      </c>
      <c r="D1399" s="26" t="s">
        <v>359</v>
      </c>
      <c r="E1399" s="27">
        <v>44715</v>
      </c>
    </row>
    <row r="1400" spans="1:5">
      <c r="A1400" s="25">
        <v>1399</v>
      </c>
      <c r="B1400" s="26" t="s">
        <v>3077</v>
      </c>
      <c r="C1400" s="26" t="s">
        <v>3078</v>
      </c>
      <c r="D1400" s="26" t="s">
        <v>359</v>
      </c>
      <c r="E1400" s="27">
        <v>44715</v>
      </c>
    </row>
    <row r="1401" spans="1:5">
      <c r="A1401" s="25">
        <v>1400</v>
      </c>
      <c r="B1401" s="26" t="s">
        <v>3079</v>
      </c>
      <c r="C1401" s="26" t="s">
        <v>3080</v>
      </c>
      <c r="D1401" s="26" t="s">
        <v>359</v>
      </c>
      <c r="E1401" s="27">
        <v>44715</v>
      </c>
    </row>
    <row r="1402" spans="1:5">
      <c r="A1402" s="25">
        <v>1401</v>
      </c>
      <c r="B1402" s="26" t="s">
        <v>3081</v>
      </c>
      <c r="C1402" s="26" t="s">
        <v>3082</v>
      </c>
      <c r="D1402" s="26" t="s">
        <v>359</v>
      </c>
      <c r="E1402" s="27">
        <v>44715</v>
      </c>
    </row>
    <row r="1403" spans="1:5">
      <c r="A1403" s="25">
        <v>1402</v>
      </c>
      <c r="B1403" s="26" t="s">
        <v>3083</v>
      </c>
      <c r="C1403" s="26" t="s">
        <v>3084</v>
      </c>
      <c r="D1403" s="26" t="s">
        <v>359</v>
      </c>
      <c r="E1403" s="27">
        <v>44715</v>
      </c>
    </row>
    <row r="1404" spans="1:5">
      <c r="A1404" s="25">
        <v>1403</v>
      </c>
      <c r="B1404" s="26" t="s">
        <v>3085</v>
      </c>
      <c r="C1404" s="26" t="s">
        <v>3086</v>
      </c>
      <c r="D1404" s="26" t="s">
        <v>359</v>
      </c>
      <c r="E1404" s="27">
        <v>44715</v>
      </c>
    </row>
    <row r="1405" spans="1:5">
      <c r="A1405" s="25">
        <v>1404</v>
      </c>
      <c r="B1405" s="26" t="s">
        <v>3087</v>
      </c>
      <c r="C1405" s="26" t="s">
        <v>3088</v>
      </c>
      <c r="D1405" s="26" t="s">
        <v>359</v>
      </c>
      <c r="E1405" s="27">
        <v>44715</v>
      </c>
    </row>
    <row r="1406" spans="1:5">
      <c r="A1406" s="25">
        <v>1405</v>
      </c>
      <c r="B1406" s="26" t="s">
        <v>3089</v>
      </c>
      <c r="C1406" s="26" t="s">
        <v>3090</v>
      </c>
      <c r="D1406" s="26" t="s">
        <v>359</v>
      </c>
      <c r="E1406" s="27">
        <v>44715</v>
      </c>
    </row>
    <row r="1407" spans="1:5">
      <c r="A1407" s="25">
        <v>1406</v>
      </c>
      <c r="B1407" s="26" t="s">
        <v>3091</v>
      </c>
      <c r="C1407" s="26" t="s">
        <v>3092</v>
      </c>
      <c r="D1407" s="26" t="s">
        <v>359</v>
      </c>
      <c r="E1407" s="27">
        <v>44715</v>
      </c>
    </row>
    <row r="1408" spans="1:5">
      <c r="A1408" s="25">
        <v>1407</v>
      </c>
      <c r="B1408" s="26" t="s">
        <v>3093</v>
      </c>
      <c r="C1408" s="26" t="s">
        <v>3094</v>
      </c>
      <c r="D1408" s="26" t="s">
        <v>359</v>
      </c>
      <c r="E1408" s="27">
        <v>44715</v>
      </c>
    </row>
    <row r="1409" spans="1:5">
      <c r="A1409" s="25">
        <v>1408</v>
      </c>
      <c r="B1409" s="26" t="s">
        <v>3095</v>
      </c>
      <c r="C1409" s="26" t="s">
        <v>3096</v>
      </c>
      <c r="D1409" s="26" t="s">
        <v>359</v>
      </c>
      <c r="E1409" s="27">
        <v>44715</v>
      </c>
    </row>
    <row r="1410" spans="1:5">
      <c r="A1410" s="25">
        <v>1409</v>
      </c>
      <c r="B1410" s="26" t="s">
        <v>3097</v>
      </c>
      <c r="C1410" s="26" t="s">
        <v>3098</v>
      </c>
      <c r="D1410" s="26" t="s">
        <v>359</v>
      </c>
      <c r="E1410" s="27">
        <v>44715</v>
      </c>
    </row>
    <row r="1411" spans="1:5">
      <c r="A1411" s="25">
        <v>1410</v>
      </c>
      <c r="B1411" s="26" t="s">
        <v>3099</v>
      </c>
      <c r="C1411" s="26" t="s">
        <v>3100</v>
      </c>
      <c r="D1411" s="26" t="s">
        <v>359</v>
      </c>
      <c r="E1411" s="27">
        <v>44715</v>
      </c>
    </row>
    <row r="1412" spans="1:5">
      <c r="A1412" s="25">
        <v>1411</v>
      </c>
      <c r="B1412" s="26" t="s">
        <v>3101</v>
      </c>
      <c r="C1412" s="26" t="s">
        <v>3102</v>
      </c>
      <c r="D1412" s="26" t="s">
        <v>359</v>
      </c>
      <c r="E1412" s="27">
        <v>44715</v>
      </c>
    </row>
    <row r="1413" spans="1:5">
      <c r="A1413" s="25">
        <v>1412</v>
      </c>
      <c r="B1413" s="26" t="s">
        <v>3103</v>
      </c>
      <c r="C1413" s="26" t="s">
        <v>3104</v>
      </c>
      <c r="D1413" s="26" t="s">
        <v>359</v>
      </c>
      <c r="E1413" s="27">
        <v>44715</v>
      </c>
    </row>
    <row r="1414" spans="1:5">
      <c r="A1414" s="25">
        <v>1413</v>
      </c>
      <c r="B1414" s="26" t="s">
        <v>3105</v>
      </c>
      <c r="C1414" s="26" t="s">
        <v>3106</v>
      </c>
      <c r="D1414" s="26" t="s">
        <v>359</v>
      </c>
      <c r="E1414" s="27">
        <v>44715</v>
      </c>
    </row>
    <row r="1415" spans="1:5">
      <c r="A1415" s="25">
        <v>1414</v>
      </c>
      <c r="B1415" s="26" t="s">
        <v>3107</v>
      </c>
      <c r="C1415" s="26" t="s">
        <v>3108</v>
      </c>
      <c r="D1415" s="26" t="s">
        <v>359</v>
      </c>
      <c r="E1415" s="27">
        <v>44715</v>
      </c>
    </row>
    <row r="1416" spans="1:5">
      <c r="A1416" s="25">
        <v>1415</v>
      </c>
      <c r="B1416" s="26" t="s">
        <v>3109</v>
      </c>
      <c r="C1416" s="26" t="s">
        <v>3110</v>
      </c>
      <c r="D1416" s="26" t="s">
        <v>359</v>
      </c>
      <c r="E1416" s="27">
        <v>44715</v>
      </c>
    </row>
    <row r="1417" spans="1:5">
      <c r="A1417" s="25">
        <v>1416</v>
      </c>
      <c r="B1417" s="26" t="s">
        <v>3111</v>
      </c>
      <c r="C1417" s="26" t="s">
        <v>3112</v>
      </c>
      <c r="D1417" s="26" t="s">
        <v>359</v>
      </c>
      <c r="E1417" s="27">
        <v>44715</v>
      </c>
    </row>
    <row r="1418" spans="1:5">
      <c r="A1418" s="25">
        <v>1417</v>
      </c>
      <c r="B1418" s="26" t="s">
        <v>3113</v>
      </c>
      <c r="C1418" s="26" t="s">
        <v>3114</v>
      </c>
      <c r="D1418" s="26" t="s">
        <v>359</v>
      </c>
      <c r="E1418" s="27">
        <v>44715</v>
      </c>
    </row>
    <row r="1419" spans="1:5">
      <c r="A1419" s="25">
        <v>1418</v>
      </c>
      <c r="B1419" s="26" t="s">
        <v>3115</v>
      </c>
      <c r="C1419" s="26" t="s">
        <v>3116</v>
      </c>
      <c r="D1419" s="26" t="s">
        <v>359</v>
      </c>
      <c r="E1419" s="27">
        <v>44715</v>
      </c>
    </row>
    <row r="1420" spans="1:5">
      <c r="A1420" s="25">
        <v>1419</v>
      </c>
      <c r="B1420" s="26" t="s">
        <v>3117</v>
      </c>
      <c r="C1420" s="26" t="s">
        <v>3118</v>
      </c>
      <c r="D1420" s="26" t="s">
        <v>359</v>
      </c>
      <c r="E1420" s="27">
        <v>44715</v>
      </c>
    </row>
    <row r="1421" spans="1:5">
      <c r="A1421" s="25">
        <v>1420</v>
      </c>
      <c r="B1421" s="26" t="s">
        <v>3119</v>
      </c>
      <c r="C1421" s="26" t="s">
        <v>3120</v>
      </c>
      <c r="D1421" s="26" t="s">
        <v>359</v>
      </c>
      <c r="E1421" s="27">
        <v>44715</v>
      </c>
    </row>
    <row r="1422" spans="1:5">
      <c r="A1422" s="25">
        <v>1421</v>
      </c>
      <c r="B1422" s="26" t="s">
        <v>3121</v>
      </c>
      <c r="C1422" s="26" t="s">
        <v>3122</v>
      </c>
      <c r="D1422" s="26" t="s">
        <v>359</v>
      </c>
      <c r="E1422" s="27">
        <v>44715</v>
      </c>
    </row>
    <row r="1423" spans="1:5">
      <c r="A1423" s="25">
        <v>1422</v>
      </c>
      <c r="B1423" s="26" t="s">
        <v>3123</v>
      </c>
      <c r="C1423" s="26" t="s">
        <v>3124</v>
      </c>
      <c r="D1423" s="26" t="s">
        <v>359</v>
      </c>
      <c r="E1423" s="27">
        <v>44715</v>
      </c>
    </row>
    <row r="1424" spans="1:5">
      <c r="A1424" s="25">
        <v>1423</v>
      </c>
      <c r="B1424" s="26" t="s">
        <v>3125</v>
      </c>
      <c r="C1424" s="26" t="s">
        <v>3126</v>
      </c>
      <c r="D1424" s="26" t="s">
        <v>359</v>
      </c>
      <c r="E1424" s="27">
        <v>44715</v>
      </c>
    </row>
    <row r="1425" spans="1:5">
      <c r="A1425" s="25">
        <v>1424</v>
      </c>
      <c r="B1425" s="26" t="s">
        <v>3127</v>
      </c>
      <c r="C1425" s="26" t="s">
        <v>3128</v>
      </c>
      <c r="D1425" s="26" t="s">
        <v>359</v>
      </c>
      <c r="E1425" s="27">
        <v>44715</v>
      </c>
    </row>
    <row r="1426" spans="1:5">
      <c r="A1426" s="25">
        <v>1425</v>
      </c>
      <c r="B1426" s="26" t="s">
        <v>3129</v>
      </c>
      <c r="C1426" s="28" t="s">
        <v>3130</v>
      </c>
      <c r="D1426" s="26" t="s">
        <v>359</v>
      </c>
      <c r="E1426" s="27">
        <v>44715</v>
      </c>
    </row>
    <row r="1427" spans="1:5">
      <c r="A1427" s="25">
        <v>1426</v>
      </c>
      <c r="B1427" s="26" t="s">
        <v>3131</v>
      </c>
      <c r="C1427" s="26" t="s">
        <v>3132</v>
      </c>
      <c r="D1427" s="26" t="s">
        <v>359</v>
      </c>
      <c r="E1427" s="27">
        <v>44715</v>
      </c>
    </row>
    <row r="1428" spans="1:5">
      <c r="A1428" s="25">
        <v>1427</v>
      </c>
      <c r="B1428" s="26" t="s">
        <v>3133</v>
      </c>
      <c r="C1428" s="26" t="s">
        <v>3134</v>
      </c>
      <c r="D1428" s="26" t="s">
        <v>359</v>
      </c>
      <c r="E1428" s="27">
        <v>44715</v>
      </c>
    </row>
    <row r="1429" spans="1:5">
      <c r="A1429" s="25">
        <v>1428</v>
      </c>
      <c r="B1429" s="26" t="s">
        <v>3135</v>
      </c>
      <c r="C1429" s="26" t="s">
        <v>3136</v>
      </c>
      <c r="D1429" s="26" t="s">
        <v>359</v>
      </c>
      <c r="E1429" s="27">
        <v>44715</v>
      </c>
    </row>
    <row r="1430" spans="1:5">
      <c r="A1430" s="25">
        <v>1429</v>
      </c>
      <c r="B1430" s="26" t="s">
        <v>3137</v>
      </c>
      <c r="C1430" s="26" t="s">
        <v>3138</v>
      </c>
      <c r="D1430" s="26" t="s">
        <v>359</v>
      </c>
      <c r="E1430" s="27">
        <v>44715</v>
      </c>
    </row>
    <row r="1431" spans="1:5">
      <c r="A1431" s="25">
        <v>1430</v>
      </c>
      <c r="B1431" s="26" t="s">
        <v>3139</v>
      </c>
      <c r="C1431" s="26" t="s">
        <v>3140</v>
      </c>
      <c r="D1431" s="26" t="s">
        <v>359</v>
      </c>
      <c r="E1431" s="27">
        <v>44715</v>
      </c>
    </row>
    <row r="1432" spans="1:5">
      <c r="A1432" s="25">
        <v>1431</v>
      </c>
      <c r="B1432" s="26" t="s">
        <v>3141</v>
      </c>
      <c r="C1432" s="26" t="s">
        <v>3142</v>
      </c>
      <c r="D1432" s="26" t="s">
        <v>359</v>
      </c>
      <c r="E1432" s="27">
        <v>44715</v>
      </c>
    </row>
    <row r="1433" spans="1:5">
      <c r="A1433" s="25">
        <v>1432</v>
      </c>
      <c r="B1433" s="26" t="s">
        <v>3143</v>
      </c>
      <c r="C1433" s="26" t="s">
        <v>3144</v>
      </c>
      <c r="D1433" s="26" t="s">
        <v>359</v>
      </c>
      <c r="E1433" s="27">
        <v>44715</v>
      </c>
    </row>
    <row r="1434" spans="1:5">
      <c r="A1434" s="25">
        <v>1433</v>
      </c>
      <c r="B1434" s="26" t="s">
        <v>3145</v>
      </c>
      <c r="C1434" s="26" t="s">
        <v>3146</v>
      </c>
      <c r="D1434" s="26" t="s">
        <v>359</v>
      </c>
      <c r="E1434" s="27">
        <v>44715</v>
      </c>
    </row>
    <row r="1435" spans="1:5">
      <c r="A1435" s="25">
        <v>1434</v>
      </c>
      <c r="B1435" s="26" t="s">
        <v>3147</v>
      </c>
      <c r="C1435" s="26" t="s">
        <v>3148</v>
      </c>
      <c r="D1435" s="26" t="s">
        <v>359</v>
      </c>
      <c r="E1435" s="27">
        <v>44715</v>
      </c>
    </row>
    <row r="1436" spans="1:5">
      <c r="A1436" s="25">
        <v>1435</v>
      </c>
      <c r="B1436" s="26" t="s">
        <v>3149</v>
      </c>
      <c r="C1436" s="26" t="s">
        <v>3150</v>
      </c>
      <c r="D1436" s="26" t="s">
        <v>359</v>
      </c>
      <c r="E1436" s="27">
        <v>44715</v>
      </c>
    </row>
    <row r="1437" spans="1:5">
      <c r="A1437" s="25">
        <v>1436</v>
      </c>
      <c r="B1437" s="26" t="s">
        <v>3151</v>
      </c>
      <c r="C1437" s="26" t="s">
        <v>3152</v>
      </c>
      <c r="D1437" s="26" t="s">
        <v>359</v>
      </c>
      <c r="E1437" s="27">
        <v>44715</v>
      </c>
    </row>
    <row r="1438" spans="1:5">
      <c r="A1438" s="25">
        <v>1437</v>
      </c>
      <c r="B1438" s="26" t="s">
        <v>3153</v>
      </c>
      <c r="C1438" s="26" t="s">
        <v>3154</v>
      </c>
      <c r="D1438" s="26" t="s">
        <v>359</v>
      </c>
      <c r="E1438" s="27">
        <v>44715</v>
      </c>
    </row>
    <row r="1439" spans="1:5">
      <c r="A1439" s="25">
        <v>1438</v>
      </c>
      <c r="B1439" s="26" t="s">
        <v>3155</v>
      </c>
      <c r="C1439" s="26" t="s">
        <v>3156</v>
      </c>
      <c r="D1439" s="26" t="s">
        <v>359</v>
      </c>
      <c r="E1439" s="27">
        <v>44715</v>
      </c>
    </row>
    <row r="1440" spans="1:5">
      <c r="A1440" s="25">
        <v>1439</v>
      </c>
      <c r="B1440" s="26" t="s">
        <v>3157</v>
      </c>
      <c r="C1440" s="26" t="s">
        <v>3158</v>
      </c>
      <c r="D1440" s="26" t="s">
        <v>359</v>
      </c>
      <c r="E1440" s="27">
        <v>44715</v>
      </c>
    </row>
    <row r="1441" spans="1:5">
      <c r="A1441" s="25">
        <v>1440</v>
      </c>
      <c r="B1441" s="26" t="s">
        <v>3159</v>
      </c>
      <c r="C1441" s="26" t="s">
        <v>3160</v>
      </c>
      <c r="D1441" s="26" t="s">
        <v>359</v>
      </c>
      <c r="E1441" s="27">
        <v>44715</v>
      </c>
    </row>
    <row r="1442" spans="1:5">
      <c r="A1442" s="25">
        <v>1441</v>
      </c>
      <c r="B1442" s="26" t="s">
        <v>3161</v>
      </c>
      <c r="C1442" s="26" t="s">
        <v>3162</v>
      </c>
      <c r="D1442" s="26" t="s">
        <v>359</v>
      </c>
      <c r="E1442" s="27">
        <v>44715</v>
      </c>
    </row>
    <row r="1443" spans="1:5">
      <c r="A1443" s="25">
        <v>1442</v>
      </c>
      <c r="B1443" s="26" t="s">
        <v>3163</v>
      </c>
      <c r="C1443" s="26" t="s">
        <v>3164</v>
      </c>
      <c r="D1443" s="26" t="s">
        <v>359</v>
      </c>
      <c r="E1443" s="27">
        <v>44715</v>
      </c>
    </row>
    <row r="1444" spans="1:5">
      <c r="A1444" s="25">
        <v>1443</v>
      </c>
      <c r="B1444" s="26" t="s">
        <v>3165</v>
      </c>
      <c r="C1444" s="26" t="s">
        <v>3166</v>
      </c>
      <c r="D1444" s="26" t="s">
        <v>359</v>
      </c>
      <c r="E1444" s="27">
        <v>44715</v>
      </c>
    </row>
    <row r="1445" spans="1:5">
      <c r="A1445" s="25">
        <v>1444</v>
      </c>
      <c r="B1445" s="26" t="s">
        <v>3167</v>
      </c>
      <c r="C1445" s="26" t="s">
        <v>3168</v>
      </c>
      <c r="D1445" s="26" t="s">
        <v>359</v>
      </c>
      <c r="E1445" s="27">
        <v>44715</v>
      </c>
    </row>
    <row r="1446" spans="1:5">
      <c r="A1446" s="25">
        <v>1445</v>
      </c>
      <c r="B1446" s="26" t="s">
        <v>3169</v>
      </c>
      <c r="C1446" s="26" t="s">
        <v>3170</v>
      </c>
      <c r="D1446" s="26" t="s">
        <v>359</v>
      </c>
      <c r="E1446" s="27">
        <v>44715</v>
      </c>
    </row>
    <row r="1447" spans="1:5">
      <c r="A1447" s="25">
        <v>1446</v>
      </c>
      <c r="B1447" s="26" t="s">
        <v>3171</v>
      </c>
      <c r="C1447" s="26" t="s">
        <v>3172</v>
      </c>
      <c r="D1447" s="26" t="s">
        <v>359</v>
      </c>
      <c r="E1447" s="27">
        <v>44715</v>
      </c>
    </row>
    <row r="1448" spans="1:5">
      <c r="A1448" s="25">
        <v>1447</v>
      </c>
      <c r="B1448" s="26" t="s">
        <v>3173</v>
      </c>
      <c r="C1448" s="26" t="s">
        <v>3174</v>
      </c>
      <c r="D1448" s="26" t="s">
        <v>359</v>
      </c>
      <c r="E1448" s="27">
        <v>44715</v>
      </c>
    </row>
    <row r="1449" spans="1:5">
      <c r="A1449" s="25">
        <v>1448</v>
      </c>
      <c r="B1449" s="26" t="s">
        <v>3175</v>
      </c>
      <c r="C1449" s="26" t="s">
        <v>3176</v>
      </c>
      <c r="D1449" s="26" t="s">
        <v>359</v>
      </c>
      <c r="E1449" s="27">
        <v>44715</v>
      </c>
    </row>
    <row r="1450" spans="1:5">
      <c r="A1450" s="25">
        <v>1449</v>
      </c>
      <c r="B1450" s="26" t="s">
        <v>3177</v>
      </c>
      <c r="C1450" s="26" t="s">
        <v>258</v>
      </c>
      <c r="D1450" s="26" t="s">
        <v>359</v>
      </c>
      <c r="E1450" s="27">
        <v>44715</v>
      </c>
    </row>
    <row r="1451" spans="1:5">
      <c r="A1451" s="25">
        <v>1450</v>
      </c>
      <c r="B1451" s="26" t="s">
        <v>3178</v>
      </c>
      <c r="C1451" s="26" t="s">
        <v>3179</v>
      </c>
      <c r="D1451" s="26" t="s">
        <v>359</v>
      </c>
      <c r="E1451" s="27">
        <v>44715</v>
      </c>
    </row>
    <row r="1452" spans="1:5">
      <c r="A1452" s="25">
        <v>1451</v>
      </c>
      <c r="B1452" s="26" t="s">
        <v>3180</v>
      </c>
      <c r="C1452" s="26" t="s">
        <v>3181</v>
      </c>
      <c r="D1452" s="26" t="s">
        <v>359</v>
      </c>
      <c r="E1452" s="27">
        <v>44715</v>
      </c>
    </row>
    <row r="1453" spans="1:5">
      <c r="A1453" s="25">
        <v>1452</v>
      </c>
      <c r="B1453" s="26" t="s">
        <v>3182</v>
      </c>
      <c r="C1453" s="26" t="s">
        <v>3183</v>
      </c>
      <c r="D1453" s="26" t="s">
        <v>359</v>
      </c>
      <c r="E1453" s="27">
        <v>44715</v>
      </c>
    </row>
    <row r="1454" spans="1:5">
      <c r="A1454" s="25">
        <v>1453</v>
      </c>
      <c r="B1454" s="26" t="s">
        <v>3184</v>
      </c>
      <c r="C1454" s="26" t="s">
        <v>3185</v>
      </c>
      <c r="D1454" s="26" t="s">
        <v>359</v>
      </c>
      <c r="E1454" s="27">
        <v>44715</v>
      </c>
    </row>
    <row r="1455" spans="1:5">
      <c r="A1455" s="25">
        <v>1454</v>
      </c>
      <c r="B1455" s="26" t="s">
        <v>3186</v>
      </c>
      <c r="C1455" s="26" t="s">
        <v>3187</v>
      </c>
      <c r="D1455" s="26" t="s">
        <v>359</v>
      </c>
      <c r="E1455" s="27">
        <v>44715</v>
      </c>
    </row>
    <row r="1456" spans="1:5">
      <c r="A1456" s="25">
        <v>1455</v>
      </c>
      <c r="B1456" s="26" t="s">
        <v>3188</v>
      </c>
      <c r="C1456" s="26" t="s">
        <v>225</v>
      </c>
      <c r="D1456" s="26" t="s">
        <v>359</v>
      </c>
      <c r="E1456" s="27">
        <v>44715</v>
      </c>
    </row>
    <row r="1457" spans="1:5">
      <c r="A1457" s="25">
        <v>1456</v>
      </c>
      <c r="B1457" s="26" t="s">
        <v>3189</v>
      </c>
      <c r="C1457" s="26" t="s">
        <v>3190</v>
      </c>
      <c r="D1457" s="26" t="s">
        <v>359</v>
      </c>
      <c r="E1457" s="27">
        <v>44715</v>
      </c>
    </row>
    <row r="1458" spans="1:5">
      <c r="A1458" s="25">
        <v>1457</v>
      </c>
      <c r="B1458" s="26" t="s">
        <v>3191</v>
      </c>
      <c r="C1458" s="26" t="s">
        <v>3192</v>
      </c>
      <c r="D1458" s="26" t="s">
        <v>359</v>
      </c>
      <c r="E1458" s="27">
        <v>44715</v>
      </c>
    </row>
    <row r="1459" spans="1:5">
      <c r="A1459" s="25">
        <v>1458</v>
      </c>
      <c r="B1459" s="26" t="s">
        <v>3193</v>
      </c>
      <c r="C1459" s="26" t="s">
        <v>3194</v>
      </c>
      <c r="D1459" s="26" t="s">
        <v>359</v>
      </c>
      <c r="E1459" s="27">
        <v>44715</v>
      </c>
    </row>
    <row r="1460" spans="1:5">
      <c r="A1460" s="25">
        <v>1459</v>
      </c>
      <c r="B1460" s="26" t="s">
        <v>1116</v>
      </c>
      <c r="C1460" s="26" t="s">
        <v>3195</v>
      </c>
      <c r="D1460" s="26" t="s">
        <v>359</v>
      </c>
      <c r="E1460" s="27">
        <v>44715</v>
      </c>
    </row>
    <row r="1461" spans="1:5">
      <c r="A1461" s="25">
        <v>1460</v>
      </c>
      <c r="B1461" s="26" t="s">
        <v>3196</v>
      </c>
      <c r="C1461" s="26" t="s">
        <v>3197</v>
      </c>
      <c r="D1461" s="26" t="s">
        <v>359</v>
      </c>
      <c r="E1461" s="27">
        <v>44715</v>
      </c>
    </row>
    <row r="1462" spans="1:5">
      <c r="A1462" s="25">
        <v>1461</v>
      </c>
      <c r="B1462" s="26" t="s">
        <v>3198</v>
      </c>
      <c r="C1462" s="26" t="s">
        <v>3199</v>
      </c>
      <c r="D1462" s="26" t="s">
        <v>359</v>
      </c>
      <c r="E1462" s="27">
        <v>44715</v>
      </c>
    </row>
    <row r="1463" spans="1:5">
      <c r="A1463" s="25">
        <v>1462</v>
      </c>
      <c r="B1463" s="26" t="s">
        <v>3200</v>
      </c>
      <c r="C1463" s="26" t="s">
        <v>3201</v>
      </c>
      <c r="D1463" s="26" t="s">
        <v>359</v>
      </c>
      <c r="E1463" s="27">
        <v>44715</v>
      </c>
    </row>
    <row r="1464" spans="1:5">
      <c r="A1464" s="25">
        <v>1463</v>
      </c>
      <c r="B1464" s="26" t="s">
        <v>3202</v>
      </c>
      <c r="C1464" s="26" t="s">
        <v>3203</v>
      </c>
      <c r="D1464" s="26" t="s">
        <v>359</v>
      </c>
      <c r="E1464" s="27">
        <v>44715</v>
      </c>
    </row>
    <row r="1465" spans="1:5">
      <c r="A1465" s="25">
        <v>1464</v>
      </c>
      <c r="B1465" s="26" t="s">
        <v>3204</v>
      </c>
      <c r="C1465" s="26" t="s">
        <v>3205</v>
      </c>
      <c r="D1465" s="26" t="s">
        <v>359</v>
      </c>
      <c r="E1465" s="27">
        <v>44715</v>
      </c>
    </row>
    <row r="1466" spans="1:5">
      <c r="A1466" s="25">
        <v>1465</v>
      </c>
      <c r="B1466" s="26" t="s">
        <v>3206</v>
      </c>
      <c r="C1466" s="26" t="s">
        <v>3207</v>
      </c>
      <c r="D1466" s="26" t="s">
        <v>359</v>
      </c>
      <c r="E1466" s="27">
        <v>44715</v>
      </c>
    </row>
    <row r="1467" spans="1:5">
      <c r="A1467" s="25">
        <v>1466</v>
      </c>
      <c r="B1467" s="26" t="s">
        <v>3208</v>
      </c>
      <c r="C1467" s="26" t="s">
        <v>3209</v>
      </c>
      <c r="D1467" s="26" t="s">
        <v>359</v>
      </c>
      <c r="E1467" s="27">
        <v>44715</v>
      </c>
    </row>
    <row r="1468" spans="1:5">
      <c r="A1468" s="25">
        <v>1467</v>
      </c>
      <c r="B1468" s="26" t="s">
        <v>3210</v>
      </c>
      <c r="C1468" s="26" t="s">
        <v>3211</v>
      </c>
      <c r="D1468" s="26" t="s">
        <v>359</v>
      </c>
      <c r="E1468" s="27">
        <v>44715</v>
      </c>
    </row>
    <row r="1469" spans="1:5">
      <c r="A1469" s="25">
        <v>1468</v>
      </c>
      <c r="B1469" s="26" t="s">
        <v>3212</v>
      </c>
      <c r="C1469" s="26" t="s">
        <v>3213</v>
      </c>
      <c r="D1469" s="26" t="s">
        <v>359</v>
      </c>
      <c r="E1469" s="27">
        <v>44715</v>
      </c>
    </row>
    <row r="1470" spans="1:5">
      <c r="A1470" s="25">
        <v>1469</v>
      </c>
      <c r="B1470" s="26" t="s">
        <v>3214</v>
      </c>
      <c r="C1470" s="26" t="s">
        <v>3215</v>
      </c>
      <c r="D1470" s="26" t="s">
        <v>359</v>
      </c>
      <c r="E1470" s="27">
        <v>44715</v>
      </c>
    </row>
    <row r="1471" spans="1:5">
      <c r="A1471" s="25">
        <v>1470</v>
      </c>
      <c r="B1471" s="26" t="s">
        <v>3216</v>
      </c>
      <c r="C1471" s="26" t="s">
        <v>3217</v>
      </c>
      <c r="D1471" s="26" t="s">
        <v>359</v>
      </c>
      <c r="E1471" s="27">
        <v>44715</v>
      </c>
    </row>
    <row r="1472" spans="1:5">
      <c r="A1472" s="25">
        <v>1471</v>
      </c>
      <c r="B1472" s="26" t="s">
        <v>3218</v>
      </c>
      <c r="C1472" s="26" t="s">
        <v>3219</v>
      </c>
      <c r="D1472" s="26" t="s">
        <v>359</v>
      </c>
      <c r="E1472" s="27">
        <v>44715</v>
      </c>
    </row>
    <row r="1473" spans="1:5">
      <c r="A1473" s="25">
        <v>1472</v>
      </c>
      <c r="B1473" s="26" t="s">
        <v>3220</v>
      </c>
      <c r="C1473" s="26" t="s">
        <v>3221</v>
      </c>
      <c r="D1473" s="26" t="s">
        <v>359</v>
      </c>
      <c r="E1473" s="27">
        <v>44715</v>
      </c>
    </row>
    <row r="1474" spans="1:5">
      <c r="A1474" s="25">
        <v>1473</v>
      </c>
      <c r="B1474" s="26" t="s">
        <v>3222</v>
      </c>
      <c r="C1474" s="26" t="s">
        <v>3223</v>
      </c>
      <c r="D1474" s="26" t="s">
        <v>359</v>
      </c>
      <c r="E1474" s="27">
        <v>44715</v>
      </c>
    </row>
    <row r="1475" spans="1:5">
      <c r="A1475" s="25">
        <v>1474</v>
      </c>
      <c r="B1475" s="26" t="s">
        <v>3224</v>
      </c>
      <c r="C1475" s="26" t="s">
        <v>3225</v>
      </c>
      <c r="D1475" s="26" t="s">
        <v>359</v>
      </c>
      <c r="E1475" s="27">
        <v>44715</v>
      </c>
    </row>
    <row r="1476" spans="1:5">
      <c r="A1476" s="25">
        <v>1475</v>
      </c>
      <c r="B1476" s="26" t="s">
        <v>3226</v>
      </c>
      <c r="C1476" s="26" t="s">
        <v>3227</v>
      </c>
      <c r="D1476" s="26" t="s">
        <v>359</v>
      </c>
      <c r="E1476" s="27">
        <v>44715</v>
      </c>
    </row>
    <row r="1477" spans="1:5">
      <c r="A1477" s="25">
        <v>1476</v>
      </c>
      <c r="B1477" s="26" t="s">
        <v>3228</v>
      </c>
      <c r="C1477" s="26" t="s">
        <v>3229</v>
      </c>
      <c r="D1477" s="26" t="s">
        <v>359</v>
      </c>
      <c r="E1477" s="27">
        <v>44715</v>
      </c>
    </row>
    <row r="1478" spans="1:5">
      <c r="A1478" s="25">
        <v>1477</v>
      </c>
      <c r="B1478" s="26" t="s">
        <v>3230</v>
      </c>
      <c r="C1478" s="26" t="s">
        <v>3231</v>
      </c>
      <c r="D1478" s="26" t="s">
        <v>359</v>
      </c>
      <c r="E1478" s="27">
        <v>44715</v>
      </c>
    </row>
    <row r="1479" spans="1:5">
      <c r="A1479" s="25">
        <v>1478</v>
      </c>
      <c r="B1479" s="26" t="s">
        <v>3232</v>
      </c>
      <c r="C1479" s="26" t="s">
        <v>3233</v>
      </c>
      <c r="D1479" s="26" t="s">
        <v>359</v>
      </c>
      <c r="E1479" s="27">
        <v>44715</v>
      </c>
    </row>
    <row r="1480" spans="1:5">
      <c r="A1480" s="25">
        <v>1479</v>
      </c>
      <c r="B1480" s="26" t="s">
        <v>503</v>
      </c>
      <c r="C1480" s="26" t="s">
        <v>3234</v>
      </c>
      <c r="D1480" s="26" t="s">
        <v>359</v>
      </c>
      <c r="E1480" s="27">
        <v>44715</v>
      </c>
    </row>
    <row r="1481" spans="1:5">
      <c r="A1481" s="25">
        <v>1480</v>
      </c>
      <c r="B1481" s="26" t="s">
        <v>3235</v>
      </c>
      <c r="C1481" s="26" t="s">
        <v>3236</v>
      </c>
      <c r="D1481" s="26" t="s">
        <v>359</v>
      </c>
      <c r="E1481" s="27">
        <v>44715</v>
      </c>
    </row>
    <row r="1482" spans="1:5">
      <c r="A1482" s="25">
        <v>1481</v>
      </c>
      <c r="B1482" s="26" t="s">
        <v>3237</v>
      </c>
      <c r="C1482" s="26" t="s">
        <v>3238</v>
      </c>
      <c r="D1482" s="26" t="s">
        <v>359</v>
      </c>
      <c r="E1482" s="27">
        <v>44715</v>
      </c>
    </row>
    <row r="1483" spans="1:5">
      <c r="A1483" s="25">
        <v>1482</v>
      </c>
      <c r="B1483" s="26" t="s">
        <v>3239</v>
      </c>
      <c r="C1483" s="26" t="s">
        <v>3240</v>
      </c>
      <c r="D1483" s="26" t="s">
        <v>359</v>
      </c>
      <c r="E1483" s="27">
        <v>44715</v>
      </c>
    </row>
    <row r="1484" spans="1:5">
      <c r="A1484" s="25">
        <v>1483</v>
      </c>
      <c r="B1484" s="26" t="s">
        <v>3241</v>
      </c>
      <c r="C1484" s="26" t="s">
        <v>3242</v>
      </c>
      <c r="D1484" s="26" t="s">
        <v>359</v>
      </c>
      <c r="E1484" s="27">
        <v>44715</v>
      </c>
    </row>
    <row r="1485" spans="1:5">
      <c r="A1485" s="25">
        <v>1484</v>
      </c>
      <c r="B1485" s="26" t="s">
        <v>3243</v>
      </c>
      <c r="C1485" s="26" t="s">
        <v>3244</v>
      </c>
      <c r="D1485" s="26" t="s">
        <v>359</v>
      </c>
      <c r="E1485" s="27">
        <v>44715</v>
      </c>
    </row>
    <row r="1486" spans="1:5">
      <c r="A1486" s="25">
        <v>1485</v>
      </c>
      <c r="B1486" s="26" t="s">
        <v>3245</v>
      </c>
      <c r="C1486" s="26" t="s">
        <v>3246</v>
      </c>
      <c r="D1486" s="26" t="s">
        <v>359</v>
      </c>
      <c r="E1486" s="27">
        <v>44715</v>
      </c>
    </row>
    <row r="1487" spans="1:5">
      <c r="A1487" s="25">
        <v>1486</v>
      </c>
      <c r="B1487" s="26" t="s">
        <v>3247</v>
      </c>
      <c r="C1487" s="26" t="s">
        <v>3248</v>
      </c>
      <c r="D1487" s="26" t="s">
        <v>359</v>
      </c>
      <c r="E1487" s="27">
        <v>44715</v>
      </c>
    </row>
    <row r="1488" spans="1:5">
      <c r="A1488" s="25">
        <v>1487</v>
      </c>
      <c r="B1488" s="26" t="s">
        <v>3249</v>
      </c>
      <c r="C1488" s="26" t="s">
        <v>3250</v>
      </c>
      <c r="D1488" s="26" t="s">
        <v>359</v>
      </c>
      <c r="E1488" s="27">
        <v>44715</v>
      </c>
    </row>
    <row r="1489" spans="1:5">
      <c r="A1489" s="25">
        <v>1488</v>
      </c>
      <c r="B1489" s="26" t="s">
        <v>3251</v>
      </c>
      <c r="C1489" s="26" t="s">
        <v>3252</v>
      </c>
      <c r="D1489" s="26" t="s">
        <v>359</v>
      </c>
      <c r="E1489" s="27">
        <v>44715</v>
      </c>
    </row>
    <row r="1490" spans="1:5">
      <c r="A1490" s="25">
        <v>1489</v>
      </c>
      <c r="B1490" s="26" t="s">
        <v>3253</v>
      </c>
      <c r="C1490" s="26" t="s">
        <v>3254</v>
      </c>
      <c r="D1490" s="26" t="s">
        <v>359</v>
      </c>
      <c r="E1490" s="27">
        <v>44715</v>
      </c>
    </row>
    <row r="1491" spans="1:5">
      <c r="A1491" s="25">
        <v>1490</v>
      </c>
      <c r="B1491" s="26" t="s">
        <v>3255</v>
      </c>
      <c r="C1491" s="26" t="s">
        <v>3256</v>
      </c>
      <c r="D1491" s="26" t="s">
        <v>359</v>
      </c>
      <c r="E1491" s="27">
        <v>44715</v>
      </c>
    </row>
    <row r="1492" spans="1:5">
      <c r="A1492" s="25">
        <v>1491</v>
      </c>
      <c r="B1492" s="26" t="s">
        <v>3257</v>
      </c>
      <c r="C1492" s="26" t="s">
        <v>3258</v>
      </c>
      <c r="D1492" s="26" t="s">
        <v>359</v>
      </c>
      <c r="E1492" s="27">
        <v>44715</v>
      </c>
    </row>
    <row r="1493" spans="1:5">
      <c r="A1493" s="25">
        <v>1492</v>
      </c>
      <c r="B1493" s="26" t="s">
        <v>3259</v>
      </c>
      <c r="C1493" s="26" t="s">
        <v>3260</v>
      </c>
      <c r="D1493" s="26" t="s">
        <v>359</v>
      </c>
      <c r="E1493" s="27">
        <v>44715</v>
      </c>
    </row>
    <row r="1494" spans="1:5">
      <c r="A1494" s="25">
        <v>1493</v>
      </c>
      <c r="B1494" s="26" t="s">
        <v>3261</v>
      </c>
      <c r="C1494" s="26" t="s">
        <v>3262</v>
      </c>
      <c r="D1494" s="26" t="s">
        <v>359</v>
      </c>
      <c r="E1494" s="27">
        <v>44715</v>
      </c>
    </row>
    <row r="1495" spans="1:5">
      <c r="A1495" s="25">
        <v>1494</v>
      </c>
      <c r="B1495" s="26" t="s">
        <v>3263</v>
      </c>
      <c r="C1495" s="26" t="s">
        <v>3264</v>
      </c>
      <c r="D1495" s="26" t="s">
        <v>359</v>
      </c>
      <c r="E1495" s="27">
        <v>44715</v>
      </c>
    </row>
    <row r="1496" spans="1:5">
      <c r="A1496" s="25">
        <v>1495</v>
      </c>
      <c r="B1496" s="26" t="s">
        <v>3265</v>
      </c>
      <c r="C1496" s="26" t="s">
        <v>3266</v>
      </c>
      <c r="D1496" s="26" t="s">
        <v>359</v>
      </c>
      <c r="E1496" s="27">
        <v>44715</v>
      </c>
    </row>
    <row r="1497" spans="1:5">
      <c r="A1497" s="25">
        <v>1496</v>
      </c>
      <c r="B1497" s="26" t="s">
        <v>3267</v>
      </c>
      <c r="C1497" s="26" t="s">
        <v>3268</v>
      </c>
      <c r="D1497" s="26" t="s">
        <v>359</v>
      </c>
      <c r="E1497" s="27">
        <v>44715</v>
      </c>
    </row>
    <row r="1498" spans="1:5">
      <c r="A1498" s="25">
        <v>1497</v>
      </c>
      <c r="B1498" s="26" t="s">
        <v>3269</v>
      </c>
      <c r="C1498" s="26" t="s">
        <v>3270</v>
      </c>
      <c r="D1498" s="26" t="s">
        <v>359</v>
      </c>
      <c r="E1498" s="27">
        <v>44715</v>
      </c>
    </row>
    <row r="1499" spans="1:5">
      <c r="A1499" s="25">
        <v>1498</v>
      </c>
      <c r="B1499" s="26" t="s">
        <v>3271</v>
      </c>
      <c r="C1499" s="26" t="s">
        <v>3272</v>
      </c>
      <c r="D1499" s="26" t="s">
        <v>359</v>
      </c>
      <c r="E1499" s="27">
        <v>44715</v>
      </c>
    </row>
    <row r="1500" spans="1:5">
      <c r="A1500" s="25">
        <v>1499</v>
      </c>
      <c r="B1500" s="26" t="s">
        <v>3273</v>
      </c>
      <c r="C1500" s="26" t="s">
        <v>3274</v>
      </c>
      <c r="D1500" s="26" t="s">
        <v>359</v>
      </c>
      <c r="E1500" s="27">
        <v>44715</v>
      </c>
    </row>
    <row r="1501" spans="1:5">
      <c r="A1501" s="25">
        <v>1500</v>
      </c>
      <c r="B1501" s="26" t="s">
        <v>3275</v>
      </c>
      <c r="C1501" s="26" t="s">
        <v>3276</v>
      </c>
      <c r="D1501" s="26" t="s">
        <v>359</v>
      </c>
      <c r="E1501" s="27">
        <v>44715</v>
      </c>
    </row>
    <row r="1502" spans="1:5">
      <c r="A1502" s="25">
        <v>1501</v>
      </c>
      <c r="B1502" s="26" t="s">
        <v>3277</v>
      </c>
      <c r="C1502" s="26" t="s">
        <v>3278</v>
      </c>
      <c r="D1502" s="26" t="s">
        <v>359</v>
      </c>
      <c r="E1502" s="27">
        <v>44715</v>
      </c>
    </row>
    <row r="1503" spans="1:5">
      <c r="A1503" s="25">
        <v>1502</v>
      </c>
      <c r="B1503" s="26" t="s">
        <v>3279</v>
      </c>
      <c r="C1503" s="26" t="s">
        <v>3280</v>
      </c>
      <c r="D1503" s="26" t="s">
        <v>359</v>
      </c>
      <c r="E1503" s="27">
        <v>44715</v>
      </c>
    </row>
    <row r="1504" spans="1:5">
      <c r="A1504" s="25">
        <v>1503</v>
      </c>
      <c r="B1504" s="26" t="s">
        <v>3281</v>
      </c>
      <c r="C1504" s="26" t="s">
        <v>3282</v>
      </c>
      <c r="D1504" s="26" t="s">
        <v>359</v>
      </c>
      <c r="E1504" s="27">
        <v>44715</v>
      </c>
    </row>
    <row r="1505" spans="1:5">
      <c r="A1505" s="25">
        <v>1504</v>
      </c>
      <c r="B1505" s="26" t="s">
        <v>3283</v>
      </c>
      <c r="C1505" s="26" t="s">
        <v>3284</v>
      </c>
      <c r="D1505" s="26" t="s">
        <v>359</v>
      </c>
      <c r="E1505" s="27">
        <v>44715</v>
      </c>
    </row>
    <row r="1506" spans="1:5">
      <c r="A1506" s="25">
        <v>1505</v>
      </c>
      <c r="B1506" s="26" t="s">
        <v>3285</v>
      </c>
      <c r="C1506" s="26" t="s">
        <v>3286</v>
      </c>
      <c r="D1506" s="26" t="s">
        <v>359</v>
      </c>
      <c r="E1506" s="27">
        <v>44715</v>
      </c>
    </row>
    <row r="1507" spans="1:5">
      <c r="A1507" s="25">
        <v>1506</v>
      </c>
      <c r="B1507" s="26" t="s">
        <v>3287</v>
      </c>
      <c r="C1507" s="26" t="s">
        <v>3288</v>
      </c>
      <c r="D1507" s="26" t="s">
        <v>359</v>
      </c>
      <c r="E1507" s="27">
        <v>44715</v>
      </c>
    </row>
    <row r="1508" spans="1:5">
      <c r="A1508" s="25">
        <v>1507</v>
      </c>
      <c r="B1508" s="26" t="s">
        <v>3289</v>
      </c>
      <c r="C1508" s="26" t="s">
        <v>3290</v>
      </c>
      <c r="D1508" s="26" t="s">
        <v>359</v>
      </c>
      <c r="E1508" s="27">
        <v>44715</v>
      </c>
    </row>
    <row r="1509" spans="1:5">
      <c r="A1509" s="25">
        <v>1508</v>
      </c>
      <c r="B1509" s="26" t="s">
        <v>2995</v>
      </c>
      <c r="C1509" s="26" t="s">
        <v>3291</v>
      </c>
      <c r="D1509" s="26" t="s">
        <v>359</v>
      </c>
      <c r="E1509" s="27">
        <v>44715</v>
      </c>
    </row>
    <row r="1510" spans="1:5">
      <c r="A1510" s="25">
        <v>1509</v>
      </c>
      <c r="B1510" s="26" t="s">
        <v>3292</v>
      </c>
      <c r="C1510" s="26" t="s">
        <v>3293</v>
      </c>
      <c r="D1510" s="26" t="s">
        <v>359</v>
      </c>
      <c r="E1510" s="27">
        <v>44715</v>
      </c>
    </row>
    <row r="1511" spans="1:5">
      <c r="A1511" s="25">
        <v>1510</v>
      </c>
      <c r="B1511" s="26" t="s">
        <v>3294</v>
      </c>
      <c r="C1511" s="26" t="s">
        <v>3295</v>
      </c>
      <c r="D1511" s="26" t="s">
        <v>359</v>
      </c>
      <c r="E1511" s="27">
        <v>44715</v>
      </c>
    </row>
    <row r="1512" spans="1:5">
      <c r="A1512" s="25">
        <v>1511</v>
      </c>
      <c r="B1512" s="26" t="s">
        <v>3296</v>
      </c>
      <c r="C1512" s="26" t="s">
        <v>3297</v>
      </c>
      <c r="D1512" s="26" t="s">
        <v>359</v>
      </c>
      <c r="E1512" s="27">
        <v>44715</v>
      </c>
    </row>
    <row r="1513" spans="1:5">
      <c r="A1513" s="25">
        <v>1512</v>
      </c>
      <c r="B1513" s="26" t="s">
        <v>3298</v>
      </c>
      <c r="C1513" s="26" t="s">
        <v>3299</v>
      </c>
      <c r="D1513" s="26" t="s">
        <v>359</v>
      </c>
      <c r="E1513" s="27">
        <v>44715</v>
      </c>
    </row>
    <row r="1514" spans="1:5">
      <c r="A1514" s="25">
        <v>1513</v>
      </c>
      <c r="B1514" s="26" t="s">
        <v>3300</v>
      </c>
      <c r="C1514" s="26" t="s">
        <v>3301</v>
      </c>
      <c r="D1514" s="26" t="s">
        <v>359</v>
      </c>
      <c r="E1514" s="27">
        <v>44715</v>
      </c>
    </row>
    <row r="1515" spans="1:5">
      <c r="A1515" s="25">
        <v>1514</v>
      </c>
      <c r="B1515" s="26" t="s">
        <v>3302</v>
      </c>
      <c r="C1515" s="26" t="s">
        <v>3303</v>
      </c>
      <c r="D1515" s="26" t="s">
        <v>359</v>
      </c>
      <c r="E1515" s="27">
        <v>44715</v>
      </c>
    </row>
    <row r="1516" spans="1:5">
      <c r="A1516" s="25">
        <v>1515</v>
      </c>
      <c r="B1516" s="26" t="s">
        <v>3304</v>
      </c>
      <c r="C1516" s="26" t="s">
        <v>3305</v>
      </c>
      <c r="D1516" s="26" t="s">
        <v>359</v>
      </c>
      <c r="E1516" s="27">
        <v>44715</v>
      </c>
    </row>
    <row r="1517" spans="1:5">
      <c r="A1517" s="25">
        <v>1516</v>
      </c>
      <c r="B1517" s="26" t="s">
        <v>3306</v>
      </c>
      <c r="C1517" s="26" t="s">
        <v>3307</v>
      </c>
      <c r="D1517" s="26" t="s">
        <v>359</v>
      </c>
      <c r="E1517" s="27">
        <v>44715</v>
      </c>
    </row>
    <row r="1518" spans="1:5">
      <c r="A1518" s="25">
        <v>1517</v>
      </c>
      <c r="B1518" s="26" t="s">
        <v>3308</v>
      </c>
      <c r="C1518" s="26" t="s">
        <v>3309</v>
      </c>
      <c r="D1518" s="26" t="s">
        <v>359</v>
      </c>
      <c r="E1518" s="27">
        <v>44715</v>
      </c>
    </row>
    <row r="1519" spans="1:5">
      <c r="A1519" s="25">
        <v>1518</v>
      </c>
      <c r="B1519" s="26" t="s">
        <v>3310</v>
      </c>
      <c r="C1519" s="26" t="s">
        <v>170</v>
      </c>
      <c r="D1519" s="26" t="s">
        <v>359</v>
      </c>
      <c r="E1519" s="27">
        <v>44715</v>
      </c>
    </row>
    <row r="1520" spans="1:5">
      <c r="A1520" s="25">
        <v>1519</v>
      </c>
      <c r="B1520" s="26" t="s">
        <v>3311</v>
      </c>
      <c r="C1520" s="26" t="s">
        <v>3312</v>
      </c>
      <c r="D1520" s="26" t="s">
        <v>359</v>
      </c>
      <c r="E1520" s="27">
        <v>44715</v>
      </c>
    </row>
    <row r="1521" spans="1:5">
      <c r="A1521" s="25">
        <v>1520</v>
      </c>
      <c r="B1521" s="26" t="s">
        <v>3313</v>
      </c>
      <c r="C1521" s="26" t="s">
        <v>3314</v>
      </c>
      <c r="D1521" s="26" t="s">
        <v>359</v>
      </c>
      <c r="E1521" s="27">
        <v>44715</v>
      </c>
    </row>
    <row r="1522" spans="1:5">
      <c r="A1522" s="25">
        <v>1521</v>
      </c>
      <c r="B1522" s="26" t="s">
        <v>3315</v>
      </c>
      <c r="C1522" s="26" t="s">
        <v>3316</v>
      </c>
      <c r="D1522" s="26" t="s">
        <v>359</v>
      </c>
      <c r="E1522" s="27">
        <v>44715</v>
      </c>
    </row>
    <row r="1523" spans="1:5">
      <c r="A1523" s="25">
        <v>1522</v>
      </c>
      <c r="B1523" s="26" t="s">
        <v>3317</v>
      </c>
      <c r="C1523" s="26" t="s">
        <v>3318</v>
      </c>
      <c r="D1523" s="26" t="s">
        <v>359</v>
      </c>
      <c r="E1523" s="27">
        <v>44715</v>
      </c>
    </row>
    <row r="1524" spans="1:5">
      <c r="A1524" s="25">
        <v>1523</v>
      </c>
      <c r="B1524" s="26" t="s">
        <v>3319</v>
      </c>
      <c r="C1524" s="26" t="s">
        <v>3320</v>
      </c>
      <c r="D1524" s="26" t="s">
        <v>359</v>
      </c>
      <c r="E1524" s="27">
        <v>44715</v>
      </c>
    </row>
    <row r="1525" spans="1:5">
      <c r="A1525" s="25">
        <v>1524</v>
      </c>
      <c r="B1525" s="26" t="s">
        <v>3321</v>
      </c>
      <c r="C1525" s="26" t="s">
        <v>3322</v>
      </c>
      <c r="D1525" s="26" t="s">
        <v>359</v>
      </c>
      <c r="E1525" s="27">
        <v>44715</v>
      </c>
    </row>
    <row r="1526" spans="1:5">
      <c r="A1526" s="25">
        <v>1525</v>
      </c>
      <c r="B1526" s="26" t="s">
        <v>3323</v>
      </c>
      <c r="C1526" s="26" t="s">
        <v>3324</v>
      </c>
      <c r="D1526" s="26" t="s">
        <v>359</v>
      </c>
      <c r="E1526" s="27">
        <v>44715</v>
      </c>
    </row>
    <row r="1527" spans="1:5">
      <c r="A1527" s="25">
        <v>1526</v>
      </c>
      <c r="B1527" s="26" t="s">
        <v>3325</v>
      </c>
      <c r="C1527" s="26" t="s">
        <v>72</v>
      </c>
      <c r="D1527" s="26" t="s">
        <v>359</v>
      </c>
      <c r="E1527" s="27">
        <v>44715</v>
      </c>
    </row>
    <row r="1528" spans="1:5">
      <c r="A1528" s="25">
        <v>1527</v>
      </c>
      <c r="B1528" s="26" t="s">
        <v>3326</v>
      </c>
      <c r="C1528" s="26" t="s">
        <v>153</v>
      </c>
      <c r="D1528" s="26" t="s">
        <v>359</v>
      </c>
      <c r="E1528" s="27">
        <v>44715</v>
      </c>
    </row>
    <row r="1529" spans="1:5">
      <c r="A1529" s="25">
        <v>1528</v>
      </c>
      <c r="B1529" s="26" t="s">
        <v>2233</v>
      </c>
      <c r="C1529" s="26" t="s">
        <v>3327</v>
      </c>
      <c r="D1529" s="26" t="s">
        <v>359</v>
      </c>
      <c r="E1529" s="27">
        <v>44715</v>
      </c>
    </row>
    <row r="1530" spans="1:5">
      <c r="A1530" s="25">
        <v>1529</v>
      </c>
      <c r="B1530" s="26" t="s">
        <v>3328</v>
      </c>
      <c r="C1530" s="26" t="s">
        <v>3329</v>
      </c>
      <c r="D1530" s="26" t="s">
        <v>359</v>
      </c>
      <c r="E1530" s="27">
        <v>44715</v>
      </c>
    </row>
    <row r="1531" spans="1:5">
      <c r="A1531" s="25">
        <v>1530</v>
      </c>
      <c r="B1531" s="26" t="s">
        <v>3330</v>
      </c>
      <c r="C1531" s="26" t="s">
        <v>3331</v>
      </c>
      <c r="D1531" s="26" t="s">
        <v>359</v>
      </c>
      <c r="E1531" s="27">
        <v>44715</v>
      </c>
    </row>
    <row r="1532" spans="1:5">
      <c r="A1532" s="25">
        <v>1531</v>
      </c>
      <c r="B1532" s="26" t="s">
        <v>3332</v>
      </c>
      <c r="C1532" s="26" t="s">
        <v>3333</v>
      </c>
      <c r="D1532" s="26" t="s">
        <v>359</v>
      </c>
      <c r="E1532" s="27">
        <v>44715</v>
      </c>
    </row>
    <row r="1533" spans="1:5">
      <c r="A1533" s="25">
        <v>1532</v>
      </c>
      <c r="B1533" s="26" t="s">
        <v>3334</v>
      </c>
      <c r="C1533" s="26" t="s">
        <v>3335</v>
      </c>
      <c r="D1533" s="26" t="s">
        <v>359</v>
      </c>
      <c r="E1533" s="27">
        <v>44715</v>
      </c>
    </row>
    <row r="1534" spans="1:5">
      <c r="A1534" s="25">
        <v>1533</v>
      </c>
      <c r="B1534" s="26" t="s">
        <v>3336</v>
      </c>
      <c r="C1534" s="26" t="s">
        <v>3337</v>
      </c>
      <c r="D1534" s="26" t="s">
        <v>359</v>
      </c>
      <c r="E1534" s="27">
        <v>44715</v>
      </c>
    </row>
    <row r="1535" spans="1:5">
      <c r="A1535" s="25">
        <v>1534</v>
      </c>
      <c r="B1535" s="26" t="s">
        <v>3338</v>
      </c>
      <c r="C1535" s="26" t="s">
        <v>3339</v>
      </c>
      <c r="D1535" s="26" t="s">
        <v>359</v>
      </c>
      <c r="E1535" s="27">
        <v>44715</v>
      </c>
    </row>
    <row r="1536" spans="1:5">
      <c r="A1536" s="25">
        <v>1535</v>
      </c>
      <c r="B1536" s="26" t="s">
        <v>3340</v>
      </c>
      <c r="C1536" s="26" t="s">
        <v>3341</v>
      </c>
      <c r="D1536" s="26" t="s">
        <v>359</v>
      </c>
      <c r="E1536" s="27">
        <v>44715</v>
      </c>
    </row>
    <row r="1537" spans="1:5">
      <c r="A1537" s="25">
        <v>1536</v>
      </c>
      <c r="B1537" s="26" t="s">
        <v>3342</v>
      </c>
      <c r="C1537" s="26" t="s">
        <v>3343</v>
      </c>
      <c r="D1537" s="26" t="s">
        <v>359</v>
      </c>
      <c r="E1537" s="27">
        <v>44715</v>
      </c>
    </row>
    <row r="1538" spans="1:5">
      <c r="A1538" s="25">
        <v>1537</v>
      </c>
      <c r="B1538" s="26" t="s">
        <v>3344</v>
      </c>
      <c r="C1538" s="26" t="s">
        <v>3345</v>
      </c>
      <c r="D1538" s="26" t="s">
        <v>359</v>
      </c>
      <c r="E1538" s="27">
        <v>44715</v>
      </c>
    </row>
    <row r="1539" spans="1:5">
      <c r="A1539" s="25">
        <v>1538</v>
      </c>
      <c r="B1539" s="26" t="s">
        <v>3346</v>
      </c>
      <c r="C1539" s="26" t="s">
        <v>3347</v>
      </c>
      <c r="D1539" s="26" t="s">
        <v>359</v>
      </c>
      <c r="E1539" s="27">
        <v>44715</v>
      </c>
    </row>
    <row r="1540" spans="1:5">
      <c r="A1540" s="25">
        <v>1539</v>
      </c>
      <c r="B1540" s="26" t="s">
        <v>3348</v>
      </c>
      <c r="C1540" s="26" t="s">
        <v>3349</v>
      </c>
      <c r="D1540" s="26" t="s">
        <v>359</v>
      </c>
      <c r="E1540" s="27">
        <v>44715</v>
      </c>
    </row>
    <row r="1541" spans="1:5">
      <c r="A1541" s="25">
        <v>1540</v>
      </c>
      <c r="B1541" s="26" t="s">
        <v>3350</v>
      </c>
      <c r="C1541" s="26" t="s">
        <v>3351</v>
      </c>
      <c r="D1541" s="26" t="s">
        <v>359</v>
      </c>
      <c r="E1541" s="27">
        <v>44715</v>
      </c>
    </row>
    <row r="1542" spans="1:5">
      <c r="A1542" s="25">
        <v>1541</v>
      </c>
      <c r="B1542" s="26" t="s">
        <v>3352</v>
      </c>
      <c r="C1542" s="26" t="s">
        <v>3353</v>
      </c>
      <c r="D1542" s="26" t="s">
        <v>359</v>
      </c>
      <c r="E1542" s="27">
        <v>44715</v>
      </c>
    </row>
    <row r="1543" spans="1:5">
      <c r="A1543" s="25">
        <v>1542</v>
      </c>
      <c r="B1543" s="26" t="s">
        <v>3354</v>
      </c>
      <c r="C1543" s="26" t="s">
        <v>3355</v>
      </c>
      <c r="D1543" s="26" t="s">
        <v>359</v>
      </c>
      <c r="E1543" s="27">
        <v>44715</v>
      </c>
    </row>
    <row r="1544" spans="1:5">
      <c r="A1544" s="25">
        <v>1543</v>
      </c>
      <c r="B1544" s="26" t="s">
        <v>3356</v>
      </c>
      <c r="C1544" s="26" t="s">
        <v>3357</v>
      </c>
      <c r="D1544" s="26" t="s">
        <v>359</v>
      </c>
      <c r="E1544" s="27">
        <v>44715</v>
      </c>
    </row>
    <row r="1545" spans="1:5">
      <c r="A1545" s="25">
        <v>1544</v>
      </c>
      <c r="B1545" s="26" t="s">
        <v>3358</v>
      </c>
      <c r="C1545" s="26" t="s">
        <v>3359</v>
      </c>
      <c r="D1545" s="26" t="s">
        <v>359</v>
      </c>
      <c r="E1545" s="27">
        <v>44715</v>
      </c>
    </row>
    <row r="1546" spans="1:5">
      <c r="A1546" s="25">
        <v>1545</v>
      </c>
      <c r="B1546" s="26" t="s">
        <v>3360</v>
      </c>
      <c r="C1546" s="26" t="s">
        <v>3361</v>
      </c>
      <c r="D1546" s="26" t="s">
        <v>359</v>
      </c>
      <c r="E1546" s="27">
        <v>44715</v>
      </c>
    </row>
    <row r="1547" spans="1:5">
      <c r="A1547" s="25">
        <v>1546</v>
      </c>
      <c r="B1547" s="26" t="s">
        <v>3362</v>
      </c>
      <c r="C1547" s="26" t="s">
        <v>3363</v>
      </c>
      <c r="D1547" s="26" t="s">
        <v>359</v>
      </c>
      <c r="E1547" s="27">
        <v>44715</v>
      </c>
    </row>
    <row r="1548" spans="1:5">
      <c r="A1548" s="25">
        <v>1547</v>
      </c>
      <c r="B1548" s="26" t="s">
        <v>3364</v>
      </c>
      <c r="C1548" s="26" t="s">
        <v>3365</v>
      </c>
      <c r="D1548" s="26" t="s">
        <v>359</v>
      </c>
      <c r="E1548" s="27">
        <v>44715</v>
      </c>
    </row>
    <row r="1549" spans="1:5">
      <c r="A1549" s="25">
        <v>1548</v>
      </c>
      <c r="B1549" s="26" t="s">
        <v>3366</v>
      </c>
      <c r="C1549" s="26" t="s">
        <v>3367</v>
      </c>
      <c r="D1549" s="26" t="s">
        <v>359</v>
      </c>
      <c r="E1549" s="27">
        <v>44715</v>
      </c>
    </row>
    <row r="1550" spans="1:5">
      <c r="A1550" s="25">
        <v>1549</v>
      </c>
      <c r="B1550" s="26" t="s">
        <v>3368</v>
      </c>
      <c r="C1550" s="26" t="s">
        <v>3369</v>
      </c>
      <c r="D1550" s="26" t="s">
        <v>359</v>
      </c>
      <c r="E1550" s="27">
        <v>44715</v>
      </c>
    </row>
    <row r="1551" spans="1:5">
      <c r="A1551" s="25">
        <v>1550</v>
      </c>
      <c r="B1551" s="26" t="s">
        <v>3370</v>
      </c>
      <c r="C1551" s="26" t="s">
        <v>3371</v>
      </c>
      <c r="D1551" s="26" t="s">
        <v>359</v>
      </c>
      <c r="E1551" s="27">
        <v>44715</v>
      </c>
    </row>
    <row r="1552" spans="1:5">
      <c r="A1552" s="25">
        <v>1551</v>
      </c>
      <c r="B1552" s="26" t="s">
        <v>3372</v>
      </c>
      <c r="C1552" s="26" t="s">
        <v>3373</v>
      </c>
      <c r="D1552" s="26" t="s">
        <v>359</v>
      </c>
      <c r="E1552" s="27">
        <v>44715</v>
      </c>
    </row>
    <row r="1553" spans="1:5">
      <c r="A1553" s="25">
        <v>1552</v>
      </c>
      <c r="B1553" s="26" t="s">
        <v>3374</v>
      </c>
      <c r="C1553" s="26" t="s">
        <v>3375</v>
      </c>
      <c r="D1553" s="26" t="s">
        <v>359</v>
      </c>
      <c r="E1553" s="27">
        <v>44715</v>
      </c>
    </row>
    <row r="1554" spans="1:5">
      <c r="A1554" s="25">
        <v>1553</v>
      </c>
      <c r="B1554" s="26" t="s">
        <v>3376</v>
      </c>
      <c r="C1554" s="26" t="s">
        <v>3377</v>
      </c>
      <c r="D1554" s="26" t="s">
        <v>359</v>
      </c>
      <c r="E1554" s="27">
        <v>44715</v>
      </c>
    </row>
    <row r="1555" spans="1:5">
      <c r="A1555" s="25">
        <v>1554</v>
      </c>
      <c r="B1555" s="26" t="s">
        <v>3378</v>
      </c>
      <c r="C1555" s="26" t="s">
        <v>3379</v>
      </c>
      <c r="D1555" s="26" t="s">
        <v>359</v>
      </c>
      <c r="E1555" s="27">
        <v>44715</v>
      </c>
    </row>
    <row r="1556" spans="1:5">
      <c r="A1556" s="25">
        <v>1555</v>
      </c>
      <c r="B1556" s="26" t="s">
        <v>3380</v>
      </c>
      <c r="C1556" s="26" t="s">
        <v>3381</v>
      </c>
      <c r="D1556" s="26" t="s">
        <v>359</v>
      </c>
      <c r="E1556" s="27">
        <v>44715</v>
      </c>
    </row>
    <row r="1557" spans="1:5">
      <c r="A1557" s="25">
        <v>1556</v>
      </c>
      <c r="B1557" s="26" t="s">
        <v>3382</v>
      </c>
      <c r="C1557" s="26" t="s">
        <v>3383</v>
      </c>
      <c r="D1557" s="26" t="s">
        <v>359</v>
      </c>
      <c r="E1557" s="27">
        <v>44715</v>
      </c>
    </row>
    <row r="1558" spans="1:5">
      <c r="A1558" s="25">
        <v>1557</v>
      </c>
      <c r="B1558" s="26" t="s">
        <v>3384</v>
      </c>
      <c r="C1558" s="26" t="s">
        <v>3385</v>
      </c>
      <c r="D1558" s="26" t="s">
        <v>359</v>
      </c>
      <c r="E1558" s="27">
        <v>44715</v>
      </c>
    </row>
    <row r="1559" spans="1:5">
      <c r="A1559" s="25">
        <v>1558</v>
      </c>
      <c r="B1559" s="26" t="s">
        <v>3386</v>
      </c>
      <c r="C1559" s="26" t="s">
        <v>3387</v>
      </c>
      <c r="D1559" s="26" t="s">
        <v>359</v>
      </c>
      <c r="E1559" s="27">
        <v>44715</v>
      </c>
    </row>
    <row r="1560" spans="1:5">
      <c r="A1560" s="25">
        <v>1559</v>
      </c>
      <c r="B1560" s="26" t="s">
        <v>3388</v>
      </c>
      <c r="C1560" s="26" t="s">
        <v>3389</v>
      </c>
      <c r="D1560" s="26" t="s">
        <v>359</v>
      </c>
      <c r="E1560" s="27">
        <v>44715</v>
      </c>
    </row>
    <row r="1561" spans="1:5">
      <c r="A1561" s="25">
        <v>1560</v>
      </c>
      <c r="B1561" s="26" t="s">
        <v>3390</v>
      </c>
      <c r="C1561" s="26" t="s">
        <v>3391</v>
      </c>
      <c r="D1561" s="26" t="s">
        <v>359</v>
      </c>
      <c r="E1561" s="27">
        <v>44715</v>
      </c>
    </row>
    <row r="1562" spans="1:5">
      <c r="A1562" s="25">
        <v>1561</v>
      </c>
      <c r="B1562" s="26" t="s">
        <v>3392</v>
      </c>
      <c r="C1562" s="26" t="s">
        <v>149</v>
      </c>
      <c r="D1562" s="26" t="s">
        <v>359</v>
      </c>
      <c r="E1562" s="27">
        <v>44715</v>
      </c>
    </row>
    <row r="1563" spans="1:5">
      <c r="A1563" s="25">
        <v>1562</v>
      </c>
      <c r="B1563" s="26" t="s">
        <v>3393</v>
      </c>
      <c r="C1563" s="26" t="s">
        <v>3394</v>
      </c>
      <c r="D1563" s="26" t="s">
        <v>359</v>
      </c>
      <c r="E1563" s="27">
        <v>44715</v>
      </c>
    </row>
    <row r="1564" spans="1:5">
      <c r="A1564" s="25">
        <v>1563</v>
      </c>
      <c r="B1564" s="26" t="s">
        <v>3395</v>
      </c>
      <c r="C1564" s="26" t="s">
        <v>3396</v>
      </c>
      <c r="D1564" s="26" t="s">
        <v>359</v>
      </c>
      <c r="E1564" s="27">
        <v>44715</v>
      </c>
    </row>
    <row r="1565" spans="1:5">
      <c r="A1565" s="25">
        <v>1564</v>
      </c>
      <c r="B1565" s="26" t="s">
        <v>3397</v>
      </c>
      <c r="C1565" s="26" t="s">
        <v>3398</v>
      </c>
      <c r="D1565" s="26" t="s">
        <v>359</v>
      </c>
      <c r="E1565" s="27">
        <v>44715</v>
      </c>
    </row>
    <row r="1566" spans="1:5">
      <c r="A1566" s="25">
        <v>1565</v>
      </c>
      <c r="B1566" s="26" t="s">
        <v>3399</v>
      </c>
      <c r="C1566" s="26" t="s">
        <v>3400</v>
      </c>
      <c r="D1566" s="26" t="s">
        <v>359</v>
      </c>
      <c r="E1566" s="27">
        <v>44715</v>
      </c>
    </row>
    <row r="1567" spans="1:5">
      <c r="A1567" s="25">
        <v>1566</v>
      </c>
      <c r="B1567" s="26" t="s">
        <v>3401</v>
      </c>
      <c r="C1567" s="26" t="s">
        <v>3402</v>
      </c>
      <c r="D1567" s="26" t="s">
        <v>359</v>
      </c>
      <c r="E1567" s="27">
        <v>44715</v>
      </c>
    </row>
    <row r="1568" spans="1:5">
      <c r="A1568" s="25">
        <v>1567</v>
      </c>
      <c r="B1568" s="26" t="s">
        <v>3403</v>
      </c>
      <c r="C1568" s="26" t="s">
        <v>3404</v>
      </c>
      <c r="D1568" s="26" t="s">
        <v>359</v>
      </c>
      <c r="E1568" s="27">
        <v>44715</v>
      </c>
    </row>
    <row r="1569" spans="1:5">
      <c r="A1569" s="25">
        <v>1568</v>
      </c>
      <c r="B1569" s="26" t="s">
        <v>3405</v>
      </c>
      <c r="C1569" s="26" t="s">
        <v>3406</v>
      </c>
      <c r="D1569" s="26" t="s">
        <v>359</v>
      </c>
      <c r="E1569" s="27">
        <v>44715</v>
      </c>
    </row>
    <row r="1570" spans="1:5">
      <c r="A1570" s="25">
        <v>1569</v>
      </c>
      <c r="B1570" s="26" t="s">
        <v>3407</v>
      </c>
      <c r="C1570" s="26" t="s">
        <v>3408</v>
      </c>
      <c r="D1570" s="26" t="s">
        <v>359</v>
      </c>
      <c r="E1570" s="27">
        <v>44715</v>
      </c>
    </row>
    <row r="1571" spans="1:5">
      <c r="A1571" s="25">
        <v>1570</v>
      </c>
      <c r="B1571" s="26" t="s">
        <v>3409</v>
      </c>
      <c r="C1571" s="26" t="s">
        <v>3410</v>
      </c>
      <c r="D1571" s="26" t="s">
        <v>359</v>
      </c>
      <c r="E1571" s="27">
        <v>44715</v>
      </c>
    </row>
    <row r="1572" spans="1:5">
      <c r="A1572" s="25">
        <v>1571</v>
      </c>
      <c r="B1572" s="26" t="s">
        <v>3411</v>
      </c>
      <c r="C1572" s="26" t="s">
        <v>3412</v>
      </c>
      <c r="D1572" s="26" t="s">
        <v>359</v>
      </c>
      <c r="E1572" s="27">
        <v>44715</v>
      </c>
    </row>
    <row r="1573" spans="1:5">
      <c r="A1573" s="25">
        <v>1572</v>
      </c>
      <c r="B1573" s="26" t="s">
        <v>3413</v>
      </c>
      <c r="C1573" s="26" t="s">
        <v>3414</v>
      </c>
      <c r="D1573" s="26" t="s">
        <v>359</v>
      </c>
      <c r="E1573" s="27">
        <v>44715</v>
      </c>
    </row>
    <row r="1574" spans="1:5">
      <c r="A1574" s="25">
        <v>1573</v>
      </c>
      <c r="B1574" s="26" t="s">
        <v>3415</v>
      </c>
      <c r="C1574" s="26" t="s">
        <v>3416</v>
      </c>
      <c r="D1574" s="26" t="s">
        <v>359</v>
      </c>
      <c r="E1574" s="27">
        <v>44715</v>
      </c>
    </row>
    <row r="1575" spans="1:5">
      <c r="A1575" s="25">
        <v>1574</v>
      </c>
      <c r="B1575" s="26" t="s">
        <v>3417</v>
      </c>
      <c r="C1575" s="26" t="s">
        <v>3418</v>
      </c>
      <c r="D1575" s="26" t="s">
        <v>359</v>
      </c>
      <c r="E1575" s="27">
        <v>44715</v>
      </c>
    </row>
    <row r="1576" spans="1:5">
      <c r="A1576" s="25">
        <v>1575</v>
      </c>
      <c r="B1576" s="26" t="s">
        <v>3419</v>
      </c>
      <c r="C1576" s="26" t="s">
        <v>3420</v>
      </c>
      <c r="D1576" s="26" t="s">
        <v>359</v>
      </c>
      <c r="E1576" s="27">
        <v>44715</v>
      </c>
    </row>
    <row r="1577" spans="1:5">
      <c r="A1577" s="25">
        <v>1576</v>
      </c>
      <c r="B1577" s="26" t="s">
        <v>3421</v>
      </c>
      <c r="C1577" s="26" t="s">
        <v>3422</v>
      </c>
      <c r="D1577" s="26" t="s">
        <v>359</v>
      </c>
      <c r="E1577" s="27">
        <v>44715</v>
      </c>
    </row>
    <row r="1578" spans="1:5">
      <c r="A1578" s="25">
        <v>1577</v>
      </c>
      <c r="B1578" s="26" t="s">
        <v>3423</v>
      </c>
      <c r="C1578" s="26" t="s">
        <v>3424</v>
      </c>
      <c r="D1578" s="26" t="s">
        <v>359</v>
      </c>
      <c r="E1578" s="27">
        <v>44715</v>
      </c>
    </row>
    <row r="1579" spans="1:5">
      <c r="A1579" s="25">
        <v>1578</v>
      </c>
      <c r="B1579" s="26" t="s">
        <v>3425</v>
      </c>
      <c r="C1579" s="26" t="s">
        <v>3426</v>
      </c>
      <c r="D1579" s="26" t="s">
        <v>359</v>
      </c>
      <c r="E1579" s="27">
        <v>44715</v>
      </c>
    </row>
    <row r="1580" spans="1:5">
      <c r="A1580" s="25">
        <v>1579</v>
      </c>
      <c r="B1580" s="26" t="s">
        <v>3427</v>
      </c>
      <c r="C1580" s="26" t="s">
        <v>3428</v>
      </c>
      <c r="D1580" s="26" t="s">
        <v>359</v>
      </c>
      <c r="E1580" s="27">
        <v>44715</v>
      </c>
    </row>
    <row r="1581" spans="1:5">
      <c r="A1581" s="25">
        <v>1580</v>
      </c>
      <c r="B1581" s="26" t="s">
        <v>3429</v>
      </c>
      <c r="C1581" s="26" t="s">
        <v>3430</v>
      </c>
      <c r="D1581" s="26" t="s">
        <v>359</v>
      </c>
      <c r="E1581" s="27">
        <v>44715</v>
      </c>
    </row>
    <row r="1582" spans="1:5">
      <c r="A1582" s="25">
        <v>1581</v>
      </c>
      <c r="B1582" s="26" t="s">
        <v>3431</v>
      </c>
      <c r="C1582" s="26" t="s">
        <v>3432</v>
      </c>
      <c r="D1582" s="26" t="s">
        <v>359</v>
      </c>
      <c r="E1582" s="27">
        <v>44715</v>
      </c>
    </row>
    <row r="1583" spans="1:5">
      <c r="A1583" s="25">
        <v>1582</v>
      </c>
      <c r="B1583" s="26" t="s">
        <v>3433</v>
      </c>
      <c r="C1583" s="26" t="s">
        <v>3434</v>
      </c>
      <c r="D1583" s="26" t="s">
        <v>359</v>
      </c>
      <c r="E1583" s="27">
        <v>44715</v>
      </c>
    </row>
    <row r="1584" spans="1:5">
      <c r="A1584" s="25">
        <v>1583</v>
      </c>
      <c r="B1584" s="26" t="s">
        <v>3435</v>
      </c>
      <c r="C1584" s="26" t="s">
        <v>3436</v>
      </c>
      <c r="D1584" s="26" t="s">
        <v>359</v>
      </c>
      <c r="E1584" s="27">
        <v>44715</v>
      </c>
    </row>
    <row r="1585" spans="1:5">
      <c r="A1585" s="25">
        <v>1584</v>
      </c>
      <c r="B1585" s="26" t="s">
        <v>3437</v>
      </c>
      <c r="C1585" s="26" t="s">
        <v>3438</v>
      </c>
      <c r="D1585" s="26" t="s">
        <v>359</v>
      </c>
      <c r="E1585" s="27">
        <v>44715</v>
      </c>
    </row>
    <row r="1586" spans="1:5">
      <c r="A1586" s="25">
        <v>1585</v>
      </c>
      <c r="B1586" s="26" t="s">
        <v>303</v>
      </c>
      <c r="C1586" s="26" t="s">
        <v>304</v>
      </c>
      <c r="D1586" s="26" t="s">
        <v>359</v>
      </c>
      <c r="E1586" s="27">
        <v>44715</v>
      </c>
    </row>
    <row r="1587" spans="1:5">
      <c r="A1587" s="25">
        <v>1586</v>
      </c>
      <c r="B1587" s="26" t="s">
        <v>3439</v>
      </c>
      <c r="C1587" s="26" t="s">
        <v>3440</v>
      </c>
      <c r="D1587" s="26" t="s">
        <v>359</v>
      </c>
      <c r="E1587" s="27">
        <v>44715</v>
      </c>
    </row>
    <row r="1588" spans="1:5">
      <c r="A1588" s="25">
        <v>1587</v>
      </c>
      <c r="B1588" s="26" t="s">
        <v>3441</v>
      </c>
      <c r="C1588" s="26" t="s">
        <v>3442</v>
      </c>
      <c r="D1588" s="26" t="s">
        <v>359</v>
      </c>
      <c r="E1588" s="27">
        <v>44715</v>
      </c>
    </row>
    <row r="1589" spans="1:5">
      <c r="A1589" s="25">
        <v>1588</v>
      </c>
      <c r="B1589" s="26" t="s">
        <v>3443</v>
      </c>
      <c r="C1589" s="26" t="s">
        <v>3444</v>
      </c>
      <c r="D1589" s="26" t="s">
        <v>359</v>
      </c>
      <c r="E1589" s="27">
        <v>44715</v>
      </c>
    </row>
    <row r="1590" spans="1:5">
      <c r="A1590" s="25">
        <v>1589</v>
      </c>
      <c r="B1590" s="26" t="s">
        <v>3445</v>
      </c>
      <c r="C1590" s="26" t="s">
        <v>3446</v>
      </c>
      <c r="D1590" s="26" t="s">
        <v>359</v>
      </c>
      <c r="E1590" s="27">
        <v>44715</v>
      </c>
    </row>
    <row r="1591" spans="1:5">
      <c r="A1591" s="25">
        <v>1590</v>
      </c>
      <c r="B1591" s="26" t="s">
        <v>3447</v>
      </c>
      <c r="C1591" s="26" t="s">
        <v>3448</v>
      </c>
      <c r="D1591" s="26" t="s">
        <v>359</v>
      </c>
      <c r="E1591" s="27">
        <v>44715</v>
      </c>
    </row>
    <row r="1592" spans="1:5">
      <c r="A1592" s="25">
        <v>1591</v>
      </c>
      <c r="B1592" s="26" t="s">
        <v>3449</v>
      </c>
      <c r="C1592" s="26" t="s">
        <v>3450</v>
      </c>
      <c r="D1592" s="26" t="s">
        <v>359</v>
      </c>
      <c r="E1592" s="27">
        <v>44715</v>
      </c>
    </row>
    <row r="1593" spans="1:5">
      <c r="A1593" s="25">
        <v>1592</v>
      </c>
      <c r="B1593" s="26" t="s">
        <v>3451</v>
      </c>
      <c r="C1593" s="26" t="s">
        <v>3452</v>
      </c>
      <c r="D1593" s="26" t="s">
        <v>359</v>
      </c>
      <c r="E1593" s="27">
        <v>44715</v>
      </c>
    </row>
    <row r="1594" spans="1:5">
      <c r="A1594" s="25">
        <v>1593</v>
      </c>
      <c r="B1594" s="26" t="s">
        <v>3453</v>
      </c>
      <c r="C1594" s="26" t="s">
        <v>3454</v>
      </c>
      <c r="D1594" s="26" t="s">
        <v>359</v>
      </c>
      <c r="E1594" s="27">
        <v>44715</v>
      </c>
    </row>
    <row r="1595" spans="1:5">
      <c r="A1595" s="25">
        <v>1594</v>
      </c>
      <c r="B1595" s="26" t="s">
        <v>3455</v>
      </c>
      <c r="C1595" s="26" t="s">
        <v>3456</v>
      </c>
      <c r="D1595" s="26" t="s">
        <v>359</v>
      </c>
      <c r="E1595" s="27">
        <v>44715</v>
      </c>
    </row>
    <row r="1596" spans="1:5">
      <c r="A1596" s="25">
        <v>1595</v>
      </c>
      <c r="B1596" s="26" t="s">
        <v>131</v>
      </c>
      <c r="C1596" s="26" t="s">
        <v>132</v>
      </c>
      <c r="D1596" s="26" t="s">
        <v>359</v>
      </c>
      <c r="E1596" s="27">
        <v>44715</v>
      </c>
    </row>
    <row r="1597" spans="1:5">
      <c r="A1597" s="25">
        <v>1596</v>
      </c>
      <c r="B1597" s="26" t="s">
        <v>3457</v>
      </c>
      <c r="C1597" s="26" t="s">
        <v>3458</v>
      </c>
      <c r="D1597" s="26" t="s">
        <v>359</v>
      </c>
      <c r="E1597" s="27">
        <v>44715</v>
      </c>
    </row>
    <row r="1598" spans="1:5">
      <c r="A1598" s="25">
        <v>1597</v>
      </c>
      <c r="B1598" s="26" t="s">
        <v>3459</v>
      </c>
      <c r="C1598" s="26" t="s">
        <v>3460</v>
      </c>
      <c r="D1598" s="26" t="s">
        <v>359</v>
      </c>
      <c r="E1598" s="27">
        <v>44715</v>
      </c>
    </row>
    <row r="1599" spans="1:5">
      <c r="A1599" s="25">
        <v>1598</v>
      </c>
      <c r="B1599" s="26" t="s">
        <v>3461</v>
      </c>
      <c r="C1599" s="26" t="s">
        <v>3462</v>
      </c>
      <c r="D1599" s="26" t="s">
        <v>359</v>
      </c>
      <c r="E1599" s="27">
        <v>44715</v>
      </c>
    </row>
    <row r="1600" spans="1:5">
      <c r="A1600" s="25">
        <v>1599</v>
      </c>
      <c r="B1600" s="26" t="s">
        <v>3463</v>
      </c>
      <c r="C1600" s="26" t="s">
        <v>3464</v>
      </c>
      <c r="D1600" s="26" t="s">
        <v>359</v>
      </c>
      <c r="E1600" s="27">
        <v>44715</v>
      </c>
    </row>
    <row r="1601" spans="1:5">
      <c r="A1601" s="25">
        <v>1600</v>
      </c>
      <c r="B1601" s="26" t="s">
        <v>3465</v>
      </c>
      <c r="C1601" s="26" t="s">
        <v>3466</v>
      </c>
      <c r="D1601" s="26" t="s">
        <v>359</v>
      </c>
      <c r="E1601" s="27">
        <v>44715</v>
      </c>
    </row>
    <row r="1602" spans="1:5">
      <c r="A1602" s="25">
        <v>1601</v>
      </c>
      <c r="B1602" s="26" t="s">
        <v>3467</v>
      </c>
      <c r="C1602" s="26" t="s">
        <v>3468</v>
      </c>
      <c r="D1602" s="26" t="s">
        <v>359</v>
      </c>
      <c r="E1602" s="27">
        <v>44715</v>
      </c>
    </row>
    <row r="1603" spans="1:5">
      <c r="A1603" s="25">
        <v>1602</v>
      </c>
      <c r="B1603" s="26" t="s">
        <v>3469</v>
      </c>
      <c r="C1603" s="26" t="s">
        <v>3470</v>
      </c>
      <c r="D1603" s="26" t="s">
        <v>359</v>
      </c>
      <c r="E1603" s="27">
        <v>44715</v>
      </c>
    </row>
    <row r="1604" spans="1:5">
      <c r="A1604" s="25">
        <v>1603</v>
      </c>
      <c r="B1604" s="26" t="s">
        <v>620</v>
      </c>
      <c r="C1604" s="26" t="s">
        <v>3471</v>
      </c>
      <c r="D1604" s="26" t="s">
        <v>359</v>
      </c>
      <c r="E1604" s="27">
        <v>44715</v>
      </c>
    </row>
    <row r="1605" spans="1:5">
      <c r="A1605" s="25">
        <v>1604</v>
      </c>
      <c r="B1605" s="26" t="s">
        <v>3472</v>
      </c>
      <c r="C1605" s="26" t="s">
        <v>3473</v>
      </c>
      <c r="D1605" s="26" t="s">
        <v>359</v>
      </c>
      <c r="E1605" s="27">
        <v>44715</v>
      </c>
    </row>
    <row r="1606" spans="1:5">
      <c r="A1606" s="25">
        <v>1605</v>
      </c>
      <c r="B1606" s="26" t="s">
        <v>3474</v>
      </c>
      <c r="C1606" s="26" t="s">
        <v>3475</v>
      </c>
      <c r="D1606" s="26" t="s">
        <v>359</v>
      </c>
      <c r="E1606" s="27">
        <v>44715</v>
      </c>
    </row>
    <row r="1607" spans="1:5">
      <c r="A1607" s="25">
        <v>1606</v>
      </c>
      <c r="B1607" s="26" t="s">
        <v>3476</v>
      </c>
      <c r="C1607" s="26" t="s">
        <v>3477</v>
      </c>
      <c r="D1607" s="26" t="s">
        <v>359</v>
      </c>
      <c r="E1607" s="27">
        <v>44715</v>
      </c>
    </row>
    <row r="1608" spans="1:5">
      <c r="A1608" s="25">
        <v>1607</v>
      </c>
      <c r="B1608" s="26" t="s">
        <v>3478</v>
      </c>
      <c r="C1608" s="26" t="s">
        <v>3479</v>
      </c>
      <c r="D1608" s="26" t="s">
        <v>359</v>
      </c>
      <c r="E1608" s="27">
        <v>44715</v>
      </c>
    </row>
    <row r="1609" spans="1:5">
      <c r="A1609" s="25">
        <v>1608</v>
      </c>
      <c r="B1609" s="26" t="s">
        <v>3480</v>
      </c>
      <c r="C1609" s="26" t="s">
        <v>3481</v>
      </c>
      <c r="D1609" s="26" t="s">
        <v>359</v>
      </c>
      <c r="E1609" s="27">
        <v>44715</v>
      </c>
    </row>
    <row r="1610" spans="1:5">
      <c r="A1610" s="25">
        <v>1609</v>
      </c>
      <c r="B1610" s="26" t="s">
        <v>3482</v>
      </c>
      <c r="C1610" s="26" t="s">
        <v>3483</v>
      </c>
      <c r="D1610" s="26" t="s">
        <v>359</v>
      </c>
      <c r="E1610" s="27">
        <v>44715</v>
      </c>
    </row>
    <row r="1611" spans="1:5">
      <c r="A1611" s="25">
        <v>1610</v>
      </c>
      <c r="B1611" s="26" t="s">
        <v>3484</v>
      </c>
      <c r="C1611" s="26" t="s">
        <v>3485</v>
      </c>
      <c r="D1611" s="26" t="s">
        <v>359</v>
      </c>
      <c r="E1611" s="27">
        <v>44715</v>
      </c>
    </row>
    <row r="1612" spans="1:5">
      <c r="A1612" s="25">
        <v>1611</v>
      </c>
      <c r="B1612" s="26" t="s">
        <v>3486</v>
      </c>
      <c r="C1612" s="26" t="s">
        <v>3487</v>
      </c>
      <c r="D1612" s="26" t="s">
        <v>359</v>
      </c>
      <c r="E1612" s="27">
        <v>44715</v>
      </c>
    </row>
    <row r="1613" spans="1:5">
      <c r="A1613" s="25">
        <v>1612</v>
      </c>
      <c r="B1613" s="26" t="s">
        <v>3488</v>
      </c>
      <c r="C1613" s="26" t="s">
        <v>3489</v>
      </c>
      <c r="D1613" s="26" t="s">
        <v>359</v>
      </c>
      <c r="E1613" s="27">
        <v>44715</v>
      </c>
    </row>
    <row r="1614" spans="1:5">
      <c r="A1614" s="25">
        <v>1613</v>
      </c>
      <c r="B1614" s="26" t="s">
        <v>3490</v>
      </c>
      <c r="C1614" s="26" t="s">
        <v>3491</v>
      </c>
      <c r="D1614" s="26" t="s">
        <v>359</v>
      </c>
      <c r="E1614" s="27">
        <v>44715</v>
      </c>
    </row>
    <row r="1615" spans="1:5">
      <c r="A1615" s="25">
        <v>1614</v>
      </c>
      <c r="B1615" s="26" t="s">
        <v>3492</v>
      </c>
      <c r="C1615" s="26" t="s">
        <v>3493</v>
      </c>
      <c r="D1615" s="26" t="s">
        <v>359</v>
      </c>
      <c r="E1615" s="27">
        <v>44715</v>
      </c>
    </row>
    <row r="1616" spans="1:5">
      <c r="A1616" s="25">
        <v>1615</v>
      </c>
      <c r="B1616" s="26" t="s">
        <v>3494</v>
      </c>
      <c r="C1616" s="26" t="s">
        <v>3495</v>
      </c>
      <c r="D1616" s="26" t="s">
        <v>359</v>
      </c>
      <c r="E1616" s="27">
        <v>44715</v>
      </c>
    </row>
    <row r="1617" spans="1:5">
      <c r="A1617" s="25">
        <v>1616</v>
      </c>
      <c r="B1617" s="26" t="s">
        <v>3496</v>
      </c>
      <c r="C1617" s="26" t="s">
        <v>3497</v>
      </c>
      <c r="D1617" s="26" t="s">
        <v>359</v>
      </c>
      <c r="E1617" s="27">
        <v>44715</v>
      </c>
    </row>
    <row r="1618" spans="1:5">
      <c r="A1618" s="25">
        <v>1617</v>
      </c>
      <c r="B1618" s="26" t="s">
        <v>3498</v>
      </c>
      <c r="C1618" s="26" t="s">
        <v>3499</v>
      </c>
      <c r="D1618" s="26" t="s">
        <v>359</v>
      </c>
      <c r="E1618" s="27">
        <v>44715</v>
      </c>
    </row>
    <row r="1619" spans="1:5">
      <c r="A1619" s="25">
        <v>1618</v>
      </c>
      <c r="B1619" s="26" t="s">
        <v>3500</v>
      </c>
      <c r="C1619" s="26" t="s">
        <v>3501</v>
      </c>
      <c r="D1619" s="26" t="s">
        <v>359</v>
      </c>
      <c r="E1619" s="27">
        <v>44715</v>
      </c>
    </row>
    <row r="1620" spans="1:5">
      <c r="A1620" s="25">
        <v>1619</v>
      </c>
      <c r="B1620" s="26" t="s">
        <v>3502</v>
      </c>
      <c r="C1620" s="26" t="s">
        <v>3503</v>
      </c>
      <c r="D1620" s="26" t="s">
        <v>359</v>
      </c>
      <c r="E1620" s="27">
        <v>44715</v>
      </c>
    </row>
    <row r="1621" spans="1:5">
      <c r="A1621" s="25">
        <v>1620</v>
      </c>
      <c r="B1621" s="26" t="s">
        <v>3504</v>
      </c>
      <c r="C1621" s="26" t="s">
        <v>3505</v>
      </c>
      <c r="D1621" s="26" t="s">
        <v>359</v>
      </c>
      <c r="E1621" s="27">
        <v>44715</v>
      </c>
    </row>
    <row r="1622" spans="1:5">
      <c r="A1622" s="25">
        <v>1621</v>
      </c>
      <c r="B1622" s="26" t="s">
        <v>3506</v>
      </c>
      <c r="C1622" s="26" t="s">
        <v>3507</v>
      </c>
      <c r="D1622" s="26" t="s">
        <v>359</v>
      </c>
      <c r="E1622" s="27">
        <v>44715</v>
      </c>
    </row>
    <row r="1623" spans="1:5">
      <c r="A1623" s="25">
        <v>1622</v>
      </c>
      <c r="B1623" s="26" t="s">
        <v>3508</v>
      </c>
      <c r="C1623" s="26" t="s">
        <v>3509</v>
      </c>
      <c r="D1623" s="26" t="s">
        <v>359</v>
      </c>
      <c r="E1623" s="27">
        <v>44715</v>
      </c>
    </row>
    <row r="1624" spans="1:5">
      <c r="A1624" s="25">
        <v>1623</v>
      </c>
      <c r="B1624" s="26" t="s">
        <v>3510</v>
      </c>
      <c r="C1624" s="26" t="s">
        <v>3511</v>
      </c>
      <c r="D1624" s="26" t="s">
        <v>359</v>
      </c>
      <c r="E1624" s="27">
        <v>44715</v>
      </c>
    </row>
    <row r="1625" spans="1:5">
      <c r="A1625" s="25">
        <v>1624</v>
      </c>
      <c r="B1625" s="26" t="s">
        <v>3512</v>
      </c>
      <c r="C1625" s="26" t="s">
        <v>3513</v>
      </c>
      <c r="D1625" s="26" t="s">
        <v>359</v>
      </c>
      <c r="E1625" s="27">
        <v>44715</v>
      </c>
    </row>
    <row r="1626" spans="1:5">
      <c r="A1626" s="25">
        <v>1625</v>
      </c>
      <c r="B1626" s="26" t="s">
        <v>3514</v>
      </c>
      <c r="C1626" s="26" t="s">
        <v>3515</v>
      </c>
      <c r="D1626" s="26" t="s">
        <v>359</v>
      </c>
      <c r="E1626" s="27">
        <v>44715</v>
      </c>
    </row>
    <row r="1627" spans="1:5">
      <c r="A1627" s="25">
        <v>1626</v>
      </c>
      <c r="B1627" s="26" t="s">
        <v>3516</v>
      </c>
      <c r="C1627" s="26" t="s">
        <v>3517</v>
      </c>
      <c r="D1627" s="26" t="s">
        <v>359</v>
      </c>
      <c r="E1627" s="27">
        <v>44715</v>
      </c>
    </row>
    <row r="1628" spans="1:5">
      <c r="A1628" s="25">
        <v>1627</v>
      </c>
      <c r="B1628" s="26" t="s">
        <v>3518</v>
      </c>
      <c r="C1628" s="26" t="s">
        <v>3519</v>
      </c>
      <c r="D1628" s="26" t="s">
        <v>359</v>
      </c>
      <c r="E1628" s="27">
        <v>44715</v>
      </c>
    </row>
    <row r="1629" spans="1:5">
      <c r="A1629" s="25">
        <v>1628</v>
      </c>
      <c r="B1629" s="26" t="s">
        <v>3520</v>
      </c>
      <c r="C1629" s="26" t="s">
        <v>3521</v>
      </c>
      <c r="D1629" s="26" t="s">
        <v>359</v>
      </c>
      <c r="E1629" s="27">
        <v>44715</v>
      </c>
    </row>
    <row r="1630" spans="1:5">
      <c r="A1630" s="25">
        <v>1629</v>
      </c>
      <c r="B1630" s="26" t="s">
        <v>3522</v>
      </c>
      <c r="C1630" s="26" t="s">
        <v>3523</v>
      </c>
      <c r="D1630" s="26" t="s">
        <v>359</v>
      </c>
      <c r="E1630" s="27">
        <v>44715</v>
      </c>
    </row>
    <row r="1631" spans="1:5">
      <c r="A1631" s="25">
        <v>1630</v>
      </c>
      <c r="B1631" s="26" t="s">
        <v>3524</v>
      </c>
      <c r="C1631" s="26" t="s">
        <v>3525</v>
      </c>
      <c r="D1631" s="26" t="s">
        <v>359</v>
      </c>
      <c r="E1631" s="27">
        <v>44715</v>
      </c>
    </row>
    <row r="1632" spans="1:5">
      <c r="A1632" s="25">
        <v>1631</v>
      </c>
      <c r="B1632" s="26" t="s">
        <v>3526</v>
      </c>
      <c r="C1632" s="26" t="s">
        <v>3527</v>
      </c>
      <c r="D1632" s="26" t="s">
        <v>359</v>
      </c>
      <c r="E1632" s="27">
        <v>44715</v>
      </c>
    </row>
    <row r="1633" spans="1:5">
      <c r="A1633" s="25">
        <v>1632</v>
      </c>
      <c r="B1633" s="26" t="s">
        <v>3528</v>
      </c>
      <c r="C1633" s="26" t="s">
        <v>3529</v>
      </c>
      <c r="D1633" s="26" t="s">
        <v>359</v>
      </c>
      <c r="E1633" s="27">
        <v>44715</v>
      </c>
    </row>
    <row r="1634" spans="1:5">
      <c r="A1634" s="25">
        <v>1633</v>
      </c>
      <c r="B1634" s="26" t="s">
        <v>3530</v>
      </c>
      <c r="C1634" s="26" t="s">
        <v>3531</v>
      </c>
      <c r="D1634" s="26" t="s">
        <v>359</v>
      </c>
      <c r="E1634" s="27">
        <v>44715</v>
      </c>
    </row>
    <row r="1635" spans="1:5">
      <c r="A1635" s="25">
        <v>1634</v>
      </c>
      <c r="B1635" s="26" t="s">
        <v>3532</v>
      </c>
      <c r="C1635" s="26" t="s">
        <v>3533</v>
      </c>
      <c r="D1635" s="26" t="s">
        <v>359</v>
      </c>
      <c r="E1635" s="27">
        <v>44715</v>
      </c>
    </row>
    <row r="1636" spans="1:5">
      <c r="A1636" s="25">
        <v>1635</v>
      </c>
      <c r="B1636" s="26" t="s">
        <v>3534</v>
      </c>
      <c r="C1636" s="26" t="s">
        <v>3535</v>
      </c>
      <c r="D1636" s="26" t="s">
        <v>359</v>
      </c>
      <c r="E1636" s="27">
        <v>44715</v>
      </c>
    </row>
    <row r="1637" spans="1:5">
      <c r="A1637" s="25">
        <v>1636</v>
      </c>
      <c r="B1637" s="26" t="s">
        <v>3536</v>
      </c>
      <c r="C1637" s="26" t="s">
        <v>3537</v>
      </c>
      <c r="D1637" s="26" t="s">
        <v>359</v>
      </c>
      <c r="E1637" s="27">
        <v>44715</v>
      </c>
    </row>
    <row r="1638" spans="1:5">
      <c r="A1638" s="25">
        <v>1637</v>
      </c>
      <c r="B1638" s="26" t="s">
        <v>3538</v>
      </c>
      <c r="C1638" s="26" t="s">
        <v>3539</v>
      </c>
      <c r="D1638" s="26" t="s">
        <v>359</v>
      </c>
      <c r="E1638" s="27">
        <v>44715</v>
      </c>
    </row>
    <row r="1639" spans="1:5">
      <c r="A1639" s="25">
        <v>1638</v>
      </c>
      <c r="B1639" s="26" t="s">
        <v>3540</v>
      </c>
      <c r="C1639" s="26" t="s">
        <v>3541</v>
      </c>
      <c r="D1639" s="26" t="s">
        <v>359</v>
      </c>
      <c r="E1639" s="27">
        <v>44715</v>
      </c>
    </row>
    <row r="1640" spans="1:5">
      <c r="A1640" s="25">
        <v>1639</v>
      </c>
      <c r="B1640" s="26" t="s">
        <v>3542</v>
      </c>
      <c r="C1640" s="26" t="s">
        <v>3543</v>
      </c>
      <c r="D1640" s="26" t="s">
        <v>359</v>
      </c>
      <c r="E1640" s="27">
        <v>44715</v>
      </c>
    </row>
    <row r="1641" spans="1:5">
      <c r="A1641" s="25">
        <v>1640</v>
      </c>
      <c r="B1641" s="26" t="s">
        <v>3544</v>
      </c>
      <c r="C1641" s="26" t="s">
        <v>3545</v>
      </c>
      <c r="D1641" s="26" t="s">
        <v>359</v>
      </c>
      <c r="E1641" s="27">
        <v>44715</v>
      </c>
    </row>
    <row r="1642" spans="1:5">
      <c r="A1642" s="25">
        <v>1641</v>
      </c>
      <c r="B1642" s="26" t="s">
        <v>3546</v>
      </c>
      <c r="C1642" s="26" t="s">
        <v>3547</v>
      </c>
      <c r="D1642" s="26" t="s">
        <v>359</v>
      </c>
      <c r="E1642" s="27">
        <v>44715</v>
      </c>
    </row>
    <row r="1643" spans="1:5">
      <c r="A1643" s="25">
        <v>1642</v>
      </c>
      <c r="B1643" s="26" t="s">
        <v>310</v>
      </c>
      <c r="C1643" s="26" t="s">
        <v>311</v>
      </c>
      <c r="D1643" s="26" t="s">
        <v>359</v>
      </c>
      <c r="E1643" s="27">
        <v>44715</v>
      </c>
    </row>
    <row r="1644" spans="1:5">
      <c r="A1644" s="25">
        <v>1643</v>
      </c>
      <c r="B1644" s="26" t="s">
        <v>3548</v>
      </c>
      <c r="C1644" s="26" t="s">
        <v>3549</v>
      </c>
      <c r="D1644" s="26" t="s">
        <v>359</v>
      </c>
      <c r="E1644" s="27">
        <v>44715</v>
      </c>
    </row>
    <row r="1645" spans="1:5">
      <c r="A1645" s="25">
        <v>1644</v>
      </c>
      <c r="B1645" s="26" t="s">
        <v>3550</v>
      </c>
      <c r="C1645" s="26" t="s">
        <v>3551</v>
      </c>
      <c r="D1645" s="26" t="s">
        <v>359</v>
      </c>
      <c r="E1645" s="27">
        <v>44715</v>
      </c>
    </row>
    <row r="1646" spans="1:5">
      <c r="A1646" s="25">
        <v>1645</v>
      </c>
      <c r="B1646" s="26" t="s">
        <v>3552</v>
      </c>
      <c r="C1646" s="26" t="s">
        <v>3553</v>
      </c>
      <c r="D1646" s="26" t="s">
        <v>359</v>
      </c>
      <c r="E1646" s="27">
        <v>44715</v>
      </c>
    </row>
    <row r="1647" spans="1:5">
      <c r="A1647" s="25">
        <v>1646</v>
      </c>
      <c r="B1647" s="26" t="s">
        <v>3554</v>
      </c>
      <c r="C1647" s="26" t="s">
        <v>3555</v>
      </c>
      <c r="D1647" s="26" t="s">
        <v>359</v>
      </c>
      <c r="E1647" s="27">
        <v>44715</v>
      </c>
    </row>
    <row r="1648" spans="1:5">
      <c r="A1648" s="25">
        <v>1647</v>
      </c>
      <c r="B1648" s="26" t="s">
        <v>3556</v>
      </c>
      <c r="C1648" s="26" t="s">
        <v>3557</v>
      </c>
      <c r="D1648" s="26" t="s">
        <v>359</v>
      </c>
      <c r="E1648" s="27">
        <v>44715</v>
      </c>
    </row>
    <row r="1649" spans="1:5">
      <c r="A1649" s="25">
        <v>1648</v>
      </c>
      <c r="B1649" s="26" t="s">
        <v>3558</v>
      </c>
      <c r="C1649" s="26" t="s">
        <v>3559</v>
      </c>
      <c r="D1649" s="26" t="s">
        <v>359</v>
      </c>
      <c r="E1649" s="27">
        <v>44715</v>
      </c>
    </row>
    <row r="1650" spans="1:5">
      <c r="A1650" s="25">
        <v>1649</v>
      </c>
      <c r="B1650" s="26" t="s">
        <v>3560</v>
      </c>
      <c r="C1650" s="26" t="s">
        <v>3561</v>
      </c>
      <c r="D1650" s="26" t="s">
        <v>359</v>
      </c>
      <c r="E1650" s="27">
        <v>44715</v>
      </c>
    </row>
    <row r="1651" spans="1:5">
      <c r="A1651" s="25">
        <v>1650</v>
      </c>
      <c r="B1651" s="26" t="s">
        <v>3562</v>
      </c>
      <c r="C1651" s="26" t="s">
        <v>3563</v>
      </c>
      <c r="D1651" s="26" t="s">
        <v>359</v>
      </c>
      <c r="E1651" s="27">
        <v>44715</v>
      </c>
    </row>
    <row r="1652" spans="1:5">
      <c r="A1652" s="25">
        <v>1651</v>
      </c>
      <c r="B1652" s="26" t="s">
        <v>3564</v>
      </c>
      <c r="C1652" s="26" t="s">
        <v>3565</v>
      </c>
      <c r="D1652" s="26" t="s">
        <v>359</v>
      </c>
      <c r="E1652" s="27">
        <v>44715</v>
      </c>
    </row>
    <row r="1653" spans="1:5">
      <c r="A1653" s="25">
        <v>1652</v>
      </c>
      <c r="B1653" s="26" t="s">
        <v>3566</v>
      </c>
      <c r="C1653" s="26" t="s">
        <v>3567</v>
      </c>
      <c r="D1653" s="26" t="s">
        <v>359</v>
      </c>
      <c r="E1653" s="27">
        <v>44715</v>
      </c>
    </row>
    <row r="1654" spans="1:5">
      <c r="A1654" s="25">
        <v>1653</v>
      </c>
      <c r="B1654" s="26" t="s">
        <v>3568</v>
      </c>
      <c r="C1654" s="26" t="s">
        <v>3569</v>
      </c>
      <c r="D1654" s="26" t="s">
        <v>359</v>
      </c>
      <c r="E1654" s="27">
        <v>44715</v>
      </c>
    </row>
    <row r="1655" spans="1:5">
      <c r="A1655" s="25">
        <v>1654</v>
      </c>
      <c r="B1655" s="26" t="s">
        <v>3570</v>
      </c>
      <c r="C1655" s="26" t="s">
        <v>3571</v>
      </c>
      <c r="D1655" s="26" t="s">
        <v>359</v>
      </c>
      <c r="E1655" s="27">
        <v>44715</v>
      </c>
    </row>
    <row r="1656" spans="1:5">
      <c r="A1656" s="25">
        <v>1655</v>
      </c>
      <c r="B1656" s="26" t="s">
        <v>3572</v>
      </c>
      <c r="C1656" s="26" t="s">
        <v>3573</v>
      </c>
      <c r="D1656" s="26" t="s">
        <v>359</v>
      </c>
      <c r="E1656" s="27">
        <v>44715</v>
      </c>
    </row>
    <row r="1657" spans="1:5">
      <c r="A1657" s="25">
        <v>1656</v>
      </c>
      <c r="B1657" s="26" t="s">
        <v>3574</v>
      </c>
      <c r="C1657" s="26" t="s">
        <v>3575</v>
      </c>
      <c r="D1657" s="26" t="s">
        <v>359</v>
      </c>
      <c r="E1657" s="27">
        <v>44715</v>
      </c>
    </row>
    <row r="1658" spans="1:5">
      <c r="A1658" s="25">
        <v>1657</v>
      </c>
      <c r="B1658" s="26" t="s">
        <v>3576</v>
      </c>
      <c r="C1658" s="26" t="s">
        <v>3577</v>
      </c>
      <c r="D1658" s="26" t="s">
        <v>359</v>
      </c>
      <c r="E1658" s="27">
        <v>44715</v>
      </c>
    </row>
    <row r="1659" spans="1:5">
      <c r="A1659" s="25">
        <v>1658</v>
      </c>
      <c r="B1659" s="26" t="s">
        <v>3578</v>
      </c>
      <c r="C1659" s="26" t="s">
        <v>3579</v>
      </c>
      <c r="D1659" s="26" t="s">
        <v>359</v>
      </c>
      <c r="E1659" s="27">
        <v>44715</v>
      </c>
    </row>
    <row r="1660" spans="1:5">
      <c r="A1660" s="25">
        <v>1659</v>
      </c>
      <c r="B1660" s="26" t="s">
        <v>3580</v>
      </c>
      <c r="C1660" s="26" t="s">
        <v>3581</v>
      </c>
      <c r="D1660" s="26" t="s">
        <v>359</v>
      </c>
      <c r="E1660" s="27">
        <v>44715</v>
      </c>
    </row>
    <row r="1661" spans="1:5">
      <c r="A1661" s="25">
        <v>1660</v>
      </c>
      <c r="B1661" s="26" t="s">
        <v>3582</v>
      </c>
      <c r="C1661" s="26" t="s">
        <v>3583</v>
      </c>
      <c r="D1661" s="26" t="s">
        <v>359</v>
      </c>
      <c r="E1661" s="27">
        <v>44715</v>
      </c>
    </row>
    <row r="1662" spans="1:5">
      <c r="A1662" s="25">
        <v>1661</v>
      </c>
      <c r="B1662" s="26" t="s">
        <v>3584</v>
      </c>
      <c r="C1662" s="26" t="s">
        <v>3585</v>
      </c>
      <c r="D1662" s="26" t="s">
        <v>359</v>
      </c>
      <c r="E1662" s="27">
        <v>44715</v>
      </c>
    </row>
    <row r="1663" spans="1:5">
      <c r="A1663" s="25">
        <v>1662</v>
      </c>
      <c r="B1663" s="26" t="s">
        <v>3586</v>
      </c>
      <c r="C1663" s="26" t="s">
        <v>3587</v>
      </c>
      <c r="D1663" s="26" t="s">
        <v>359</v>
      </c>
      <c r="E1663" s="27">
        <v>44715</v>
      </c>
    </row>
    <row r="1664" spans="1:5">
      <c r="A1664" s="25">
        <v>1663</v>
      </c>
      <c r="B1664" s="26" t="s">
        <v>3588</v>
      </c>
      <c r="C1664" s="26" t="s">
        <v>3589</v>
      </c>
      <c r="D1664" s="26" t="s">
        <v>359</v>
      </c>
      <c r="E1664" s="27">
        <v>44715</v>
      </c>
    </row>
    <row r="1665" spans="1:5">
      <c r="A1665" s="25">
        <v>1664</v>
      </c>
      <c r="B1665" s="26" t="s">
        <v>3590</v>
      </c>
      <c r="C1665" s="26" t="s">
        <v>3591</v>
      </c>
      <c r="D1665" s="26" t="s">
        <v>359</v>
      </c>
      <c r="E1665" s="27">
        <v>44715</v>
      </c>
    </row>
    <row r="1666" spans="1:5">
      <c r="A1666" s="25">
        <v>1665</v>
      </c>
      <c r="B1666" s="26" t="s">
        <v>3592</v>
      </c>
      <c r="C1666" s="26" t="s">
        <v>3593</v>
      </c>
      <c r="D1666" s="26" t="s">
        <v>359</v>
      </c>
      <c r="E1666" s="27">
        <v>44715</v>
      </c>
    </row>
    <row r="1667" spans="1:5">
      <c r="A1667" s="25">
        <v>1666</v>
      </c>
      <c r="B1667" s="26" t="s">
        <v>3594</v>
      </c>
      <c r="C1667" s="26" t="s">
        <v>3595</v>
      </c>
      <c r="D1667" s="26" t="s">
        <v>359</v>
      </c>
      <c r="E1667" s="27">
        <v>44715</v>
      </c>
    </row>
    <row r="1668" spans="1:5">
      <c r="A1668" s="25">
        <v>1667</v>
      </c>
      <c r="B1668" s="26" t="s">
        <v>3596</v>
      </c>
      <c r="C1668" s="26" t="s">
        <v>3597</v>
      </c>
      <c r="D1668" s="26" t="s">
        <v>359</v>
      </c>
      <c r="E1668" s="27">
        <v>44715</v>
      </c>
    </row>
    <row r="1669" spans="1:5">
      <c r="A1669" s="25">
        <v>1668</v>
      </c>
      <c r="B1669" s="26" t="s">
        <v>3598</v>
      </c>
      <c r="C1669" s="26" t="s">
        <v>3599</v>
      </c>
      <c r="D1669" s="26" t="s">
        <v>359</v>
      </c>
      <c r="E1669" s="27">
        <v>44715</v>
      </c>
    </row>
    <row r="1670" spans="1:5">
      <c r="A1670" s="25">
        <v>1669</v>
      </c>
      <c r="B1670" s="26" t="s">
        <v>3600</v>
      </c>
      <c r="C1670" s="26" t="s">
        <v>3601</v>
      </c>
      <c r="D1670" s="26" t="s">
        <v>359</v>
      </c>
      <c r="E1670" s="27">
        <v>44715</v>
      </c>
    </row>
    <row r="1671" spans="1:5">
      <c r="A1671" s="25">
        <v>1670</v>
      </c>
      <c r="B1671" s="26" t="s">
        <v>3602</v>
      </c>
      <c r="C1671" s="26" t="s">
        <v>3603</v>
      </c>
      <c r="D1671" s="26" t="s">
        <v>359</v>
      </c>
      <c r="E1671" s="27">
        <v>44715</v>
      </c>
    </row>
    <row r="1672" spans="1:5">
      <c r="A1672" s="25">
        <v>1671</v>
      </c>
      <c r="B1672" s="26" t="s">
        <v>3604</v>
      </c>
      <c r="C1672" s="26" t="s">
        <v>3605</v>
      </c>
      <c r="D1672" s="26" t="s">
        <v>359</v>
      </c>
      <c r="E1672" s="27">
        <v>44715</v>
      </c>
    </row>
    <row r="1673" spans="1:5">
      <c r="A1673" s="25">
        <v>1672</v>
      </c>
      <c r="B1673" s="26" t="s">
        <v>3606</v>
      </c>
      <c r="C1673" s="26" t="s">
        <v>3607</v>
      </c>
      <c r="D1673" s="26" t="s">
        <v>359</v>
      </c>
      <c r="E1673" s="27">
        <v>44715</v>
      </c>
    </row>
    <row r="1674" spans="1:5">
      <c r="A1674" s="25">
        <v>1673</v>
      </c>
      <c r="B1674" s="26" t="s">
        <v>3608</v>
      </c>
      <c r="C1674" s="26" t="s">
        <v>3609</v>
      </c>
      <c r="D1674" s="26" t="s">
        <v>359</v>
      </c>
      <c r="E1674" s="27">
        <v>44715</v>
      </c>
    </row>
    <row r="1675" spans="1:5">
      <c r="A1675" s="25">
        <v>1674</v>
      </c>
      <c r="B1675" s="26" t="s">
        <v>3610</v>
      </c>
      <c r="C1675" s="26" t="s">
        <v>3611</v>
      </c>
      <c r="D1675" s="26" t="s">
        <v>359</v>
      </c>
      <c r="E1675" s="27">
        <v>44715</v>
      </c>
    </row>
    <row r="1676" spans="1:5">
      <c r="A1676" s="25">
        <v>1675</v>
      </c>
      <c r="B1676" s="26" t="s">
        <v>3612</v>
      </c>
      <c r="C1676" s="26" t="s">
        <v>3613</v>
      </c>
      <c r="D1676" s="26" t="s">
        <v>359</v>
      </c>
      <c r="E1676" s="27">
        <v>44715</v>
      </c>
    </row>
    <row r="1677" spans="1:5">
      <c r="A1677" s="25">
        <v>1676</v>
      </c>
      <c r="B1677" s="26" t="s">
        <v>3614</v>
      </c>
      <c r="C1677" s="26" t="s">
        <v>3615</v>
      </c>
      <c r="D1677" s="26" t="s">
        <v>359</v>
      </c>
      <c r="E1677" s="27">
        <v>44715</v>
      </c>
    </row>
    <row r="1678" spans="1:5">
      <c r="A1678" s="25">
        <v>1677</v>
      </c>
      <c r="B1678" s="26" t="s">
        <v>3616</v>
      </c>
      <c r="C1678" s="26" t="s">
        <v>3617</v>
      </c>
      <c r="D1678" s="26" t="s">
        <v>359</v>
      </c>
      <c r="E1678" s="27">
        <v>44715</v>
      </c>
    </row>
    <row r="1679" spans="1:5">
      <c r="A1679" s="25">
        <v>1678</v>
      </c>
      <c r="B1679" s="26" t="s">
        <v>3618</v>
      </c>
      <c r="C1679" s="26" t="s">
        <v>3619</v>
      </c>
      <c r="D1679" s="26" t="s">
        <v>359</v>
      </c>
      <c r="E1679" s="27">
        <v>44715</v>
      </c>
    </row>
    <row r="1680" spans="1:5">
      <c r="A1680" s="25">
        <v>1679</v>
      </c>
      <c r="B1680" s="26" t="s">
        <v>3620</v>
      </c>
      <c r="C1680" s="26" t="s">
        <v>3621</v>
      </c>
      <c r="D1680" s="26" t="s">
        <v>359</v>
      </c>
      <c r="E1680" s="27">
        <v>44715</v>
      </c>
    </row>
    <row r="1681" spans="1:5">
      <c r="A1681" s="25">
        <v>1680</v>
      </c>
      <c r="B1681" s="26" t="s">
        <v>3622</v>
      </c>
      <c r="C1681" s="26" t="s">
        <v>3623</v>
      </c>
      <c r="D1681" s="26" t="s">
        <v>359</v>
      </c>
      <c r="E1681" s="27">
        <v>44715</v>
      </c>
    </row>
    <row r="1682" spans="1:5">
      <c r="A1682" s="25">
        <v>1681</v>
      </c>
      <c r="B1682" s="26" t="s">
        <v>3624</v>
      </c>
      <c r="C1682" s="26" t="s">
        <v>3625</v>
      </c>
      <c r="D1682" s="26" t="s">
        <v>359</v>
      </c>
      <c r="E1682" s="27">
        <v>44715</v>
      </c>
    </row>
    <row r="1683" spans="1:5">
      <c r="A1683" s="25">
        <v>1682</v>
      </c>
      <c r="B1683" s="26" t="s">
        <v>3626</v>
      </c>
      <c r="C1683" s="26" t="s">
        <v>3627</v>
      </c>
      <c r="D1683" s="26" t="s">
        <v>359</v>
      </c>
      <c r="E1683" s="27">
        <v>44715</v>
      </c>
    </row>
    <row r="1684" spans="1:5">
      <c r="A1684" s="25">
        <v>1683</v>
      </c>
      <c r="B1684" s="26" t="s">
        <v>3628</v>
      </c>
      <c r="C1684" s="26" t="s">
        <v>3629</v>
      </c>
      <c r="D1684" s="26" t="s">
        <v>359</v>
      </c>
      <c r="E1684" s="27">
        <v>44715</v>
      </c>
    </row>
    <row r="1685" spans="1:5">
      <c r="A1685" s="25">
        <v>1684</v>
      </c>
      <c r="B1685" s="26" t="s">
        <v>3630</v>
      </c>
      <c r="C1685" s="26" t="s">
        <v>3631</v>
      </c>
      <c r="D1685" s="26" t="s">
        <v>359</v>
      </c>
      <c r="E1685" s="27">
        <v>44715</v>
      </c>
    </row>
    <row r="1686" spans="1:5">
      <c r="A1686" s="25">
        <v>1685</v>
      </c>
      <c r="B1686" s="26" t="s">
        <v>3632</v>
      </c>
      <c r="C1686" s="26" t="s">
        <v>3633</v>
      </c>
      <c r="D1686" s="26" t="s">
        <v>359</v>
      </c>
      <c r="E1686" s="27">
        <v>44715</v>
      </c>
    </row>
    <row r="1687" spans="1:5">
      <c r="A1687" s="25">
        <v>1686</v>
      </c>
      <c r="B1687" s="26" t="s">
        <v>3634</v>
      </c>
      <c r="C1687" s="26" t="s">
        <v>3635</v>
      </c>
      <c r="D1687" s="26" t="s">
        <v>359</v>
      </c>
      <c r="E1687" s="27">
        <v>44715</v>
      </c>
    </row>
    <row r="1688" spans="1:5">
      <c r="A1688" s="25">
        <v>1687</v>
      </c>
      <c r="B1688" s="26" t="s">
        <v>3636</v>
      </c>
      <c r="C1688" s="26" t="s">
        <v>186</v>
      </c>
      <c r="D1688" s="26" t="s">
        <v>359</v>
      </c>
      <c r="E1688" s="27">
        <v>44715</v>
      </c>
    </row>
    <row r="1689" spans="1:5">
      <c r="A1689" s="25">
        <v>1688</v>
      </c>
      <c r="B1689" s="26" t="s">
        <v>3637</v>
      </c>
      <c r="C1689" s="26" t="s">
        <v>3638</v>
      </c>
      <c r="D1689" s="26" t="s">
        <v>359</v>
      </c>
      <c r="E1689" s="27">
        <v>44715</v>
      </c>
    </row>
    <row r="1690" spans="1:5">
      <c r="A1690" s="25">
        <v>1689</v>
      </c>
      <c r="B1690" s="26" t="s">
        <v>3639</v>
      </c>
      <c r="C1690" s="26" t="s">
        <v>3640</v>
      </c>
      <c r="D1690" s="26" t="s">
        <v>359</v>
      </c>
      <c r="E1690" s="27">
        <v>44715</v>
      </c>
    </row>
    <row r="1691" spans="1:5">
      <c r="A1691" s="25">
        <v>1690</v>
      </c>
      <c r="B1691" s="26" t="s">
        <v>3641</v>
      </c>
      <c r="C1691" s="26" t="s">
        <v>3642</v>
      </c>
      <c r="D1691" s="26" t="s">
        <v>359</v>
      </c>
      <c r="E1691" s="27">
        <v>44715</v>
      </c>
    </row>
    <row r="1692" spans="1:5">
      <c r="A1692" s="25">
        <v>1691</v>
      </c>
      <c r="B1692" s="26" t="s">
        <v>3643</v>
      </c>
      <c r="C1692" s="26" t="s">
        <v>3644</v>
      </c>
      <c r="D1692" s="26" t="s">
        <v>359</v>
      </c>
      <c r="E1692" s="27">
        <v>44715</v>
      </c>
    </row>
    <row r="1693" spans="1:5">
      <c r="A1693" s="25">
        <v>1692</v>
      </c>
      <c r="B1693" s="26" t="s">
        <v>3645</v>
      </c>
      <c r="C1693" s="26" t="s">
        <v>3646</v>
      </c>
      <c r="D1693" s="26" t="s">
        <v>359</v>
      </c>
      <c r="E1693" s="27">
        <v>44715</v>
      </c>
    </row>
    <row r="1694" spans="1:5">
      <c r="A1694" s="25">
        <v>1693</v>
      </c>
      <c r="B1694" s="26" t="s">
        <v>3647</v>
      </c>
      <c r="C1694" s="26" t="s">
        <v>3648</v>
      </c>
      <c r="D1694" s="26" t="s">
        <v>359</v>
      </c>
      <c r="E1694" s="27">
        <v>44715</v>
      </c>
    </row>
    <row r="1695" spans="1:5">
      <c r="A1695" s="25">
        <v>1694</v>
      </c>
      <c r="B1695" s="26" t="s">
        <v>3649</v>
      </c>
      <c r="C1695" s="26" t="s">
        <v>3650</v>
      </c>
      <c r="D1695" s="26" t="s">
        <v>359</v>
      </c>
      <c r="E1695" s="27">
        <v>44715</v>
      </c>
    </row>
    <row r="1696" spans="1:5">
      <c r="A1696" s="25">
        <v>1695</v>
      </c>
      <c r="B1696" s="26" t="s">
        <v>3651</v>
      </c>
      <c r="C1696" s="26" t="s">
        <v>3652</v>
      </c>
      <c r="D1696" s="26" t="s">
        <v>359</v>
      </c>
      <c r="E1696" s="27">
        <v>44715</v>
      </c>
    </row>
    <row r="1697" spans="1:5">
      <c r="A1697" s="25">
        <v>1696</v>
      </c>
      <c r="B1697" s="26" t="s">
        <v>3653</v>
      </c>
      <c r="C1697" s="26" t="s">
        <v>3654</v>
      </c>
      <c r="D1697" s="26" t="s">
        <v>359</v>
      </c>
      <c r="E1697" s="27">
        <v>44715</v>
      </c>
    </row>
    <row r="1698" spans="1:5">
      <c r="A1698" s="25">
        <v>1697</v>
      </c>
      <c r="B1698" s="26" t="s">
        <v>3655</v>
      </c>
      <c r="C1698" s="26" t="s">
        <v>3656</v>
      </c>
      <c r="D1698" s="26" t="s">
        <v>359</v>
      </c>
      <c r="E1698" s="27">
        <v>44715</v>
      </c>
    </row>
    <row r="1699" spans="1:5">
      <c r="A1699" s="25">
        <v>1698</v>
      </c>
      <c r="B1699" s="26" t="s">
        <v>3657</v>
      </c>
      <c r="C1699" s="26" t="s">
        <v>3658</v>
      </c>
      <c r="D1699" s="26" t="s">
        <v>359</v>
      </c>
      <c r="E1699" s="27">
        <v>44715</v>
      </c>
    </row>
    <row r="1700" spans="1:5">
      <c r="A1700" s="25">
        <v>1699</v>
      </c>
      <c r="B1700" s="26" t="s">
        <v>3659</v>
      </c>
      <c r="C1700" s="26" t="s">
        <v>3660</v>
      </c>
      <c r="D1700" s="26" t="s">
        <v>359</v>
      </c>
      <c r="E1700" s="27">
        <v>44715</v>
      </c>
    </row>
    <row r="1701" spans="1:5">
      <c r="A1701" s="25">
        <v>1700</v>
      </c>
      <c r="B1701" s="26" t="s">
        <v>3661</v>
      </c>
      <c r="C1701" s="26" t="s">
        <v>3662</v>
      </c>
      <c r="D1701" s="26" t="s">
        <v>359</v>
      </c>
      <c r="E1701" s="27">
        <v>44715</v>
      </c>
    </row>
    <row r="1702" spans="1:5">
      <c r="A1702" s="25">
        <v>1701</v>
      </c>
      <c r="B1702" s="26" t="s">
        <v>3663</v>
      </c>
      <c r="C1702" s="26" t="s">
        <v>3664</v>
      </c>
      <c r="D1702" s="26" t="s">
        <v>359</v>
      </c>
      <c r="E1702" s="27">
        <v>44715</v>
      </c>
    </row>
    <row r="1703" spans="1:5">
      <c r="A1703" s="25">
        <v>1702</v>
      </c>
      <c r="B1703" s="26" t="s">
        <v>3665</v>
      </c>
      <c r="C1703" s="26" t="s">
        <v>3666</v>
      </c>
      <c r="D1703" s="26" t="s">
        <v>359</v>
      </c>
      <c r="E1703" s="27">
        <v>44715</v>
      </c>
    </row>
    <row r="1704" spans="1:5">
      <c r="A1704" s="25">
        <v>1703</v>
      </c>
      <c r="B1704" s="26" t="s">
        <v>3667</v>
      </c>
      <c r="C1704" s="26" t="s">
        <v>3668</v>
      </c>
      <c r="D1704" s="26" t="s">
        <v>359</v>
      </c>
      <c r="E1704" s="27">
        <v>44715</v>
      </c>
    </row>
    <row r="1705" spans="1:5">
      <c r="A1705" s="25">
        <v>1704</v>
      </c>
      <c r="B1705" s="26" t="s">
        <v>3669</v>
      </c>
      <c r="C1705" s="26" t="s">
        <v>3670</v>
      </c>
      <c r="D1705" s="26" t="s">
        <v>359</v>
      </c>
      <c r="E1705" s="27">
        <v>44715</v>
      </c>
    </row>
    <row r="1706" spans="1:5">
      <c r="A1706" s="25">
        <v>1705</v>
      </c>
      <c r="B1706" s="26" t="s">
        <v>3671</v>
      </c>
      <c r="C1706" s="26" t="s">
        <v>3672</v>
      </c>
      <c r="D1706" s="26" t="s">
        <v>359</v>
      </c>
      <c r="E1706" s="27">
        <v>44715</v>
      </c>
    </row>
    <row r="1707" spans="1:5">
      <c r="A1707" s="25">
        <v>1706</v>
      </c>
      <c r="B1707" s="26" t="s">
        <v>3673</v>
      </c>
      <c r="C1707" s="26" t="s">
        <v>3674</v>
      </c>
      <c r="D1707" s="26" t="s">
        <v>359</v>
      </c>
      <c r="E1707" s="27">
        <v>44715</v>
      </c>
    </row>
    <row r="1708" spans="1:5">
      <c r="A1708" s="25">
        <v>1707</v>
      </c>
      <c r="B1708" s="26" t="s">
        <v>3675</v>
      </c>
      <c r="C1708" s="26" t="s">
        <v>3676</v>
      </c>
      <c r="D1708" s="26" t="s">
        <v>359</v>
      </c>
      <c r="E1708" s="27">
        <v>44715</v>
      </c>
    </row>
    <row r="1709" spans="1:5">
      <c r="A1709" s="25">
        <v>1708</v>
      </c>
      <c r="B1709" s="26" t="s">
        <v>3677</v>
      </c>
      <c r="C1709" s="26" t="s">
        <v>3678</v>
      </c>
      <c r="D1709" s="26" t="s">
        <v>359</v>
      </c>
      <c r="E1709" s="27">
        <v>44715</v>
      </c>
    </row>
    <row r="1710" spans="1:5">
      <c r="A1710" s="25">
        <v>1709</v>
      </c>
      <c r="B1710" s="26" t="s">
        <v>3679</v>
      </c>
      <c r="C1710" s="26" t="s">
        <v>3680</v>
      </c>
      <c r="D1710" s="26" t="s">
        <v>359</v>
      </c>
      <c r="E1710" s="27">
        <v>44715</v>
      </c>
    </row>
    <row r="1711" spans="1:5">
      <c r="A1711" s="25">
        <v>1710</v>
      </c>
      <c r="B1711" s="26" t="s">
        <v>3681</v>
      </c>
      <c r="C1711" s="26" t="s">
        <v>3682</v>
      </c>
      <c r="D1711" s="26" t="s">
        <v>359</v>
      </c>
      <c r="E1711" s="27">
        <v>44715</v>
      </c>
    </row>
    <row r="1712" spans="1:5">
      <c r="A1712" s="25">
        <v>1711</v>
      </c>
      <c r="B1712" s="26" t="s">
        <v>3683</v>
      </c>
      <c r="C1712" s="26" t="s">
        <v>3684</v>
      </c>
      <c r="D1712" s="26" t="s">
        <v>359</v>
      </c>
      <c r="E1712" s="27">
        <v>44715</v>
      </c>
    </row>
    <row r="1713" spans="1:5">
      <c r="A1713" s="25">
        <v>1712</v>
      </c>
      <c r="B1713" s="26" t="s">
        <v>3685</v>
      </c>
      <c r="C1713" s="26" t="s">
        <v>3686</v>
      </c>
      <c r="D1713" s="26" t="s">
        <v>359</v>
      </c>
      <c r="E1713" s="27">
        <v>44715</v>
      </c>
    </row>
    <row r="1714" spans="1:5">
      <c r="A1714" s="25">
        <v>1713</v>
      </c>
      <c r="B1714" s="26" t="s">
        <v>3687</v>
      </c>
      <c r="C1714" s="26" t="s">
        <v>3688</v>
      </c>
      <c r="D1714" s="26" t="s">
        <v>359</v>
      </c>
      <c r="E1714" s="27">
        <v>44715</v>
      </c>
    </row>
    <row r="1715" spans="1:5">
      <c r="A1715" s="25">
        <v>1714</v>
      </c>
      <c r="B1715" s="26" t="s">
        <v>3689</v>
      </c>
      <c r="C1715" s="26" t="s">
        <v>245</v>
      </c>
      <c r="D1715" s="26" t="s">
        <v>359</v>
      </c>
      <c r="E1715" s="27">
        <v>44715</v>
      </c>
    </row>
    <row r="1716" spans="1:5">
      <c r="A1716" s="25">
        <v>1715</v>
      </c>
      <c r="B1716" s="26" t="s">
        <v>3690</v>
      </c>
      <c r="C1716" s="26" t="s">
        <v>3691</v>
      </c>
      <c r="D1716" s="26" t="s">
        <v>359</v>
      </c>
      <c r="E1716" s="27">
        <v>44715</v>
      </c>
    </row>
    <row r="1717" spans="1:5">
      <c r="A1717" s="25">
        <v>1716</v>
      </c>
      <c r="B1717" s="26" t="s">
        <v>3692</v>
      </c>
      <c r="C1717" s="26" t="s">
        <v>3693</v>
      </c>
      <c r="D1717" s="26" t="s">
        <v>359</v>
      </c>
      <c r="E1717" s="27">
        <v>44715</v>
      </c>
    </row>
    <row r="1718" spans="1:5">
      <c r="A1718" s="25">
        <v>1717</v>
      </c>
      <c r="B1718" s="26" t="s">
        <v>3694</v>
      </c>
      <c r="C1718" s="26" t="s">
        <v>3695</v>
      </c>
      <c r="D1718" s="26" t="s">
        <v>359</v>
      </c>
      <c r="E1718" s="27">
        <v>44715</v>
      </c>
    </row>
    <row r="1719" spans="1:5">
      <c r="A1719" s="25">
        <v>1718</v>
      </c>
      <c r="B1719" s="26" t="s">
        <v>3696</v>
      </c>
      <c r="C1719" s="26" t="s">
        <v>3697</v>
      </c>
      <c r="D1719" s="26" t="s">
        <v>359</v>
      </c>
      <c r="E1719" s="27">
        <v>44715</v>
      </c>
    </row>
    <row r="1720" spans="1:5">
      <c r="A1720" s="25">
        <v>1719</v>
      </c>
      <c r="B1720" s="26" t="s">
        <v>3698</v>
      </c>
      <c r="C1720" s="26" t="s">
        <v>3699</v>
      </c>
      <c r="D1720" s="26" t="s">
        <v>359</v>
      </c>
      <c r="E1720" s="27">
        <v>44715</v>
      </c>
    </row>
    <row r="1721" spans="1:5">
      <c r="A1721" s="25">
        <v>1720</v>
      </c>
      <c r="B1721" s="26" t="s">
        <v>3700</v>
      </c>
      <c r="C1721" s="26" t="s">
        <v>3701</v>
      </c>
      <c r="D1721" s="26" t="s">
        <v>359</v>
      </c>
      <c r="E1721" s="27">
        <v>44715</v>
      </c>
    </row>
    <row r="1722" spans="1:5">
      <c r="A1722" s="25">
        <v>1721</v>
      </c>
      <c r="B1722" s="26" t="s">
        <v>3702</v>
      </c>
      <c r="C1722" s="26" t="s">
        <v>3703</v>
      </c>
      <c r="D1722" s="26" t="s">
        <v>359</v>
      </c>
      <c r="E1722" s="27">
        <v>44715</v>
      </c>
    </row>
    <row r="1723" spans="1:5">
      <c r="A1723" s="25">
        <v>1722</v>
      </c>
      <c r="B1723" s="26" t="s">
        <v>3704</v>
      </c>
      <c r="C1723" s="26" t="s">
        <v>3705</v>
      </c>
      <c r="D1723" s="26" t="s">
        <v>359</v>
      </c>
      <c r="E1723" s="27">
        <v>44715</v>
      </c>
    </row>
    <row r="1724" spans="1:5">
      <c r="A1724" s="25">
        <v>1723</v>
      </c>
      <c r="B1724" s="26" t="s">
        <v>3706</v>
      </c>
      <c r="C1724" s="26" t="s">
        <v>3707</v>
      </c>
      <c r="D1724" s="26" t="s">
        <v>359</v>
      </c>
      <c r="E1724" s="27">
        <v>44715</v>
      </c>
    </row>
    <row r="1725" spans="1:5">
      <c r="A1725" s="25">
        <v>1724</v>
      </c>
      <c r="B1725" s="26" t="s">
        <v>3708</v>
      </c>
      <c r="C1725" s="26" t="s">
        <v>3709</v>
      </c>
      <c r="D1725" s="26" t="s">
        <v>359</v>
      </c>
      <c r="E1725" s="27">
        <v>44715</v>
      </c>
    </row>
    <row r="1726" spans="1:5">
      <c r="A1726" s="25">
        <v>1725</v>
      </c>
      <c r="B1726" s="26" t="s">
        <v>3710</v>
      </c>
      <c r="C1726" s="26" t="s">
        <v>3711</v>
      </c>
      <c r="D1726" s="26" t="s">
        <v>359</v>
      </c>
      <c r="E1726" s="27">
        <v>44715</v>
      </c>
    </row>
    <row r="1727" spans="1:5">
      <c r="A1727" s="25">
        <v>1726</v>
      </c>
      <c r="B1727" s="26" t="s">
        <v>3712</v>
      </c>
      <c r="C1727" s="26" t="s">
        <v>3713</v>
      </c>
      <c r="D1727" s="26" t="s">
        <v>359</v>
      </c>
      <c r="E1727" s="27">
        <v>44715</v>
      </c>
    </row>
    <row r="1728" spans="1:5">
      <c r="A1728" s="25">
        <v>1727</v>
      </c>
      <c r="B1728" s="26" t="s">
        <v>3714</v>
      </c>
      <c r="C1728" s="26" t="s">
        <v>3715</v>
      </c>
      <c r="D1728" s="26" t="s">
        <v>359</v>
      </c>
      <c r="E1728" s="27">
        <v>44715</v>
      </c>
    </row>
    <row r="1729" spans="1:5">
      <c r="A1729" s="25">
        <v>1728</v>
      </c>
      <c r="B1729" s="26" t="s">
        <v>3716</v>
      </c>
      <c r="C1729" s="26" t="s">
        <v>3717</v>
      </c>
      <c r="D1729" s="26" t="s">
        <v>359</v>
      </c>
      <c r="E1729" s="27">
        <v>44715</v>
      </c>
    </row>
    <row r="1730" spans="1:5">
      <c r="A1730" s="25">
        <v>1729</v>
      </c>
      <c r="B1730" s="26" t="s">
        <v>3718</v>
      </c>
      <c r="C1730" s="26" t="s">
        <v>3719</v>
      </c>
      <c r="D1730" s="26" t="s">
        <v>359</v>
      </c>
      <c r="E1730" s="27">
        <v>44715</v>
      </c>
    </row>
    <row r="1731" spans="1:5">
      <c r="A1731" s="25">
        <v>1730</v>
      </c>
      <c r="B1731" s="26" t="s">
        <v>3720</v>
      </c>
      <c r="C1731" s="26" t="s">
        <v>3721</v>
      </c>
      <c r="D1731" s="26" t="s">
        <v>359</v>
      </c>
      <c r="E1731" s="27">
        <v>44715</v>
      </c>
    </row>
    <row r="1732" spans="1:5">
      <c r="A1732" s="25">
        <v>1731</v>
      </c>
      <c r="B1732" s="26" t="s">
        <v>3722</v>
      </c>
      <c r="C1732" s="26" t="s">
        <v>3723</v>
      </c>
      <c r="D1732" s="26" t="s">
        <v>359</v>
      </c>
      <c r="E1732" s="27">
        <v>44715</v>
      </c>
    </row>
    <row r="1733" spans="1:5">
      <c r="A1733" s="25">
        <v>1732</v>
      </c>
      <c r="B1733" s="26" t="s">
        <v>3724</v>
      </c>
      <c r="C1733" s="26" t="s">
        <v>3725</v>
      </c>
      <c r="D1733" s="26" t="s">
        <v>359</v>
      </c>
      <c r="E1733" s="27">
        <v>44715</v>
      </c>
    </row>
    <row r="1734" spans="1:5">
      <c r="A1734" s="25">
        <v>1733</v>
      </c>
      <c r="B1734" s="26" t="s">
        <v>3726</v>
      </c>
      <c r="C1734" s="26" t="s">
        <v>3727</v>
      </c>
      <c r="D1734" s="26" t="s">
        <v>359</v>
      </c>
      <c r="E1734" s="27">
        <v>44715</v>
      </c>
    </row>
    <row r="1735" spans="1:5">
      <c r="A1735" s="25">
        <v>1734</v>
      </c>
      <c r="B1735" s="26" t="s">
        <v>3728</v>
      </c>
      <c r="C1735" s="26" t="s">
        <v>3729</v>
      </c>
      <c r="D1735" s="26" t="s">
        <v>359</v>
      </c>
      <c r="E1735" s="27">
        <v>44715</v>
      </c>
    </row>
    <row r="1736" spans="1:5">
      <c r="A1736" s="25">
        <v>1735</v>
      </c>
      <c r="B1736" s="26" t="s">
        <v>3730</v>
      </c>
      <c r="C1736" s="26" t="s">
        <v>3731</v>
      </c>
      <c r="D1736" s="26" t="s">
        <v>359</v>
      </c>
      <c r="E1736" s="27">
        <v>44715</v>
      </c>
    </row>
    <row r="1737" spans="1:5">
      <c r="A1737" s="25">
        <v>1736</v>
      </c>
      <c r="B1737" s="26" t="s">
        <v>3732</v>
      </c>
      <c r="C1737" s="26" t="s">
        <v>3733</v>
      </c>
      <c r="D1737" s="26" t="s">
        <v>359</v>
      </c>
      <c r="E1737" s="27">
        <v>44715</v>
      </c>
    </row>
    <row r="1738" spans="1:5">
      <c r="A1738" s="25">
        <v>1737</v>
      </c>
      <c r="B1738" s="26" t="s">
        <v>3734</v>
      </c>
      <c r="C1738" s="26" t="s">
        <v>3735</v>
      </c>
      <c r="D1738" s="26" t="s">
        <v>359</v>
      </c>
      <c r="E1738" s="27">
        <v>44715</v>
      </c>
    </row>
    <row r="1739" spans="1:5">
      <c r="A1739" s="25">
        <v>1738</v>
      </c>
      <c r="B1739" s="26" t="s">
        <v>3736</v>
      </c>
      <c r="C1739" s="26" t="s">
        <v>3737</v>
      </c>
      <c r="D1739" s="26" t="s">
        <v>359</v>
      </c>
      <c r="E1739" s="27">
        <v>44715</v>
      </c>
    </row>
    <row r="1740" spans="1:5">
      <c r="A1740" s="25">
        <v>1739</v>
      </c>
      <c r="B1740" s="26" t="s">
        <v>3738</v>
      </c>
      <c r="C1740" s="26" t="s">
        <v>3739</v>
      </c>
      <c r="D1740" s="26" t="s">
        <v>359</v>
      </c>
      <c r="E1740" s="27">
        <v>44715</v>
      </c>
    </row>
    <row r="1741" spans="1:5">
      <c r="A1741" s="25">
        <v>1740</v>
      </c>
      <c r="B1741" s="26" t="s">
        <v>3740</v>
      </c>
      <c r="C1741" s="26" t="s">
        <v>3741</v>
      </c>
      <c r="D1741" s="26" t="s">
        <v>359</v>
      </c>
      <c r="E1741" s="27">
        <v>44715</v>
      </c>
    </row>
    <row r="1742" spans="1:5">
      <c r="A1742" s="25">
        <v>1741</v>
      </c>
      <c r="B1742" s="26" t="s">
        <v>3742</v>
      </c>
      <c r="C1742" s="26" t="s">
        <v>3743</v>
      </c>
      <c r="D1742" s="26" t="s">
        <v>359</v>
      </c>
      <c r="E1742" s="27">
        <v>44715</v>
      </c>
    </row>
    <row r="1743" spans="1:5">
      <c r="A1743" s="25">
        <v>1742</v>
      </c>
      <c r="B1743" s="26" t="s">
        <v>3744</v>
      </c>
      <c r="C1743" s="26" t="s">
        <v>3745</v>
      </c>
      <c r="D1743" s="26" t="s">
        <v>359</v>
      </c>
      <c r="E1743" s="27">
        <v>44715</v>
      </c>
    </row>
    <row r="1744" spans="1:5">
      <c r="A1744" s="25">
        <v>1743</v>
      </c>
      <c r="B1744" s="26" t="s">
        <v>3746</v>
      </c>
      <c r="C1744" s="26" t="s">
        <v>3747</v>
      </c>
      <c r="D1744" s="26" t="s">
        <v>359</v>
      </c>
      <c r="E1744" s="27">
        <v>44715</v>
      </c>
    </row>
    <row r="1745" spans="1:5">
      <c r="A1745" s="25">
        <v>1744</v>
      </c>
      <c r="B1745" s="26" t="s">
        <v>3748</v>
      </c>
      <c r="C1745" s="26" t="s">
        <v>3749</v>
      </c>
      <c r="D1745" s="26" t="s">
        <v>359</v>
      </c>
      <c r="E1745" s="27">
        <v>44715</v>
      </c>
    </row>
    <row r="1746" spans="1:5">
      <c r="A1746" s="25">
        <v>1745</v>
      </c>
      <c r="B1746" s="26" t="s">
        <v>3750</v>
      </c>
      <c r="C1746" s="26" t="s">
        <v>3751</v>
      </c>
      <c r="D1746" s="26" t="s">
        <v>359</v>
      </c>
      <c r="E1746" s="27">
        <v>44715</v>
      </c>
    </row>
    <row r="1747" spans="1:5">
      <c r="A1747" s="25">
        <v>1746</v>
      </c>
      <c r="B1747" s="26" t="s">
        <v>3752</v>
      </c>
      <c r="C1747" s="26" t="s">
        <v>3753</v>
      </c>
      <c r="D1747" s="26" t="s">
        <v>359</v>
      </c>
      <c r="E1747" s="27">
        <v>44715</v>
      </c>
    </row>
    <row r="1748" spans="1:5">
      <c r="A1748" s="25">
        <v>1747</v>
      </c>
      <c r="B1748" s="26" t="s">
        <v>1912</v>
      </c>
      <c r="C1748" s="26" t="s">
        <v>3754</v>
      </c>
      <c r="D1748" s="26" t="s">
        <v>359</v>
      </c>
      <c r="E1748" s="27">
        <v>44715</v>
      </c>
    </row>
    <row r="1749" spans="1:5">
      <c r="A1749" s="25">
        <v>1748</v>
      </c>
      <c r="B1749" s="26" t="s">
        <v>3755</v>
      </c>
      <c r="C1749" s="26" t="s">
        <v>3756</v>
      </c>
      <c r="D1749" s="26" t="s">
        <v>359</v>
      </c>
      <c r="E1749" s="27">
        <v>44715</v>
      </c>
    </row>
    <row r="1750" spans="1:5">
      <c r="A1750" s="25">
        <v>1749</v>
      </c>
      <c r="B1750" s="26" t="s">
        <v>3757</v>
      </c>
      <c r="C1750" s="26" t="s">
        <v>3758</v>
      </c>
      <c r="D1750" s="26" t="s">
        <v>359</v>
      </c>
      <c r="E1750" s="27">
        <v>44715</v>
      </c>
    </row>
    <row r="1751" spans="1:5">
      <c r="A1751" s="25">
        <v>1750</v>
      </c>
      <c r="B1751" s="26" t="s">
        <v>3759</v>
      </c>
      <c r="C1751" s="26" t="s">
        <v>3760</v>
      </c>
      <c r="D1751" s="26" t="s">
        <v>359</v>
      </c>
      <c r="E1751" s="27">
        <v>44715</v>
      </c>
    </row>
    <row r="1752" spans="1:5">
      <c r="A1752" s="25">
        <v>1751</v>
      </c>
      <c r="B1752" s="26" t="s">
        <v>3761</v>
      </c>
      <c r="C1752" s="26" t="s">
        <v>3762</v>
      </c>
      <c r="D1752" s="26" t="s">
        <v>359</v>
      </c>
      <c r="E1752" s="27">
        <v>44715</v>
      </c>
    </row>
    <row r="1753" spans="1:5">
      <c r="A1753" s="25">
        <v>1752</v>
      </c>
      <c r="B1753" s="26" t="s">
        <v>3763</v>
      </c>
      <c r="C1753" s="26" t="s">
        <v>3764</v>
      </c>
      <c r="D1753" s="26" t="s">
        <v>359</v>
      </c>
      <c r="E1753" s="27">
        <v>44715</v>
      </c>
    </row>
    <row r="1754" spans="1:5">
      <c r="A1754" s="25">
        <v>1753</v>
      </c>
      <c r="B1754" s="26" t="s">
        <v>3765</v>
      </c>
      <c r="C1754" s="26" t="s">
        <v>3766</v>
      </c>
      <c r="D1754" s="26" t="s">
        <v>359</v>
      </c>
      <c r="E1754" s="27">
        <v>44715</v>
      </c>
    </row>
    <row r="1755" spans="1:5">
      <c r="A1755" s="25">
        <v>1754</v>
      </c>
      <c r="B1755" s="26" t="s">
        <v>3767</v>
      </c>
      <c r="C1755" s="26" t="s">
        <v>3768</v>
      </c>
      <c r="D1755" s="26" t="s">
        <v>359</v>
      </c>
      <c r="E1755" s="27">
        <v>44715</v>
      </c>
    </row>
    <row r="1756" spans="1:5">
      <c r="A1756" s="25">
        <v>1755</v>
      </c>
      <c r="B1756" s="26" t="s">
        <v>3769</v>
      </c>
      <c r="C1756" s="26" t="s">
        <v>3770</v>
      </c>
      <c r="D1756" s="26" t="s">
        <v>359</v>
      </c>
      <c r="E1756" s="27">
        <v>44715</v>
      </c>
    </row>
    <row r="1757" spans="1:5">
      <c r="A1757" s="25">
        <v>1756</v>
      </c>
      <c r="B1757" s="26" t="s">
        <v>3771</v>
      </c>
      <c r="C1757" s="26" t="s">
        <v>3772</v>
      </c>
      <c r="D1757" s="26" t="s">
        <v>359</v>
      </c>
      <c r="E1757" s="27">
        <v>44715</v>
      </c>
    </row>
    <row r="1758" spans="1:5">
      <c r="A1758" s="25">
        <v>1757</v>
      </c>
      <c r="B1758" s="26" t="s">
        <v>3773</v>
      </c>
      <c r="C1758" s="26" t="s">
        <v>3774</v>
      </c>
      <c r="D1758" s="26" t="s">
        <v>359</v>
      </c>
      <c r="E1758" s="27">
        <v>44715</v>
      </c>
    </row>
    <row r="1759" spans="1:5">
      <c r="A1759" s="25">
        <v>1758</v>
      </c>
      <c r="B1759" s="26" t="s">
        <v>3775</v>
      </c>
      <c r="C1759" s="26" t="s">
        <v>3776</v>
      </c>
      <c r="D1759" s="26" t="s">
        <v>359</v>
      </c>
      <c r="E1759" s="27">
        <v>44715</v>
      </c>
    </row>
    <row r="1760" spans="1:5">
      <c r="A1760" s="25">
        <v>1759</v>
      </c>
      <c r="B1760" s="26" t="s">
        <v>3777</v>
      </c>
      <c r="C1760" s="28" t="s">
        <v>3778</v>
      </c>
      <c r="D1760" s="26" t="s">
        <v>359</v>
      </c>
      <c r="E1760" s="27">
        <v>44715</v>
      </c>
    </row>
    <row r="1761" spans="1:5">
      <c r="A1761" s="25">
        <v>1760</v>
      </c>
      <c r="B1761" s="26" t="s">
        <v>3779</v>
      </c>
      <c r="C1761" s="26" t="s">
        <v>3780</v>
      </c>
      <c r="D1761" s="26" t="s">
        <v>359</v>
      </c>
      <c r="E1761" s="27">
        <v>44715</v>
      </c>
    </row>
    <row r="1762" spans="1:5">
      <c r="A1762" s="25">
        <v>1761</v>
      </c>
      <c r="B1762" s="26" t="s">
        <v>3781</v>
      </c>
      <c r="C1762" s="26" t="s">
        <v>3782</v>
      </c>
      <c r="D1762" s="26" t="s">
        <v>359</v>
      </c>
      <c r="E1762" s="27">
        <v>44715</v>
      </c>
    </row>
    <row r="1763" spans="1:5">
      <c r="A1763" s="25">
        <v>1762</v>
      </c>
      <c r="B1763" s="26" t="s">
        <v>3783</v>
      </c>
      <c r="C1763" s="26" t="s">
        <v>3784</v>
      </c>
      <c r="D1763" s="26" t="s">
        <v>359</v>
      </c>
      <c r="E1763" s="27">
        <v>44715</v>
      </c>
    </row>
    <row r="1764" spans="1:5">
      <c r="A1764" s="25">
        <v>1763</v>
      </c>
      <c r="B1764" s="26" t="s">
        <v>3785</v>
      </c>
      <c r="C1764" s="26" t="s">
        <v>3786</v>
      </c>
      <c r="D1764" s="26" t="s">
        <v>359</v>
      </c>
      <c r="E1764" s="27">
        <v>44715</v>
      </c>
    </row>
    <row r="1765" spans="1:5">
      <c r="A1765" s="25">
        <v>1764</v>
      </c>
      <c r="B1765" s="26" t="s">
        <v>3787</v>
      </c>
      <c r="C1765" s="26" t="s">
        <v>3788</v>
      </c>
      <c r="D1765" s="26" t="s">
        <v>359</v>
      </c>
      <c r="E1765" s="27">
        <v>44715</v>
      </c>
    </row>
    <row r="1766" spans="1:5">
      <c r="A1766" s="25">
        <v>1765</v>
      </c>
      <c r="B1766" s="26" t="s">
        <v>3789</v>
      </c>
      <c r="C1766" s="26" t="s">
        <v>3790</v>
      </c>
      <c r="D1766" s="26" t="s">
        <v>359</v>
      </c>
      <c r="E1766" s="27">
        <v>44715</v>
      </c>
    </row>
    <row r="1767" spans="1:5">
      <c r="A1767" s="25">
        <v>1766</v>
      </c>
      <c r="B1767" s="26" t="s">
        <v>3791</v>
      </c>
      <c r="C1767" s="26" t="s">
        <v>3792</v>
      </c>
      <c r="D1767" s="26" t="s">
        <v>359</v>
      </c>
      <c r="E1767" s="27">
        <v>44715</v>
      </c>
    </row>
    <row r="1768" spans="1:5">
      <c r="A1768" s="25">
        <v>1767</v>
      </c>
      <c r="B1768" s="26" t="s">
        <v>3793</v>
      </c>
      <c r="C1768" s="26" t="s">
        <v>3794</v>
      </c>
      <c r="D1768" s="26" t="s">
        <v>359</v>
      </c>
      <c r="E1768" s="27">
        <v>44715</v>
      </c>
    </row>
    <row r="1769" spans="1:5">
      <c r="A1769" s="25">
        <v>1768</v>
      </c>
      <c r="B1769" s="26" t="s">
        <v>3795</v>
      </c>
      <c r="C1769" s="26" t="s">
        <v>3796</v>
      </c>
      <c r="D1769" s="26" t="s">
        <v>359</v>
      </c>
      <c r="E1769" s="27">
        <v>44715</v>
      </c>
    </row>
    <row r="1770" spans="1:5">
      <c r="A1770" s="25">
        <v>1769</v>
      </c>
      <c r="B1770" s="26" t="s">
        <v>3797</v>
      </c>
      <c r="C1770" s="26" t="s">
        <v>3798</v>
      </c>
      <c r="D1770" s="26" t="s">
        <v>359</v>
      </c>
      <c r="E1770" s="27">
        <v>44715</v>
      </c>
    </row>
    <row r="1771" spans="1:5">
      <c r="A1771" s="25">
        <v>1770</v>
      </c>
      <c r="B1771" s="26" t="s">
        <v>3799</v>
      </c>
      <c r="C1771" s="26" t="s">
        <v>3800</v>
      </c>
      <c r="D1771" s="26" t="s">
        <v>359</v>
      </c>
      <c r="E1771" s="27">
        <v>44715</v>
      </c>
    </row>
    <row r="1772" spans="1:5">
      <c r="A1772" s="25">
        <v>1771</v>
      </c>
      <c r="B1772" s="26" t="s">
        <v>3801</v>
      </c>
      <c r="C1772" s="26" t="s">
        <v>3802</v>
      </c>
      <c r="D1772" s="26" t="s">
        <v>359</v>
      </c>
      <c r="E1772" s="27">
        <v>44715</v>
      </c>
    </row>
    <row r="1773" spans="1:5">
      <c r="A1773" s="25">
        <v>1772</v>
      </c>
      <c r="B1773" s="26" t="s">
        <v>3803</v>
      </c>
      <c r="C1773" s="26" t="s">
        <v>3804</v>
      </c>
      <c r="D1773" s="26" t="s">
        <v>359</v>
      </c>
      <c r="E1773" s="27">
        <v>44715</v>
      </c>
    </row>
    <row r="1774" spans="1:5">
      <c r="A1774" s="25">
        <v>1773</v>
      </c>
      <c r="B1774" s="26" t="s">
        <v>3805</v>
      </c>
      <c r="C1774" s="26" t="s">
        <v>3806</v>
      </c>
      <c r="D1774" s="26" t="s">
        <v>359</v>
      </c>
      <c r="E1774" s="27">
        <v>44715</v>
      </c>
    </row>
    <row r="1775" spans="1:5">
      <c r="A1775" s="25">
        <v>1774</v>
      </c>
      <c r="B1775" s="26" t="s">
        <v>3807</v>
      </c>
      <c r="C1775" s="26" t="s">
        <v>3808</v>
      </c>
      <c r="D1775" s="26" t="s">
        <v>359</v>
      </c>
      <c r="E1775" s="27">
        <v>44715</v>
      </c>
    </row>
    <row r="1776" spans="1:5">
      <c r="A1776" s="25">
        <v>1775</v>
      </c>
      <c r="B1776" s="26" t="s">
        <v>3809</v>
      </c>
      <c r="C1776" s="26" t="s">
        <v>3810</v>
      </c>
      <c r="D1776" s="26" t="s">
        <v>359</v>
      </c>
      <c r="E1776" s="27">
        <v>44715</v>
      </c>
    </row>
    <row r="1777" spans="1:5">
      <c r="A1777" s="25">
        <v>1776</v>
      </c>
      <c r="B1777" s="26" t="s">
        <v>3811</v>
      </c>
      <c r="C1777" s="26" t="s">
        <v>3812</v>
      </c>
      <c r="D1777" s="26" t="s">
        <v>359</v>
      </c>
      <c r="E1777" s="27">
        <v>44715</v>
      </c>
    </row>
    <row r="1778" spans="1:5">
      <c r="A1778" s="25">
        <v>1777</v>
      </c>
      <c r="B1778" s="26" t="s">
        <v>3813</v>
      </c>
      <c r="C1778" s="26" t="s">
        <v>3814</v>
      </c>
      <c r="D1778" s="26" t="s">
        <v>359</v>
      </c>
      <c r="E1778" s="27">
        <v>44715</v>
      </c>
    </row>
    <row r="1779" spans="1:5">
      <c r="A1779" s="25">
        <v>1778</v>
      </c>
      <c r="B1779" s="26" t="s">
        <v>3815</v>
      </c>
      <c r="C1779" s="26" t="s">
        <v>3816</v>
      </c>
      <c r="D1779" s="26" t="s">
        <v>359</v>
      </c>
      <c r="E1779" s="27">
        <v>44715</v>
      </c>
    </row>
    <row r="1780" spans="1:5">
      <c r="A1780" s="25">
        <v>1779</v>
      </c>
      <c r="B1780" s="26" t="s">
        <v>3817</v>
      </c>
      <c r="C1780" s="26" t="s">
        <v>3818</v>
      </c>
      <c r="D1780" s="26" t="s">
        <v>359</v>
      </c>
      <c r="E1780" s="27">
        <v>44715</v>
      </c>
    </row>
    <row r="1781" spans="1:5">
      <c r="A1781" s="25">
        <v>1780</v>
      </c>
      <c r="B1781" s="26" t="s">
        <v>3819</v>
      </c>
      <c r="C1781" s="26" t="s">
        <v>3820</v>
      </c>
      <c r="D1781" s="26" t="s">
        <v>359</v>
      </c>
      <c r="E1781" s="27">
        <v>44715</v>
      </c>
    </row>
    <row r="1782" spans="1:5">
      <c r="A1782" s="25">
        <v>1781</v>
      </c>
      <c r="B1782" s="26" t="s">
        <v>2995</v>
      </c>
      <c r="C1782" s="26" t="s">
        <v>3821</v>
      </c>
      <c r="D1782" s="26" t="s">
        <v>359</v>
      </c>
      <c r="E1782" s="27">
        <v>44715</v>
      </c>
    </row>
    <row r="1783" spans="1:5">
      <c r="A1783" s="25">
        <v>1782</v>
      </c>
      <c r="B1783" s="26" t="s">
        <v>3822</v>
      </c>
      <c r="C1783" s="26" t="s">
        <v>3823</v>
      </c>
      <c r="D1783" s="26" t="s">
        <v>359</v>
      </c>
      <c r="E1783" s="27">
        <v>44715</v>
      </c>
    </row>
    <row r="1784" spans="1:5">
      <c r="A1784" s="25">
        <v>1783</v>
      </c>
      <c r="B1784" s="26" t="s">
        <v>3824</v>
      </c>
      <c r="C1784" s="26" t="s">
        <v>3825</v>
      </c>
      <c r="D1784" s="26" t="s">
        <v>359</v>
      </c>
      <c r="E1784" s="27">
        <v>44715</v>
      </c>
    </row>
    <row r="1785" spans="1:5">
      <c r="A1785" s="25">
        <v>1784</v>
      </c>
      <c r="B1785" s="26" t="s">
        <v>3826</v>
      </c>
      <c r="C1785" s="26" t="s">
        <v>3827</v>
      </c>
      <c r="D1785" s="26" t="s">
        <v>359</v>
      </c>
      <c r="E1785" s="27">
        <v>44715</v>
      </c>
    </row>
    <row r="1786" spans="1:5">
      <c r="A1786" s="25">
        <v>1785</v>
      </c>
      <c r="B1786" s="26" t="s">
        <v>3828</v>
      </c>
      <c r="C1786" s="26" t="s">
        <v>3829</v>
      </c>
      <c r="D1786" s="26" t="s">
        <v>359</v>
      </c>
      <c r="E1786" s="27">
        <v>44715</v>
      </c>
    </row>
    <row r="1787" spans="1:5">
      <c r="A1787" s="25">
        <v>1786</v>
      </c>
      <c r="B1787" s="26" t="s">
        <v>2531</v>
      </c>
      <c r="C1787" s="26" t="s">
        <v>3830</v>
      </c>
      <c r="D1787" s="26" t="s">
        <v>359</v>
      </c>
      <c r="E1787" s="27">
        <v>44715</v>
      </c>
    </row>
    <row r="1788" spans="1:5">
      <c r="A1788" s="25">
        <v>1787</v>
      </c>
      <c r="B1788" s="26" t="s">
        <v>3831</v>
      </c>
      <c r="C1788" s="26" t="s">
        <v>3832</v>
      </c>
      <c r="D1788" s="26" t="s">
        <v>359</v>
      </c>
      <c r="E1788" s="27">
        <v>44715</v>
      </c>
    </row>
    <row r="1789" spans="1:5">
      <c r="A1789" s="25">
        <v>1788</v>
      </c>
      <c r="B1789" s="26" t="s">
        <v>3833</v>
      </c>
      <c r="C1789" s="26" t="s">
        <v>3834</v>
      </c>
      <c r="D1789" s="26" t="s">
        <v>359</v>
      </c>
      <c r="E1789" s="27">
        <v>44715</v>
      </c>
    </row>
    <row r="1790" spans="1:5">
      <c r="A1790" s="25">
        <v>1789</v>
      </c>
      <c r="B1790" s="26" t="s">
        <v>3835</v>
      </c>
      <c r="C1790" s="26" t="s">
        <v>3836</v>
      </c>
      <c r="D1790" s="26" t="s">
        <v>359</v>
      </c>
      <c r="E1790" s="27">
        <v>44715</v>
      </c>
    </row>
    <row r="1791" spans="1:5">
      <c r="A1791" s="25">
        <v>1790</v>
      </c>
      <c r="B1791" s="26" t="s">
        <v>3837</v>
      </c>
      <c r="C1791" s="26" t="s">
        <v>3838</v>
      </c>
      <c r="D1791" s="26" t="s">
        <v>359</v>
      </c>
      <c r="E1791" s="27">
        <v>44715</v>
      </c>
    </row>
    <row r="1792" spans="1:5">
      <c r="A1792" s="25">
        <v>1791</v>
      </c>
      <c r="B1792" s="26" t="s">
        <v>3839</v>
      </c>
      <c r="C1792" s="26" t="s">
        <v>3840</v>
      </c>
      <c r="D1792" s="26" t="s">
        <v>359</v>
      </c>
      <c r="E1792" s="27">
        <v>44715</v>
      </c>
    </row>
    <row r="1793" spans="1:5">
      <c r="A1793" s="25">
        <v>1792</v>
      </c>
      <c r="B1793" s="26" t="s">
        <v>3841</v>
      </c>
      <c r="C1793" s="26" t="s">
        <v>3842</v>
      </c>
      <c r="D1793" s="26" t="s">
        <v>359</v>
      </c>
      <c r="E1793" s="27">
        <v>44715</v>
      </c>
    </row>
    <row r="1794" spans="1:5">
      <c r="A1794" s="25">
        <v>1793</v>
      </c>
      <c r="B1794" s="26" t="s">
        <v>3843</v>
      </c>
      <c r="C1794" s="26" t="s">
        <v>3844</v>
      </c>
      <c r="D1794" s="26" t="s">
        <v>359</v>
      </c>
      <c r="E1794" s="27">
        <v>44715</v>
      </c>
    </row>
    <row r="1795" spans="1:5">
      <c r="A1795" s="25">
        <v>1794</v>
      </c>
      <c r="B1795" s="26" t="s">
        <v>3845</v>
      </c>
      <c r="C1795" s="26" t="s">
        <v>3846</v>
      </c>
      <c r="D1795" s="26" t="s">
        <v>359</v>
      </c>
      <c r="E1795" s="27">
        <v>44715</v>
      </c>
    </row>
    <row r="1796" spans="1:5">
      <c r="A1796" s="25">
        <v>1795</v>
      </c>
      <c r="B1796" s="26" t="s">
        <v>3847</v>
      </c>
      <c r="C1796" s="26" t="s">
        <v>3848</v>
      </c>
      <c r="D1796" s="26" t="s">
        <v>359</v>
      </c>
      <c r="E1796" s="27">
        <v>44715</v>
      </c>
    </row>
    <row r="1797" spans="1:5">
      <c r="A1797" s="25">
        <v>1796</v>
      </c>
      <c r="B1797" s="26" t="s">
        <v>3849</v>
      </c>
      <c r="C1797" s="26" t="s">
        <v>3850</v>
      </c>
      <c r="D1797" s="26" t="s">
        <v>359</v>
      </c>
      <c r="E1797" s="27">
        <v>44715</v>
      </c>
    </row>
    <row r="1798" spans="1:5">
      <c r="A1798" s="25">
        <v>1797</v>
      </c>
      <c r="B1798" s="26" t="s">
        <v>3851</v>
      </c>
      <c r="C1798" s="26" t="s">
        <v>3852</v>
      </c>
      <c r="D1798" s="26" t="s">
        <v>359</v>
      </c>
      <c r="E1798" s="27">
        <v>44715</v>
      </c>
    </row>
    <row r="1799" spans="1:5">
      <c r="A1799" s="25">
        <v>1798</v>
      </c>
      <c r="B1799" s="26" t="s">
        <v>3853</v>
      </c>
      <c r="C1799" s="26" t="s">
        <v>3854</v>
      </c>
      <c r="D1799" s="26" t="s">
        <v>359</v>
      </c>
      <c r="E1799" s="27">
        <v>44715</v>
      </c>
    </row>
    <row r="1800" spans="1:5">
      <c r="A1800" s="25">
        <v>1799</v>
      </c>
      <c r="B1800" s="26" t="s">
        <v>3855</v>
      </c>
      <c r="C1800" s="26" t="s">
        <v>3856</v>
      </c>
      <c r="D1800" s="26" t="s">
        <v>359</v>
      </c>
      <c r="E1800" s="27">
        <v>44715</v>
      </c>
    </row>
    <row r="1801" spans="1:5">
      <c r="A1801" s="25">
        <v>1800</v>
      </c>
      <c r="B1801" s="26" t="s">
        <v>3857</v>
      </c>
      <c r="C1801" s="26" t="s">
        <v>3858</v>
      </c>
      <c r="D1801" s="26" t="s">
        <v>359</v>
      </c>
      <c r="E1801" s="27">
        <v>44715</v>
      </c>
    </row>
    <row r="1802" spans="1:5">
      <c r="A1802" s="25">
        <v>1801</v>
      </c>
      <c r="B1802" s="26" t="s">
        <v>3859</v>
      </c>
      <c r="C1802" s="26" t="s">
        <v>3860</v>
      </c>
      <c r="D1802" s="26" t="s">
        <v>359</v>
      </c>
      <c r="E1802" s="27">
        <v>44715</v>
      </c>
    </row>
    <row r="1803" spans="1:5">
      <c r="A1803" s="25">
        <v>1802</v>
      </c>
      <c r="B1803" s="26" t="s">
        <v>3861</v>
      </c>
      <c r="C1803" s="26" t="s">
        <v>3862</v>
      </c>
      <c r="D1803" s="26" t="s">
        <v>359</v>
      </c>
      <c r="E1803" s="27">
        <v>44715</v>
      </c>
    </row>
    <row r="1804" spans="1:5">
      <c r="A1804" s="25">
        <v>1803</v>
      </c>
      <c r="B1804" s="26" t="s">
        <v>3863</v>
      </c>
      <c r="C1804" s="26" t="s">
        <v>3864</v>
      </c>
      <c r="D1804" s="26" t="s">
        <v>359</v>
      </c>
      <c r="E1804" s="27">
        <v>44715</v>
      </c>
    </row>
    <row r="1805" spans="1:5">
      <c r="A1805" s="25">
        <v>1804</v>
      </c>
      <c r="B1805" s="26" t="s">
        <v>3865</v>
      </c>
      <c r="C1805" s="26" t="s">
        <v>3866</v>
      </c>
      <c r="D1805" s="26" t="s">
        <v>359</v>
      </c>
      <c r="E1805" s="27">
        <v>44715</v>
      </c>
    </row>
    <row r="1806" spans="1:5">
      <c r="A1806" s="25">
        <v>1805</v>
      </c>
      <c r="B1806" s="26" t="s">
        <v>3867</v>
      </c>
      <c r="C1806" s="26" t="s">
        <v>3868</v>
      </c>
      <c r="D1806" s="26" t="s">
        <v>359</v>
      </c>
      <c r="E1806" s="27">
        <v>44715</v>
      </c>
    </row>
    <row r="1807" spans="1:5">
      <c r="A1807" s="25">
        <v>1806</v>
      </c>
      <c r="B1807" s="26" t="s">
        <v>3869</v>
      </c>
      <c r="C1807" s="26" t="s">
        <v>3870</v>
      </c>
      <c r="D1807" s="26" t="s">
        <v>359</v>
      </c>
      <c r="E1807" s="27">
        <v>44715</v>
      </c>
    </row>
    <row r="1808" spans="1:5">
      <c r="A1808" s="25">
        <v>1807</v>
      </c>
      <c r="B1808" s="26" t="s">
        <v>3871</v>
      </c>
      <c r="C1808" s="26" t="s">
        <v>3872</v>
      </c>
      <c r="D1808" s="26" t="s">
        <v>359</v>
      </c>
      <c r="E1808" s="27">
        <v>44715</v>
      </c>
    </row>
    <row r="1809" spans="1:5">
      <c r="A1809" s="25">
        <v>1808</v>
      </c>
      <c r="B1809" s="26" t="s">
        <v>3873</v>
      </c>
      <c r="C1809" s="26" t="s">
        <v>223</v>
      </c>
      <c r="D1809" s="26" t="s">
        <v>359</v>
      </c>
      <c r="E1809" s="27">
        <v>44715</v>
      </c>
    </row>
    <row r="1810" spans="1:5">
      <c r="A1810" s="25">
        <v>1809</v>
      </c>
      <c r="B1810" s="26" t="s">
        <v>3874</v>
      </c>
      <c r="C1810" s="26" t="s">
        <v>3875</v>
      </c>
      <c r="D1810" s="26" t="s">
        <v>359</v>
      </c>
      <c r="E1810" s="27">
        <v>44715</v>
      </c>
    </row>
    <row r="1811" spans="1:5">
      <c r="A1811" s="25">
        <v>1810</v>
      </c>
      <c r="B1811" s="26" t="s">
        <v>3624</v>
      </c>
      <c r="C1811" s="26" t="s">
        <v>3876</v>
      </c>
      <c r="D1811" s="26" t="s">
        <v>359</v>
      </c>
      <c r="E1811" s="27">
        <v>44715</v>
      </c>
    </row>
    <row r="1812" spans="1:5">
      <c r="A1812" s="25">
        <v>1811</v>
      </c>
      <c r="B1812" s="26" t="s">
        <v>3877</v>
      </c>
      <c r="C1812" s="26" t="s">
        <v>3878</v>
      </c>
      <c r="D1812" s="26" t="s">
        <v>359</v>
      </c>
      <c r="E1812" s="27">
        <v>44715</v>
      </c>
    </row>
    <row r="1813" spans="1:5">
      <c r="A1813" s="25">
        <v>1812</v>
      </c>
      <c r="B1813" s="26" t="s">
        <v>3879</v>
      </c>
      <c r="C1813" s="26" t="s">
        <v>3880</v>
      </c>
      <c r="D1813" s="26" t="s">
        <v>359</v>
      </c>
      <c r="E1813" s="27">
        <v>44715</v>
      </c>
    </row>
    <row r="1814" spans="1:5">
      <c r="A1814" s="25">
        <v>1813</v>
      </c>
      <c r="B1814" s="26" t="s">
        <v>3881</v>
      </c>
      <c r="C1814" s="26" t="s">
        <v>3882</v>
      </c>
      <c r="D1814" s="26" t="s">
        <v>359</v>
      </c>
      <c r="E1814" s="27">
        <v>44715</v>
      </c>
    </row>
    <row r="1815" spans="1:5">
      <c r="A1815" s="25">
        <v>1814</v>
      </c>
      <c r="B1815" s="26" t="s">
        <v>3883</v>
      </c>
      <c r="C1815" s="26" t="s">
        <v>3884</v>
      </c>
      <c r="D1815" s="26" t="s">
        <v>359</v>
      </c>
      <c r="E1815" s="27">
        <v>44715</v>
      </c>
    </row>
    <row r="1816" spans="1:5">
      <c r="A1816" s="25">
        <v>1815</v>
      </c>
      <c r="B1816" s="26" t="s">
        <v>3885</v>
      </c>
      <c r="C1816" s="26" t="s">
        <v>3886</v>
      </c>
      <c r="D1816" s="26" t="s">
        <v>359</v>
      </c>
      <c r="E1816" s="27">
        <v>44715</v>
      </c>
    </row>
    <row r="1817" spans="1:5">
      <c r="A1817" s="25">
        <v>1816</v>
      </c>
      <c r="B1817" s="26" t="s">
        <v>3887</v>
      </c>
      <c r="C1817" s="26" t="s">
        <v>3888</v>
      </c>
      <c r="D1817" s="26" t="s">
        <v>359</v>
      </c>
      <c r="E1817" s="27">
        <v>44715</v>
      </c>
    </row>
    <row r="1818" spans="1:5">
      <c r="A1818" s="25">
        <v>1817</v>
      </c>
      <c r="B1818" s="26" t="s">
        <v>3889</v>
      </c>
      <c r="C1818" s="26" t="s">
        <v>3890</v>
      </c>
      <c r="D1818" s="26" t="s">
        <v>359</v>
      </c>
      <c r="E1818" s="27">
        <v>44715</v>
      </c>
    </row>
    <row r="1819" spans="1:5">
      <c r="A1819" s="25">
        <v>1818</v>
      </c>
      <c r="B1819" s="26" t="s">
        <v>3891</v>
      </c>
      <c r="C1819" s="26" t="s">
        <v>237</v>
      </c>
      <c r="D1819" s="26" t="s">
        <v>359</v>
      </c>
      <c r="E1819" s="27">
        <v>44715</v>
      </c>
    </row>
    <row r="1820" spans="1:5">
      <c r="A1820" s="25">
        <v>1819</v>
      </c>
      <c r="B1820" s="26" t="s">
        <v>3892</v>
      </c>
      <c r="C1820" s="26" t="s">
        <v>3893</v>
      </c>
      <c r="D1820" s="26" t="s">
        <v>359</v>
      </c>
      <c r="E1820" s="27">
        <v>44715</v>
      </c>
    </row>
    <row r="1821" spans="1:5">
      <c r="A1821" s="25">
        <v>1820</v>
      </c>
      <c r="B1821" s="26" t="s">
        <v>3894</v>
      </c>
      <c r="C1821" s="26" t="s">
        <v>3895</v>
      </c>
      <c r="D1821" s="26" t="s">
        <v>359</v>
      </c>
      <c r="E1821" s="27">
        <v>44715</v>
      </c>
    </row>
    <row r="1822" spans="1:5">
      <c r="A1822" s="25">
        <v>1821</v>
      </c>
      <c r="B1822" s="26" t="s">
        <v>3896</v>
      </c>
      <c r="C1822" s="26" t="s">
        <v>3897</v>
      </c>
      <c r="D1822" s="26" t="s">
        <v>359</v>
      </c>
      <c r="E1822" s="27">
        <v>44715</v>
      </c>
    </row>
    <row r="1823" spans="1:5">
      <c r="A1823" s="25">
        <v>1822</v>
      </c>
      <c r="B1823" s="26" t="s">
        <v>3898</v>
      </c>
      <c r="C1823" s="26" t="s">
        <v>3899</v>
      </c>
      <c r="D1823" s="26" t="s">
        <v>359</v>
      </c>
      <c r="E1823" s="27">
        <v>44715</v>
      </c>
    </row>
    <row r="1824" spans="1:5">
      <c r="A1824" s="25">
        <v>1823</v>
      </c>
      <c r="B1824" s="26" t="s">
        <v>3900</v>
      </c>
      <c r="C1824" s="26" t="s">
        <v>3901</v>
      </c>
      <c r="D1824" s="26" t="s">
        <v>359</v>
      </c>
      <c r="E1824" s="27">
        <v>44715</v>
      </c>
    </row>
    <row r="1825" spans="1:5">
      <c r="A1825" s="25">
        <v>1824</v>
      </c>
      <c r="B1825" s="26" t="s">
        <v>3902</v>
      </c>
      <c r="C1825" s="26" t="s">
        <v>3903</v>
      </c>
      <c r="D1825" s="26" t="s">
        <v>359</v>
      </c>
      <c r="E1825" s="27">
        <v>44715</v>
      </c>
    </row>
    <row r="1826" spans="1:5">
      <c r="A1826" s="25">
        <v>1825</v>
      </c>
      <c r="B1826" s="26" t="s">
        <v>3904</v>
      </c>
      <c r="C1826" s="26" t="s">
        <v>3905</v>
      </c>
      <c r="D1826" s="26" t="s">
        <v>359</v>
      </c>
      <c r="E1826" s="27">
        <v>44715</v>
      </c>
    </row>
    <row r="1827" spans="1:5">
      <c r="A1827" s="25">
        <v>1826</v>
      </c>
      <c r="B1827" s="26" t="s">
        <v>3906</v>
      </c>
      <c r="C1827" s="26" t="s">
        <v>3907</v>
      </c>
      <c r="D1827" s="26" t="s">
        <v>359</v>
      </c>
      <c r="E1827" s="27">
        <v>44715</v>
      </c>
    </row>
    <row r="1828" spans="1:5">
      <c r="A1828" s="25">
        <v>1827</v>
      </c>
      <c r="B1828" s="26" t="s">
        <v>3908</v>
      </c>
      <c r="C1828" s="26" t="s">
        <v>3909</v>
      </c>
      <c r="D1828" s="26" t="s">
        <v>359</v>
      </c>
      <c r="E1828" s="27">
        <v>44715</v>
      </c>
    </row>
    <row r="1829" spans="1:5">
      <c r="A1829" s="25">
        <v>1828</v>
      </c>
      <c r="B1829" s="26" t="s">
        <v>3910</v>
      </c>
      <c r="C1829" s="26" t="s">
        <v>3911</v>
      </c>
      <c r="D1829" s="26" t="s">
        <v>359</v>
      </c>
      <c r="E1829" s="27">
        <v>44715</v>
      </c>
    </row>
    <row r="1830" spans="1:5">
      <c r="A1830" s="25">
        <v>1829</v>
      </c>
      <c r="B1830" s="26" t="s">
        <v>3912</v>
      </c>
      <c r="C1830" s="26" t="s">
        <v>3913</v>
      </c>
      <c r="D1830" s="26" t="s">
        <v>359</v>
      </c>
      <c r="E1830" s="27">
        <v>44715</v>
      </c>
    </row>
    <row r="1831" spans="1:5">
      <c r="A1831" s="25">
        <v>1830</v>
      </c>
      <c r="B1831" s="26" t="s">
        <v>3914</v>
      </c>
      <c r="C1831" s="26" t="s">
        <v>3915</v>
      </c>
      <c r="D1831" s="26" t="s">
        <v>359</v>
      </c>
      <c r="E1831" s="27">
        <v>44715</v>
      </c>
    </row>
    <row r="1832" spans="1:5">
      <c r="A1832" s="25">
        <v>1831</v>
      </c>
      <c r="B1832" s="26" t="s">
        <v>3916</v>
      </c>
      <c r="C1832" s="26" t="s">
        <v>3917</v>
      </c>
      <c r="D1832" s="26" t="s">
        <v>359</v>
      </c>
      <c r="E1832" s="27">
        <v>44715</v>
      </c>
    </row>
    <row r="1833" spans="1:5">
      <c r="A1833" s="25">
        <v>1832</v>
      </c>
      <c r="B1833" s="26" t="s">
        <v>3918</v>
      </c>
      <c r="C1833" s="26" t="s">
        <v>3919</v>
      </c>
      <c r="D1833" s="26" t="s">
        <v>359</v>
      </c>
      <c r="E1833" s="27">
        <v>44715</v>
      </c>
    </row>
    <row r="1834" spans="1:5">
      <c r="A1834" s="25">
        <v>1833</v>
      </c>
      <c r="B1834" s="26" t="s">
        <v>3920</v>
      </c>
      <c r="C1834" s="26" t="s">
        <v>3921</v>
      </c>
      <c r="D1834" s="26" t="s">
        <v>359</v>
      </c>
      <c r="E1834" s="27">
        <v>44715</v>
      </c>
    </row>
    <row r="1835" spans="1:5">
      <c r="A1835" s="25">
        <v>1834</v>
      </c>
      <c r="B1835" s="26" t="s">
        <v>3922</v>
      </c>
      <c r="C1835" s="26" t="s">
        <v>3923</v>
      </c>
      <c r="D1835" s="26" t="s">
        <v>359</v>
      </c>
      <c r="E1835" s="27">
        <v>44715</v>
      </c>
    </row>
    <row r="1836" spans="1:5">
      <c r="A1836" s="25">
        <v>1835</v>
      </c>
      <c r="B1836" s="26" t="s">
        <v>3924</v>
      </c>
      <c r="C1836" s="26" t="s">
        <v>3925</v>
      </c>
      <c r="D1836" s="26" t="s">
        <v>359</v>
      </c>
      <c r="E1836" s="27">
        <v>44715</v>
      </c>
    </row>
    <row r="1837" spans="1:5">
      <c r="A1837" s="25">
        <v>1836</v>
      </c>
      <c r="B1837" s="26" t="s">
        <v>3926</v>
      </c>
      <c r="C1837" s="26" t="s">
        <v>3927</v>
      </c>
      <c r="D1837" s="26" t="s">
        <v>359</v>
      </c>
      <c r="E1837" s="27">
        <v>44715</v>
      </c>
    </row>
    <row r="1838" spans="1:5">
      <c r="A1838" s="25">
        <v>1837</v>
      </c>
      <c r="B1838" s="26" t="s">
        <v>3928</v>
      </c>
      <c r="C1838" s="26" t="s">
        <v>3929</v>
      </c>
      <c r="D1838" s="26" t="s">
        <v>359</v>
      </c>
      <c r="E1838" s="27">
        <v>44715</v>
      </c>
    </row>
    <row r="1839" spans="1:5">
      <c r="A1839" s="25">
        <v>1838</v>
      </c>
      <c r="B1839" s="26" t="s">
        <v>3930</v>
      </c>
      <c r="C1839" s="26" t="s">
        <v>3931</v>
      </c>
      <c r="D1839" s="26" t="s">
        <v>359</v>
      </c>
      <c r="E1839" s="27">
        <v>44715</v>
      </c>
    </row>
    <row r="1840" spans="1:5">
      <c r="A1840" s="25">
        <v>1839</v>
      </c>
      <c r="B1840" s="26" t="s">
        <v>3932</v>
      </c>
      <c r="C1840" s="26" t="s">
        <v>272</v>
      </c>
      <c r="D1840" s="26" t="s">
        <v>359</v>
      </c>
      <c r="E1840" s="27">
        <v>44715</v>
      </c>
    </row>
    <row r="1841" spans="1:5">
      <c r="A1841" s="25">
        <v>1840</v>
      </c>
      <c r="B1841" s="26" t="s">
        <v>3933</v>
      </c>
      <c r="C1841" s="26" t="s">
        <v>3934</v>
      </c>
      <c r="D1841" s="26" t="s">
        <v>359</v>
      </c>
      <c r="E1841" s="27">
        <v>44715</v>
      </c>
    </row>
    <row r="1842" spans="1:5">
      <c r="A1842" s="25">
        <v>1841</v>
      </c>
      <c r="B1842" s="26" t="s">
        <v>3935</v>
      </c>
      <c r="C1842" s="26" t="s">
        <v>3936</v>
      </c>
      <c r="D1842" s="26" t="s">
        <v>359</v>
      </c>
      <c r="E1842" s="27">
        <v>44715</v>
      </c>
    </row>
    <row r="1843" spans="1:5">
      <c r="A1843" s="25">
        <v>1842</v>
      </c>
      <c r="B1843" s="26" t="s">
        <v>3937</v>
      </c>
      <c r="C1843" s="26" t="s">
        <v>3938</v>
      </c>
      <c r="D1843" s="26" t="s">
        <v>359</v>
      </c>
      <c r="E1843" s="27">
        <v>44715</v>
      </c>
    </row>
    <row r="1844" spans="1:5">
      <c r="A1844" s="25">
        <v>1843</v>
      </c>
      <c r="B1844" s="26" t="s">
        <v>3939</v>
      </c>
      <c r="C1844" s="26" t="s">
        <v>3940</v>
      </c>
      <c r="D1844" s="26" t="s">
        <v>359</v>
      </c>
      <c r="E1844" s="27">
        <v>44715</v>
      </c>
    </row>
    <row r="1845" spans="1:5">
      <c r="A1845" s="25">
        <v>1844</v>
      </c>
      <c r="B1845" s="26" t="s">
        <v>3941</v>
      </c>
      <c r="C1845" s="26" t="s">
        <v>3942</v>
      </c>
      <c r="D1845" s="26" t="s">
        <v>359</v>
      </c>
      <c r="E1845" s="27">
        <v>44715</v>
      </c>
    </row>
    <row r="1846" spans="1:5">
      <c r="A1846" s="25">
        <v>1845</v>
      </c>
      <c r="B1846" s="26" t="s">
        <v>3943</v>
      </c>
      <c r="C1846" s="26" t="s">
        <v>3944</v>
      </c>
      <c r="D1846" s="26" t="s">
        <v>359</v>
      </c>
      <c r="E1846" s="27">
        <v>44715</v>
      </c>
    </row>
    <row r="1847" spans="1:5">
      <c r="A1847" s="25">
        <v>1846</v>
      </c>
      <c r="B1847" s="26" t="s">
        <v>3945</v>
      </c>
      <c r="C1847" s="26" t="s">
        <v>3946</v>
      </c>
      <c r="D1847" s="26" t="s">
        <v>359</v>
      </c>
      <c r="E1847" s="27">
        <v>44715</v>
      </c>
    </row>
    <row r="1848" spans="1:5">
      <c r="A1848" s="25">
        <v>1847</v>
      </c>
      <c r="B1848" s="26" t="s">
        <v>3947</v>
      </c>
      <c r="C1848" s="26" t="s">
        <v>3948</v>
      </c>
      <c r="D1848" s="26" t="s">
        <v>359</v>
      </c>
      <c r="E1848" s="27">
        <v>44715</v>
      </c>
    </row>
    <row r="1849" spans="1:5">
      <c r="A1849" s="25">
        <v>1848</v>
      </c>
      <c r="B1849" s="26" t="s">
        <v>3949</v>
      </c>
      <c r="C1849" s="26" t="s">
        <v>3950</v>
      </c>
      <c r="D1849" s="26" t="s">
        <v>359</v>
      </c>
      <c r="E1849" s="27">
        <v>44715</v>
      </c>
    </row>
    <row r="1850" spans="1:5">
      <c r="A1850" s="25">
        <v>1849</v>
      </c>
      <c r="B1850" s="26" t="s">
        <v>3951</v>
      </c>
      <c r="C1850" s="26" t="s">
        <v>3952</v>
      </c>
      <c r="D1850" s="26" t="s">
        <v>359</v>
      </c>
      <c r="E1850" s="27">
        <v>44715</v>
      </c>
    </row>
    <row r="1851" spans="1:5">
      <c r="A1851" s="25">
        <v>1850</v>
      </c>
      <c r="B1851" s="26" t="s">
        <v>3953</v>
      </c>
      <c r="C1851" s="26" t="s">
        <v>3954</v>
      </c>
      <c r="D1851" s="26" t="s">
        <v>359</v>
      </c>
      <c r="E1851" s="27">
        <v>44715</v>
      </c>
    </row>
    <row r="1852" spans="1:5">
      <c r="A1852" s="25">
        <v>1851</v>
      </c>
      <c r="B1852" s="26" t="s">
        <v>3955</v>
      </c>
      <c r="C1852" s="26" t="s">
        <v>3956</v>
      </c>
      <c r="D1852" s="26" t="s">
        <v>359</v>
      </c>
      <c r="E1852" s="27">
        <v>44715</v>
      </c>
    </row>
    <row r="1853" spans="1:5">
      <c r="A1853" s="25">
        <v>1852</v>
      </c>
      <c r="B1853" s="26" t="s">
        <v>3957</v>
      </c>
      <c r="C1853" s="26" t="s">
        <v>3958</v>
      </c>
      <c r="D1853" s="26" t="s">
        <v>359</v>
      </c>
      <c r="E1853" s="27">
        <v>44715</v>
      </c>
    </row>
    <row r="1854" spans="1:5">
      <c r="A1854" s="25">
        <v>1853</v>
      </c>
      <c r="B1854" s="26" t="s">
        <v>3959</v>
      </c>
      <c r="C1854" s="26" t="s">
        <v>3960</v>
      </c>
      <c r="D1854" s="26" t="s">
        <v>359</v>
      </c>
      <c r="E1854" s="27">
        <v>44715</v>
      </c>
    </row>
    <row r="1855" spans="1:5">
      <c r="A1855" s="25">
        <v>1854</v>
      </c>
      <c r="B1855" s="26" t="s">
        <v>3961</v>
      </c>
      <c r="C1855" s="26" t="s">
        <v>3962</v>
      </c>
      <c r="D1855" s="26" t="s">
        <v>359</v>
      </c>
      <c r="E1855" s="27">
        <v>44715</v>
      </c>
    </row>
    <row r="1856" spans="1:5">
      <c r="A1856" s="25">
        <v>1855</v>
      </c>
      <c r="B1856" s="26" t="s">
        <v>3963</v>
      </c>
      <c r="C1856" s="26" t="s">
        <v>3964</v>
      </c>
      <c r="D1856" s="26" t="s">
        <v>359</v>
      </c>
      <c r="E1856" s="27">
        <v>44715</v>
      </c>
    </row>
    <row r="1857" spans="1:5">
      <c r="A1857" s="25">
        <v>1856</v>
      </c>
      <c r="B1857" s="26" t="s">
        <v>3965</v>
      </c>
      <c r="C1857" s="26" t="s">
        <v>3966</v>
      </c>
      <c r="D1857" s="26" t="s">
        <v>359</v>
      </c>
      <c r="E1857" s="27">
        <v>44715</v>
      </c>
    </row>
    <row r="1858" spans="1:5">
      <c r="A1858" s="25">
        <v>1857</v>
      </c>
      <c r="B1858" s="26" t="s">
        <v>3967</v>
      </c>
      <c r="C1858" s="26" t="s">
        <v>3968</v>
      </c>
      <c r="D1858" s="26" t="s">
        <v>359</v>
      </c>
      <c r="E1858" s="27">
        <v>44715</v>
      </c>
    </row>
    <row r="1859" spans="1:5">
      <c r="A1859" s="25">
        <v>1858</v>
      </c>
      <c r="B1859" s="26" t="s">
        <v>3969</v>
      </c>
      <c r="C1859" s="26" t="s">
        <v>3970</v>
      </c>
      <c r="D1859" s="26" t="s">
        <v>359</v>
      </c>
      <c r="E1859" s="27">
        <v>44715</v>
      </c>
    </row>
    <row r="1860" spans="1:5">
      <c r="A1860" s="25">
        <v>1859</v>
      </c>
      <c r="B1860" s="26" t="s">
        <v>3971</v>
      </c>
      <c r="C1860" s="26" t="s">
        <v>3972</v>
      </c>
      <c r="D1860" s="26" t="s">
        <v>359</v>
      </c>
      <c r="E1860" s="27">
        <v>44715</v>
      </c>
    </row>
    <row r="1861" spans="1:5">
      <c r="A1861" s="25">
        <v>1860</v>
      </c>
      <c r="B1861" s="26" t="s">
        <v>3973</v>
      </c>
      <c r="C1861" s="26" t="s">
        <v>3974</v>
      </c>
      <c r="D1861" s="26" t="s">
        <v>359</v>
      </c>
      <c r="E1861" s="27">
        <v>44715</v>
      </c>
    </row>
    <row r="1862" spans="1:5">
      <c r="A1862" s="25">
        <v>1861</v>
      </c>
      <c r="B1862" s="26" t="s">
        <v>3975</v>
      </c>
      <c r="C1862" s="26" t="s">
        <v>3976</v>
      </c>
      <c r="D1862" s="26" t="s">
        <v>359</v>
      </c>
      <c r="E1862" s="27">
        <v>44715</v>
      </c>
    </row>
    <row r="1863" spans="1:5">
      <c r="A1863" s="25">
        <v>1862</v>
      </c>
      <c r="B1863" s="26" t="s">
        <v>3977</v>
      </c>
      <c r="C1863" s="26" t="s">
        <v>3978</v>
      </c>
      <c r="D1863" s="26" t="s">
        <v>359</v>
      </c>
      <c r="E1863" s="27">
        <v>44715</v>
      </c>
    </row>
    <row r="1864" spans="1:5">
      <c r="A1864" s="25">
        <v>1863</v>
      </c>
      <c r="B1864" s="26" t="s">
        <v>3979</v>
      </c>
      <c r="C1864" s="26" t="s">
        <v>3980</v>
      </c>
      <c r="D1864" s="26" t="s">
        <v>359</v>
      </c>
      <c r="E1864" s="27">
        <v>44715</v>
      </c>
    </row>
    <row r="1865" spans="1:5">
      <c r="A1865" s="25">
        <v>1864</v>
      </c>
      <c r="B1865" s="26" t="s">
        <v>3981</v>
      </c>
      <c r="C1865" s="26" t="s">
        <v>3982</v>
      </c>
      <c r="D1865" s="26" t="s">
        <v>359</v>
      </c>
      <c r="E1865" s="27">
        <v>44715</v>
      </c>
    </row>
    <row r="1866" spans="1:5">
      <c r="A1866" s="25">
        <v>1865</v>
      </c>
      <c r="B1866" s="26" t="s">
        <v>3983</v>
      </c>
      <c r="C1866" s="26" t="s">
        <v>3984</v>
      </c>
      <c r="D1866" s="26" t="s">
        <v>359</v>
      </c>
      <c r="E1866" s="27">
        <v>44715</v>
      </c>
    </row>
    <row r="1867" spans="1:5">
      <c r="A1867" s="25">
        <v>1866</v>
      </c>
      <c r="B1867" s="26" t="s">
        <v>3985</v>
      </c>
      <c r="C1867" s="26" t="s">
        <v>3986</v>
      </c>
      <c r="D1867" s="26" t="s">
        <v>359</v>
      </c>
      <c r="E1867" s="27">
        <v>44715</v>
      </c>
    </row>
    <row r="1868" spans="1:5">
      <c r="A1868" s="25">
        <v>1867</v>
      </c>
      <c r="B1868" s="26" t="s">
        <v>3987</v>
      </c>
      <c r="C1868" s="26" t="s">
        <v>3988</v>
      </c>
      <c r="D1868" s="26" t="s">
        <v>359</v>
      </c>
      <c r="E1868" s="27">
        <v>44715</v>
      </c>
    </row>
    <row r="1869" spans="1:5">
      <c r="A1869" s="25">
        <v>1868</v>
      </c>
      <c r="B1869" s="26" t="s">
        <v>3989</v>
      </c>
      <c r="C1869" s="26" t="s">
        <v>3990</v>
      </c>
      <c r="D1869" s="26" t="s">
        <v>359</v>
      </c>
      <c r="E1869" s="27">
        <v>44715</v>
      </c>
    </row>
    <row r="1870" spans="1:5">
      <c r="A1870" s="25">
        <v>1869</v>
      </c>
      <c r="B1870" s="26" t="s">
        <v>3991</v>
      </c>
      <c r="C1870" s="26" t="s">
        <v>3992</v>
      </c>
      <c r="D1870" s="26" t="s">
        <v>359</v>
      </c>
      <c r="E1870" s="27">
        <v>44715</v>
      </c>
    </row>
    <row r="1871" spans="1:5">
      <c r="A1871" s="25">
        <v>1870</v>
      </c>
      <c r="B1871" s="26" t="s">
        <v>3993</v>
      </c>
      <c r="C1871" s="26" t="s">
        <v>3994</v>
      </c>
      <c r="D1871" s="26" t="s">
        <v>359</v>
      </c>
      <c r="E1871" s="27">
        <v>44715</v>
      </c>
    </row>
    <row r="1872" spans="1:5">
      <c r="A1872" s="25">
        <v>1871</v>
      </c>
      <c r="B1872" s="26" t="s">
        <v>3995</v>
      </c>
      <c r="C1872" s="26" t="s">
        <v>3996</v>
      </c>
      <c r="D1872" s="26" t="s">
        <v>359</v>
      </c>
      <c r="E1872" s="27">
        <v>44715</v>
      </c>
    </row>
    <row r="1873" spans="1:5">
      <c r="A1873" s="25">
        <v>1872</v>
      </c>
      <c r="B1873" s="26" t="s">
        <v>3997</v>
      </c>
      <c r="C1873" s="26" t="s">
        <v>111</v>
      </c>
      <c r="D1873" s="26" t="s">
        <v>359</v>
      </c>
      <c r="E1873" s="27">
        <v>44715</v>
      </c>
    </row>
    <row r="1874" spans="1:5">
      <c r="A1874" s="25">
        <v>1873</v>
      </c>
      <c r="B1874" s="26" t="s">
        <v>3998</v>
      </c>
      <c r="C1874" s="26" t="s">
        <v>3999</v>
      </c>
      <c r="D1874" s="26" t="s">
        <v>359</v>
      </c>
      <c r="E1874" s="27">
        <v>44715</v>
      </c>
    </row>
    <row r="1875" spans="1:5">
      <c r="A1875" s="25">
        <v>1874</v>
      </c>
      <c r="B1875" s="26" t="s">
        <v>4000</v>
      </c>
      <c r="C1875" s="26" t="s">
        <v>4001</v>
      </c>
      <c r="D1875" s="26" t="s">
        <v>359</v>
      </c>
      <c r="E1875" s="27">
        <v>44715</v>
      </c>
    </row>
    <row r="1876" spans="1:5">
      <c r="A1876" s="25">
        <v>1875</v>
      </c>
      <c r="B1876" s="26" t="s">
        <v>4002</v>
      </c>
      <c r="C1876" s="26" t="s">
        <v>4003</v>
      </c>
      <c r="D1876" s="26" t="s">
        <v>359</v>
      </c>
      <c r="E1876" s="27">
        <v>44715</v>
      </c>
    </row>
    <row r="1877" spans="1:5">
      <c r="A1877" s="25">
        <v>1876</v>
      </c>
      <c r="B1877" s="26" t="s">
        <v>4004</v>
      </c>
      <c r="C1877" s="26" t="s">
        <v>4005</v>
      </c>
      <c r="D1877" s="26" t="s">
        <v>359</v>
      </c>
      <c r="E1877" s="27">
        <v>44715</v>
      </c>
    </row>
    <row r="1878" spans="1:5">
      <c r="A1878" s="25">
        <v>1877</v>
      </c>
      <c r="B1878" s="26" t="s">
        <v>4006</v>
      </c>
      <c r="C1878" s="26" t="s">
        <v>4007</v>
      </c>
      <c r="D1878" s="26" t="s">
        <v>359</v>
      </c>
      <c r="E1878" s="27">
        <v>44715</v>
      </c>
    </row>
    <row r="1879" spans="1:5">
      <c r="A1879" s="25">
        <v>1878</v>
      </c>
      <c r="B1879" s="26" t="s">
        <v>4008</v>
      </c>
      <c r="C1879" s="26" t="s">
        <v>4009</v>
      </c>
      <c r="D1879" s="26" t="s">
        <v>359</v>
      </c>
      <c r="E1879" s="27">
        <v>44715</v>
      </c>
    </row>
    <row r="1880" spans="1:5">
      <c r="A1880" s="25">
        <v>1879</v>
      </c>
      <c r="B1880" s="26" t="s">
        <v>4010</v>
      </c>
      <c r="C1880" s="26" t="s">
        <v>4011</v>
      </c>
      <c r="D1880" s="26" t="s">
        <v>359</v>
      </c>
      <c r="E1880" s="27">
        <v>44715</v>
      </c>
    </row>
    <row r="1881" spans="1:5">
      <c r="A1881" s="25">
        <v>1880</v>
      </c>
      <c r="B1881" s="26" t="s">
        <v>4012</v>
      </c>
      <c r="C1881" s="26" t="s">
        <v>4013</v>
      </c>
      <c r="D1881" s="26" t="s">
        <v>359</v>
      </c>
      <c r="E1881" s="27">
        <v>44715</v>
      </c>
    </row>
    <row r="1882" spans="1:5">
      <c r="A1882" s="25">
        <v>1881</v>
      </c>
      <c r="B1882" s="26" t="s">
        <v>4014</v>
      </c>
      <c r="C1882" s="26" t="s">
        <v>4015</v>
      </c>
      <c r="D1882" s="26" t="s">
        <v>359</v>
      </c>
      <c r="E1882" s="27">
        <v>44715</v>
      </c>
    </row>
    <row r="1883" spans="1:5">
      <c r="A1883" s="25">
        <v>1882</v>
      </c>
      <c r="B1883" s="26" t="s">
        <v>541</v>
      </c>
      <c r="C1883" s="26" t="s">
        <v>4016</v>
      </c>
      <c r="D1883" s="26" t="s">
        <v>359</v>
      </c>
      <c r="E1883" s="27">
        <v>44715</v>
      </c>
    </row>
    <row r="1884" spans="1:5">
      <c r="A1884" s="25">
        <v>1883</v>
      </c>
      <c r="B1884" s="26" t="s">
        <v>4017</v>
      </c>
      <c r="C1884" s="26" t="s">
        <v>4018</v>
      </c>
      <c r="D1884" s="26" t="s">
        <v>359</v>
      </c>
      <c r="E1884" s="27">
        <v>44715</v>
      </c>
    </row>
    <row r="1885" spans="1:5">
      <c r="A1885" s="25">
        <v>1884</v>
      </c>
      <c r="B1885" s="26" t="s">
        <v>4019</v>
      </c>
      <c r="C1885" s="26" t="s">
        <v>4020</v>
      </c>
      <c r="D1885" s="26" t="s">
        <v>359</v>
      </c>
      <c r="E1885" s="27">
        <v>44715</v>
      </c>
    </row>
    <row r="1886" spans="1:5">
      <c r="A1886" s="25">
        <v>1885</v>
      </c>
      <c r="B1886" s="26" t="s">
        <v>4021</v>
      </c>
      <c r="C1886" s="26" t="s">
        <v>4022</v>
      </c>
      <c r="D1886" s="26" t="s">
        <v>359</v>
      </c>
      <c r="E1886" s="27">
        <v>44715</v>
      </c>
    </row>
    <row r="1887" spans="1:5">
      <c r="A1887" s="25">
        <v>1886</v>
      </c>
      <c r="B1887" s="26" t="s">
        <v>4023</v>
      </c>
      <c r="C1887" s="26" t="s">
        <v>4024</v>
      </c>
      <c r="D1887" s="26" t="s">
        <v>359</v>
      </c>
      <c r="E1887" s="27">
        <v>44715</v>
      </c>
    </row>
    <row r="1888" spans="1:5">
      <c r="A1888" s="25">
        <v>1887</v>
      </c>
      <c r="B1888" s="26" t="s">
        <v>4025</v>
      </c>
      <c r="C1888" s="26" t="s">
        <v>4026</v>
      </c>
      <c r="D1888" s="26" t="s">
        <v>359</v>
      </c>
      <c r="E1888" s="27">
        <v>44715</v>
      </c>
    </row>
    <row r="1889" spans="1:5">
      <c r="A1889" s="25">
        <v>1888</v>
      </c>
      <c r="B1889" s="26" t="s">
        <v>4027</v>
      </c>
      <c r="C1889" s="26" t="s">
        <v>4028</v>
      </c>
      <c r="D1889" s="26" t="s">
        <v>359</v>
      </c>
      <c r="E1889" s="27">
        <v>44715</v>
      </c>
    </row>
    <row r="1890" spans="1:5">
      <c r="A1890" s="25">
        <v>1889</v>
      </c>
      <c r="B1890" s="26" t="s">
        <v>4029</v>
      </c>
      <c r="C1890" s="26" t="s">
        <v>4030</v>
      </c>
      <c r="D1890" s="26" t="s">
        <v>359</v>
      </c>
      <c r="E1890" s="27">
        <v>44715</v>
      </c>
    </row>
    <row r="1891" spans="1:5">
      <c r="A1891" s="25">
        <v>1890</v>
      </c>
      <c r="B1891" s="26" t="s">
        <v>4031</v>
      </c>
      <c r="C1891" s="26" t="s">
        <v>4032</v>
      </c>
      <c r="D1891" s="26" t="s">
        <v>359</v>
      </c>
      <c r="E1891" s="27">
        <v>44715</v>
      </c>
    </row>
    <row r="1892" spans="1:5">
      <c r="A1892" s="25">
        <v>1891</v>
      </c>
      <c r="B1892" s="26" t="s">
        <v>4033</v>
      </c>
      <c r="C1892" s="26" t="s">
        <v>4034</v>
      </c>
      <c r="D1892" s="26" t="s">
        <v>359</v>
      </c>
      <c r="E1892" s="27">
        <v>44715</v>
      </c>
    </row>
    <row r="1893" spans="1:5">
      <c r="A1893" s="25">
        <v>1892</v>
      </c>
      <c r="B1893" s="26" t="s">
        <v>4035</v>
      </c>
      <c r="C1893" s="26" t="s">
        <v>4036</v>
      </c>
      <c r="D1893" s="26" t="s">
        <v>359</v>
      </c>
      <c r="E1893" s="27">
        <v>44715</v>
      </c>
    </row>
    <row r="1894" spans="1:5">
      <c r="A1894" s="25">
        <v>1893</v>
      </c>
      <c r="B1894" s="26" t="s">
        <v>4037</v>
      </c>
      <c r="C1894" s="26" t="s">
        <v>4038</v>
      </c>
      <c r="D1894" s="26" t="s">
        <v>359</v>
      </c>
      <c r="E1894" s="27">
        <v>44715</v>
      </c>
    </row>
    <row r="1895" spans="1:5">
      <c r="A1895" s="25">
        <v>1894</v>
      </c>
      <c r="B1895" s="26" t="s">
        <v>4039</v>
      </c>
      <c r="C1895" s="26" t="s">
        <v>4040</v>
      </c>
      <c r="D1895" s="26" t="s">
        <v>359</v>
      </c>
      <c r="E1895" s="27">
        <v>44715</v>
      </c>
    </row>
    <row r="1896" spans="1:5">
      <c r="A1896" s="25">
        <v>1895</v>
      </c>
      <c r="B1896" s="26" t="s">
        <v>4041</v>
      </c>
      <c r="C1896" s="26" t="s">
        <v>4042</v>
      </c>
      <c r="D1896" s="26" t="s">
        <v>359</v>
      </c>
      <c r="E1896" s="27">
        <v>44715</v>
      </c>
    </row>
    <row r="1897" spans="1:5">
      <c r="A1897" s="25">
        <v>1896</v>
      </c>
      <c r="B1897" s="26" t="s">
        <v>4043</v>
      </c>
      <c r="C1897" s="26" t="s">
        <v>4044</v>
      </c>
      <c r="D1897" s="26" t="s">
        <v>359</v>
      </c>
      <c r="E1897" s="27">
        <v>44715</v>
      </c>
    </row>
    <row r="1898" spans="1:5">
      <c r="A1898" s="25">
        <v>1897</v>
      </c>
      <c r="B1898" s="26" t="s">
        <v>4045</v>
      </c>
      <c r="C1898" s="26" t="s">
        <v>4046</v>
      </c>
      <c r="D1898" s="26" t="s">
        <v>359</v>
      </c>
      <c r="E1898" s="27">
        <v>44715</v>
      </c>
    </row>
    <row r="1899" spans="1:5">
      <c r="A1899" s="25">
        <v>1898</v>
      </c>
      <c r="B1899" s="26" t="s">
        <v>4047</v>
      </c>
      <c r="C1899" s="26" t="s">
        <v>4048</v>
      </c>
      <c r="D1899" s="26" t="s">
        <v>359</v>
      </c>
      <c r="E1899" s="27">
        <v>44715</v>
      </c>
    </row>
    <row r="1900" spans="1:5">
      <c r="A1900" s="25">
        <v>1899</v>
      </c>
      <c r="B1900" s="26" t="s">
        <v>4049</v>
      </c>
      <c r="C1900" s="26" t="s">
        <v>4050</v>
      </c>
      <c r="D1900" s="26" t="s">
        <v>359</v>
      </c>
      <c r="E1900" s="27">
        <v>44715</v>
      </c>
    </row>
    <row r="1901" spans="1:5">
      <c r="A1901" s="25">
        <v>1900</v>
      </c>
      <c r="B1901" s="26" t="s">
        <v>4051</v>
      </c>
      <c r="C1901" s="26" t="s">
        <v>4052</v>
      </c>
      <c r="D1901" s="26" t="s">
        <v>359</v>
      </c>
      <c r="E1901" s="27">
        <v>44715</v>
      </c>
    </row>
    <row r="1902" spans="1:5">
      <c r="A1902" s="25">
        <v>1901</v>
      </c>
      <c r="B1902" s="26" t="s">
        <v>4053</v>
      </c>
      <c r="C1902" s="26" t="s">
        <v>4054</v>
      </c>
      <c r="D1902" s="26" t="s">
        <v>359</v>
      </c>
      <c r="E1902" s="27">
        <v>44715</v>
      </c>
    </row>
    <row r="1903" spans="1:5">
      <c r="A1903" s="25">
        <v>1902</v>
      </c>
      <c r="B1903" s="26" t="s">
        <v>4055</v>
      </c>
      <c r="C1903" s="26" t="s">
        <v>4056</v>
      </c>
      <c r="D1903" s="26" t="s">
        <v>359</v>
      </c>
      <c r="E1903" s="27">
        <v>44715</v>
      </c>
    </row>
    <row r="1904" spans="1:5">
      <c r="A1904" s="25">
        <v>1903</v>
      </c>
      <c r="B1904" s="26" t="s">
        <v>4057</v>
      </c>
      <c r="C1904" s="26" t="s">
        <v>4058</v>
      </c>
      <c r="D1904" s="26" t="s">
        <v>359</v>
      </c>
      <c r="E1904" s="27">
        <v>44715</v>
      </c>
    </row>
    <row r="1905" spans="1:5">
      <c r="A1905" s="25">
        <v>1904</v>
      </c>
      <c r="B1905" s="26" t="s">
        <v>4059</v>
      </c>
      <c r="C1905" s="26" t="s">
        <v>4060</v>
      </c>
      <c r="D1905" s="26" t="s">
        <v>359</v>
      </c>
      <c r="E1905" s="27">
        <v>44715</v>
      </c>
    </row>
    <row r="1906" spans="1:5">
      <c r="A1906" s="25">
        <v>1905</v>
      </c>
      <c r="B1906" s="26" t="s">
        <v>4061</v>
      </c>
      <c r="C1906" s="26" t="s">
        <v>4062</v>
      </c>
      <c r="D1906" s="26" t="s">
        <v>359</v>
      </c>
      <c r="E1906" s="27">
        <v>44715</v>
      </c>
    </row>
    <row r="1907" spans="1:5">
      <c r="A1907" s="25">
        <v>1906</v>
      </c>
      <c r="B1907" s="26" t="s">
        <v>4063</v>
      </c>
      <c r="C1907" s="26" t="s">
        <v>4064</v>
      </c>
      <c r="D1907" s="26" t="s">
        <v>359</v>
      </c>
      <c r="E1907" s="27">
        <v>44715</v>
      </c>
    </row>
    <row r="1908" spans="1:5">
      <c r="A1908" s="25">
        <v>1907</v>
      </c>
      <c r="B1908" s="26" t="s">
        <v>4065</v>
      </c>
      <c r="C1908" s="26" t="s">
        <v>4066</v>
      </c>
      <c r="D1908" s="26" t="s">
        <v>359</v>
      </c>
      <c r="E1908" s="27">
        <v>44715</v>
      </c>
    </row>
    <row r="1909" spans="1:5">
      <c r="A1909" s="25">
        <v>1908</v>
      </c>
      <c r="B1909" s="26" t="s">
        <v>4067</v>
      </c>
      <c r="C1909" s="26" t="s">
        <v>4068</v>
      </c>
      <c r="D1909" s="26" t="s">
        <v>359</v>
      </c>
      <c r="E1909" s="27">
        <v>44715</v>
      </c>
    </row>
    <row r="1910" spans="1:5">
      <c r="A1910" s="25">
        <v>1909</v>
      </c>
      <c r="B1910" s="26" t="s">
        <v>4069</v>
      </c>
      <c r="C1910" s="26" t="s">
        <v>4070</v>
      </c>
      <c r="D1910" s="26" t="s">
        <v>359</v>
      </c>
      <c r="E1910" s="27">
        <v>44715</v>
      </c>
    </row>
    <row r="1911" spans="1:5">
      <c r="A1911" s="25">
        <v>1910</v>
      </c>
      <c r="B1911" s="26" t="s">
        <v>4071</v>
      </c>
      <c r="C1911" s="26" t="s">
        <v>4072</v>
      </c>
      <c r="D1911" s="26" t="s">
        <v>359</v>
      </c>
      <c r="E1911" s="27">
        <v>44715</v>
      </c>
    </row>
    <row r="1912" spans="1:5">
      <c r="A1912" s="25">
        <v>1911</v>
      </c>
      <c r="B1912" s="26" t="s">
        <v>4073</v>
      </c>
      <c r="C1912" s="26" t="s">
        <v>4074</v>
      </c>
      <c r="D1912" s="26" t="s">
        <v>359</v>
      </c>
      <c r="E1912" s="27">
        <v>44715</v>
      </c>
    </row>
    <row r="1913" spans="1:5">
      <c r="A1913" s="25">
        <v>1912</v>
      </c>
      <c r="B1913" s="26" t="s">
        <v>4075</v>
      </c>
      <c r="C1913" s="26" t="s">
        <v>4076</v>
      </c>
      <c r="D1913" s="26" t="s">
        <v>359</v>
      </c>
      <c r="E1913" s="27">
        <v>44715</v>
      </c>
    </row>
    <row r="1914" spans="1:5">
      <c r="A1914" s="25">
        <v>1913</v>
      </c>
      <c r="B1914" s="26" t="s">
        <v>4077</v>
      </c>
      <c r="C1914" s="26" t="s">
        <v>4078</v>
      </c>
      <c r="D1914" s="26" t="s">
        <v>359</v>
      </c>
      <c r="E1914" s="27">
        <v>44715</v>
      </c>
    </row>
    <row r="1915" spans="1:5">
      <c r="A1915" s="25">
        <v>1914</v>
      </c>
      <c r="B1915" s="26" t="s">
        <v>4079</v>
      </c>
      <c r="C1915" s="26" t="s">
        <v>4080</v>
      </c>
      <c r="D1915" s="26" t="s">
        <v>359</v>
      </c>
      <c r="E1915" s="27">
        <v>44715</v>
      </c>
    </row>
    <row r="1916" spans="1:5">
      <c r="A1916" s="25">
        <v>1915</v>
      </c>
      <c r="B1916" s="26" t="s">
        <v>4081</v>
      </c>
      <c r="C1916" s="26" t="s">
        <v>4082</v>
      </c>
      <c r="D1916" s="26" t="s">
        <v>359</v>
      </c>
      <c r="E1916" s="27">
        <v>44715</v>
      </c>
    </row>
    <row r="1917" spans="1:5">
      <c r="A1917" s="25">
        <v>1916</v>
      </c>
      <c r="B1917" s="26" t="s">
        <v>4083</v>
      </c>
      <c r="C1917" s="26" t="s">
        <v>4084</v>
      </c>
      <c r="D1917" s="26" t="s">
        <v>359</v>
      </c>
      <c r="E1917" s="27">
        <v>44715</v>
      </c>
    </row>
    <row r="1918" spans="1:5">
      <c r="A1918" s="25">
        <v>1917</v>
      </c>
      <c r="B1918" s="26" t="s">
        <v>4085</v>
      </c>
      <c r="C1918" s="26" t="s">
        <v>4086</v>
      </c>
      <c r="D1918" s="26" t="s">
        <v>359</v>
      </c>
      <c r="E1918" s="27">
        <v>44715</v>
      </c>
    </row>
    <row r="1919" spans="1:5">
      <c r="A1919" s="25">
        <v>1918</v>
      </c>
      <c r="B1919" s="26" t="s">
        <v>4087</v>
      </c>
      <c r="C1919" s="26" t="s">
        <v>4088</v>
      </c>
      <c r="D1919" s="26" t="s">
        <v>359</v>
      </c>
      <c r="E1919" s="27">
        <v>44715</v>
      </c>
    </row>
    <row r="1920" spans="1:5">
      <c r="A1920" s="25">
        <v>1919</v>
      </c>
      <c r="B1920" s="26" t="s">
        <v>4089</v>
      </c>
      <c r="C1920" s="26" t="s">
        <v>4090</v>
      </c>
      <c r="D1920" s="26" t="s">
        <v>359</v>
      </c>
      <c r="E1920" s="27">
        <v>44715</v>
      </c>
    </row>
    <row r="1921" spans="1:5">
      <c r="A1921" s="25">
        <v>1920</v>
      </c>
      <c r="B1921" s="26" t="s">
        <v>4091</v>
      </c>
      <c r="C1921" s="26" t="s">
        <v>4092</v>
      </c>
      <c r="D1921" s="26" t="s">
        <v>359</v>
      </c>
      <c r="E1921" s="27">
        <v>44715</v>
      </c>
    </row>
    <row r="1922" spans="1:5">
      <c r="A1922" s="25">
        <v>1921</v>
      </c>
      <c r="B1922" s="26" t="s">
        <v>4093</v>
      </c>
      <c r="C1922" s="26" t="s">
        <v>4094</v>
      </c>
      <c r="D1922" s="26" t="s">
        <v>359</v>
      </c>
      <c r="E1922" s="27">
        <v>44715</v>
      </c>
    </row>
    <row r="1923" spans="1:5">
      <c r="A1923" s="25">
        <v>1922</v>
      </c>
      <c r="B1923" s="26" t="s">
        <v>4095</v>
      </c>
      <c r="C1923" s="26" t="s">
        <v>4096</v>
      </c>
      <c r="D1923" s="26" t="s">
        <v>359</v>
      </c>
      <c r="E1923" s="27">
        <v>44715</v>
      </c>
    </row>
    <row r="1924" spans="1:5">
      <c r="A1924" s="25">
        <v>1923</v>
      </c>
      <c r="B1924" s="26" t="s">
        <v>4097</v>
      </c>
      <c r="C1924" s="26" t="s">
        <v>4098</v>
      </c>
      <c r="D1924" s="26" t="s">
        <v>359</v>
      </c>
      <c r="E1924" s="27">
        <v>44715</v>
      </c>
    </row>
    <row r="1925" spans="1:5">
      <c r="A1925" s="25">
        <v>1924</v>
      </c>
      <c r="B1925" s="26" t="s">
        <v>4099</v>
      </c>
      <c r="C1925" s="26" t="s">
        <v>4100</v>
      </c>
      <c r="D1925" s="26" t="s">
        <v>359</v>
      </c>
      <c r="E1925" s="27">
        <v>44715</v>
      </c>
    </row>
    <row r="1926" spans="1:5">
      <c r="A1926" s="25">
        <v>1925</v>
      </c>
      <c r="B1926" s="26" t="s">
        <v>4101</v>
      </c>
      <c r="C1926" s="26" t="s">
        <v>4102</v>
      </c>
      <c r="D1926" s="26" t="s">
        <v>359</v>
      </c>
      <c r="E1926" s="27">
        <v>44715</v>
      </c>
    </row>
    <row r="1927" spans="1:5">
      <c r="A1927" s="25">
        <v>1926</v>
      </c>
      <c r="B1927" s="26" t="s">
        <v>4103</v>
      </c>
      <c r="C1927" s="26" t="s">
        <v>4104</v>
      </c>
      <c r="D1927" s="26" t="s">
        <v>359</v>
      </c>
      <c r="E1927" s="27">
        <v>44715</v>
      </c>
    </row>
    <row r="1928" spans="1:5">
      <c r="A1928" s="25">
        <v>1927</v>
      </c>
      <c r="B1928" s="26" t="s">
        <v>4105</v>
      </c>
      <c r="C1928" s="26" t="s">
        <v>4106</v>
      </c>
      <c r="D1928" s="26" t="s">
        <v>359</v>
      </c>
      <c r="E1928" s="27">
        <v>44715</v>
      </c>
    </row>
    <row r="1929" spans="1:5">
      <c r="A1929" s="25">
        <v>1928</v>
      </c>
      <c r="B1929" s="26" t="s">
        <v>4107</v>
      </c>
      <c r="C1929" s="26" t="s">
        <v>4108</v>
      </c>
      <c r="D1929" s="26" t="s">
        <v>359</v>
      </c>
      <c r="E1929" s="27">
        <v>44715</v>
      </c>
    </row>
    <row r="1930" spans="1:5">
      <c r="A1930" s="25">
        <v>1929</v>
      </c>
      <c r="B1930" s="26" t="s">
        <v>4109</v>
      </c>
      <c r="C1930" s="26" t="s">
        <v>4110</v>
      </c>
      <c r="D1930" s="26" t="s">
        <v>359</v>
      </c>
      <c r="E1930" s="27">
        <v>44715</v>
      </c>
    </row>
    <row r="1931" spans="1:5">
      <c r="A1931" s="25">
        <v>1930</v>
      </c>
      <c r="B1931" s="26" t="s">
        <v>4111</v>
      </c>
      <c r="C1931" s="26" t="s">
        <v>4112</v>
      </c>
      <c r="D1931" s="26" t="s">
        <v>359</v>
      </c>
      <c r="E1931" s="27">
        <v>44715</v>
      </c>
    </row>
    <row r="1932" spans="1:5">
      <c r="A1932" s="25">
        <v>1931</v>
      </c>
      <c r="B1932" s="26" t="s">
        <v>4113</v>
      </c>
      <c r="C1932" s="26" t="s">
        <v>4114</v>
      </c>
      <c r="D1932" s="26" t="s">
        <v>359</v>
      </c>
      <c r="E1932" s="27">
        <v>44715</v>
      </c>
    </row>
    <row r="1933" spans="1:5">
      <c r="A1933" s="25">
        <v>1932</v>
      </c>
      <c r="B1933" s="26" t="s">
        <v>4115</v>
      </c>
      <c r="C1933" s="26" t="s">
        <v>4116</v>
      </c>
      <c r="D1933" s="26" t="s">
        <v>359</v>
      </c>
      <c r="E1933" s="27">
        <v>44715</v>
      </c>
    </row>
    <row r="1934" spans="1:5">
      <c r="A1934" s="25">
        <v>1933</v>
      </c>
      <c r="B1934" s="26" t="s">
        <v>4117</v>
      </c>
      <c r="C1934" s="26" t="s">
        <v>4118</v>
      </c>
      <c r="D1934" s="26" t="s">
        <v>359</v>
      </c>
      <c r="E1934" s="27">
        <v>44715</v>
      </c>
    </row>
    <row r="1935" spans="1:5">
      <c r="A1935" s="25">
        <v>1934</v>
      </c>
      <c r="B1935" s="26" t="s">
        <v>4119</v>
      </c>
      <c r="C1935" s="26" t="s">
        <v>4120</v>
      </c>
      <c r="D1935" s="26" t="s">
        <v>359</v>
      </c>
      <c r="E1935" s="27">
        <v>44715</v>
      </c>
    </row>
    <row r="1936" spans="1:5">
      <c r="A1936" s="25">
        <v>1935</v>
      </c>
      <c r="B1936" s="26" t="s">
        <v>4121</v>
      </c>
      <c r="C1936" s="26" t="s">
        <v>4122</v>
      </c>
      <c r="D1936" s="26" t="s">
        <v>359</v>
      </c>
      <c r="E1936" s="27">
        <v>44715</v>
      </c>
    </row>
    <row r="1937" spans="1:5">
      <c r="A1937" s="25">
        <v>1936</v>
      </c>
      <c r="B1937" s="26" t="s">
        <v>4123</v>
      </c>
      <c r="C1937" s="26" t="s">
        <v>4124</v>
      </c>
      <c r="D1937" s="26" t="s">
        <v>359</v>
      </c>
      <c r="E1937" s="27">
        <v>44715</v>
      </c>
    </row>
    <row r="1938" spans="1:5">
      <c r="A1938" s="25">
        <v>1937</v>
      </c>
      <c r="B1938" s="26" t="s">
        <v>4125</v>
      </c>
      <c r="C1938" s="26" t="s">
        <v>4126</v>
      </c>
      <c r="D1938" s="26" t="s">
        <v>359</v>
      </c>
      <c r="E1938" s="27">
        <v>44715</v>
      </c>
    </row>
    <row r="1939" spans="1:5">
      <c r="A1939" s="25">
        <v>1938</v>
      </c>
      <c r="B1939" s="26" t="s">
        <v>4127</v>
      </c>
      <c r="C1939" s="26" t="s">
        <v>4128</v>
      </c>
      <c r="D1939" s="26" t="s">
        <v>359</v>
      </c>
      <c r="E1939" s="27">
        <v>44715</v>
      </c>
    </row>
    <row r="1940" spans="1:5">
      <c r="A1940" s="25">
        <v>1939</v>
      </c>
      <c r="B1940" s="26" t="s">
        <v>4129</v>
      </c>
      <c r="C1940" s="26" t="s">
        <v>4130</v>
      </c>
      <c r="D1940" s="26" t="s">
        <v>359</v>
      </c>
      <c r="E1940" s="27">
        <v>44715</v>
      </c>
    </row>
    <row r="1941" spans="1:5">
      <c r="A1941" s="25">
        <v>1940</v>
      </c>
      <c r="B1941" s="26" t="s">
        <v>4131</v>
      </c>
      <c r="C1941" s="26" t="s">
        <v>4132</v>
      </c>
      <c r="D1941" s="26" t="s">
        <v>359</v>
      </c>
      <c r="E1941" s="27">
        <v>44715</v>
      </c>
    </row>
    <row r="1942" spans="1:5">
      <c r="A1942" s="25">
        <v>1941</v>
      </c>
      <c r="B1942" s="26" t="s">
        <v>4133</v>
      </c>
      <c r="C1942" s="26" t="s">
        <v>4134</v>
      </c>
      <c r="D1942" s="26" t="s">
        <v>359</v>
      </c>
      <c r="E1942" s="27">
        <v>44715</v>
      </c>
    </row>
    <row r="1943" spans="1:5">
      <c r="A1943" s="25">
        <v>1942</v>
      </c>
      <c r="B1943" s="26" t="s">
        <v>4135</v>
      </c>
      <c r="C1943" s="26" t="s">
        <v>4136</v>
      </c>
      <c r="D1943" s="26" t="s">
        <v>359</v>
      </c>
      <c r="E1943" s="27">
        <v>44715</v>
      </c>
    </row>
    <row r="1944" spans="1:5">
      <c r="A1944" s="25">
        <v>1943</v>
      </c>
      <c r="B1944" s="26" t="s">
        <v>4137</v>
      </c>
      <c r="C1944" s="26" t="s">
        <v>4138</v>
      </c>
      <c r="D1944" s="26" t="s">
        <v>359</v>
      </c>
      <c r="E1944" s="27">
        <v>44715</v>
      </c>
    </row>
    <row r="1945" spans="1:5">
      <c r="A1945" s="25">
        <v>1944</v>
      </c>
      <c r="B1945" s="26" t="s">
        <v>4139</v>
      </c>
      <c r="C1945" s="26" t="s">
        <v>4140</v>
      </c>
      <c r="D1945" s="26" t="s">
        <v>359</v>
      </c>
      <c r="E1945" s="27">
        <v>44715</v>
      </c>
    </row>
    <row r="1946" spans="1:5">
      <c r="A1946" s="25">
        <v>1945</v>
      </c>
      <c r="B1946" s="26" t="s">
        <v>4141</v>
      </c>
      <c r="C1946" s="26" t="s">
        <v>4142</v>
      </c>
      <c r="D1946" s="26" t="s">
        <v>359</v>
      </c>
      <c r="E1946" s="27">
        <v>44715</v>
      </c>
    </row>
    <row r="1947" spans="1:5">
      <c r="A1947" s="25">
        <v>1946</v>
      </c>
      <c r="B1947" s="26" t="s">
        <v>4143</v>
      </c>
      <c r="C1947" s="26" t="s">
        <v>4144</v>
      </c>
      <c r="D1947" s="26" t="s">
        <v>359</v>
      </c>
      <c r="E1947" s="27">
        <v>44715</v>
      </c>
    </row>
    <row r="1948" spans="1:5">
      <c r="A1948" s="25">
        <v>1947</v>
      </c>
      <c r="B1948" s="26" t="s">
        <v>4145</v>
      </c>
      <c r="C1948" s="26" t="s">
        <v>4146</v>
      </c>
      <c r="D1948" s="26" t="s">
        <v>359</v>
      </c>
      <c r="E1948" s="27">
        <v>44715</v>
      </c>
    </row>
    <row r="1949" spans="1:5">
      <c r="A1949" s="25">
        <v>1948</v>
      </c>
      <c r="B1949" s="26" t="s">
        <v>4147</v>
      </c>
      <c r="C1949" s="26" t="s">
        <v>4148</v>
      </c>
      <c r="D1949" s="26" t="s">
        <v>359</v>
      </c>
      <c r="E1949" s="27">
        <v>44715</v>
      </c>
    </row>
    <row r="1950" spans="1:5">
      <c r="A1950" s="25">
        <v>1949</v>
      </c>
      <c r="B1950" s="26" t="s">
        <v>4149</v>
      </c>
      <c r="C1950" s="26" t="s">
        <v>4150</v>
      </c>
      <c r="D1950" s="26" t="s">
        <v>359</v>
      </c>
      <c r="E1950" s="27">
        <v>44715</v>
      </c>
    </row>
    <row r="1951" spans="1:5">
      <c r="A1951" s="25">
        <v>1950</v>
      </c>
      <c r="B1951" s="26" t="s">
        <v>4151</v>
      </c>
      <c r="C1951" s="26" t="s">
        <v>4152</v>
      </c>
      <c r="D1951" s="26" t="s">
        <v>359</v>
      </c>
      <c r="E1951" s="27">
        <v>44715</v>
      </c>
    </row>
    <row r="1952" spans="1:5">
      <c r="A1952" s="25">
        <v>1951</v>
      </c>
      <c r="B1952" s="26" t="s">
        <v>4153</v>
      </c>
      <c r="C1952" s="26" t="s">
        <v>4154</v>
      </c>
      <c r="D1952" s="26" t="s">
        <v>359</v>
      </c>
      <c r="E1952" s="27">
        <v>44715</v>
      </c>
    </row>
    <row r="1953" spans="1:5">
      <c r="A1953" s="25">
        <v>1952</v>
      </c>
      <c r="B1953" s="26" t="s">
        <v>4155</v>
      </c>
      <c r="C1953" s="26" t="s">
        <v>4156</v>
      </c>
      <c r="D1953" s="26" t="s">
        <v>359</v>
      </c>
      <c r="E1953" s="27">
        <v>44715</v>
      </c>
    </row>
    <row r="1954" spans="1:5">
      <c r="A1954" s="25">
        <v>1953</v>
      </c>
      <c r="B1954" s="26" t="s">
        <v>4157</v>
      </c>
      <c r="C1954" s="26" t="s">
        <v>4158</v>
      </c>
      <c r="D1954" s="26" t="s">
        <v>359</v>
      </c>
      <c r="E1954" s="27">
        <v>44715</v>
      </c>
    </row>
    <row r="1955" spans="1:5">
      <c r="A1955" s="25">
        <v>1954</v>
      </c>
      <c r="B1955" s="26" t="s">
        <v>4159</v>
      </c>
      <c r="C1955" s="26" t="s">
        <v>4160</v>
      </c>
      <c r="D1955" s="26" t="s">
        <v>359</v>
      </c>
      <c r="E1955" s="27">
        <v>44715</v>
      </c>
    </row>
    <row r="1956" spans="1:5">
      <c r="A1956" s="25">
        <v>1955</v>
      </c>
      <c r="B1956" s="26" t="s">
        <v>4161</v>
      </c>
      <c r="C1956" s="26" t="s">
        <v>4162</v>
      </c>
      <c r="D1956" s="26" t="s">
        <v>359</v>
      </c>
      <c r="E1956" s="27">
        <v>44715</v>
      </c>
    </row>
    <row r="1957" spans="1:5">
      <c r="A1957" s="25">
        <v>1956</v>
      </c>
      <c r="B1957" s="26" t="s">
        <v>4163</v>
      </c>
      <c r="C1957" s="26" t="s">
        <v>4164</v>
      </c>
      <c r="D1957" s="26" t="s">
        <v>359</v>
      </c>
      <c r="E1957" s="27">
        <v>44715</v>
      </c>
    </row>
    <row r="1958" spans="1:5">
      <c r="A1958" s="25">
        <v>1957</v>
      </c>
      <c r="B1958" s="26" t="s">
        <v>4165</v>
      </c>
      <c r="C1958" s="26" t="s">
        <v>4166</v>
      </c>
      <c r="D1958" s="26" t="s">
        <v>359</v>
      </c>
      <c r="E1958" s="27">
        <v>44715</v>
      </c>
    </row>
    <row r="1959" spans="1:5">
      <c r="A1959" s="25">
        <v>1958</v>
      </c>
      <c r="B1959" s="26" t="s">
        <v>4167</v>
      </c>
      <c r="C1959" s="26" t="s">
        <v>4168</v>
      </c>
      <c r="D1959" s="26" t="s">
        <v>359</v>
      </c>
      <c r="E1959" s="27">
        <v>44715</v>
      </c>
    </row>
    <row r="1960" spans="1:5">
      <c r="A1960" s="25">
        <v>1959</v>
      </c>
      <c r="B1960" s="26" t="s">
        <v>4169</v>
      </c>
      <c r="C1960" s="26" t="s">
        <v>4170</v>
      </c>
      <c r="D1960" s="26" t="s">
        <v>359</v>
      </c>
      <c r="E1960" s="27">
        <v>44715</v>
      </c>
    </row>
    <row r="1961" spans="1:5">
      <c r="A1961" s="25">
        <v>1960</v>
      </c>
      <c r="B1961" s="26" t="s">
        <v>4171</v>
      </c>
      <c r="C1961" s="26" t="s">
        <v>4172</v>
      </c>
      <c r="D1961" s="26" t="s">
        <v>359</v>
      </c>
      <c r="E1961" s="27">
        <v>44715</v>
      </c>
    </row>
    <row r="1962" spans="1:5">
      <c r="A1962" s="25">
        <v>1961</v>
      </c>
      <c r="B1962" s="26" t="s">
        <v>4173</v>
      </c>
      <c r="C1962" s="26" t="s">
        <v>4174</v>
      </c>
      <c r="D1962" s="26" t="s">
        <v>359</v>
      </c>
      <c r="E1962" s="27">
        <v>44715</v>
      </c>
    </row>
    <row r="1963" spans="1:5">
      <c r="A1963" s="25">
        <v>1962</v>
      </c>
      <c r="B1963" s="26" t="s">
        <v>4175</v>
      </c>
      <c r="C1963" s="26" t="s">
        <v>4176</v>
      </c>
      <c r="D1963" s="26" t="s">
        <v>359</v>
      </c>
      <c r="E1963" s="27">
        <v>44715</v>
      </c>
    </row>
    <row r="1964" spans="1:5">
      <c r="A1964" s="25">
        <v>1963</v>
      </c>
      <c r="B1964" s="26" t="s">
        <v>4177</v>
      </c>
      <c r="C1964" s="26" t="s">
        <v>4178</v>
      </c>
      <c r="D1964" s="26" t="s">
        <v>359</v>
      </c>
      <c r="E1964" s="27">
        <v>44715</v>
      </c>
    </row>
    <row r="1965" spans="1:5">
      <c r="A1965" s="25">
        <v>1964</v>
      </c>
      <c r="B1965" s="26" t="s">
        <v>4179</v>
      </c>
      <c r="C1965" s="26" t="s">
        <v>4180</v>
      </c>
      <c r="D1965" s="26" t="s">
        <v>359</v>
      </c>
      <c r="E1965" s="27">
        <v>44715</v>
      </c>
    </row>
    <row r="1966" spans="1:5">
      <c r="A1966" s="25">
        <v>1965</v>
      </c>
      <c r="B1966" s="26" t="s">
        <v>4181</v>
      </c>
      <c r="C1966" s="26" t="s">
        <v>4182</v>
      </c>
      <c r="D1966" s="26" t="s">
        <v>359</v>
      </c>
      <c r="E1966" s="27">
        <v>44715</v>
      </c>
    </row>
    <row r="1967" spans="1:5">
      <c r="A1967" s="25">
        <v>1966</v>
      </c>
      <c r="B1967" s="26" t="s">
        <v>4183</v>
      </c>
      <c r="C1967" s="26" t="s">
        <v>4184</v>
      </c>
      <c r="D1967" s="26" t="s">
        <v>359</v>
      </c>
      <c r="E1967" s="27">
        <v>44715</v>
      </c>
    </row>
    <row r="1968" spans="1:5">
      <c r="A1968" s="25">
        <v>1967</v>
      </c>
      <c r="B1968" s="26" t="s">
        <v>4185</v>
      </c>
      <c r="C1968" s="26" t="s">
        <v>83</v>
      </c>
      <c r="D1968" s="26" t="s">
        <v>359</v>
      </c>
      <c r="E1968" s="27">
        <v>44715</v>
      </c>
    </row>
    <row r="1969" spans="1:5">
      <c r="A1969" s="25">
        <v>1968</v>
      </c>
      <c r="B1969" s="26" t="s">
        <v>4186</v>
      </c>
      <c r="C1969" s="26" t="s">
        <v>4187</v>
      </c>
      <c r="D1969" s="26" t="s">
        <v>359</v>
      </c>
      <c r="E1969" s="27">
        <v>44715</v>
      </c>
    </row>
    <row r="1970" spans="1:5">
      <c r="A1970" s="25">
        <v>1969</v>
      </c>
      <c r="B1970" s="26" t="s">
        <v>4188</v>
      </c>
      <c r="C1970" s="26" t="s">
        <v>4189</v>
      </c>
      <c r="D1970" s="26" t="s">
        <v>359</v>
      </c>
      <c r="E1970" s="27">
        <v>44715</v>
      </c>
    </row>
    <row r="1971" spans="1:5">
      <c r="A1971" s="25">
        <v>1970</v>
      </c>
      <c r="B1971" s="26" t="s">
        <v>4190</v>
      </c>
      <c r="C1971" s="26" t="s">
        <v>4191</v>
      </c>
      <c r="D1971" s="26" t="s">
        <v>359</v>
      </c>
      <c r="E1971" s="27">
        <v>44715</v>
      </c>
    </row>
    <row r="1972" spans="1:5">
      <c r="A1972" s="25">
        <v>1971</v>
      </c>
      <c r="B1972" s="26" t="s">
        <v>4192</v>
      </c>
      <c r="C1972" s="26" t="s">
        <v>4193</v>
      </c>
      <c r="D1972" s="26" t="s">
        <v>359</v>
      </c>
      <c r="E1972" s="27">
        <v>44715</v>
      </c>
    </row>
    <row r="1973" spans="1:5">
      <c r="A1973" s="25">
        <v>1972</v>
      </c>
      <c r="B1973" s="26" t="s">
        <v>4194</v>
      </c>
      <c r="C1973" s="26" t="s">
        <v>4195</v>
      </c>
      <c r="D1973" s="26" t="s">
        <v>359</v>
      </c>
      <c r="E1973" s="27">
        <v>44715</v>
      </c>
    </row>
    <row r="1974" spans="1:5">
      <c r="A1974" s="25">
        <v>1973</v>
      </c>
      <c r="B1974" s="26" t="s">
        <v>4196</v>
      </c>
      <c r="C1974" s="26" t="s">
        <v>4197</v>
      </c>
      <c r="D1974" s="26" t="s">
        <v>359</v>
      </c>
      <c r="E1974" s="27">
        <v>44715</v>
      </c>
    </row>
    <row r="1975" spans="1:5">
      <c r="A1975" s="25">
        <v>1974</v>
      </c>
      <c r="B1975" s="26" t="s">
        <v>4198</v>
      </c>
      <c r="C1975" s="26" t="s">
        <v>4199</v>
      </c>
      <c r="D1975" s="26" t="s">
        <v>359</v>
      </c>
      <c r="E1975" s="27">
        <v>44715</v>
      </c>
    </row>
    <row r="1976" spans="1:5">
      <c r="A1976" s="25">
        <v>1975</v>
      </c>
      <c r="B1976" s="26" t="s">
        <v>4200</v>
      </c>
      <c r="C1976" s="26" t="s">
        <v>4201</v>
      </c>
      <c r="D1976" s="26" t="s">
        <v>359</v>
      </c>
      <c r="E1976" s="27">
        <v>44715</v>
      </c>
    </row>
    <row r="1977" spans="1:5">
      <c r="A1977" s="25">
        <v>1976</v>
      </c>
      <c r="B1977" s="26" t="s">
        <v>4202</v>
      </c>
      <c r="C1977" s="26" t="s">
        <v>4203</v>
      </c>
      <c r="D1977" s="26" t="s">
        <v>359</v>
      </c>
      <c r="E1977" s="27">
        <v>44715</v>
      </c>
    </row>
    <row r="1978" spans="1:5">
      <c r="A1978" s="25">
        <v>1977</v>
      </c>
      <c r="B1978" s="26" t="s">
        <v>4204</v>
      </c>
      <c r="C1978" s="26" t="s">
        <v>4205</v>
      </c>
      <c r="D1978" s="26" t="s">
        <v>359</v>
      </c>
      <c r="E1978" s="27">
        <v>44715</v>
      </c>
    </row>
    <row r="1979" spans="1:5">
      <c r="A1979" s="25">
        <v>1978</v>
      </c>
      <c r="B1979" s="26" t="s">
        <v>4206</v>
      </c>
      <c r="C1979" s="26" t="s">
        <v>4207</v>
      </c>
      <c r="D1979" s="26" t="s">
        <v>359</v>
      </c>
      <c r="E1979" s="27">
        <v>44715</v>
      </c>
    </row>
    <row r="1980" spans="1:5">
      <c r="A1980" s="25">
        <v>1979</v>
      </c>
      <c r="B1980" s="26" t="s">
        <v>4208</v>
      </c>
      <c r="C1980" s="26" t="s">
        <v>263</v>
      </c>
      <c r="D1980" s="26" t="s">
        <v>359</v>
      </c>
      <c r="E1980" s="27">
        <v>44715</v>
      </c>
    </row>
    <row r="1981" spans="1:5">
      <c r="A1981" s="25">
        <v>1980</v>
      </c>
      <c r="B1981" s="26" t="s">
        <v>4209</v>
      </c>
      <c r="C1981" s="26" t="s">
        <v>252</v>
      </c>
      <c r="D1981" s="26" t="s">
        <v>359</v>
      </c>
      <c r="E1981" s="27">
        <v>44715</v>
      </c>
    </row>
    <row r="1982" spans="1:5">
      <c r="A1982" s="25">
        <v>1981</v>
      </c>
      <c r="B1982" s="26" t="s">
        <v>4210</v>
      </c>
      <c r="C1982" s="26" t="s">
        <v>4211</v>
      </c>
      <c r="D1982" s="26" t="s">
        <v>359</v>
      </c>
      <c r="E1982" s="27">
        <v>44715</v>
      </c>
    </row>
    <row r="1983" spans="1:5">
      <c r="A1983" s="25">
        <v>1982</v>
      </c>
      <c r="B1983" s="26" t="s">
        <v>4212</v>
      </c>
      <c r="C1983" s="26" t="s">
        <v>4213</v>
      </c>
      <c r="D1983" s="26" t="s">
        <v>359</v>
      </c>
      <c r="E1983" s="27">
        <v>44715</v>
      </c>
    </row>
    <row r="1984" spans="1:5">
      <c r="A1984" s="25">
        <v>1983</v>
      </c>
      <c r="B1984" s="26" t="s">
        <v>4214</v>
      </c>
      <c r="C1984" s="26" t="s">
        <v>4215</v>
      </c>
      <c r="D1984" s="26" t="s">
        <v>359</v>
      </c>
      <c r="E1984" s="27">
        <v>44715</v>
      </c>
    </row>
    <row r="1985" spans="1:5">
      <c r="A1985" s="25">
        <v>1984</v>
      </c>
      <c r="B1985" s="26" t="s">
        <v>4216</v>
      </c>
      <c r="C1985" s="26" t="s">
        <v>4217</v>
      </c>
      <c r="D1985" s="26" t="s">
        <v>359</v>
      </c>
      <c r="E1985" s="27">
        <v>44715</v>
      </c>
    </row>
    <row r="1986" spans="1:5">
      <c r="A1986" s="25">
        <v>1985</v>
      </c>
      <c r="B1986" s="26" t="s">
        <v>4218</v>
      </c>
      <c r="C1986" s="26" t="s">
        <v>4219</v>
      </c>
      <c r="D1986" s="26" t="s">
        <v>359</v>
      </c>
      <c r="E1986" s="27">
        <v>44715</v>
      </c>
    </row>
    <row r="1987" spans="1:5">
      <c r="A1987" s="25">
        <v>1986</v>
      </c>
      <c r="B1987" s="26" t="s">
        <v>4220</v>
      </c>
      <c r="C1987" s="26" t="s">
        <v>4221</v>
      </c>
      <c r="D1987" s="26" t="s">
        <v>359</v>
      </c>
      <c r="E1987" s="27">
        <v>44715</v>
      </c>
    </row>
    <row r="1988" spans="1:5">
      <c r="A1988" s="25">
        <v>1987</v>
      </c>
      <c r="B1988" s="26" t="s">
        <v>4222</v>
      </c>
      <c r="C1988" s="26" t="s">
        <v>4223</v>
      </c>
      <c r="D1988" s="26" t="s">
        <v>359</v>
      </c>
      <c r="E1988" s="27">
        <v>44715</v>
      </c>
    </row>
    <row r="1989" spans="1:5">
      <c r="A1989" s="25">
        <v>1988</v>
      </c>
      <c r="B1989" s="26" t="s">
        <v>4224</v>
      </c>
      <c r="C1989" s="26" t="s">
        <v>4225</v>
      </c>
      <c r="D1989" s="26" t="s">
        <v>359</v>
      </c>
      <c r="E1989" s="27">
        <v>44715</v>
      </c>
    </row>
    <row r="1990" spans="1:5">
      <c r="A1990" s="25">
        <v>1989</v>
      </c>
      <c r="B1990" s="26" t="s">
        <v>4226</v>
      </c>
      <c r="C1990" s="26" t="s">
        <v>4227</v>
      </c>
      <c r="D1990" s="26" t="s">
        <v>359</v>
      </c>
      <c r="E1990" s="27">
        <v>44715</v>
      </c>
    </row>
    <row r="1991" spans="1:5">
      <c r="A1991" s="25">
        <v>1990</v>
      </c>
      <c r="B1991" s="26" t="s">
        <v>4228</v>
      </c>
      <c r="C1991" s="26" t="s">
        <v>4229</v>
      </c>
      <c r="D1991" s="26" t="s">
        <v>359</v>
      </c>
      <c r="E1991" s="27">
        <v>44715</v>
      </c>
    </row>
    <row r="1992" spans="1:5">
      <c r="A1992" s="25">
        <v>1991</v>
      </c>
      <c r="B1992" s="26" t="s">
        <v>4230</v>
      </c>
      <c r="C1992" s="26" t="s">
        <v>226</v>
      </c>
      <c r="D1992" s="26" t="s">
        <v>359</v>
      </c>
      <c r="E1992" s="27">
        <v>44715</v>
      </c>
    </row>
    <row r="1993" spans="1:5">
      <c r="A1993" s="25">
        <v>1992</v>
      </c>
      <c r="B1993" s="26" t="s">
        <v>4231</v>
      </c>
      <c r="C1993" s="26" t="s">
        <v>4232</v>
      </c>
      <c r="D1993" s="26" t="s">
        <v>359</v>
      </c>
      <c r="E1993" s="27">
        <v>44715</v>
      </c>
    </row>
    <row r="1994" spans="1:5">
      <c r="A1994" s="25">
        <v>1993</v>
      </c>
      <c r="B1994" s="26" t="s">
        <v>4233</v>
      </c>
      <c r="C1994" s="26" t="s">
        <v>4234</v>
      </c>
      <c r="D1994" s="26" t="s">
        <v>359</v>
      </c>
      <c r="E1994" s="27">
        <v>44715</v>
      </c>
    </row>
    <row r="1995" spans="1:5">
      <c r="A1995" s="25">
        <v>1994</v>
      </c>
      <c r="B1995" s="26" t="s">
        <v>4235</v>
      </c>
      <c r="C1995" s="26" t="s">
        <v>4236</v>
      </c>
      <c r="D1995" s="26" t="s">
        <v>359</v>
      </c>
      <c r="E1995" s="27">
        <v>44715</v>
      </c>
    </row>
    <row r="1996" spans="1:5">
      <c r="A1996" s="25">
        <v>1995</v>
      </c>
      <c r="B1996" s="26" t="s">
        <v>4237</v>
      </c>
      <c r="C1996" s="26" t="s">
        <v>4238</v>
      </c>
      <c r="D1996" s="26" t="s">
        <v>359</v>
      </c>
      <c r="E1996" s="27">
        <v>44715</v>
      </c>
    </row>
    <row r="1997" spans="1:5">
      <c r="A1997" s="25">
        <v>1996</v>
      </c>
      <c r="B1997" s="26" t="s">
        <v>4239</v>
      </c>
      <c r="C1997" s="26" t="s">
        <v>4240</v>
      </c>
      <c r="D1997" s="26" t="s">
        <v>359</v>
      </c>
      <c r="E1997" s="27">
        <v>44715</v>
      </c>
    </row>
    <row r="1998" spans="1:5">
      <c r="A1998" s="25">
        <v>1997</v>
      </c>
      <c r="B1998" s="26" t="s">
        <v>4241</v>
      </c>
      <c r="C1998" s="26" t="s">
        <v>4242</v>
      </c>
      <c r="D1998" s="26" t="s">
        <v>359</v>
      </c>
      <c r="E1998" s="27">
        <v>44715</v>
      </c>
    </row>
    <row r="1999" spans="1:5">
      <c r="A1999" s="25">
        <v>1998</v>
      </c>
      <c r="B1999" s="26" t="s">
        <v>4243</v>
      </c>
      <c r="C1999" s="26" t="s">
        <v>4244</v>
      </c>
      <c r="D1999" s="26" t="s">
        <v>359</v>
      </c>
      <c r="E1999" s="27">
        <v>44715</v>
      </c>
    </row>
    <row r="2000" spans="1:5">
      <c r="A2000" s="25">
        <v>1999</v>
      </c>
      <c r="B2000" s="26" t="s">
        <v>4245</v>
      </c>
      <c r="C2000" s="26" t="s">
        <v>4246</v>
      </c>
      <c r="D2000" s="26" t="s">
        <v>359</v>
      </c>
      <c r="E2000" s="27">
        <v>44715</v>
      </c>
    </row>
    <row r="2001" spans="1:5">
      <c r="A2001" s="25">
        <v>2000</v>
      </c>
      <c r="B2001" s="26" t="s">
        <v>4247</v>
      </c>
      <c r="C2001" s="26" t="s">
        <v>4248</v>
      </c>
      <c r="D2001" s="26" t="s">
        <v>359</v>
      </c>
      <c r="E2001" s="27">
        <v>44715</v>
      </c>
    </row>
    <row r="2002" spans="1:5">
      <c r="A2002" s="25">
        <v>2001</v>
      </c>
      <c r="B2002" s="26" t="s">
        <v>4249</v>
      </c>
      <c r="C2002" s="26" t="s">
        <v>4250</v>
      </c>
      <c r="D2002" s="26" t="s">
        <v>359</v>
      </c>
      <c r="E2002" s="27">
        <v>44715</v>
      </c>
    </row>
    <row r="2003" spans="1:5">
      <c r="A2003" s="25">
        <v>2002</v>
      </c>
      <c r="B2003" s="26" t="s">
        <v>4251</v>
      </c>
      <c r="C2003" s="26" t="s">
        <v>4252</v>
      </c>
      <c r="D2003" s="26" t="s">
        <v>359</v>
      </c>
      <c r="E2003" s="27">
        <v>44715</v>
      </c>
    </row>
    <row r="2004" spans="1:5">
      <c r="A2004" s="25">
        <v>2003</v>
      </c>
      <c r="B2004" s="26" t="s">
        <v>4253</v>
      </c>
      <c r="C2004" s="26" t="s">
        <v>4254</v>
      </c>
      <c r="D2004" s="26" t="s">
        <v>359</v>
      </c>
      <c r="E2004" s="27">
        <v>44715</v>
      </c>
    </row>
    <row r="2005" spans="1:5">
      <c r="A2005" s="25">
        <v>2004</v>
      </c>
      <c r="B2005" s="26" t="s">
        <v>4255</v>
      </c>
      <c r="C2005" s="26" t="s">
        <v>4256</v>
      </c>
      <c r="D2005" s="26" t="s">
        <v>359</v>
      </c>
      <c r="E2005" s="27">
        <v>44715</v>
      </c>
    </row>
    <row r="2006" spans="1:5">
      <c r="A2006" s="25">
        <v>2005</v>
      </c>
      <c r="B2006" s="26" t="s">
        <v>4257</v>
      </c>
      <c r="C2006" s="26" t="s">
        <v>4258</v>
      </c>
      <c r="D2006" s="26" t="s">
        <v>359</v>
      </c>
      <c r="E2006" s="27">
        <v>44715</v>
      </c>
    </row>
    <row r="2007" spans="1:5">
      <c r="A2007" s="25">
        <v>2006</v>
      </c>
      <c r="B2007" s="26" t="s">
        <v>4259</v>
      </c>
      <c r="C2007" s="26" t="s">
        <v>4260</v>
      </c>
      <c r="D2007" s="26" t="s">
        <v>359</v>
      </c>
      <c r="E2007" s="27">
        <v>44715</v>
      </c>
    </row>
    <row r="2008" spans="1:5">
      <c r="A2008" s="25">
        <v>2007</v>
      </c>
      <c r="B2008" s="26" t="s">
        <v>4261</v>
      </c>
      <c r="C2008" s="26" t="s">
        <v>4262</v>
      </c>
      <c r="D2008" s="26" t="s">
        <v>359</v>
      </c>
      <c r="E2008" s="27">
        <v>44715</v>
      </c>
    </row>
    <row r="2009" spans="1:5">
      <c r="A2009" s="25">
        <v>2008</v>
      </c>
      <c r="B2009" s="26" t="s">
        <v>4263</v>
      </c>
      <c r="C2009" s="26" t="s">
        <v>4264</v>
      </c>
      <c r="D2009" s="26" t="s">
        <v>359</v>
      </c>
      <c r="E2009" s="27">
        <v>44715</v>
      </c>
    </row>
    <row r="2010" spans="1:5">
      <c r="A2010" s="25">
        <v>2009</v>
      </c>
      <c r="B2010" s="26" t="s">
        <v>4265</v>
      </c>
      <c r="C2010" s="26" t="s">
        <v>4266</v>
      </c>
      <c r="D2010" s="26" t="s">
        <v>359</v>
      </c>
      <c r="E2010" s="27">
        <v>44715</v>
      </c>
    </row>
    <row r="2011" spans="1:5">
      <c r="A2011" s="25">
        <v>2010</v>
      </c>
      <c r="B2011" s="26" t="s">
        <v>4267</v>
      </c>
      <c r="C2011" s="26" t="s">
        <v>4268</v>
      </c>
      <c r="D2011" s="26" t="s">
        <v>359</v>
      </c>
      <c r="E2011" s="27">
        <v>44715</v>
      </c>
    </row>
    <row r="2012" spans="1:5">
      <c r="A2012" s="25">
        <v>2011</v>
      </c>
      <c r="B2012" s="26" t="s">
        <v>4269</v>
      </c>
      <c r="C2012" s="26" t="s">
        <v>4270</v>
      </c>
      <c r="D2012" s="26" t="s">
        <v>359</v>
      </c>
      <c r="E2012" s="27">
        <v>44715</v>
      </c>
    </row>
    <row r="2013" spans="1:5">
      <c r="A2013" s="25">
        <v>2012</v>
      </c>
      <c r="B2013" s="26" t="s">
        <v>4271</v>
      </c>
      <c r="C2013" s="26" t="s">
        <v>4272</v>
      </c>
      <c r="D2013" s="26" t="s">
        <v>359</v>
      </c>
      <c r="E2013" s="27">
        <v>44715</v>
      </c>
    </row>
    <row r="2014" spans="1:5">
      <c r="A2014" s="25">
        <v>2013</v>
      </c>
      <c r="B2014" s="26" t="s">
        <v>4273</v>
      </c>
      <c r="C2014" s="26" t="s">
        <v>4274</v>
      </c>
      <c r="D2014" s="26" t="s">
        <v>359</v>
      </c>
      <c r="E2014" s="27">
        <v>44715</v>
      </c>
    </row>
    <row r="2015" spans="1:5">
      <c r="A2015" s="25">
        <v>2014</v>
      </c>
      <c r="B2015" s="26" t="s">
        <v>4275</v>
      </c>
      <c r="C2015" s="26" t="s">
        <v>4276</v>
      </c>
      <c r="D2015" s="26" t="s">
        <v>359</v>
      </c>
      <c r="E2015" s="27">
        <v>44715</v>
      </c>
    </row>
    <row r="2016" spans="1:5">
      <c r="A2016" s="25">
        <v>2015</v>
      </c>
      <c r="B2016" s="26" t="s">
        <v>4277</v>
      </c>
      <c r="C2016" s="26" t="s">
        <v>4278</v>
      </c>
      <c r="D2016" s="26" t="s">
        <v>359</v>
      </c>
      <c r="E2016" s="27">
        <v>44715</v>
      </c>
    </row>
    <row r="2017" spans="1:5">
      <c r="A2017" s="25">
        <v>2016</v>
      </c>
      <c r="B2017" s="26" t="s">
        <v>4279</v>
      </c>
      <c r="C2017" s="26" t="s">
        <v>4280</v>
      </c>
      <c r="D2017" s="26" t="s">
        <v>359</v>
      </c>
      <c r="E2017" s="27">
        <v>44715</v>
      </c>
    </row>
    <row r="2018" spans="1:5">
      <c r="A2018" s="25">
        <v>2017</v>
      </c>
      <c r="B2018" s="26" t="s">
        <v>4281</v>
      </c>
      <c r="C2018" s="26" t="s">
        <v>4282</v>
      </c>
      <c r="D2018" s="26" t="s">
        <v>359</v>
      </c>
      <c r="E2018" s="27">
        <v>44715</v>
      </c>
    </row>
    <row r="2019" spans="1:5">
      <c r="A2019" s="25">
        <v>2018</v>
      </c>
      <c r="B2019" s="26" t="s">
        <v>4283</v>
      </c>
      <c r="C2019" s="26" t="s">
        <v>4284</v>
      </c>
      <c r="D2019" s="26" t="s">
        <v>359</v>
      </c>
      <c r="E2019" s="27">
        <v>44715</v>
      </c>
    </row>
    <row r="2020" spans="1:5">
      <c r="A2020" s="25">
        <v>2019</v>
      </c>
      <c r="B2020" s="26" t="s">
        <v>4285</v>
      </c>
      <c r="C2020" s="26" t="s">
        <v>4286</v>
      </c>
      <c r="D2020" s="26" t="s">
        <v>359</v>
      </c>
      <c r="E2020" s="27">
        <v>44715</v>
      </c>
    </row>
    <row r="2021" spans="1:5">
      <c r="A2021" s="25">
        <v>2020</v>
      </c>
      <c r="B2021" s="26" t="s">
        <v>4287</v>
      </c>
      <c r="C2021" s="26" t="s">
        <v>4288</v>
      </c>
      <c r="D2021" s="26" t="s">
        <v>359</v>
      </c>
      <c r="E2021" s="27">
        <v>44715</v>
      </c>
    </row>
    <row r="2022" spans="1:5">
      <c r="A2022" s="25">
        <v>2021</v>
      </c>
      <c r="B2022" s="26" t="s">
        <v>4289</v>
      </c>
      <c r="C2022" s="26" t="s">
        <v>4290</v>
      </c>
      <c r="D2022" s="26" t="s">
        <v>359</v>
      </c>
      <c r="E2022" s="27">
        <v>44715</v>
      </c>
    </row>
    <row r="2023" spans="1:5">
      <c r="A2023" s="25">
        <v>2022</v>
      </c>
      <c r="B2023" s="26" t="s">
        <v>4291</v>
      </c>
      <c r="C2023" s="26" t="s">
        <v>4292</v>
      </c>
      <c r="D2023" s="26" t="s">
        <v>359</v>
      </c>
      <c r="E2023" s="27">
        <v>44715</v>
      </c>
    </row>
    <row r="2024" spans="1:5">
      <c r="A2024" s="25">
        <v>2023</v>
      </c>
      <c r="B2024" s="26" t="s">
        <v>4293</v>
      </c>
      <c r="C2024" s="26" t="s">
        <v>4294</v>
      </c>
      <c r="D2024" s="26" t="s">
        <v>359</v>
      </c>
      <c r="E2024" s="27">
        <v>44715</v>
      </c>
    </row>
    <row r="2025" spans="1:5">
      <c r="A2025" s="25">
        <v>2024</v>
      </c>
      <c r="B2025" s="26" t="s">
        <v>4295</v>
      </c>
      <c r="C2025" s="26" t="s">
        <v>4296</v>
      </c>
      <c r="D2025" s="26" t="s">
        <v>359</v>
      </c>
      <c r="E2025" s="27">
        <v>44715</v>
      </c>
    </row>
    <row r="2026" spans="1:5">
      <c r="A2026" s="25">
        <v>2025</v>
      </c>
      <c r="B2026" s="26" t="s">
        <v>4297</v>
      </c>
      <c r="C2026" s="26" t="s">
        <v>4298</v>
      </c>
      <c r="D2026" s="26" t="s">
        <v>359</v>
      </c>
      <c r="E2026" s="27">
        <v>44715</v>
      </c>
    </row>
    <row r="2027" spans="1:5">
      <c r="A2027" s="25">
        <v>2026</v>
      </c>
      <c r="B2027" s="26" t="s">
        <v>4299</v>
      </c>
      <c r="C2027" s="26" t="s">
        <v>4300</v>
      </c>
      <c r="D2027" s="26" t="s">
        <v>359</v>
      </c>
      <c r="E2027" s="27">
        <v>44715</v>
      </c>
    </row>
    <row r="2028" spans="1:5">
      <c r="A2028" s="25">
        <v>2027</v>
      </c>
      <c r="B2028" s="26" t="s">
        <v>4301</v>
      </c>
      <c r="C2028" s="26" t="s">
        <v>4302</v>
      </c>
      <c r="D2028" s="26" t="s">
        <v>359</v>
      </c>
      <c r="E2028" s="27">
        <v>44715</v>
      </c>
    </row>
    <row r="2029" spans="1:5">
      <c r="A2029" s="25">
        <v>2028</v>
      </c>
      <c r="B2029" s="26" t="s">
        <v>4303</v>
      </c>
      <c r="C2029" s="26" t="s">
        <v>4304</v>
      </c>
      <c r="D2029" s="26" t="s">
        <v>359</v>
      </c>
      <c r="E2029" s="27">
        <v>44715</v>
      </c>
    </row>
    <row r="2030" spans="1:5">
      <c r="A2030" s="25">
        <v>2029</v>
      </c>
      <c r="B2030" s="26" t="s">
        <v>4305</v>
      </c>
      <c r="C2030" s="26" t="s">
        <v>4306</v>
      </c>
      <c r="D2030" s="26" t="s">
        <v>359</v>
      </c>
      <c r="E2030" s="27">
        <v>44715</v>
      </c>
    </row>
    <row r="2031" spans="1:5">
      <c r="A2031" s="25">
        <v>2030</v>
      </c>
      <c r="B2031" s="26" t="s">
        <v>4307</v>
      </c>
      <c r="C2031" s="26" t="s">
        <v>4308</v>
      </c>
      <c r="D2031" s="26" t="s">
        <v>359</v>
      </c>
      <c r="E2031" s="27">
        <v>44715</v>
      </c>
    </row>
    <row r="2032" spans="1:5">
      <c r="A2032" s="25">
        <v>2031</v>
      </c>
      <c r="B2032" s="26" t="s">
        <v>4309</v>
      </c>
      <c r="C2032" s="26" t="s">
        <v>4310</v>
      </c>
      <c r="D2032" s="26" t="s">
        <v>359</v>
      </c>
      <c r="E2032" s="27">
        <v>44715</v>
      </c>
    </row>
    <row r="2033" spans="1:5">
      <c r="A2033" s="25">
        <v>2032</v>
      </c>
      <c r="B2033" s="26" t="s">
        <v>4311</v>
      </c>
      <c r="C2033" s="26" t="s">
        <v>4312</v>
      </c>
      <c r="D2033" s="26" t="s">
        <v>359</v>
      </c>
      <c r="E2033" s="27">
        <v>44715</v>
      </c>
    </row>
    <row r="2034" spans="1:5">
      <c r="A2034" s="25">
        <v>2033</v>
      </c>
      <c r="B2034" s="26" t="s">
        <v>4313</v>
      </c>
      <c r="C2034" s="26" t="s">
        <v>4314</v>
      </c>
      <c r="D2034" s="26" t="s">
        <v>359</v>
      </c>
      <c r="E2034" s="27">
        <v>44715</v>
      </c>
    </row>
    <row r="2035" spans="1:5">
      <c r="A2035" s="25">
        <v>2034</v>
      </c>
      <c r="B2035" s="26" t="s">
        <v>4315</v>
      </c>
      <c r="C2035" s="26" t="s">
        <v>4316</v>
      </c>
      <c r="D2035" s="26" t="s">
        <v>359</v>
      </c>
      <c r="E2035" s="27">
        <v>44715</v>
      </c>
    </row>
    <row r="2036" spans="1:5">
      <c r="A2036" s="25">
        <v>2035</v>
      </c>
      <c r="B2036" s="26" t="s">
        <v>4317</v>
      </c>
      <c r="C2036" s="26" t="s">
        <v>4318</v>
      </c>
      <c r="D2036" s="26" t="s">
        <v>359</v>
      </c>
      <c r="E2036" s="27">
        <v>44715</v>
      </c>
    </row>
    <row r="2037" spans="1:5">
      <c r="A2037" s="25">
        <v>2036</v>
      </c>
      <c r="B2037" s="26" t="s">
        <v>4319</v>
      </c>
      <c r="C2037" s="26" t="s">
        <v>4320</v>
      </c>
      <c r="D2037" s="26" t="s">
        <v>359</v>
      </c>
      <c r="E2037" s="27">
        <v>44715</v>
      </c>
    </row>
    <row r="2038" spans="1:5">
      <c r="A2038" s="25">
        <v>2037</v>
      </c>
      <c r="B2038" s="26" t="s">
        <v>4321</v>
      </c>
      <c r="C2038" s="26" t="s">
        <v>4322</v>
      </c>
      <c r="D2038" s="26" t="s">
        <v>359</v>
      </c>
      <c r="E2038" s="27">
        <v>44715</v>
      </c>
    </row>
    <row r="2039" spans="1:5">
      <c r="A2039" s="25">
        <v>2038</v>
      </c>
      <c r="B2039" s="26" t="s">
        <v>4323</v>
      </c>
      <c r="C2039" s="26" t="s">
        <v>4324</v>
      </c>
      <c r="D2039" s="26" t="s">
        <v>359</v>
      </c>
      <c r="E2039" s="27">
        <v>44715</v>
      </c>
    </row>
    <row r="2040" spans="1:5">
      <c r="A2040" s="25">
        <v>2039</v>
      </c>
      <c r="B2040" s="26" t="s">
        <v>4325</v>
      </c>
      <c r="C2040" s="26" t="s">
        <v>4326</v>
      </c>
      <c r="D2040" s="26" t="s">
        <v>359</v>
      </c>
      <c r="E2040" s="27">
        <v>44715</v>
      </c>
    </row>
    <row r="2041" spans="1:5">
      <c r="A2041" s="25">
        <v>2040</v>
      </c>
      <c r="B2041" s="26" t="s">
        <v>4327</v>
      </c>
      <c r="C2041" s="26" t="s">
        <v>4328</v>
      </c>
      <c r="D2041" s="26" t="s">
        <v>359</v>
      </c>
      <c r="E2041" s="27">
        <v>44715</v>
      </c>
    </row>
    <row r="2042" spans="1:5">
      <c r="A2042" s="25">
        <v>2041</v>
      </c>
      <c r="B2042" s="26" t="s">
        <v>4329</v>
      </c>
      <c r="C2042" s="26" t="s">
        <v>4330</v>
      </c>
      <c r="D2042" s="26" t="s">
        <v>359</v>
      </c>
      <c r="E2042" s="27">
        <v>44715</v>
      </c>
    </row>
    <row r="2043" spans="1:5">
      <c r="A2043" s="25">
        <v>2042</v>
      </c>
      <c r="B2043" s="26" t="s">
        <v>4331</v>
      </c>
      <c r="C2043" s="26" t="s">
        <v>4332</v>
      </c>
      <c r="D2043" s="26" t="s">
        <v>359</v>
      </c>
      <c r="E2043" s="27">
        <v>44715</v>
      </c>
    </row>
    <row r="2044" spans="1:5">
      <c r="A2044" s="25">
        <v>2043</v>
      </c>
      <c r="B2044" s="26" t="s">
        <v>4333</v>
      </c>
      <c r="C2044" s="26" t="s">
        <v>4334</v>
      </c>
      <c r="D2044" s="26" t="s">
        <v>359</v>
      </c>
      <c r="E2044" s="27">
        <v>44715</v>
      </c>
    </row>
    <row r="2045" spans="1:5">
      <c r="A2045" s="25">
        <v>2044</v>
      </c>
      <c r="B2045" s="26" t="s">
        <v>4335</v>
      </c>
      <c r="C2045" s="26" t="s">
        <v>4336</v>
      </c>
      <c r="D2045" s="26" t="s">
        <v>359</v>
      </c>
      <c r="E2045" s="27">
        <v>44715</v>
      </c>
    </row>
    <row r="2046" spans="1:5">
      <c r="A2046" s="25">
        <v>2045</v>
      </c>
      <c r="B2046" s="26" t="s">
        <v>4337</v>
      </c>
      <c r="C2046" s="26" t="s">
        <v>4338</v>
      </c>
      <c r="D2046" s="26" t="s">
        <v>359</v>
      </c>
      <c r="E2046" s="27">
        <v>44715</v>
      </c>
    </row>
    <row r="2047" spans="1:5">
      <c r="A2047" s="25">
        <v>2046</v>
      </c>
      <c r="B2047" s="26" t="s">
        <v>4339</v>
      </c>
      <c r="C2047" s="26" t="s">
        <v>4340</v>
      </c>
      <c r="D2047" s="26" t="s">
        <v>359</v>
      </c>
      <c r="E2047" s="27">
        <v>44715</v>
      </c>
    </row>
    <row r="2048" spans="1:5">
      <c r="A2048" s="25">
        <v>2047</v>
      </c>
      <c r="B2048" s="26" t="s">
        <v>4341</v>
      </c>
      <c r="C2048" s="26" t="s">
        <v>4342</v>
      </c>
      <c r="D2048" s="26" t="s">
        <v>359</v>
      </c>
      <c r="E2048" s="27">
        <v>44715</v>
      </c>
    </row>
    <row r="2049" spans="1:5">
      <c r="A2049" s="25">
        <v>2048</v>
      </c>
      <c r="B2049" s="26" t="s">
        <v>4343</v>
      </c>
      <c r="C2049" s="26" t="s">
        <v>4344</v>
      </c>
      <c r="D2049" s="26" t="s">
        <v>359</v>
      </c>
      <c r="E2049" s="27">
        <v>44715</v>
      </c>
    </row>
    <row r="2050" spans="1:5">
      <c r="A2050" s="25">
        <v>2049</v>
      </c>
      <c r="B2050" s="26" t="s">
        <v>4345</v>
      </c>
      <c r="C2050" s="26" t="s">
        <v>4346</v>
      </c>
      <c r="D2050" s="26" t="s">
        <v>359</v>
      </c>
      <c r="E2050" s="27">
        <v>44715</v>
      </c>
    </row>
    <row r="2051" spans="1:5">
      <c r="A2051" s="25">
        <v>2050</v>
      </c>
      <c r="B2051" s="26" t="s">
        <v>4347</v>
      </c>
      <c r="C2051" s="26" t="s">
        <v>4348</v>
      </c>
      <c r="D2051" s="26" t="s">
        <v>359</v>
      </c>
      <c r="E2051" s="27">
        <v>44715</v>
      </c>
    </row>
    <row r="2052" spans="1:5">
      <c r="A2052" s="25">
        <v>2051</v>
      </c>
      <c r="B2052" s="26" t="s">
        <v>4349</v>
      </c>
      <c r="C2052" s="26" t="s">
        <v>4350</v>
      </c>
      <c r="D2052" s="26" t="s">
        <v>359</v>
      </c>
      <c r="E2052" s="27">
        <v>44715</v>
      </c>
    </row>
    <row r="2053" spans="1:5">
      <c r="A2053" s="25">
        <v>2052</v>
      </c>
      <c r="B2053" s="26" t="s">
        <v>4351</v>
      </c>
      <c r="C2053" s="26" t="s">
        <v>4352</v>
      </c>
      <c r="D2053" s="26" t="s">
        <v>359</v>
      </c>
      <c r="E2053" s="27">
        <v>44715</v>
      </c>
    </row>
    <row r="2054" spans="1:5">
      <c r="A2054" s="25">
        <v>2053</v>
      </c>
      <c r="B2054" s="26" t="s">
        <v>4353</v>
      </c>
      <c r="C2054" s="26" t="s">
        <v>4354</v>
      </c>
      <c r="D2054" s="26" t="s">
        <v>359</v>
      </c>
      <c r="E2054" s="27">
        <v>44715</v>
      </c>
    </row>
    <row r="2055" spans="1:5">
      <c r="A2055" s="25">
        <v>2054</v>
      </c>
      <c r="B2055" s="26" t="s">
        <v>4355</v>
      </c>
      <c r="C2055" s="26" t="s">
        <v>4356</v>
      </c>
      <c r="D2055" s="26" t="s">
        <v>359</v>
      </c>
      <c r="E2055" s="27">
        <v>44715</v>
      </c>
    </row>
    <row r="2056" spans="1:5">
      <c r="A2056" s="25">
        <v>2055</v>
      </c>
      <c r="B2056" s="26" t="s">
        <v>4357</v>
      </c>
      <c r="C2056" s="26" t="s">
        <v>4358</v>
      </c>
      <c r="D2056" s="26" t="s">
        <v>359</v>
      </c>
      <c r="E2056" s="27">
        <v>44715</v>
      </c>
    </row>
    <row r="2057" spans="1:5">
      <c r="A2057" s="25">
        <v>2056</v>
      </c>
      <c r="B2057" s="26" t="s">
        <v>4359</v>
      </c>
      <c r="C2057" s="26" t="s">
        <v>4360</v>
      </c>
      <c r="D2057" s="26" t="s">
        <v>359</v>
      </c>
      <c r="E2057" s="27">
        <v>44715</v>
      </c>
    </row>
    <row r="2058" spans="1:5">
      <c r="A2058" s="25">
        <v>2057</v>
      </c>
      <c r="B2058" s="26" t="s">
        <v>4361</v>
      </c>
      <c r="C2058" s="26" t="s">
        <v>4362</v>
      </c>
      <c r="D2058" s="26" t="s">
        <v>359</v>
      </c>
      <c r="E2058" s="27">
        <v>44715</v>
      </c>
    </row>
    <row r="2059" spans="1:5">
      <c r="A2059" s="25">
        <v>2058</v>
      </c>
      <c r="B2059" s="26" t="s">
        <v>4363</v>
      </c>
      <c r="C2059" s="26" t="s">
        <v>4364</v>
      </c>
      <c r="D2059" s="26" t="s">
        <v>359</v>
      </c>
      <c r="E2059" s="27">
        <v>44715</v>
      </c>
    </row>
    <row r="2060" spans="1:5">
      <c r="A2060" s="25">
        <v>2059</v>
      </c>
      <c r="B2060" s="26" t="s">
        <v>4365</v>
      </c>
      <c r="C2060" s="26" t="s">
        <v>4366</v>
      </c>
      <c r="D2060" s="26" t="s">
        <v>359</v>
      </c>
      <c r="E2060" s="27">
        <v>44715</v>
      </c>
    </row>
    <row r="2061" spans="1:5">
      <c r="A2061" s="25">
        <v>2060</v>
      </c>
      <c r="B2061" s="26" t="s">
        <v>4367</v>
      </c>
      <c r="C2061" s="26" t="s">
        <v>4368</v>
      </c>
      <c r="D2061" s="26" t="s">
        <v>359</v>
      </c>
      <c r="E2061" s="27">
        <v>44715</v>
      </c>
    </row>
    <row r="2062" spans="1:5">
      <c r="A2062" s="25">
        <v>2061</v>
      </c>
      <c r="B2062" s="26" t="s">
        <v>4369</v>
      </c>
      <c r="C2062" s="26" t="s">
        <v>4370</v>
      </c>
      <c r="D2062" s="26" t="s">
        <v>359</v>
      </c>
      <c r="E2062" s="27">
        <v>44715</v>
      </c>
    </row>
    <row r="2063" spans="1:5">
      <c r="A2063" s="25">
        <v>2062</v>
      </c>
      <c r="B2063" s="26" t="s">
        <v>4371</v>
      </c>
      <c r="C2063" s="26" t="s">
        <v>4372</v>
      </c>
      <c r="D2063" s="26" t="s">
        <v>359</v>
      </c>
      <c r="E2063" s="27">
        <v>44715</v>
      </c>
    </row>
    <row r="2064" spans="1:5">
      <c r="A2064" s="25">
        <v>2063</v>
      </c>
      <c r="B2064" s="26" t="s">
        <v>4373</v>
      </c>
      <c r="C2064" s="26" t="s">
        <v>4374</v>
      </c>
      <c r="D2064" s="26" t="s">
        <v>359</v>
      </c>
      <c r="E2064" s="27">
        <v>44715</v>
      </c>
    </row>
    <row r="2065" spans="1:5">
      <c r="A2065" s="25">
        <v>2064</v>
      </c>
      <c r="B2065" s="26" t="s">
        <v>4375</v>
      </c>
      <c r="C2065" s="26" t="s">
        <v>4376</v>
      </c>
      <c r="D2065" s="26" t="s">
        <v>359</v>
      </c>
      <c r="E2065" s="27">
        <v>44715</v>
      </c>
    </row>
    <row r="2066" spans="1:5">
      <c r="A2066" s="25">
        <v>2065</v>
      </c>
      <c r="B2066" s="26" t="s">
        <v>4377</v>
      </c>
      <c r="C2066" s="26" t="s">
        <v>4378</v>
      </c>
      <c r="D2066" s="26" t="s">
        <v>359</v>
      </c>
      <c r="E2066" s="27">
        <v>44715</v>
      </c>
    </row>
    <row r="2067" spans="1:5">
      <c r="A2067" s="25">
        <v>2066</v>
      </c>
      <c r="B2067" s="26" t="s">
        <v>4379</v>
      </c>
      <c r="C2067" s="26" t="s">
        <v>4380</v>
      </c>
      <c r="D2067" s="26" t="s">
        <v>359</v>
      </c>
      <c r="E2067" s="27">
        <v>44715</v>
      </c>
    </row>
    <row r="2068" spans="1:5">
      <c r="A2068" s="25">
        <v>2067</v>
      </c>
      <c r="B2068" s="26" t="s">
        <v>301</v>
      </c>
      <c r="C2068" s="26" t="s">
        <v>302</v>
      </c>
      <c r="D2068" s="26" t="s">
        <v>359</v>
      </c>
      <c r="E2068" s="27">
        <v>44715</v>
      </c>
    </row>
    <row r="2069" spans="1:5">
      <c r="A2069" s="25">
        <v>2068</v>
      </c>
      <c r="B2069" s="26" t="s">
        <v>4381</v>
      </c>
      <c r="C2069" s="26" t="s">
        <v>4382</v>
      </c>
      <c r="D2069" s="26" t="s">
        <v>359</v>
      </c>
      <c r="E2069" s="27">
        <v>44715</v>
      </c>
    </row>
    <row r="2070" spans="1:5">
      <c r="A2070" s="25">
        <v>2069</v>
      </c>
      <c r="B2070" s="26" t="s">
        <v>4383</v>
      </c>
      <c r="C2070" s="26" t="s">
        <v>4384</v>
      </c>
      <c r="D2070" s="26" t="s">
        <v>359</v>
      </c>
      <c r="E2070" s="27">
        <v>44715</v>
      </c>
    </row>
    <row r="2071" spans="1:5">
      <c r="A2071" s="25">
        <v>2070</v>
      </c>
      <c r="B2071" s="26" t="s">
        <v>4385</v>
      </c>
      <c r="C2071" s="26" t="s">
        <v>4386</v>
      </c>
      <c r="D2071" s="26" t="s">
        <v>359</v>
      </c>
      <c r="E2071" s="27">
        <v>44715</v>
      </c>
    </row>
    <row r="2072" spans="1:5">
      <c r="A2072" s="25">
        <v>2071</v>
      </c>
      <c r="B2072" s="26" t="s">
        <v>4387</v>
      </c>
      <c r="C2072" s="26" t="s">
        <v>4388</v>
      </c>
      <c r="D2072" s="26" t="s">
        <v>359</v>
      </c>
      <c r="E2072" s="27">
        <v>44715</v>
      </c>
    </row>
    <row r="2073" spans="1:5">
      <c r="A2073" s="25">
        <v>2072</v>
      </c>
      <c r="B2073" s="26" t="s">
        <v>4389</v>
      </c>
      <c r="C2073" s="26" t="s">
        <v>4390</v>
      </c>
      <c r="D2073" s="26" t="s">
        <v>359</v>
      </c>
      <c r="E2073" s="27">
        <v>44715</v>
      </c>
    </row>
    <row r="2074" spans="1:5">
      <c r="A2074" s="25">
        <v>2073</v>
      </c>
      <c r="B2074" s="26" t="s">
        <v>4391</v>
      </c>
      <c r="C2074" s="26" t="s">
        <v>4392</v>
      </c>
      <c r="D2074" s="26" t="s">
        <v>359</v>
      </c>
      <c r="E2074" s="27">
        <v>44715</v>
      </c>
    </row>
    <row r="2075" spans="1:5">
      <c r="A2075" s="25">
        <v>2074</v>
      </c>
      <c r="B2075" s="26" t="s">
        <v>4393</v>
      </c>
      <c r="C2075" s="26" t="s">
        <v>4394</v>
      </c>
      <c r="D2075" s="26" t="s">
        <v>359</v>
      </c>
      <c r="E2075" s="27">
        <v>44715</v>
      </c>
    </row>
    <row r="2076" spans="1:5">
      <c r="A2076" s="25">
        <v>2075</v>
      </c>
      <c r="B2076" s="26" t="s">
        <v>4395</v>
      </c>
      <c r="C2076" s="26" t="s">
        <v>4396</v>
      </c>
      <c r="D2076" s="26" t="s">
        <v>359</v>
      </c>
      <c r="E2076" s="27">
        <v>44715</v>
      </c>
    </row>
    <row r="2077" spans="1:5">
      <c r="A2077" s="25">
        <v>2076</v>
      </c>
      <c r="B2077" s="26" t="s">
        <v>4397</v>
      </c>
      <c r="C2077" s="26" t="s">
        <v>4398</v>
      </c>
      <c r="D2077" s="26" t="s">
        <v>359</v>
      </c>
      <c r="E2077" s="27">
        <v>44715</v>
      </c>
    </row>
    <row r="2078" spans="1:5">
      <c r="A2078" s="25">
        <v>2077</v>
      </c>
      <c r="B2078" s="26" t="s">
        <v>4399</v>
      </c>
      <c r="C2078" s="26" t="s">
        <v>4400</v>
      </c>
      <c r="D2078" s="26" t="s">
        <v>359</v>
      </c>
      <c r="E2078" s="27">
        <v>44715</v>
      </c>
    </row>
    <row r="2079" spans="1:5">
      <c r="A2079" s="25">
        <v>2078</v>
      </c>
      <c r="B2079" s="26" t="s">
        <v>4401</v>
      </c>
      <c r="C2079" s="26" t="s">
        <v>4402</v>
      </c>
      <c r="D2079" s="26" t="s">
        <v>359</v>
      </c>
      <c r="E2079" s="27">
        <v>44715</v>
      </c>
    </row>
    <row r="2080" spans="1:5">
      <c r="A2080" s="25">
        <v>2079</v>
      </c>
      <c r="B2080" s="26" t="s">
        <v>4403</v>
      </c>
      <c r="C2080" s="26" t="s">
        <v>4404</v>
      </c>
      <c r="D2080" s="26" t="s">
        <v>359</v>
      </c>
      <c r="E2080" s="27">
        <v>44715</v>
      </c>
    </row>
    <row r="2081" spans="1:5">
      <c r="A2081" s="25">
        <v>2080</v>
      </c>
      <c r="B2081" s="26" t="s">
        <v>4405</v>
      </c>
      <c r="C2081" s="26" t="s">
        <v>4406</v>
      </c>
      <c r="D2081" s="26" t="s">
        <v>359</v>
      </c>
      <c r="E2081" s="27">
        <v>44715</v>
      </c>
    </row>
    <row r="2082" spans="1:5">
      <c r="A2082" s="25">
        <v>2081</v>
      </c>
      <c r="B2082" s="26" t="s">
        <v>4407</v>
      </c>
      <c r="C2082" s="26" t="s">
        <v>4408</v>
      </c>
      <c r="D2082" s="26" t="s">
        <v>359</v>
      </c>
      <c r="E2082" s="27">
        <v>44715</v>
      </c>
    </row>
    <row r="2083" spans="1:5">
      <c r="A2083" s="25">
        <v>2082</v>
      </c>
      <c r="B2083" s="26" t="s">
        <v>4409</v>
      </c>
      <c r="C2083" s="26" t="s">
        <v>4410</v>
      </c>
      <c r="D2083" s="26" t="s">
        <v>359</v>
      </c>
      <c r="E2083" s="27">
        <v>44715</v>
      </c>
    </row>
    <row r="2084" spans="1:5">
      <c r="A2084" s="25">
        <v>2083</v>
      </c>
      <c r="B2084" s="26" t="s">
        <v>4411</v>
      </c>
      <c r="C2084" s="26" t="s">
        <v>4412</v>
      </c>
      <c r="D2084" s="26" t="s">
        <v>359</v>
      </c>
      <c r="E2084" s="27">
        <v>44715</v>
      </c>
    </row>
    <row r="2085" spans="1:5">
      <c r="A2085" s="25">
        <v>2084</v>
      </c>
      <c r="B2085" s="26" t="s">
        <v>4413</v>
      </c>
      <c r="C2085" s="26" t="s">
        <v>4414</v>
      </c>
      <c r="D2085" s="26" t="s">
        <v>359</v>
      </c>
      <c r="E2085" s="27">
        <v>44715</v>
      </c>
    </row>
    <row r="2086" spans="1:5">
      <c r="A2086" s="25">
        <v>2085</v>
      </c>
      <c r="B2086" s="26" t="s">
        <v>4415</v>
      </c>
      <c r="C2086" s="26" t="s">
        <v>4416</v>
      </c>
      <c r="D2086" s="26" t="s">
        <v>359</v>
      </c>
      <c r="E2086" s="27">
        <v>44715</v>
      </c>
    </row>
    <row r="2087" spans="1:5">
      <c r="A2087" s="25">
        <v>2086</v>
      </c>
      <c r="B2087" s="26" t="s">
        <v>1872</v>
      </c>
      <c r="C2087" s="26" t="s">
        <v>4417</v>
      </c>
      <c r="D2087" s="26" t="s">
        <v>359</v>
      </c>
      <c r="E2087" s="27">
        <v>44715</v>
      </c>
    </row>
    <row r="2088" spans="1:5">
      <c r="A2088" s="25">
        <v>2087</v>
      </c>
      <c r="B2088" s="26" t="s">
        <v>4418</v>
      </c>
      <c r="C2088" s="26" t="s">
        <v>4419</v>
      </c>
      <c r="D2088" s="26" t="s">
        <v>359</v>
      </c>
      <c r="E2088" s="27">
        <v>44715</v>
      </c>
    </row>
    <row r="2089" spans="1:5">
      <c r="A2089" s="25">
        <v>2088</v>
      </c>
      <c r="B2089" s="26" t="s">
        <v>4420</v>
      </c>
      <c r="C2089" s="26" t="s">
        <v>4421</v>
      </c>
      <c r="D2089" s="26" t="s">
        <v>359</v>
      </c>
      <c r="E2089" s="27">
        <v>44715</v>
      </c>
    </row>
    <row r="2090" spans="1:5">
      <c r="A2090" s="25">
        <v>2089</v>
      </c>
      <c r="B2090" s="26" t="s">
        <v>4422</v>
      </c>
      <c r="C2090" s="26" t="s">
        <v>4423</v>
      </c>
      <c r="D2090" s="26" t="s">
        <v>359</v>
      </c>
      <c r="E2090" s="27">
        <v>44715</v>
      </c>
    </row>
    <row r="2091" spans="1:5">
      <c r="A2091" s="25">
        <v>2090</v>
      </c>
      <c r="B2091" s="26" t="s">
        <v>4424</v>
      </c>
      <c r="C2091" s="26" t="s">
        <v>4425</v>
      </c>
      <c r="D2091" s="26" t="s">
        <v>359</v>
      </c>
      <c r="E2091" s="27">
        <v>44715</v>
      </c>
    </row>
    <row r="2092" spans="1:5">
      <c r="A2092" s="25">
        <v>2091</v>
      </c>
      <c r="B2092" s="26" t="s">
        <v>4426</v>
      </c>
      <c r="C2092" s="26" t="s">
        <v>4427</v>
      </c>
      <c r="D2092" s="26" t="s">
        <v>359</v>
      </c>
      <c r="E2092" s="27">
        <v>44715</v>
      </c>
    </row>
    <row r="2093" spans="1:5">
      <c r="A2093" s="25">
        <v>2092</v>
      </c>
      <c r="B2093" s="26" t="s">
        <v>4428</v>
      </c>
      <c r="C2093" s="26" t="s">
        <v>4429</v>
      </c>
      <c r="D2093" s="26" t="s">
        <v>359</v>
      </c>
      <c r="E2093" s="27">
        <v>44715</v>
      </c>
    </row>
    <row r="2094" spans="1:5">
      <c r="A2094" s="25">
        <v>2093</v>
      </c>
      <c r="B2094" s="26" t="s">
        <v>4430</v>
      </c>
      <c r="C2094" s="26" t="s">
        <v>4431</v>
      </c>
      <c r="D2094" s="26" t="s">
        <v>359</v>
      </c>
      <c r="E2094" s="27">
        <v>44715</v>
      </c>
    </row>
    <row r="2095" spans="1:5">
      <c r="A2095" s="25">
        <v>2094</v>
      </c>
      <c r="B2095" s="26" t="s">
        <v>4432</v>
      </c>
      <c r="C2095" s="26" t="s">
        <v>4433</v>
      </c>
      <c r="D2095" s="26" t="s">
        <v>359</v>
      </c>
      <c r="E2095" s="27">
        <v>44715</v>
      </c>
    </row>
    <row r="2096" spans="1:5">
      <c r="A2096" s="25">
        <v>2095</v>
      </c>
      <c r="B2096" s="26" t="s">
        <v>4434</v>
      </c>
      <c r="C2096" s="26" t="s">
        <v>4435</v>
      </c>
      <c r="D2096" s="26" t="s">
        <v>359</v>
      </c>
      <c r="E2096" s="27">
        <v>44715</v>
      </c>
    </row>
    <row r="2097" spans="1:5">
      <c r="A2097" s="25">
        <v>2096</v>
      </c>
      <c r="B2097" s="26" t="s">
        <v>4436</v>
      </c>
      <c r="C2097" s="26" t="s">
        <v>4437</v>
      </c>
      <c r="D2097" s="26" t="s">
        <v>359</v>
      </c>
      <c r="E2097" s="27">
        <v>44715</v>
      </c>
    </row>
    <row r="2098" spans="1:5">
      <c r="A2098" s="25">
        <v>2097</v>
      </c>
      <c r="B2098" s="26" t="s">
        <v>4438</v>
      </c>
      <c r="C2098" s="26" t="s">
        <v>4439</v>
      </c>
      <c r="D2098" s="26" t="s">
        <v>359</v>
      </c>
      <c r="E2098" s="27">
        <v>44715</v>
      </c>
    </row>
    <row r="2099" spans="1:5">
      <c r="A2099" s="25">
        <v>2098</v>
      </c>
      <c r="B2099" s="26" t="s">
        <v>4440</v>
      </c>
      <c r="C2099" s="26" t="s">
        <v>4441</v>
      </c>
      <c r="D2099" s="26" t="s">
        <v>359</v>
      </c>
      <c r="E2099" s="27">
        <v>44715</v>
      </c>
    </row>
    <row r="2100" spans="1:5">
      <c r="A2100" s="25">
        <v>2099</v>
      </c>
      <c r="B2100" s="26" t="s">
        <v>4442</v>
      </c>
      <c r="C2100" s="26" t="s">
        <v>4443</v>
      </c>
      <c r="D2100" s="26" t="s">
        <v>359</v>
      </c>
      <c r="E2100" s="27">
        <v>44715</v>
      </c>
    </row>
    <row r="2101" spans="1:5">
      <c r="A2101" s="25">
        <v>2100</v>
      </c>
      <c r="B2101" s="26" t="s">
        <v>4444</v>
      </c>
      <c r="C2101" s="26" t="s">
        <v>4445</v>
      </c>
      <c r="D2101" s="26" t="s">
        <v>359</v>
      </c>
      <c r="E2101" s="27">
        <v>44715</v>
      </c>
    </row>
    <row r="2102" spans="1:5">
      <c r="A2102" s="25">
        <v>2101</v>
      </c>
      <c r="B2102" s="26" t="s">
        <v>4446</v>
      </c>
      <c r="C2102" s="26" t="s">
        <v>4447</v>
      </c>
      <c r="D2102" s="26" t="s">
        <v>359</v>
      </c>
      <c r="E2102" s="27">
        <v>44715</v>
      </c>
    </row>
    <row r="2103" spans="1:5">
      <c r="A2103" s="25">
        <v>2102</v>
      </c>
      <c r="B2103" s="26" t="s">
        <v>4448</v>
      </c>
      <c r="C2103" s="26" t="s">
        <v>4449</v>
      </c>
      <c r="D2103" s="26" t="s">
        <v>359</v>
      </c>
      <c r="E2103" s="27">
        <v>44715</v>
      </c>
    </row>
    <row r="2104" spans="1:5">
      <c r="A2104" s="25">
        <v>2103</v>
      </c>
      <c r="B2104" s="26" t="s">
        <v>4450</v>
      </c>
      <c r="C2104" s="26" t="s">
        <v>4451</v>
      </c>
      <c r="D2104" s="26" t="s">
        <v>359</v>
      </c>
      <c r="E2104" s="27">
        <v>44715</v>
      </c>
    </row>
    <row r="2105" spans="1:5">
      <c r="A2105" s="25">
        <v>2104</v>
      </c>
      <c r="B2105" s="26" t="s">
        <v>4452</v>
      </c>
      <c r="C2105" s="26" t="s">
        <v>4453</v>
      </c>
      <c r="D2105" s="26" t="s">
        <v>359</v>
      </c>
      <c r="E2105" s="27">
        <v>44715</v>
      </c>
    </row>
    <row r="2106" spans="1:5">
      <c r="A2106" s="25">
        <v>2105</v>
      </c>
      <c r="B2106" s="26" t="s">
        <v>4454</v>
      </c>
      <c r="C2106" s="26" t="s">
        <v>4455</v>
      </c>
      <c r="D2106" s="26" t="s">
        <v>359</v>
      </c>
      <c r="E2106" s="27">
        <v>44715</v>
      </c>
    </row>
    <row r="2107" spans="1:5">
      <c r="A2107" s="25">
        <v>2106</v>
      </c>
      <c r="B2107" s="26" t="s">
        <v>4456</v>
      </c>
      <c r="C2107" s="26" t="s">
        <v>4457</v>
      </c>
      <c r="D2107" s="26" t="s">
        <v>359</v>
      </c>
      <c r="E2107" s="27">
        <v>44715</v>
      </c>
    </row>
    <row r="2108" spans="1:5">
      <c r="A2108" s="25">
        <v>2107</v>
      </c>
      <c r="B2108" s="26" t="s">
        <v>4458</v>
      </c>
      <c r="C2108" s="26" t="s">
        <v>4459</v>
      </c>
      <c r="D2108" s="26" t="s">
        <v>359</v>
      </c>
      <c r="E2108" s="27">
        <v>44715</v>
      </c>
    </row>
    <row r="2109" spans="1:5">
      <c r="A2109" s="25">
        <v>2108</v>
      </c>
      <c r="B2109" s="26" t="s">
        <v>4460</v>
      </c>
      <c r="C2109" s="26" t="s">
        <v>98</v>
      </c>
      <c r="D2109" s="26" t="s">
        <v>359</v>
      </c>
      <c r="E2109" s="27">
        <v>44715</v>
      </c>
    </row>
    <row r="2110" spans="1:5">
      <c r="A2110" s="25">
        <v>2109</v>
      </c>
      <c r="B2110" s="26" t="s">
        <v>2130</v>
      </c>
      <c r="C2110" s="26" t="s">
        <v>4461</v>
      </c>
      <c r="D2110" s="26" t="s">
        <v>359</v>
      </c>
      <c r="E2110" s="27">
        <v>44715</v>
      </c>
    </row>
    <row r="2111" spans="1:5">
      <c r="A2111" s="25">
        <v>2110</v>
      </c>
      <c r="B2111" s="26" t="s">
        <v>4462</v>
      </c>
      <c r="C2111" s="26" t="s">
        <v>4463</v>
      </c>
      <c r="D2111" s="26" t="s">
        <v>359</v>
      </c>
      <c r="E2111" s="27">
        <v>44715</v>
      </c>
    </row>
    <row r="2112" spans="1:5">
      <c r="A2112" s="25">
        <v>2111</v>
      </c>
      <c r="B2112" s="26" t="s">
        <v>4464</v>
      </c>
      <c r="C2112" s="26" t="s">
        <v>4465</v>
      </c>
      <c r="D2112" s="26" t="s">
        <v>359</v>
      </c>
      <c r="E2112" s="27">
        <v>44715</v>
      </c>
    </row>
    <row r="2113" spans="1:5">
      <c r="A2113" s="25">
        <v>2112</v>
      </c>
      <c r="B2113" s="26" t="s">
        <v>4466</v>
      </c>
      <c r="C2113" s="26" t="s">
        <v>4467</v>
      </c>
      <c r="D2113" s="26" t="s">
        <v>359</v>
      </c>
      <c r="E2113" s="27">
        <v>44715</v>
      </c>
    </row>
    <row r="2114" spans="1:5">
      <c r="A2114" s="25">
        <v>2113</v>
      </c>
      <c r="B2114" s="26" t="s">
        <v>4468</v>
      </c>
      <c r="C2114" s="26" t="s">
        <v>4469</v>
      </c>
      <c r="D2114" s="26" t="s">
        <v>359</v>
      </c>
      <c r="E2114" s="27">
        <v>44715</v>
      </c>
    </row>
    <row r="2115" spans="1:5">
      <c r="A2115" s="25">
        <v>2114</v>
      </c>
      <c r="B2115" s="26" t="s">
        <v>4470</v>
      </c>
      <c r="C2115" s="26" t="s">
        <v>4471</v>
      </c>
      <c r="D2115" s="26" t="s">
        <v>359</v>
      </c>
      <c r="E2115" s="27">
        <v>44715</v>
      </c>
    </row>
    <row r="2116" spans="1:5">
      <c r="A2116" s="25">
        <v>2115</v>
      </c>
      <c r="B2116" s="26" t="s">
        <v>4472</v>
      </c>
      <c r="C2116" s="26" t="s">
        <v>4473</v>
      </c>
      <c r="D2116" s="26" t="s">
        <v>359</v>
      </c>
      <c r="E2116" s="27">
        <v>44715</v>
      </c>
    </row>
    <row r="2117" spans="1:5">
      <c r="A2117" s="25">
        <v>2116</v>
      </c>
      <c r="B2117" s="26" t="s">
        <v>4474</v>
      </c>
      <c r="C2117" s="26" t="s">
        <v>4475</v>
      </c>
      <c r="D2117" s="26" t="s">
        <v>359</v>
      </c>
      <c r="E2117" s="27">
        <v>44715</v>
      </c>
    </row>
    <row r="2118" spans="1:5">
      <c r="A2118" s="25">
        <v>2117</v>
      </c>
      <c r="B2118" s="26" t="s">
        <v>4476</v>
      </c>
      <c r="C2118" s="26" t="s">
        <v>4477</v>
      </c>
      <c r="D2118" s="26" t="s">
        <v>359</v>
      </c>
      <c r="E2118" s="27">
        <v>44715</v>
      </c>
    </row>
    <row r="2119" spans="1:5">
      <c r="A2119" s="25">
        <v>2118</v>
      </c>
      <c r="B2119" s="26" t="s">
        <v>4478</v>
      </c>
      <c r="C2119" s="26" t="s">
        <v>4479</v>
      </c>
      <c r="D2119" s="26" t="s">
        <v>359</v>
      </c>
      <c r="E2119" s="27">
        <v>44715</v>
      </c>
    </row>
    <row r="2120" spans="1:5">
      <c r="A2120" s="25">
        <v>2119</v>
      </c>
      <c r="B2120" s="26" t="s">
        <v>4480</v>
      </c>
      <c r="C2120" s="26" t="s">
        <v>4481</v>
      </c>
      <c r="D2120" s="26" t="s">
        <v>359</v>
      </c>
      <c r="E2120" s="27">
        <v>44715</v>
      </c>
    </row>
    <row r="2121" spans="1:5">
      <c r="A2121" s="25">
        <v>2120</v>
      </c>
      <c r="B2121" s="26" t="s">
        <v>4482</v>
      </c>
      <c r="C2121" s="26" t="s">
        <v>4483</v>
      </c>
      <c r="D2121" s="26" t="s">
        <v>359</v>
      </c>
      <c r="E2121" s="27">
        <v>44715</v>
      </c>
    </row>
    <row r="2122" spans="1:5">
      <c r="A2122" s="25">
        <v>2121</v>
      </c>
      <c r="B2122" s="26" t="s">
        <v>4484</v>
      </c>
      <c r="C2122" s="26" t="s">
        <v>267</v>
      </c>
      <c r="D2122" s="26" t="s">
        <v>359</v>
      </c>
      <c r="E2122" s="27">
        <v>44715</v>
      </c>
    </row>
    <row r="2123" spans="1:5">
      <c r="A2123" s="25">
        <v>2122</v>
      </c>
      <c r="B2123" s="26" t="s">
        <v>4485</v>
      </c>
      <c r="C2123" s="26" t="s">
        <v>4486</v>
      </c>
      <c r="D2123" s="26" t="s">
        <v>359</v>
      </c>
      <c r="E2123" s="27">
        <v>44715</v>
      </c>
    </row>
    <row r="2124" spans="1:5">
      <c r="A2124" s="25">
        <v>2123</v>
      </c>
      <c r="B2124" s="26" t="s">
        <v>4487</v>
      </c>
      <c r="C2124" s="26" t="s">
        <v>4488</v>
      </c>
      <c r="D2124" s="26" t="s">
        <v>359</v>
      </c>
      <c r="E2124" s="27">
        <v>44715</v>
      </c>
    </row>
    <row r="2125" spans="1:5">
      <c r="A2125" s="25">
        <v>2124</v>
      </c>
      <c r="B2125" s="26" t="s">
        <v>4489</v>
      </c>
      <c r="C2125" s="26" t="s">
        <v>4490</v>
      </c>
      <c r="D2125" s="26" t="s">
        <v>359</v>
      </c>
      <c r="E2125" s="27">
        <v>44715</v>
      </c>
    </row>
    <row r="2126" spans="1:5">
      <c r="A2126" s="25">
        <v>2125</v>
      </c>
      <c r="B2126" s="26" t="s">
        <v>4491</v>
      </c>
      <c r="C2126" s="26" t="s">
        <v>4492</v>
      </c>
      <c r="D2126" s="26" t="s">
        <v>359</v>
      </c>
      <c r="E2126" s="27">
        <v>44715</v>
      </c>
    </row>
    <row r="2127" spans="1:5">
      <c r="A2127" s="25">
        <v>2126</v>
      </c>
      <c r="B2127" s="26" t="s">
        <v>4493</v>
      </c>
      <c r="C2127" s="26" t="s">
        <v>114</v>
      </c>
      <c r="D2127" s="26" t="s">
        <v>359</v>
      </c>
      <c r="E2127" s="27">
        <v>44715</v>
      </c>
    </row>
    <row r="2128" spans="1:5">
      <c r="A2128" s="25">
        <v>2127</v>
      </c>
      <c r="B2128" s="26" t="s">
        <v>4494</v>
      </c>
      <c r="C2128" s="26" t="s">
        <v>4495</v>
      </c>
      <c r="D2128" s="26" t="s">
        <v>359</v>
      </c>
      <c r="E2128" s="27">
        <v>44715</v>
      </c>
    </row>
    <row r="2129" spans="1:5">
      <c r="A2129" s="25">
        <v>2128</v>
      </c>
      <c r="B2129" s="26" t="s">
        <v>4496</v>
      </c>
      <c r="C2129" s="26" t="s">
        <v>4497</v>
      </c>
      <c r="D2129" s="26" t="s">
        <v>359</v>
      </c>
      <c r="E2129" s="27">
        <v>44715</v>
      </c>
    </row>
    <row r="2130" spans="1:5">
      <c r="A2130" s="25">
        <v>2129</v>
      </c>
      <c r="B2130" s="26" t="s">
        <v>4498</v>
      </c>
      <c r="C2130" s="26" t="s">
        <v>4499</v>
      </c>
      <c r="D2130" s="26" t="s">
        <v>359</v>
      </c>
      <c r="E2130" s="27">
        <v>44715</v>
      </c>
    </row>
    <row r="2131" spans="1:5">
      <c r="A2131" s="25">
        <v>2130</v>
      </c>
      <c r="B2131" s="26" t="s">
        <v>4500</v>
      </c>
      <c r="C2131" s="26" t="s">
        <v>4501</v>
      </c>
      <c r="D2131" s="26" t="s">
        <v>359</v>
      </c>
      <c r="E2131" s="27">
        <v>44715</v>
      </c>
    </row>
    <row r="2132" spans="1:5">
      <c r="A2132" s="25">
        <v>2131</v>
      </c>
      <c r="B2132" s="26" t="s">
        <v>4502</v>
      </c>
      <c r="C2132" s="26" t="s">
        <v>4503</v>
      </c>
      <c r="D2132" s="26" t="s">
        <v>359</v>
      </c>
      <c r="E2132" s="27">
        <v>44715</v>
      </c>
    </row>
    <row r="2133" spans="1:5">
      <c r="A2133" s="25">
        <v>2132</v>
      </c>
      <c r="B2133" s="26" t="s">
        <v>3117</v>
      </c>
      <c r="C2133" s="26" t="s">
        <v>4504</v>
      </c>
      <c r="D2133" s="26" t="s">
        <v>359</v>
      </c>
      <c r="E2133" s="27">
        <v>44715</v>
      </c>
    </row>
    <row r="2134" spans="1:5">
      <c r="A2134" s="25">
        <v>2133</v>
      </c>
      <c r="B2134" s="26" t="s">
        <v>4505</v>
      </c>
      <c r="C2134" s="26" t="s">
        <v>4506</v>
      </c>
      <c r="D2134" s="26" t="s">
        <v>359</v>
      </c>
      <c r="E2134" s="27">
        <v>44715</v>
      </c>
    </row>
    <row r="2135" spans="1:5">
      <c r="A2135" s="25">
        <v>2134</v>
      </c>
      <c r="B2135" s="26" t="s">
        <v>4507</v>
      </c>
      <c r="C2135" s="26" t="s">
        <v>4508</v>
      </c>
      <c r="D2135" s="26" t="s">
        <v>359</v>
      </c>
      <c r="E2135" s="27">
        <v>44715</v>
      </c>
    </row>
    <row r="2136" spans="1:5">
      <c r="A2136" s="25">
        <v>2135</v>
      </c>
      <c r="B2136" s="26" t="s">
        <v>4509</v>
      </c>
      <c r="C2136" s="26" t="s">
        <v>4510</v>
      </c>
      <c r="D2136" s="26" t="s">
        <v>359</v>
      </c>
      <c r="E2136" s="27">
        <v>44715</v>
      </c>
    </row>
    <row r="2137" spans="1:5">
      <c r="A2137" s="25">
        <v>2136</v>
      </c>
      <c r="B2137" s="26" t="s">
        <v>4511</v>
      </c>
      <c r="C2137" s="26" t="s">
        <v>4512</v>
      </c>
      <c r="D2137" s="26" t="s">
        <v>359</v>
      </c>
      <c r="E2137" s="27">
        <v>44715</v>
      </c>
    </row>
    <row r="2138" spans="1:5">
      <c r="A2138" s="25">
        <v>2137</v>
      </c>
      <c r="B2138" s="26" t="s">
        <v>4513</v>
      </c>
      <c r="C2138" s="26" t="s">
        <v>4514</v>
      </c>
      <c r="D2138" s="26" t="s">
        <v>359</v>
      </c>
      <c r="E2138" s="27">
        <v>44715</v>
      </c>
    </row>
    <row r="2139" spans="1:5">
      <c r="A2139" s="25">
        <v>2138</v>
      </c>
      <c r="B2139" s="26" t="s">
        <v>4515</v>
      </c>
      <c r="C2139" s="26" t="s">
        <v>4516</v>
      </c>
      <c r="D2139" s="26" t="s">
        <v>359</v>
      </c>
      <c r="E2139" s="27">
        <v>44715</v>
      </c>
    </row>
    <row r="2140" spans="1:5">
      <c r="A2140" s="25">
        <v>2139</v>
      </c>
      <c r="B2140" s="26" t="s">
        <v>4517</v>
      </c>
      <c r="C2140" s="26" t="s">
        <v>4518</v>
      </c>
      <c r="D2140" s="26" t="s">
        <v>359</v>
      </c>
      <c r="E2140" s="27">
        <v>44715</v>
      </c>
    </row>
    <row r="2141" spans="1:5">
      <c r="A2141" s="25">
        <v>2140</v>
      </c>
      <c r="B2141" s="26" t="s">
        <v>4519</v>
      </c>
      <c r="C2141" s="26" t="s">
        <v>4520</v>
      </c>
      <c r="D2141" s="26" t="s">
        <v>359</v>
      </c>
      <c r="E2141" s="27">
        <v>44715</v>
      </c>
    </row>
    <row r="2142" spans="1:5">
      <c r="A2142" s="25">
        <v>2141</v>
      </c>
      <c r="B2142" s="26" t="s">
        <v>4521</v>
      </c>
      <c r="C2142" s="26" t="s">
        <v>4522</v>
      </c>
      <c r="D2142" s="26" t="s">
        <v>359</v>
      </c>
      <c r="E2142" s="27">
        <v>44715</v>
      </c>
    </row>
    <row r="2143" spans="1:5">
      <c r="A2143" s="25">
        <v>2142</v>
      </c>
      <c r="B2143" s="26" t="s">
        <v>4523</v>
      </c>
      <c r="C2143" s="26" t="s">
        <v>4524</v>
      </c>
      <c r="D2143" s="26" t="s">
        <v>359</v>
      </c>
      <c r="E2143" s="27">
        <v>44715</v>
      </c>
    </row>
    <row r="2144" spans="1:5">
      <c r="A2144" s="25">
        <v>2143</v>
      </c>
      <c r="B2144" s="26" t="s">
        <v>4525</v>
      </c>
      <c r="C2144" s="26" t="s">
        <v>4526</v>
      </c>
      <c r="D2144" s="26" t="s">
        <v>359</v>
      </c>
      <c r="E2144" s="27">
        <v>44715</v>
      </c>
    </row>
    <row r="2145" spans="1:5">
      <c r="A2145" s="25">
        <v>2144</v>
      </c>
      <c r="B2145" s="26" t="s">
        <v>4527</v>
      </c>
      <c r="C2145" s="26" t="s">
        <v>4528</v>
      </c>
      <c r="D2145" s="26" t="s">
        <v>359</v>
      </c>
      <c r="E2145" s="27">
        <v>44715</v>
      </c>
    </row>
    <row r="2146" spans="1:5">
      <c r="A2146" s="25">
        <v>2145</v>
      </c>
      <c r="B2146" s="26" t="s">
        <v>4529</v>
      </c>
      <c r="C2146" s="26" t="s">
        <v>4530</v>
      </c>
      <c r="D2146" s="26" t="s">
        <v>359</v>
      </c>
      <c r="E2146" s="27">
        <v>44715</v>
      </c>
    </row>
    <row r="2147" spans="1:5">
      <c r="A2147" s="25">
        <v>2146</v>
      </c>
      <c r="B2147" s="26" t="s">
        <v>4531</v>
      </c>
      <c r="C2147" s="26" t="s">
        <v>4532</v>
      </c>
      <c r="D2147" s="26" t="s">
        <v>359</v>
      </c>
      <c r="E2147" s="27">
        <v>44715</v>
      </c>
    </row>
    <row r="2148" spans="1:5">
      <c r="A2148" s="25">
        <v>2147</v>
      </c>
      <c r="B2148" s="26" t="s">
        <v>4533</v>
      </c>
      <c r="C2148" s="26" t="s">
        <v>4534</v>
      </c>
      <c r="D2148" s="26" t="s">
        <v>359</v>
      </c>
      <c r="E2148" s="27">
        <v>44715</v>
      </c>
    </row>
    <row r="2149" spans="1:5">
      <c r="A2149" s="25">
        <v>2148</v>
      </c>
      <c r="B2149" s="26" t="s">
        <v>1317</v>
      </c>
      <c r="C2149" s="26" t="s">
        <v>4535</v>
      </c>
      <c r="D2149" s="26" t="s">
        <v>359</v>
      </c>
      <c r="E2149" s="27">
        <v>44715</v>
      </c>
    </row>
    <row r="2150" spans="1:5">
      <c r="A2150" s="25">
        <v>2149</v>
      </c>
      <c r="B2150" s="26" t="s">
        <v>4536</v>
      </c>
      <c r="C2150" s="26" t="s">
        <v>4537</v>
      </c>
      <c r="D2150" s="26" t="s">
        <v>359</v>
      </c>
      <c r="E2150" s="27">
        <v>44715</v>
      </c>
    </row>
    <row r="2151" spans="1:5">
      <c r="A2151" s="25">
        <v>2150</v>
      </c>
      <c r="B2151" s="26" t="s">
        <v>4538</v>
      </c>
      <c r="C2151" s="26" t="s">
        <v>4539</v>
      </c>
      <c r="D2151" s="26" t="s">
        <v>359</v>
      </c>
      <c r="E2151" s="27">
        <v>44715</v>
      </c>
    </row>
    <row r="2152" spans="1:5">
      <c r="A2152" s="25">
        <v>2151</v>
      </c>
      <c r="B2152" s="26" t="s">
        <v>4540</v>
      </c>
      <c r="C2152" s="26" t="s">
        <v>4541</v>
      </c>
      <c r="D2152" s="26" t="s">
        <v>359</v>
      </c>
      <c r="E2152" s="27">
        <v>44715</v>
      </c>
    </row>
    <row r="2153" spans="1:5">
      <c r="A2153" s="25">
        <v>2152</v>
      </c>
      <c r="B2153" s="26" t="s">
        <v>4542</v>
      </c>
      <c r="C2153" s="26" t="s">
        <v>4543</v>
      </c>
      <c r="D2153" s="26" t="s">
        <v>359</v>
      </c>
      <c r="E2153" s="27">
        <v>44715</v>
      </c>
    </row>
    <row r="2154" spans="1:5">
      <c r="A2154" s="25">
        <v>2153</v>
      </c>
      <c r="B2154" s="26" t="s">
        <v>4544</v>
      </c>
      <c r="C2154" s="26" t="s">
        <v>4545</v>
      </c>
      <c r="D2154" s="26" t="s">
        <v>359</v>
      </c>
      <c r="E2154" s="27">
        <v>44715</v>
      </c>
    </row>
    <row r="2155" spans="1:5">
      <c r="A2155" s="25">
        <v>2154</v>
      </c>
      <c r="B2155" s="26" t="s">
        <v>4546</v>
      </c>
      <c r="C2155" s="26" t="s">
        <v>4547</v>
      </c>
      <c r="D2155" s="26" t="s">
        <v>359</v>
      </c>
      <c r="E2155" s="27">
        <v>44715</v>
      </c>
    </row>
    <row r="2156" spans="1:5">
      <c r="A2156" s="25">
        <v>2155</v>
      </c>
      <c r="B2156" s="26" t="s">
        <v>4548</v>
      </c>
      <c r="C2156" s="26" t="s">
        <v>4549</v>
      </c>
      <c r="D2156" s="26" t="s">
        <v>359</v>
      </c>
      <c r="E2156" s="27">
        <v>44715</v>
      </c>
    </row>
    <row r="2157" spans="1:5">
      <c r="A2157" s="25">
        <v>2156</v>
      </c>
      <c r="B2157" s="26" t="s">
        <v>4550</v>
      </c>
      <c r="C2157" s="26" t="s">
        <v>4551</v>
      </c>
      <c r="D2157" s="26" t="s">
        <v>359</v>
      </c>
      <c r="E2157" s="27">
        <v>44715</v>
      </c>
    </row>
    <row r="2158" spans="1:5">
      <c r="A2158" s="25">
        <v>2157</v>
      </c>
      <c r="B2158" s="26" t="s">
        <v>4552</v>
      </c>
      <c r="C2158" s="26" t="s">
        <v>4553</v>
      </c>
      <c r="D2158" s="26" t="s">
        <v>359</v>
      </c>
      <c r="E2158" s="27">
        <v>44715</v>
      </c>
    </row>
    <row r="2159" spans="1:5">
      <c r="A2159" s="25">
        <v>2158</v>
      </c>
      <c r="B2159" s="26" t="s">
        <v>4554</v>
      </c>
      <c r="C2159" s="26" t="s">
        <v>4555</v>
      </c>
      <c r="D2159" s="26" t="s">
        <v>359</v>
      </c>
      <c r="E2159" s="27">
        <v>44715</v>
      </c>
    </row>
    <row r="2160" spans="1:5">
      <c r="A2160" s="25">
        <v>2159</v>
      </c>
      <c r="B2160" s="26" t="s">
        <v>4556</v>
      </c>
      <c r="C2160" s="26" t="s">
        <v>4557</v>
      </c>
      <c r="D2160" s="26" t="s">
        <v>359</v>
      </c>
      <c r="E2160" s="27">
        <v>44715</v>
      </c>
    </row>
    <row r="2161" spans="1:5">
      <c r="A2161" s="25">
        <v>2160</v>
      </c>
      <c r="B2161" s="26" t="s">
        <v>4558</v>
      </c>
      <c r="C2161" s="26" t="s">
        <v>4559</v>
      </c>
      <c r="D2161" s="26" t="s">
        <v>359</v>
      </c>
      <c r="E2161" s="27">
        <v>44715</v>
      </c>
    </row>
    <row r="2162" spans="1:5">
      <c r="A2162" s="25">
        <v>2161</v>
      </c>
      <c r="B2162" s="26" t="s">
        <v>4560</v>
      </c>
      <c r="C2162" s="26" t="s">
        <v>4561</v>
      </c>
      <c r="D2162" s="26" t="s">
        <v>359</v>
      </c>
      <c r="E2162" s="27">
        <v>44715</v>
      </c>
    </row>
    <row r="2163" spans="1:5">
      <c r="A2163" s="25">
        <v>2162</v>
      </c>
      <c r="B2163" s="26" t="s">
        <v>4562</v>
      </c>
      <c r="C2163" s="26" t="s">
        <v>4563</v>
      </c>
      <c r="D2163" s="26" t="s">
        <v>359</v>
      </c>
      <c r="E2163" s="27">
        <v>44715</v>
      </c>
    </row>
    <row r="2164" spans="1:5">
      <c r="A2164" s="25">
        <v>2163</v>
      </c>
      <c r="B2164" s="26" t="s">
        <v>4564</v>
      </c>
      <c r="C2164" s="26" t="s">
        <v>4565</v>
      </c>
      <c r="D2164" s="26" t="s">
        <v>359</v>
      </c>
      <c r="E2164" s="27">
        <v>44715</v>
      </c>
    </row>
    <row r="2165" spans="1:5">
      <c r="A2165" s="25">
        <v>2164</v>
      </c>
      <c r="B2165" s="26" t="s">
        <v>4566</v>
      </c>
      <c r="C2165" s="26" t="s">
        <v>4567</v>
      </c>
      <c r="D2165" s="26" t="s">
        <v>359</v>
      </c>
      <c r="E2165" s="27">
        <v>44715</v>
      </c>
    </row>
    <row r="2166" spans="1:5">
      <c r="A2166" s="25">
        <v>2165</v>
      </c>
      <c r="B2166" s="26" t="s">
        <v>4568</v>
      </c>
      <c r="C2166" s="26" t="s">
        <v>4569</v>
      </c>
      <c r="D2166" s="26" t="s">
        <v>359</v>
      </c>
      <c r="E2166" s="27">
        <v>44715</v>
      </c>
    </row>
    <row r="2167" spans="1:5">
      <c r="A2167" s="25">
        <v>2166</v>
      </c>
      <c r="B2167" s="26" t="s">
        <v>4570</v>
      </c>
      <c r="C2167" s="26" t="s">
        <v>4571</v>
      </c>
      <c r="D2167" s="26" t="s">
        <v>359</v>
      </c>
      <c r="E2167" s="27">
        <v>44715</v>
      </c>
    </row>
    <row r="2168" spans="1:5">
      <c r="A2168" s="25">
        <v>2167</v>
      </c>
      <c r="B2168" s="26" t="s">
        <v>4572</v>
      </c>
      <c r="C2168" s="26" t="s">
        <v>4573</v>
      </c>
      <c r="D2168" s="26" t="s">
        <v>359</v>
      </c>
      <c r="E2168" s="27">
        <v>44715</v>
      </c>
    </row>
    <row r="2169" spans="1:5">
      <c r="A2169" s="25">
        <v>2168</v>
      </c>
      <c r="B2169" s="26" t="s">
        <v>4574</v>
      </c>
      <c r="C2169" s="26" t="s">
        <v>4575</v>
      </c>
      <c r="D2169" s="26" t="s">
        <v>359</v>
      </c>
      <c r="E2169" s="27">
        <v>44715</v>
      </c>
    </row>
    <row r="2170" spans="1:5">
      <c r="A2170" s="25">
        <v>2169</v>
      </c>
      <c r="B2170" s="26" t="s">
        <v>4576</v>
      </c>
      <c r="C2170" s="26" t="s">
        <v>4577</v>
      </c>
      <c r="D2170" s="26" t="s">
        <v>359</v>
      </c>
      <c r="E2170" s="27">
        <v>44715</v>
      </c>
    </row>
    <row r="2171" spans="1:5">
      <c r="A2171" s="25">
        <v>2170</v>
      </c>
      <c r="B2171" s="26" t="s">
        <v>4578</v>
      </c>
      <c r="C2171" s="26" t="s">
        <v>4579</v>
      </c>
      <c r="D2171" s="26" t="s">
        <v>359</v>
      </c>
      <c r="E2171" s="27">
        <v>44715</v>
      </c>
    </row>
    <row r="2172" spans="1:5">
      <c r="A2172" s="25">
        <v>2171</v>
      </c>
      <c r="B2172" s="26" t="s">
        <v>4580</v>
      </c>
      <c r="C2172" s="26" t="s">
        <v>4581</v>
      </c>
      <c r="D2172" s="26" t="s">
        <v>359</v>
      </c>
      <c r="E2172" s="27">
        <v>44715</v>
      </c>
    </row>
    <row r="2173" spans="1:5">
      <c r="A2173" s="25">
        <v>2172</v>
      </c>
      <c r="B2173" s="26" t="s">
        <v>4582</v>
      </c>
      <c r="C2173" s="26" t="s">
        <v>4583</v>
      </c>
      <c r="D2173" s="26" t="s">
        <v>359</v>
      </c>
      <c r="E2173" s="27">
        <v>44715</v>
      </c>
    </row>
    <row r="2174" spans="1:5">
      <c r="A2174" s="25">
        <v>2173</v>
      </c>
      <c r="B2174" s="26" t="s">
        <v>4584</v>
      </c>
      <c r="C2174" s="26" t="s">
        <v>4585</v>
      </c>
      <c r="D2174" s="26" t="s">
        <v>359</v>
      </c>
      <c r="E2174" s="27">
        <v>44715</v>
      </c>
    </row>
    <row r="2175" spans="1:5">
      <c r="A2175" s="25">
        <v>2174</v>
      </c>
      <c r="B2175" s="26" t="s">
        <v>4586</v>
      </c>
      <c r="C2175" s="26" t="s">
        <v>4587</v>
      </c>
      <c r="D2175" s="26" t="s">
        <v>359</v>
      </c>
      <c r="E2175" s="27">
        <v>44715</v>
      </c>
    </row>
    <row r="2176" spans="1:5">
      <c r="A2176" s="25">
        <v>2175</v>
      </c>
      <c r="B2176" s="26" t="s">
        <v>4588</v>
      </c>
      <c r="C2176" s="26" t="s">
        <v>4589</v>
      </c>
      <c r="D2176" s="26" t="s">
        <v>359</v>
      </c>
      <c r="E2176" s="27">
        <v>44715</v>
      </c>
    </row>
    <row r="2177" spans="1:5">
      <c r="A2177" s="25">
        <v>2176</v>
      </c>
      <c r="B2177" s="26" t="s">
        <v>4590</v>
      </c>
      <c r="C2177" s="26" t="s">
        <v>4591</v>
      </c>
      <c r="D2177" s="26" t="s">
        <v>359</v>
      </c>
      <c r="E2177" s="27">
        <v>44715</v>
      </c>
    </row>
    <row r="2178" spans="1:5">
      <c r="A2178" s="25">
        <v>2177</v>
      </c>
      <c r="B2178" s="26" t="s">
        <v>4592</v>
      </c>
      <c r="C2178" s="26" t="s">
        <v>4593</v>
      </c>
      <c r="D2178" s="26" t="s">
        <v>359</v>
      </c>
      <c r="E2178" s="27">
        <v>44715</v>
      </c>
    </row>
    <row r="2179" spans="1:5">
      <c r="A2179" s="25">
        <v>2178</v>
      </c>
      <c r="B2179" s="26" t="s">
        <v>4594</v>
      </c>
      <c r="C2179" s="26" t="s">
        <v>4595</v>
      </c>
      <c r="D2179" s="26" t="s">
        <v>359</v>
      </c>
      <c r="E2179" s="27">
        <v>44715</v>
      </c>
    </row>
    <row r="2180" spans="1:5">
      <c r="A2180" s="25">
        <v>2179</v>
      </c>
      <c r="B2180" s="26" t="s">
        <v>4596</v>
      </c>
      <c r="C2180" s="26" t="s">
        <v>4597</v>
      </c>
      <c r="D2180" s="26" t="s">
        <v>359</v>
      </c>
      <c r="E2180" s="27">
        <v>44715</v>
      </c>
    </row>
    <row r="2181" spans="1:5">
      <c r="A2181" s="25">
        <v>2180</v>
      </c>
      <c r="B2181" s="26" t="s">
        <v>4598</v>
      </c>
      <c r="C2181" s="26" t="s">
        <v>4599</v>
      </c>
      <c r="D2181" s="26" t="s">
        <v>359</v>
      </c>
      <c r="E2181" s="27">
        <v>44715</v>
      </c>
    </row>
    <row r="2182" spans="1:5">
      <c r="A2182" s="25">
        <v>2181</v>
      </c>
      <c r="B2182" s="26" t="s">
        <v>4600</v>
      </c>
      <c r="C2182" s="26" t="s">
        <v>4601</v>
      </c>
      <c r="D2182" s="26" t="s">
        <v>359</v>
      </c>
      <c r="E2182" s="27">
        <v>44715</v>
      </c>
    </row>
    <row r="2183" spans="1:5">
      <c r="A2183" s="25">
        <v>2182</v>
      </c>
      <c r="B2183" s="26" t="s">
        <v>4602</v>
      </c>
      <c r="C2183" s="26" t="s">
        <v>4603</v>
      </c>
      <c r="D2183" s="26" t="s">
        <v>359</v>
      </c>
      <c r="E2183" s="27">
        <v>44715</v>
      </c>
    </row>
    <row r="2184" spans="1:5">
      <c r="A2184" s="25">
        <v>2183</v>
      </c>
      <c r="B2184" s="26" t="s">
        <v>4604</v>
      </c>
      <c r="C2184" s="26" t="s">
        <v>4605</v>
      </c>
      <c r="D2184" s="26" t="s">
        <v>359</v>
      </c>
      <c r="E2184" s="27">
        <v>44715</v>
      </c>
    </row>
    <row r="2185" spans="1:5">
      <c r="A2185" s="25">
        <v>2184</v>
      </c>
      <c r="B2185" s="26" t="s">
        <v>4606</v>
      </c>
      <c r="C2185" s="26" t="s">
        <v>4607</v>
      </c>
      <c r="D2185" s="26" t="s">
        <v>359</v>
      </c>
      <c r="E2185" s="27">
        <v>44715</v>
      </c>
    </row>
    <row r="2186" spans="1:5">
      <c r="A2186" s="25">
        <v>2185</v>
      </c>
      <c r="B2186" s="26" t="s">
        <v>4608</v>
      </c>
      <c r="C2186" s="26" t="s">
        <v>4609</v>
      </c>
      <c r="D2186" s="26" t="s">
        <v>359</v>
      </c>
      <c r="E2186" s="27">
        <v>44715</v>
      </c>
    </row>
    <row r="2187" spans="1:5">
      <c r="A2187" s="25">
        <v>2186</v>
      </c>
      <c r="B2187" s="26" t="s">
        <v>4610</v>
      </c>
      <c r="C2187" s="26" t="s">
        <v>4611</v>
      </c>
      <c r="D2187" s="26" t="s">
        <v>359</v>
      </c>
      <c r="E2187" s="27">
        <v>44715</v>
      </c>
    </row>
    <row r="2188" spans="1:5">
      <c r="A2188" s="25">
        <v>2187</v>
      </c>
      <c r="B2188" s="26" t="s">
        <v>4612</v>
      </c>
      <c r="C2188" s="26" t="s">
        <v>4613</v>
      </c>
      <c r="D2188" s="26" t="s">
        <v>359</v>
      </c>
      <c r="E2188" s="27">
        <v>44715</v>
      </c>
    </row>
    <row r="2189" spans="1:5">
      <c r="A2189" s="25">
        <v>2188</v>
      </c>
      <c r="B2189" s="26" t="s">
        <v>4614</v>
      </c>
      <c r="C2189" s="26" t="s">
        <v>4615</v>
      </c>
      <c r="D2189" s="26" t="s">
        <v>359</v>
      </c>
      <c r="E2189" s="27">
        <v>44715</v>
      </c>
    </row>
    <row r="2190" spans="1:5">
      <c r="A2190" s="25">
        <v>2189</v>
      </c>
      <c r="B2190" s="26" t="s">
        <v>4616</v>
      </c>
      <c r="C2190" s="26" t="s">
        <v>4617</v>
      </c>
      <c r="D2190" s="26" t="s">
        <v>359</v>
      </c>
      <c r="E2190" s="27">
        <v>44715</v>
      </c>
    </row>
    <row r="2191" spans="1:5">
      <c r="A2191" s="25">
        <v>2190</v>
      </c>
      <c r="B2191" s="26" t="s">
        <v>4618</v>
      </c>
      <c r="C2191" s="26" t="s">
        <v>4619</v>
      </c>
      <c r="D2191" s="26" t="s">
        <v>359</v>
      </c>
      <c r="E2191" s="27">
        <v>44715</v>
      </c>
    </row>
    <row r="2192" spans="1:5">
      <c r="A2192" s="25">
        <v>2191</v>
      </c>
      <c r="B2192" s="26" t="s">
        <v>4620</v>
      </c>
      <c r="C2192" s="26" t="s">
        <v>4621</v>
      </c>
      <c r="D2192" s="26" t="s">
        <v>359</v>
      </c>
      <c r="E2192" s="27">
        <v>44715</v>
      </c>
    </row>
    <row r="2193" spans="1:5">
      <c r="A2193" s="25">
        <v>2192</v>
      </c>
      <c r="B2193" s="26" t="s">
        <v>4622</v>
      </c>
      <c r="C2193" s="26" t="s">
        <v>4623</v>
      </c>
      <c r="D2193" s="26" t="s">
        <v>359</v>
      </c>
      <c r="E2193" s="27">
        <v>44715</v>
      </c>
    </row>
    <row r="2194" spans="1:5">
      <c r="A2194" s="25">
        <v>2193</v>
      </c>
      <c r="B2194" s="26" t="s">
        <v>4624</v>
      </c>
      <c r="C2194" s="26" t="s">
        <v>4625</v>
      </c>
      <c r="D2194" s="26" t="s">
        <v>359</v>
      </c>
      <c r="E2194" s="27">
        <v>44715</v>
      </c>
    </row>
    <row r="2195" spans="1:5">
      <c r="A2195" s="25">
        <v>2194</v>
      </c>
      <c r="B2195" s="26" t="s">
        <v>4626</v>
      </c>
      <c r="C2195" s="26" t="s">
        <v>4627</v>
      </c>
      <c r="D2195" s="26" t="s">
        <v>359</v>
      </c>
      <c r="E2195" s="27">
        <v>44715</v>
      </c>
    </row>
    <row r="2196" spans="1:5">
      <c r="A2196" s="25">
        <v>2195</v>
      </c>
      <c r="B2196" s="26" t="s">
        <v>4628</v>
      </c>
      <c r="C2196" s="26" t="s">
        <v>4629</v>
      </c>
      <c r="D2196" s="26" t="s">
        <v>359</v>
      </c>
      <c r="E2196" s="27">
        <v>44715</v>
      </c>
    </row>
    <row r="2197" spans="1:5">
      <c r="A2197" s="25">
        <v>2196</v>
      </c>
      <c r="B2197" s="26" t="s">
        <v>4630</v>
      </c>
      <c r="C2197" s="26" t="s">
        <v>4631</v>
      </c>
      <c r="D2197" s="26" t="s">
        <v>359</v>
      </c>
      <c r="E2197" s="27">
        <v>44715</v>
      </c>
    </row>
    <row r="2198" spans="1:5">
      <c r="A2198" s="25">
        <v>2197</v>
      </c>
      <c r="B2198" s="26" t="s">
        <v>4632</v>
      </c>
      <c r="C2198" s="26" t="s">
        <v>4633</v>
      </c>
      <c r="D2198" s="26" t="s">
        <v>359</v>
      </c>
      <c r="E2198" s="27">
        <v>44715</v>
      </c>
    </row>
    <row r="2199" spans="1:5">
      <c r="A2199" s="25">
        <v>2198</v>
      </c>
      <c r="B2199" s="26" t="s">
        <v>4634</v>
      </c>
      <c r="C2199" s="26" t="s">
        <v>4635</v>
      </c>
      <c r="D2199" s="26" t="s">
        <v>359</v>
      </c>
      <c r="E2199" s="27">
        <v>44715</v>
      </c>
    </row>
    <row r="2200" spans="1:5">
      <c r="A2200" s="25">
        <v>2199</v>
      </c>
      <c r="B2200" s="26" t="s">
        <v>4636</v>
      </c>
      <c r="C2200" s="26" t="s">
        <v>4637</v>
      </c>
      <c r="D2200" s="26" t="s">
        <v>359</v>
      </c>
      <c r="E2200" s="27">
        <v>44715</v>
      </c>
    </row>
    <row r="2201" spans="1:5">
      <c r="A2201" s="25">
        <v>2200</v>
      </c>
      <c r="B2201" s="26" t="s">
        <v>4638</v>
      </c>
      <c r="C2201" s="26" t="s">
        <v>4639</v>
      </c>
      <c r="D2201" s="26" t="s">
        <v>359</v>
      </c>
      <c r="E2201" s="27">
        <v>44715</v>
      </c>
    </row>
    <row r="2202" spans="1:5">
      <c r="A2202" s="25">
        <v>2201</v>
      </c>
      <c r="B2202" s="26" t="s">
        <v>4640</v>
      </c>
      <c r="C2202" s="26" t="s">
        <v>4641</v>
      </c>
      <c r="D2202" s="26" t="s">
        <v>359</v>
      </c>
      <c r="E2202" s="27">
        <v>44715</v>
      </c>
    </row>
    <row r="2203" spans="1:5">
      <c r="A2203" s="25">
        <v>2202</v>
      </c>
      <c r="B2203" s="26" t="s">
        <v>4642</v>
      </c>
      <c r="C2203" s="26" t="s">
        <v>4643</v>
      </c>
      <c r="D2203" s="26" t="s">
        <v>359</v>
      </c>
      <c r="E2203" s="27">
        <v>44715</v>
      </c>
    </row>
    <row r="2204" spans="1:5">
      <c r="A2204" s="25">
        <v>2203</v>
      </c>
      <c r="B2204" s="26" t="s">
        <v>4644</v>
      </c>
      <c r="C2204" s="26" t="s">
        <v>4645</v>
      </c>
      <c r="D2204" s="26" t="s">
        <v>359</v>
      </c>
      <c r="E2204" s="27">
        <v>44715</v>
      </c>
    </row>
    <row r="2205" spans="1:5">
      <c r="A2205" s="25">
        <v>2204</v>
      </c>
      <c r="B2205" s="26" t="s">
        <v>4646</v>
      </c>
      <c r="C2205" s="26" t="s">
        <v>4647</v>
      </c>
      <c r="D2205" s="26" t="s">
        <v>359</v>
      </c>
      <c r="E2205" s="27">
        <v>44715</v>
      </c>
    </row>
    <row r="2206" spans="1:5">
      <c r="A2206" s="25">
        <v>2205</v>
      </c>
      <c r="B2206" s="26" t="s">
        <v>4648</v>
      </c>
      <c r="C2206" s="26" t="s">
        <v>4649</v>
      </c>
      <c r="D2206" s="26" t="s">
        <v>359</v>
      </c>
      <c r="E2206" s="27">
        <v>44715</v>
      </c>
    </row>
    <row r="2207" spans="1:5">
      <c r="A2207" s="25">
        <v>2206</v>
      </c>
      <c r="B2207" s="26" t="s">
        <v>4650</v>
      </c>
      <c r="C2207" s="26" t="s">
        <v>4651</v>
      </c>
      <c r="D2207" s="26" t="s">
        <v>359</v>
      </c>
      <c r="E2207" s="27">
        <v>44715</v>
      </c>
    </row>
    <row r="2208" spans="1:5">
      <c r="A2208" s="25">
        <v>2207</v>
      </c>
      <c r="B2208" s="26" t="s">
        <v>4652</v>
      </c>
      <c r="C2208" s="26" t="s">
        <v>4653</v>
      </c>
      <c r="D2208" s="26" t="s">
        <v>359</v>
      </c>
      <c r="E2208" s="27">
        <v>44715</v>
      </c>
    </row>
    <row r="2209" spans="1:5">
      <c r="A2209" s="25">
        <v>2208</v>
      </c>
      <c r="B2209" s="26" t="s">
        <v>4654</v>
      </c>
      <c r="C2209" s="26" t="s">
        <v>4655</v>
      </c>
      <c r="D2209" s="26" t="s">
        <v>359</v>
      </c>
      <c r="E2209" s="27">
        <v>44715</v>
      </c>
    </row>
    <row r="2210" spans="1:5">
      <c r="A2210" s="25">
        <v>2209</v>
      </c>
      <c r="B2210" s="26" t="s">
        <v>4656</v>
      </c>
      <c r="C2210" s="26" t="s">
        <v>4657</v>
      </c>
      <c r="D2210" s="26" t="s">
        <v>359</v>
      </c>
      <c r="E2210" s="27">
        <v>44715</v>
      </c>
    </row>
    <row r="2211" spans="1:5">
      <c r="A2211" s="25">
        <v>2210</v>
      </c>
      <c r="B2211" s="26" t="s">
        <v>4658</v>
      </c>
      <c r="C2211" s="26" t="s">
        <v>4659</v>
      </c>
      <c r="D2211" s="26" t="s">
        <v>359</v>
      </c>
      <c r="E2211" s="27">
        <v>44715</v>
      </c>
    </row>
    <row r="2212" spans="1:5">
      <c r="A2212" s="25">
        <v>2211</v>
      </c>
      <c r="B2212" s="26" t="s">
        <v>4660</v>
      </c>
      <c r="C2212" s="26" t="s">
        <v>4661</v>
      </c>
      <c r="D2212" s="26" t="s">
        <v>359</v>
      </c>
      <c r="E2212" s="27">
        <v>44715</v>
      </c>
    </row>
    <row r="2213" spans="1:5">
      <c r="A2213" s="25">
        <v>2212</v>
      </c>
      <c r="B2213" s="26" t="s">
        <v>4662</v>
      </c>
      <c r="C2213" s="26" t="s">
        <v>4663</v>
      </c>
      <c r="D2213" s="26" t="s">
        <v>359</v>
      </c>
      <c r="E2213" s="27">
        <v>44715</v>
      </c>
    </row>
    <row r="2214" spans="1:5">
      <c r="A2214" s="25">
        <v>2213</v>
      </c>
      <c r="B2214" s="26" t="s">
        <v>4664</v>
      </c>
      <c r="C2214" s="26" t="s">
        <v>4665</v>
      </c>
      <c r="D2214" s="26" t="s">
        <v>359</v>
      </c>
      <c r="E2214" s="27">
        <v>44715</v>
      </c>
    </row>
    <row r="2215" spans="1:5">
      <c r="A2215" s="25">
        <v>2214</v>
      </c>
      <c r="B2215" s="26" t="s">
        <v>4666</v>
      </c>
      <c r="C2215" s="26" t="s">
        <v>4667</v>
      </c>
      <c r="D2215" s="26" t="s">
        <v>359</v>
      </c>
      <c r="E2215" s="27">
        <v>44715</v>
      </c>
    </row>
    <row r="2216" spans="1:5">
      <c r="A2216" s="25">
        <v>2215</v>
      </c>
      <c r="B2216" s="26" t="s">
        <v>4405</v>
      </c>
      <c r="C2216" s="26" t="s">
        <v>4668</v>
      </c>
      <c r="D2216" s="26" t="s">
        <v>359</v>
      </c>
      <c r="E2216" s="27">
        <v>44715</v>
      </c>
    </row>
    <row r="2217" spans="1:5">
      <c r="A2217" s="25">
        <v>2216</v>
      </c>
      <c r="B2217" s="26" t="s">
        <v>4669</v>
      </c>
      <c r="C2217" s="26" t="s">
        <v>4670</v>
      </c>
      <c r="D2217" s="26" t="s">
        <v>359</v>
      </c>
      <c r="E2217" s="27">
        <v>44715</v>
      </c>
    </row>
    <row r="2218" spans="1:5">
      <c r="A2218" s="25">
        <v>2217</v>
      </c>
      <c r="B2218" s="26" t="s">
        <v>4671</v>
      </c>
      <c r="C2218" s="26" t="s">
        <v>4672</v>
      </c>
      <c r="D2218" s="26" t="s">
        <v>359</v>
      </c>
      <c r="E2218" s="27">
        <v>44715</v>
      </c>
    </row>
    <row r="2219" spans="1:5">
      <c r="A2219" s="25">
        <v>2218</v>
      </c>
      <c r="B2219" s="26" t="s">
        <v>4673</v>
      </c>
      <c r="C2219" s="26" t="s">
        <v>4674</v>
      </c>
      <c r="D2219" s="26" t="s">
        <v>359</v>
      </c>
      <c r="E2219" s="27">
        <v>44715</v>
      </c>
    </row>
    <row r="2220" spans="1:5">
      <c r="A2220" s="25">
        <v>2219</v>
      </c>
      <c r="B2220" s="26" t="s">
        <v>4675</v>
      </c>
      <c r="C2220" s="26" t="s">
        <v>4676</v>
      </c>
      <c r="D2220" s="26" t="s">
        <v>359</v>
      </c>
      <c r="E2220" s="27">
        <v>44715</v>
      </c>
    </row>
    <row r="2221" spans="1:5">
      <c r="A2221" s="25">
        <v>2220</v>
      </c>
      <c r="B2221" s="26" t="s">
        <v>4677</v>
      </c>
      <c r="C2221" s="26" t="s">
        <v>4678</v>
      </c>
      <c r="D2221" s="26" t="s">
        <v>359</v>
      </c>
      <c r="E2221" s="27">
        <v>44715</v>
      </c>
    </row>
    <row r="2222" spans="1:5">
      <c r="A2222" s="25">
        <v>2221</v>
      </c>
      <c r="B2222" s="26" t="s">
        <v>4679</v>
      </c>
      <c r="C2222" s="26" t="s">
        <v>4680</v>
      </c>
      <c r="D2222" s="26" t="s">
        <v>359</v>
      </c>
      <c r="E2222" s="27">
        <v>44715</v>
      </c>
    </row>
    <row r="2223" spans="1:5">
      <c r="A2223" s="25">
        <v>2222</v>
      </c>
      <c r="B2223" s="26" t="s">
        <v>4681</v>
      </c>
      <c r="C2223" s="26" t="s">
        <v>4682</v>
      </c>
      <c r="D2223" s="26" t="s">
        <v>359</v>
      </c>
      <c r="E2223" s="27">
        <v>44715</v>
      </c>
    </row>
    <row r="2224" spans="1:5">
      <c r="A2224" s="25">
        <v>2223</v>
      </c>
      <c r="B2224" s="26" t="s">
        <v>4683</v>
      </c>
      <c r="C2224" s="26" t="s">
        <v>4684</v>
      </c>
      <c r="D2224" s="26" t="s">
        <v>359</v>
      </c>
      <c r="E2224" s="27">
        <v>44715</v>
      </c>
    </row>
    <row r="2225" spans="1:5">
      <c r="A2225" s="25">
        <v>2224</v>
      </c>
      <c r="B2225" s="26" t="s">
        <v>4685</v>
      </c>
      <c r="C2225" s="26" t="s">
        <v>4686</v>
      </c>
      <c r="D2225" s="26" t="s">
        <v>359</v>
      </c>
      <c r="E2225" s="27">
        <v>44715</v>
      </c>
    </row>
    <row r="2226" spans="1:5">
      <c r="A2226" s="25">
        <v>2225</v>
      </c>
      <c r="B2226" s="26" t="s">
        <v>4687</v>
      </c>
      <c r="C2226" s="26" t="s">
        <v>4688</v>
      </c>
      <c r="D2226" s="26" t="s">
        <v>359</v>
      </c>
      <c r="E2226" s="27">
        <v>44715</v>
      </c>
    </row>
    <row r="2227" spans="1:5">
      <c r="A2227" s="25">
        <v>2226</v>
      </c>
      <c r="B2227" s="26" t="s">
        <v>4689</v>
      </c>
      <c r="C2227" s="26" t="s">
        <v>4690</v>
      </c>
      <c r="D2227" s="26" t="s">
        <v>359</v>
      </c>
      <c r="E2227" s="27">
        <v>44715</v>
      </c>
    </row>
    <row r="2228" spans="1:5">
      <c r="A2228" s="25">
        <v>2227</v>
      </c>
      <c r="B2228" s="26" t="s">
        <v>4691</v>
      </c>
      <c r="C2228" s="26" t="s">
        <v>4692</v>
      </c>
      <c r="D2228" s="26" t="s">
        <v>359</v>
      </c>
      <c r="E2228" s="27">
        <v>44715</v>
      </c>
    </row>
    <row r="2229" spans="1:5">
      <c r="A2229" s="25">
        <v>2228</v>
      </c>
      <c r="B2229" s="26" t="s">
        <v>4693</v>
      </c>
      <c r="C2229" s="26" t="s">
        <v>4694</v>
      </c>
      <c r="D2229" s="26" t="s">
        <v>359</v>
      </c>
      <c r="E2229" s="27">
        <v>44715</v>
      </c>
    </row>
    <row r="2230" spans="1:5">
      <c r="A2230" s="25">
        <v>2229</v>
      </c>
      <c r="B2230" s="26" t="s">
        <v>4695</v>
      </c>
      <c r="C2230" s="26" t="s">
        <v>4696</v>
      </c>
      <c r="D2230" s="26" t="s">
        <v>359</v>
      </c>
      <c r="E2230" s="27">
        <v>44715</v>
      </c>
    </row>
    <row r="2231" spans="1:5">
      <c r="A2231" s="25">
        <v>2230</v>
      </c>
      <c r="B2231" s="26" t="s">
        <v>4664</v>
      </c>
      <c r="C2231" s="26" t="s">
        <v>4697</v>
      </c>
      <c r="D2231" s="26" t="s">
        <v>359</v>
      </c>
      <c r="E2231" s="27">
        <v>44715</v>
      </c>
    </row>
    <row r="2232" spans="1:5">
      <c r="A2232" s="25">
        <v>2231</v>
      </c>
      <c r="B2232" s="26" t="s">
        <v>4698</v>
      </c>
      <c r="C2232" s="26" t="s">
        <v>4699</v>
      </c>
      <c r="D2232" s="26" t="s">
        <v>359</v>
      </c>
      <c r="E2232" s="27">
        <v>44715</v>
      </c>
    </row>
    <row r="2233" spans="1:5">
      <c r="A2233" s="25">
        <v>2232</v>
      </c>
      <c r="B2233" s="26" t="s">
        <v>4700</v>
      </c>
      <c r="C2233" s="26" t="s">
        <v>4701</v>
      </c>
      <c r="D2233" s="26" t="s">
        <v>359</v>
      </c>
      <c r="E2233" s="27">
        <v>44715</v>
      </c>
    </row>
    <row r="2234" spans="1:5">
      <c r="A2234" s="25">
        <v>2233</v>
      </c>
      <c r="B2234" s="26" t="s">
        <v>4702</v>
      </c>
      <c r="C2234" s="26" t="s">
        <v>4703</v>
      </c>
      <c r="D2234" s="26" t="s">
        <v>359</v>
      </c>
      <c r="E2234" s="27">
        <v>44715</v>
      </c>
    </row>
    <row r="2235" spans="1:5">
      <c r="A2235" s="25">
        <v>2234</v>
      </c>
      <c r="B2235" s="26" t="s">
        <v>4704</v>
      </c>
      <c r="C2235" s="26" t="s">
        <v>4705</v>
      </c>
      <c r="D2235" s="26" t="s">
        <v>359</v>
      </c>
      <c r="E2235" s="27">
        <v>44715</v>
      </c>
    </row>
    <row r="2236" spans="1:5">
      <c r="A2236" s="25">
        <v>2235</v>
      </c>
      <c r="B2236" s="26" t="s">
        <v>4706</v>
      </c>
      <c r="C2236" s="26" t="s">
        <v>4707</v>
      </c>
      <c r="D2236" s="26" t="s">
        <v>359</v>
      </c>
      <c r="E2236" s="27">
        <v>44715</v>
      </c>
    </row>
    <row r="2237" spans="1:5">
      <c r="A2237" s="25">
        <v>2236</v>
      </c>
      <c r="B2237" s="26" t="s">
        <v>4708</v>
      </c>
      <c r="C2237" s="26" t="s">
        <v>4709</v>
      </c>
      <c r="D2237" s="26" t="s">
        <v>359</v>
      </c>
      <c r="E2237" s="27">
        <v>44715</v>
      </c>
    </row>
    <row r="2238" spans="1:5">
      <c r="A2238" s="25">
        <v>2237</v>
      </c>
      <c r="B2238" s="26" t="s">
        <v>4710</v>
      </c>
      <c r="C2238" s="26" t="s">
        <v>4711</v>
      </c>
      <c r="D2238" s="26" t="s">
        <v>359</v>
      </c>
      <c r="E2238" s="27">
        <v>44715</v>
      </c>
    </row>
    <row r="2239" spans="1:5">
      <c r="A2239" s="25">
        <v>2238</v>
      </c>
      <c r="B2239" s="26" t="s">
        <v>4712</v>
      </c>
      <c r="C2239" s="26" t="s">
        <v>4713</v>
      </c>
      <c r="D2239" s="26" t="s">
        <v>359</v>
      </c>
      <c r="E2239" s="27">
        <v>44715</v>
      </c>
    </row>
    <row r="2240" spans="1:5">
      <c r="A2240" s="25">
        <v>2239</v>
      </c>
      <c r="B2240" s="26" t="s">
        <v>4714</v>
      </c>
      <c r="C2240" s="26" t="s">
        <v>4715</v>
      </c>
      <c r="D2240" s="26" t="s">
        <v>359</v>
      </c>
      <c r="E2240" s="27">
        <v>44715</v>
      </c>
    </row>
    <row r="2241" spans="1:5">
      <c r="A2241" s="25">
        <v>2240</v>
      </c>
      <c r="B2241" s="26" t="s">
        <v>4716</v>
      </c>
      <c r="C2241" s="26" t="s">
        <v>4717</v>
      </c>
      <c r="D2241" s="26" t="s">
        <v>359</v>
      </c>
      <c r="E2241" s="27">
        <v>44715</v>
      </c>
    </row>
    <row r="2242" spans="1:5">
      <c r="A2242" s="25">
        <v>2241</v>
      </c>
      <c r="B2242" s="26" t="s">
        <v>4718</v>
      </c>
      <c r="C2242" s="26" t="s">
        <v>4719</v>
      </c>
      <c r="D2242" s="26" t="s">
        <v>359</v>
      </c>
      <c r="E2242" s="27">
        <v>44715</v>
      </c>
    </row>
    <row r="2243" spans="1:5">
      <c r="A2243" s="25">
        <v>2242</v>
      </c>
      <c r="B2243" s="26" t="s">
        <v>4720</v>
      </c>
      <c r="C2243" s="26" t="s">
        <v>4721</v>
      </c>
      <c r="D2243" s="26" t="s">
        <v>359</v>
      </c>
      <c r="E2243" s="27">
        <v>44715</v>
      </c>
    </row>
    <row r="2244" spans="1:5">
      <c r="A2244" s="25">
        <v>2243</v>
      </c>
      <c r="B2244" s="26" t="s">
        <v>4722</v>
      </c>
      <c r="C2244" s="26" t="s">
        <v>4723</v>
      </c>
      <c r="D2244" s="26" t="s">
        <v>359</v>
      </c>
      <c r="E2244" s="27">
        <v>44715</v>
      </c>
    </row>
    <row r="2245" spans="1:5">
      <c r="A2245" s="25">
        <v>2244</v>
      </c>
      <c r="B2245" s="26" t="s">
        <v>4724</v>
      </c>
      <c r="C2245" s="26" t="s">
        <v>4725</v>
      </c>
      <c r="D2245" s="26" t="s">
        <v>359</v>
      </c>
      <c r="E2245" s="27">
        <v>44715</v>
      </c>
    </row>
    <row r="2246" spans="1:5">
      <c r="A2246" s="25">
        <v>2245</v>
      </c>
      <c r="B2246" s="26" t="s">
        <v>4726</v>
      </c>
      <c r="C2246" s="26" t="s">
        <v>4727</v>
      </c>
      <c r="D2246" s="26" t="s">
        <v>359</v>
      </c>
      <c r="E2246" s="27">
        <v>44715</v>
      </c>
    </row>
    <row r="2247" spans="1:5">
      <c r="A2247" s="25">
        <v>2246</v>
      </c>
      <c r="B2247" s="26" t="s">
        <v>4728</v>
      </c>
      <c r="C2247" s="26" t="s">
        <v>4729</v>
      </c>
      <c r="D2247" s="26" t="s">
        <v>359</v>
      </c>
      <c r="E2247" s="27">
        <v>44715</v>
      </c>
    </row>
    <row r="2248" spans="1:5">
      <c r="A2248" s="25">
        <v>2247</v>
      </c>
      <c r="B2248" s="26" t="s">
        <v>4730</v>
      </c>
      <c r="C2248" s="26" t="s">
        <v>4731</v>
      </c>
      <c r="D2248" s="26" t="s">
        <v>359</v>
      </c>
      <c r="E2248" s="27">
        <v>44715</v>
      </c>
    </row>
    <row r="2249" spans="1:5">
      <c r="A2249" s="25">
        <v>2248</v>
      </c>
      <c r="B2249" s="26" t="s">
        <v>4732</v>
      </c>
      <c r="C2249" s="26" t="s">
        <v>4733</v>
      </c>
      <c r="D2249" s="26" t="s">
        <v>359</v>
      </c>
      <c r="E2249" s="27">
        <v>44715</v>
      </c>
    </row>
    <row r="2250" spans="1:5">
      <c r="A2250" s="25">
        <v>2249</v>
      </c>
      <c r="B2250" s="26" t="s">
        <v>4734</v>
      </c>
      <c r="C2250" s="26" t="s">
        <v>4735</v>
      </c>
      <c r="D2250" s="26" t="s">
        <v>359</v>
      </c>
      <c r="E2250" s="27">
        <v>44715</v>
      </c>
    </row>
    <row r="2251" spans="1:5">
      <c r="A2251" s="25">
        <v>2250</v>
      </c>
      <c r="B2251" s="26" t="s">
        <v>4736</v>
      </c>
      <c r="C2251" s="26" t="s">
        <v>4737</v>
      </c>
      <c r="D2251" s="26" t="s">
        <v>359</v>
      </c>
      <c r="E2251" s="27">
        <v>44715</v>
      </c>
    </row>
    <row r="2252" spans="1:5">
      <c r="A2252" s="25">
        <v>2251</v>
      </c>
      <c r="B2252" s="26" t="s">
        <v>4738</v>
      </c>
      <c r="C2252" s="26" t="s">
        <v>4739</v>
      </c>
      <c r="D2252" s="26" t="s">
        <v>359</v>
      </c>
      <c r="E2252" s="27">
        <v>44715</v>
      </c>
    </row>
    <row r="2253" spans="1:5">
      <c r="A2253" s="25">
        <v>2252</v>
      </c>
      <c r="B2253" s="26" t="s">
        <v>4740</v>
      </c>
      <c r="C2253" s="26" t="s">
        <v>4741</v>
      </c>
      <c r="D2253" s="26" t="s">
        <v>359</v>
      </c>
      <c r="E2253" s="27">
        <v>44715</v>
      </c>
    </row>
    <row r="2254" spans="1:5">
      <c r="A2254" s="25">
        <v>2253</v>
      </c>
      <c r="B2254" s="26" t="s">
        <v>4742</v>
      </c>
      <c r="C2254" s="26" t="s">
        <v>4743</v>
      </c>
      <c r="D2254" s="26" t="s">
        <v>359</v>
      </c>
      <c r="E2254" s="27">
        <v>44715</v>
      </c>
    </row>
    <row r="2255" spans="1:5">
      <c r="A2255" s="25">
        <v>2254</v>
      </c>
      <c r="B2255" s="26" t="s">
        <v>4744</v>
      </c>
      <c r="C2255" s="26" t="s">
        <v>4745</v>
      </c>
      <c r="D2255" s="26" t="s">
        <v>359</v>
      </c>
      <c r="E2255" s="27">
        <v>44715</v>
      </c>
    </row>
    <row r="2256" spans="1:5">
      <c r="A2256" s="25">
        <v>2255</v>
      </c>
      <c r="B2256" s="26" t="s">
        <v>4746</v>
      </c>
      <c r="C2256" s="26" t="s">
        <v>4747</v>
      </c>
      <c r="D2256" s="26" t="s">
        <v>359</v>
      </c>
      <c r="E2256" s="27">
        <v>44715</v>
      </c>
    </row>
    <row r="2257" spans="1:5">
      <c r="A2257" s="25">
        <v>2256</v>
      </c>
      <c r="B2257" s="26" t="s">
        <v>4748</v>
      </c>
      <c r="C2257" s="26" t="s">
        <v>4749</v>
      </c>
      <c r="D2257" s="26" t="s">
        <v>359</v>
      </c>
      <c r="E2257" s="27">
        <v>44715</v>
      </c>
    </row>
    <row r="2258" spans="1:5">
      <c r="A2258" s="25">
        <v>2257</v>
      </c>
      <c r="B2258" s="26" t="s">
        <v>4750</v>
      </c>
      <c r="C2258" s="26" t="s">
        <v>4751</v>
      </c>
      <c r="D2258" s="26" t="s">
        <v>359</v>
      </c>
      <c r="E2258" s="27">
        <v>44715</v>
      </c>
    </row>
    <row r="2259" spans="1:5">
      <c r="A2259" s="25">
        <v>2258</v>
      </c>
      <c r="B2259" s="26" t="s">
        <v>4752</v>
      </c>
      <c r="C2259" s="26" t="s">
        <v>4753</v>
      </c>
      <c r="D2259" s="26" t="s">
        <v>359</v>
      </c>
      <c r="E2259" s="27">
        <v>44715</v>
      </c>
    </row>
    <row r="2260" spans="1:5">
      <c r="A2260" s="25">
        <v>2259</v>
      </c>
      <c r="B2260" s="26" t="s">
        <v>4754</v>
      </c>
      <c r="C2260" s="26" t="s">
        <v>4755</v>
      </c>
      <c r="D2260" s="26" t="s">
        <v>359</v>
      </c>
      <c r="E2260" s="27">
        <v>44715</v>
      </c>
    </row>
    <row r="2261" spans="1:5">
      <c r="A2261" s="25">
        <v>2260</v>
      </c>
      <c r="B2261" s="26" t="s">
        <v>4756</v>
      </c>
      <c r="C2261" s="26" t="s">
        <v>4757</v>
      </c>
      <c r="D2261" s="26" t="s">
        <v>359</v>
      </c>
      <c r="E2261" s="27">
        <v>44715</v>
      </c>
    </row>
    <row r="2262" spans="1:5">
      <c r="A2262" s="25">
        <v>2261</v>
      </c>
      <c r="B2262" s="26" t="s">
        <v>4758</v>
      </c>
      <c r="C2262" s="26" t="s">
        <v>4759</v>
      </c>
      <c r="D2262" s="26" t="s">
        <v>359</v>
      </c>
      <c r="E2262" s="27">
        <v>44715</v>
      </c>
    </row>
    <row r="2263" spans="1:5">
      <c r="A2263" s="25">
        <v>2262</v>
      </c>
      <c r="B2263" s="26" t="s">
        <v>4760</v>
      </c>
      <c r="C2263" s="26" t="s">
        <v>4761</v>
      </c>
      <c r="D2263" s="26" t="s">
        <v>359</v>
      </c>
      <c r="E2263" s="27">
        <v>44715</v>
      </c>
    </row>
    <row r="2264" spans="1:5">
      <c r="A2264" s="25">
        <v>2263</v>
      </c>
      <c r="B2264" s="26" t="s">
        <v>4762</v>
      </c>
      <c r="C2264" s="26" t="s">
        <v>4763</v>
      </c>
      <c r="D2264" s="26" t="s">
        <v>359</v>
      </c>
      <c r="E2264" s="27">
        <v>44715</v>
      </c>
    </row>
    <row r="2265" spans="1:5">
      <c r="A2265" s="25">
        <v>2264</v>
      </c>
      <c r="B2265" s="26" t="s">
        <v>4764</v>
      </c>
      <c r="C2265" s="26" t="s">
        <v>4765</v>
      </c>
      <c r="D2265" s="26" t="s">
        <v>359</v>
      </c>
      <c r="E2265" s="27">
        <v>44715</v>
      </c>
    </row>
    <row r="2266" spans="1:5">
      <c r="A2266" s="25">
        <v>2265</v>
      </c>
      <c r="B2266" s="26" t="s">
        <v>4766</v>
      </c>
      <c r="C2266" s="26" t="s">
        <v>4767</v>
      </c>
      <c r="D2266" s="26" t="s">
        <v>359</v>
      </c>
      <c r="E2266" s="27">
        <v>44715</v>
      </c>
    </row>
    <row r="2267" spans="1:5">
      <c r="A2267" s="25">
        <v>2266</v>
      </c>
      <c r="B2267" s="26" t="s">
        <v>4768</v>
      </c>
      <c r="C2267" s="26" t="s">
        <v>4769</v>
      </c>
      <c r="D2267" s="26" t="s">
        <v>359</v>
      </c>
      <c r="E2267" s="27">
        <v>44715</v>
      </c>
    </row>
    <row r="2268" spans="1:5">
      <c r="A2268" s="25">
        <v>2267</v>
      </c>
      <c r="B2268" s="26" t="s">
        <v>4770</v>
      </c>
      <c r="C2268" s="26" t="s">
        <v>228</v>
      </c>
      <c r="D2268" s="26" t="s">
        <v>359</v>
      </c>
      <c r="E2268" s="27">
        <v>44715</v>
      </c>
    </row>
    <row r="2269" spans="1:5">
      <c r="A2269" s="25">
        <v>2268</v>
      </c>
      <c r="B2269" s="26" t="s">
        <v>4771</v>
      </c>
      <c r="C2269" s="26" t="s">
        <v>4772</v>
      </c>
      <c r="D2269" s="26" t="s">
        <v>359</v>
      </c>
      <c r="E2269" s="27">
        <v>44715</v>
      </c>
    </row>
    <row r="2270" spans="1:5">
      <c r="A2270" s="25">
        <v>2269</v>
      </c>
      <c r="B2270" s="26" t="s">
        <v>4773</v>
      </c>
      <c r="C2270" s="26" t="s">
        <v>4774</v>
      </c>
      <c r="D2270" s="26" t="s">
        <v>359</v>
      </c>
      <c r="E2270" s="27">
        <v>44715</v>
      </c>
    </row>
    <row r="2271" spans="1:5">
      <c r="A2271" s="25">
        <v>2270</v>
      </c>
      <c r="B2271" s="26" t="s">
        <v>4775</v>
      </c>
      <c r="C2271" s="26" t="s">
        <v>4776</v>
      </c>
      <c r="D2271" s="26" t="s">
        <v>359</v>
      </c>
      <c r="E2271" s="27">
        <v>44715</v>
      </c>
    </row>
    <row r="2272" spans="1:5">
      <c r="A2272" s="25">
        <v>2271</v>
      </c>
      <c r="B2272" s="26" t="s">
        <v>4777</v>
      </c>
      <c r="C2272" s="26" t="s">
        <v>4778</v>
      </c>
      <c r="D2272" s="26" t="s">
        <v>359</v>
      </c>
      <c r="E2272" s="27">
        <v>44715</v>
      </c>
    </row>
    <row r="2273" spans="1:5">
      <c r="A2273" s="25">
        <v>2272</v>
      </c>
      <c r="B2273" s="26" t="s">
        <v>4779</v>
      </c>
      <c r="C2273" s="26" t="s">
        <v>4780</v>
      </c>
      <c r="D2273" s="26" t="s">
        <v>359</v>
      </c>
      <c r="E2273" s="27">
        <v>44715</v>
      </c>
    </row>
    <row r="2274" spans="1:5">
      <c r="A2274" s="25">
        <v>2273</v>
      </c>
      <c r="B2274" s="26" t="s">
        <v>4781</v>
      </c>
      <c r="C2274" s="26" t="s">
        <v>4782</v>
      </c>
      <c r="D2274" s="26" t="s">
        <v>359</v>
      </c>
      <c r="E2274" s="27">
        <v>44715</v>
      </c>
    </row>
    <row r="2275" spans="1:5">
      <c r="A2275" s="25">
        <v>2274</v>
      </c>
      <c r="B2275" s="26" t="s">
        <v>4783</v>
      </c>
      <c r="C2275" s="26" t="s">
        <v>4784</v>
      </c>
      <c r="D2275" s="26" t="s">
        <v>359</v>
      </c>
      <c r="E2275" s="27">
        <v>44715</v>
      </c>
    </row>
    <row r="2276" spans="1:5">
      <c r="A2276" s="25">
        <v>2275</v>
      </c>
      <c r="B2276" s="26" t="s">
        <v>4785</v>
      </c>
      <c r="C2276" s="26" t="s">
        <v>4786</v>
      </c>
      <c r="D2276" s="26" t="s">
        <v>359</v>
      </c>
      <c r="E2276" s="27">
        <v>44715</v>
      </c>
    </row>
    <row r="2277" spans="1:5">
      <c r="A2277" s="25">
        <v>2276</v>
      </c>
      <c r="B2277" s="26" t="s">
        <v>4787</v>
      </c>
      <c r="C2277" s="26" t="s">
        <v>4788</v>
      </c>
      <c r="D2277" s="26" t="s">
        <v>359</v>
      </c>
      <c r="E2277" s="27">
        <v>44715</v>
      </c>
    </row>
    <row r="2278" spans="1:5">
      <c r="A2278" s="25">
        <v>2277</v>
      </c>
      <c r="B2278" s="26" t="s">
        <v>4789</v>
      </c>
      <c r="C2278" s="26" t="s">
        <v>4790</v>
      </c>
      <c r="D2278" s="26" t="s">
        <v>359</v>
      </c>
      <c r="E2278" s="27">
        <v>44715</v>
      </c>
    </row>
    <row r="2279" spans="1:5">
      <c r="A2279" s="25">
        <v>2278</v>
      </c>
      <c r="B2279" s="26" t="s">
        <v>4791</v>
      </c>
      <c r="C2279" s="26" t="s">
        <v>4792</v>
      </c>
      <c r="D2279" s="26" t="s">
        <v>359</v>
      </c>
      <c r="E2279" s="27">
        <v>44715</v>
      </c>
    </row>
    <row r="2280" spans="1:5">
      <c r="A2280" s="25">
        <v>2279</v>
      </c>
      <c r="B2280" s="26" t="s">
        <v>4793</v>
      </c>
      <c r="C2280" s="26" t="s">
        <v>4794</v>
      </c>
      <c r="D2280" s="26" t="s">
        <v>359</v>
      </c>
      <c r="E2280" s="27">
        <v>44715</v>
      </c>
    </row>
    <row r="2281" spans="1:5">
      <c r="A2281" s="25">
        <v>2280</v>
      </c>
      <c r="B2281" s="26" t="s">
        <v>4795</v>
      </c>
      <c r="C2281" s="26" t="s">
        <v>4796</v>
      </c>
      <c r="D2281" s="26" t="s">
        <v>359</v>
      </c>
      <c r="E2281" s="27">
        <v>44715</v>
      </c>
    </row>
    <row r="2282" spans="1:5">
      <c r="A2282" s="25">
        <v>2281</v>
      </c>
      <c r="B2282" s="26" t="s">
        <v>4797</v>
      </c>
      <c r="C2282" s="26" t="s">
        <v>4798</v>
      </c>
      <c r="D2282" s="26" t="s">
        <v>359</v>
      </c>
      <c r="E2282" s="27">
        <v>44715</v>
      </c>
    </row>
    <row r="2283" spans="1:5">
      <c r="A2283" s="25">
        <v>2282</v>
      </c>
      <c r="B2283" s="26" t="s">
        <v>4799</v>
      </c>
      <c r="C2283" s="26" t="s">
        <v>4800</v>
      </c>
      <c r="D2283" s="26" t="s">
        <v>359</v>
      </c>
      <c r="E2283" s="27">
        <v>44715</v>
      </c>
    </row>
    <row r="2284" spans="1:5">
      <c r="A2284" s="25">
        <v>2283</v>
      </c>
      <c r="B2284" s="26" t="s">
        <v>4801</v>
      </c>
      <c r="C2284" s="26" t="s">
        <v>4802</v>
      </c>
      <c r="D2284" s="26" t="s">
        <v>359</v>
      </c>
      <c r="E2284" s="27">
        <v>44715</v>
      </c>
    </row>
    <row r="2285" spans="1:5">
      <c r="A2285" s="25">
        <v>2284</v>
      </c>
      <c r="B2285" s="26" t="s">
        <v>4803</v>
      </c>
      <c r="C2285" s="26" t="s">
        <v>4804</v>
      </c>
      <c r="D2285" s="26" t="s">
        <v>359</v>
      </c>
      <c r="E2285" s="27">
        <v>44715</v>
      </c>
    </row>
    <row r="2286" spans="1:5">
      <c r="A2286" s="25">
        <v>2285</v>
      </c>
      <c r="B2286" s="26" t="s">
        <v>4805</v>
      </c>
      <c r="C2286" s="26" t="s">
        <v>4806</v>
      </c>
      <c r="D2286" s="26" t="s">
        <v>359</v>
      </c>
      <c r="E2286" s="27">
        <v>44715</v>
      </c>
    </row>
    <row r="2287" spans="1:5">
      <c r="A2287" s="25">
        <v>2286</v>
      </c>
      <c r="B2287" s="26" t="s">
        <v>4807</v>
      </c>
      <c r="C2287" s="26" t="s">
        <v>4808</v>
      </c>
      <c r="D2287" s="26" t="s">
        <v>359</v>
      </c>
      <c r="E2287" s="27">
        <v>44715</v>
      </c>
    </row>
    <row r="2288" spans="1:5">
      <c r="A2288" s="25">
        <v>2287</v>
      </c>
      <c r="B2288" s="26" t="s">
        <v>4809</v>
      </c>
      <c r="C2288" s="26" t="s">
        <v>4810</v>
      </c>
      <c r="D2288" s="26" t="s">
        <v>359</v>
      </c>
      <c r="E2288" s="27">
        <v>44715</v>
      </c>
    </row>
    <row r="2289" spans="1:5">
      <c r="A2289" s="25">
        <v>2288</v>
      </c>
      <c r="B2289" s="26" t="s">
        <v>4811</v>
      </c>
      <c r="C2289" s="26" t="s">
        <v>4812</v>
      </c>
      <c r="D2289" s="26" t="s">
        <v>359</v>
      </c>
      <c r="E2289" s="27">
        <v>44715</v>
      </c>
    </row>
    <row r="2290" spans="1:5">
      <c r="A2290" s="25">
        <v>2289</v>
      </c>
      <c r="B2290" s="26" t="s">
        <v>4813</v>
      </c>
      <c r="C2290" s="26" t="s">
        <v>4814</v>
      </c>
      <c r="D2290" s="26" t="s">
        <v>359</v>
      </c>
      <c r="E2290" s="27">
        <v>44715</v>
      </c>
    </row>
    <row r="2291" spans="1:5">
      <c r="A2291" s="25">
        <v>2290</v>
      </c>
      <c r="B2291" s="26" t="s">
        <v>4815</v>
      </c>
      <c r="C2291" s="26" t="s">
        <v>4816</v>
      </c>
      <c r="D2291" s="26" t="s">
        <v>359</v>
      </c>
      <c r="E2291" s="27">
        <v>44715</v>
      </c>
    </row>
    <row r="2292" spans="1:5">
      <c r="A2292" s="25">
        <v>2291</v>
      </c>
      <c r="B2292" s="26" t="s">
        <v>4817</v>
      </c>
      <c r="C2292" s="26" t="s">
        <v>4818</v>
      </c>
      <c r="D2292" s="26" t="s">
        <v>359</v>
      </c>
      <c r="E2292" s="27">
        <v>44715</v>
      </c>
    </row>
    <row r="2293" spans="1:5">
      <c r="A2293" s="25">
        <v>2292</v>
      </c>
      <c r="B2293" s="26" t="s">
        <v>4819</v>
      </c>
      <c r="C2293" s="26" t="s">
        <v>4820</v>
      </c>
      <c r="D2293" s="26" t="s">
        <v>359</v>
      </c>
      <c r="E2293" s="27">
        <v>44715</v>
      </c>
    </row>
    <row r="2294" spans="1:5">
      <c r="A2294" s="25">
        <v>2293</v>
      </c>
      <c r="B2294" s="26" t="s">
        <v>4821</v>
      </c>
      <c r="C2294" s="26" t="s">
        <v>4822</v>
      </c>
      <c r="D2294" s="26" t="s">
        <v>359</v>
      </c>
      <c r="E2294" s="27">
        <v>44715</v>
      </c>
    </row>
    <row r="2295" spans="1:5">
      <c r="A2295" s="25">
        <v>2294</v>
      </c>
      <c r="B2295" s="26" t="s">
        <v>4823</v>
      </c>
      <c r="C2295" s="26" t="s">
        <v>4824</v>
      </c>
      <c r="D2295" s="26" t="s">
        <v>359</v>
      </c>
      <c r="E2295" s="27">
        <v>44715</v>
      </c>
    </row>
    <row r="2296" spans="1:5">
      <c r="A2296" s="25">
        <v>2295</v>
      </c>
      <c r="B2296" s="26" t="s">
        <v>4825</v>
      </c>
      <c r="C2296" s="26" t="s">
        <v>4826</v>
      </c>
      <c r="D2296" s="26" t="s">
        <v>359</v>
      </c>
      <c r="E2296" s="27">
        <v>44715</v>
      </c>
    </row>
    <row r="2297" spans="1:5">
      <c r="A2297" s="25">
        <v>2296</v>
      </c>
      <c r="B2297" s="26" t="s">
        <v>4827</v>
      </c>
      <c r="C2297" s="26" t="s">
        <v>4828</v>
      </c>
      <c r="D2297" s="26" t="s">
        <v>359</v>
      </c>
      <c r="E2297" s="27">
        <v>44715</v>
      </c>
    </row>
    <row r="2298" spans="1:5">
      <c r="A2298" s="25">
        <v>2297</v>
      </c>
      <c r="B2298" s="26" t="s">
        <v>4829</v>
      </c>
      <c r="C2298" s="26" t="s">
        <v>4830</v>
      </c>
      <c r="D2298" s="26" t="s">
        <v>359</v>
      </c>
      <c r="E2298" s="27">
        <v>44715</v>
      </c>
    </row>
    <row r="2299" spans="1:5">
      <c r="A2299" s="25">
        <v>2298</v>
      </c>
      <c r="B2299" s="26" t="s">
        <v>4831</v>
      </c>
      <c r="C2299" s="26" t="s">
        <v>4832</v>
      </c>
      <c r="D2299" s="26" t="s">
        <v>359</v>
      </c>
      <c r="E2299" s="27">
        <v>44715</v>
      </c>
    </row>
    <row r="2300" spans="1:5">
      <c r="A2300" s="25">
        <v>2299</v>
      </c>
      <c r="B2300" s="26" t="s">
        <v>4833</v>
      </c>
      <c r="C2300" s="26" t="s">
        <v>4834</v>
      </c>
      <c r="D2300" s="26" t="s">
        <v>359</v>
      </c>
      <c r="E2300" s="27">
        <v>44715</v>
      </c>
    </row>
    <row r="2301" spans="1:5">
      <c r="A2301" s="25">
        <v>2300</v>
      </c>
      <c r="B2301" s="26" t="s">
        <v>4835</v>
      </c>
      <c r="C2301" s="26" t="s">
        <v>4836</v>
      </c>
      <c r="D2301" s="26" t="s">
        <v>359</v>
      </c>
      <c r="E2301" s="27">
        <v>44715</v>
      </c>
    </row>
    <row r="2302" spans="1:5">
      <c r="A2302" s="25">
        <v>2301</v>
      </c>
      <c r="B2302" s="26" t="s">
        <v>4837</v>
      </c>
      <c r="C2302" s="26" t="s">
        <v>4838</v>
      </c>
      <c r="D2302" s="26" t="s">
        <v>359</v>
      </c>
      <c r="E2302" s="27">
        <v>44715</v>
      </c>
    </row>
    <row r="2303" spans="1:5">
      <c r="A2303" s="25">
        <v>2302</v>
      </c>
      <c r="B2303" s="26" t="s">
        <v>4839</v>
      </c>
      <c r="C2303" s="26" t="s">
        <v>4840</v>
      </c>
      <c r="D2303" s="26" t="s">
        <v>359</v>
      </c>
      <c r="E2303" s="27">
        <v>44715</v>
      </c>
    </row>
    <row r="2304" spans="1:5">
      <c r="A2304" s="25">
        <v>2303</v>
      </c>
      <c r="B2304" s="26" t="s">
        <v>4841</v>
      </c>
      <c r="C2304" s="26" t="s">
        <v>4842</v>
      </c>
      <c r="D2304" s="26" t="s">
        <v>359</v>
      </c>
      <c r="E2304" s="27">
        <v>44715</v>
      </c>
    </row>
    <row r="2305" spans="1:5">
      <c r="A2305" s="25">
        <v>2304</v>
      </c>
      <c r="B2305" s="26" t="s">
        <v>4843</v>
      </c>
      <c r="C2305" s="26" t="s">
        <v>4844</v>
      </c>
      <c r="D2305" s="26" t="s">
        <v>359</v>
      </c>
      <c r="E2305" s="27">
        <v>44715</v>
      </c>
    </row>
    <row r="2306" spans="1:5">
      <c r="A2306" s="25">
        <v>2305</v>
      </c>
      <c r="B2306" s="26" t="s">
        <v>4845</v>
      </c>
      <c r="C2306" s="26" t="s">
        <v>4846</v>
      </c>
      <c r="D2306" s="26" t="s">
        <v>359</v>
      </c>
      <c r="E2306" s="27">
        <v>44715</v>
      </c>
    </row>
    <row r="2307" spans="1:5">
      <c r="A2307" s="25">
        <v>2306</v>
      </c>
      <c r="B2307" s="26" t="s">
        <v>4847</v>
      </c>
      <c r="C2307" s="26" t="s">
        <v>4848</v>
      </c>
      <c r="D2307" s="26" t="s">
        <v>359</v>
      </c>
      <c r="E2307" s="27">
        <v>44715</v>
      </c>
    </row>
    <row r="2308" spans="1:5">
      <c r="A2308" s="25">
        <v>2307</v>
      </c>
      <c r="B2308" s="26" t="s">
        <v>4849</v>
      </c>
      <c r="C2308" s="26" t="s">
        <v>4850</v>
      </c>
      <c r="D2308" s="26" t="s">
        <v>359</v>
      </c>
      <c r="E2308" s="27">
        <v>44715</v>
      </c>
    </row>
    <row r="2309" spans="1:5">
      <c r="A2309" s="25">
        <v>2308</v>
      </c>
      <c r="B2309" s="26" t="s">
        <v>4851</v>
      </c>
      <c r="C2309" s="26" t="s">
        <v>4852</v>
      </c>
      <c r="D2309" s="26" t="s">
        <v>359</v>
      </c>
      <c r="E2309" s="27">
        <v>44715</v>
      </c>
    </row>
    <row r="2310" spans="1:5">
      <c r="A2310" s="25">
        <v>2309</v>
      </c>
      <c r="B2310" s="26" t="s">
        <v>4853</v>
      </c>
      <c r="C2310" s="26" t="s">
        <v>4854</v>
      </c>
      <c r="D2310" s="26" t="s">
        <v>359</v>
      </c>
      <c r="E2310" s="27">
        <v>44715</v>
      </c>
    </row>
    <row r="2311" spans="1:5">
      <c r="A2311" s="25">
        <v>2310</v>
      </c>
      <c r="B2311" s="26" t="s">
        <v>4855</v>
      </c>
      <c r="C2311" s="26" t="s">
        <v>4856</v>
      </c>
      <c r="D2311" s="26" t="s">
        <v>359</v>
      </c>
      <c r="E2311" s="27">
        <v>44715</v>
      </c>
    </row>
    <row r="2312" spans="1:5">
      <c r="A2312" s="25">
        <v>2311</v>
      </c>
      <c r="B2312" s="26" t="s">
        <v>4857</v>
      </c>
      <c r="C2312" s="26" t="s">
        <v>4858</v>
      </c>
      <c r="D2312" s="26" t="s">
        <v>359</v>
      </c>
      <c r="E2312" s="27">
        <v>44715</v>
      </c>
    </row>
    <row r="2313" spans="1:5">
      <c r="A2313" s="25">
        <v>2312</v>
      </c>
      <c r="B2313" s="26" t="s">
        <v>4859</v>
      </c>
      <c r="C2313" s="26" t="s">
        <v>4860</v>
      </c>
      <c r="D2313" s="26" t="s">
        <v>359</v>
      </c>
      <c r="E2313" s="27">
        <v>44715</v>
      </c>
    </row>
    <row r="2314" spans="1:5">
      <c r="A2314" s="25">
        <v>2313</v>
      </c>
      <c r="B2314" s="26" t="s">
        <v>4861</v>
      </c>
      <c r="C2314" s="26" t="s">
        <v>4862</v>
      </c>
      <c r="D2314" s="26" t="s">
        <v>359</v>
      </c>
      <c r="E2314" s="27">
        <v>44715</v>
      </c>
    </row>
    <row r="2315" spans="1:5">
      <c r="A2315" s="25">
        <v>2314</v>
      </c>
      <c r="B2315" s="26" t="s">
        <v>4863</v>
      </c>
      <c r="C2315" s="26" t="s">
        <v>4864</v>
      </c>
      <c r="D2315" s="26" t="s">
        <v>359</v>
      </c>
      <c r="E2315" s="27">
        <v>44715</v>
      </c>
    </row>
    <row r="2316" spans="1:5">
      <c r="A2316" s="25">
        <v>2315</v>
      </c>
      <c r="B2316" s="26" t="s">
        <v>4865</v>
      </c>
      <c r="C2316" s="26" t="s">
        <v>4866</v>
      </c>
      <c r="D2316" s="26" t="s">
        <v>359</v>
      </c>
      <c r="E2316" s="27">
        <v>44715</v>
      </c>
    </row>
    <row r="2317" spans="1:5">
      <c r="A2317" s="25">
        <v>2316</v>
      </c>
      <c r="B2317" s="26" t="s">
        <v>4867</v>
      </c>
      <c r="C2317" s="26" t="s">
        <v>4868</v>
      </c>
      <c r="D2317" s="26" t="s">
        <v>359</v>
      </c>
      <c r="E2317" s="27">
        <v>44715</v>
      </c>
    </row>
    <row r="2318" spans="1:5">
      <c r="A2318" s="25">
        <v>2317</v>
      </c>
      <c r="B2318" s="26" t="s">
        <v>4869</v>
      </c>
      <c r="C2318" s="26" t="s">
        <v>4870</v>
      </c>
      <c r="D2318" s="26" t="s">
        <v>359</v>
      </c>
      <c r="E2318" s="27">
        <v>44715</v>
      </c>
    </row>
    <row r="2319" spans="1:5">
      <c r="A2319" s="25">
        <v>2318</v>
      </c>
      <c r="B2319" s="26" t="s">
        <v>4871</v>
      </c>
      <c r="C2319" s="26" t="s">
        <v>4872</v>
      </c>
      <c r="D2319" s="26" t="s">
        <v>359</v>
      </c>
      <c r="E2319" s="27">
        <v>44715</v>
      </c>
    </row>
    <row r="2320" spans="1:5">
      <c r="A2320" s="25">
        <v>2319</v>
      </c>
      <c r="B2320" s="26" t="s">
        <v>4873</v>
      </c>
      <c r="C2320" s="26" t="s">
        <v>4874</v>
      </c>
      <c r="D2320" s="26" t="s">
        <v>359</v>
      </c>
      <c r="E2320" s="27">
        <v>44715</v>
      </c>
    </row>
    <row r="2321" spans="1:5">
      <c r="A2321" s="25">
        <v>2320</v>
      </c>
      <c r="B2321" s="26" t="s">
        <v>4875</v>
      </c>
      <c r="C2321" s="26" t="s">
        <v>4876</v>
      </c>
      <c r="D2321" s="26" t="s">
        <v>359</v>
      </c>
      <c r="E2321" s="27">
        <v>44715</v>
      </c>
    </row>
    <row r="2322" spans="1:5">
      <c r="A2322" s="25">
        <v>2321</v>
      </c>
      <c r="B2322" s="26" t="s">
        <v>4877</v>
      </c>
      <c r="C2322" s="26" t="s">
        <v>4878</v>
      </c>
      <c r="D2322" s="26" t="s">
        <v>359</v>
      </c>
      <c r="E2322" s="27">
        <v>44715</v>
      </c>
    </row>
    <row r="2323" spans="1:5">
      <c r="A2323" s="25">
        <v>2322</v>
      </c>
      <c r="B2323" s="26" t="s">
        <v>4879</v>
      </c>
      <c r="C2323" s="26" t="s">
        <v>4880</v>
      </c>
      <c r="D2323" s="26" t="s">
        <v>359</v>
      </c>
      <c r="E2323" s="27">
        <v>44715</v>
      </c>
    </row>
    <row r="2324" spans="1:5">
      <c r="A2324" s="25">
        <v>2323</v>
      </c>
      <c r="B2324" s="26" t="s">
        <v>4881</v>
      </c>
      <c r="C2324" s="26" t="s">
        <v>4882</v>
      </c>
      <c r="D2324" s="26" t="s">
        <v>359</v>
      </c>
      <c r="E2324" s="27">
        <v>44715</v>
      </c>
    </row>
    <row r="2325" spans="1:5">
      <c r="A2325" s="25">
        <v>2324</v>
      </c>
      <c r="B2325" s="26" t="s">
        <v>4883</v>
      </c>
      <c r="C2325" s="26" t="s">
        <v>4884</v>
      </c>
      <c r="D2325" s="26" t="s">
        <v>359</v>
      </c>
      <c r="E2325" s="27">
        <v>44715</v>
      </c>
    </row>
    <row r="2326" spans="1:5">
      <c r="A2326" s="25">
        <v>2325</v>
      </c>
      <c r="B2326" s="26" t="s">
        <v>4885</v>
      </c>
      <c r="C2326" s="26" t="s">
        <v>4886</v>
      </c>
      <c r="D2326" s="26" t="s">
        <v>359</v>
      </c>
      <c r="E2326" s="27">
        <v>44715</v>
      </c>
    </row>
    <row r="2327" spans="1:5">
      <c r="A2327" s="25">
        <v>2326</v>
      </c>
      <c r="B2327" s="26" t="s">
        <v>4887</v>
      </c>
      <c r="C2327" s="26" t="s">
        <v>4888</v>
      </c>
      <c r="D2327" s="26" t="s">
        <v>359</v>
      </c>
      <c r="E2327" s="27">
        <v>44715</v>
      </c>
    </row>
    <row r="2328" spans="1:5">
      <c r="A2328" s="25">
        <v>2327</v>
      </c>
      <c r="B2328" s="26" t="s">
        <v>4889</v>
      </c>
      <c r="C2328" s="26" t="s">
        <v>4890</v>
      </c>
      <c r="D2328" s="26" t="s">
        <v>359</v>
      </c>
      <c r="E2328" s="27">
        <v>44715</v>
      </c>
    </row>
    <row r="2329" spans="1:5">
      <c r="A2329" s="25">
        <v>2328</v>
      </c>
      <c r="B2329" s="26" t="s">
        <v>4891</v>
      </c>
      <c r="C2329" s="26" t="s">
        <v>4892</v>
      </c>
      <c r="D2329" s="26" t="s">
        <v>359</v>
      </c>
      <c r="E2329" s="27">
        <v>44715</v>
      </c>
    </row>
    <row r="2330" spans="1:5">
      <c r="A2330" s="25">
        <v>2329</v>
      </c>
      <c r="B2330" s="26" t="s">
        <v>4893</v>
      </c>
      <c r="C2330" s="26" t="s">
        <v>4894</v>
      </c>
      <c r="D2330" s="26" t="s">
        <v>359</v>
      </c>
      <c r="E2330" s="27">
        <v>44715</v>
      </c>
    </row>
    <row r="2331" spans="1:5">
      <c r="A2331" s="25">
        <v>2330</v>
      </c>
      <c r="B2331" s="26" t="s">
        <v>4895</v>
      </c>
      <c r="C2331" s="26" t="s">
        <v>4896</v>
      </c>
      <c r="D2331" s="26" t="s">
        <v>359</v>
      </c>
      <c r="E2331" s="27">
        <v>44715</v>
      </c>
    </row>
    <row r="2332" spans="1:5">
      <c r="A2332" s="25">
        <v>2331</v>
      </c>
      <c r="B2332" s="26" t="s">
        <v>4897</v>
      </c>
      <c r="C2332" s="26" t="s">
        <v>4898</v>
      </c>
      <c r="D2332" s="26" t="s">
        <v>359</v>
      </c>
      <c r="E2332" s="27">
        <v>44715</v>
      </c>
    </row>
    <row r="2333" spans="1:5">
      <c r="A2333" s="25">
        <v>2332</v>
      </c>
      <c r="B2333" s="26" t="s">
        <v>4899</v>
      </c>
      <c r="C2333" s="26" t="s">
        <v>4900</v>
      </c>
      <c r="D2333" s="26" t="s">
        <v>359</v>
      </c>
      <c r="E2333" s="27">
        <v>44715</v>
      </c>
    </row>
    <row r="2334" spans="1:5">
      <c r="A2334" s="25">
        <v>2333</v>
      </c>
      <c r="B2334" s="26" t="s">
        <v>4901</v>
      </c>
      <c r="C2334" s="26" t="s">
        <v>4902</v>
      </c>
      <c r="D2334" s="26" t="s">
        <v>359</v>
      </c>
      <c r="E2334" s="27">
        <v>44715</v>
      </c>
    </row>
    <row r="2335" spans="1:5">
      <c r="A2335" s="25">
        <v>2334</v>
      </c>
      <c r="B2335" s="26" t="s">
        <v>4903</v>
      </c>
      <c r="C2335" s="26" t="s">
        <v>4904</v>
      </c>
      <c r="D2335" s="26" t="s">
        <v>359</v>
      </c>
      <c r="E2335" s="27">
        <v>44715</v>
      </c>
    </row>
    <row r="2336" spans="1:5">
      <c r="A2336" s="25">
        <v>2335</v>
      </c>
      <c r="B2336" s="26" t="s">
        <v>4905</v>
      </c>
      <c r="C2336" s="26" t="s">
        <v>4906</v>
      </c>
      <c r="D2336" s="26" t="s">
        <v>359</v>
      </c>
      <c r="E2336" s="27">
        <v>44715</v>
      </c>
    </row>
    <row r="2337" spans="1:5">
      <c r="A2337" s="25">
        <v>2336</v>
      </c>
      <c r="B2337" s="26" t="s">
        <v>4907</v>
      </c>
      <c r="C2337" s="26" t="s">
        <v>4908</v>
      </c>
      <c r="D2337" s="26" t="s">
        <v>359</v>
      </c>
      <c r="E2337" s="27">
        <v>44715</v>
      </c>
    </row>
    <row r="2338" spans="1:5">
      <c r="A2338" s="25">
        <v>2337</v>
      </c>
      <c r="B2338" s="26" t="s">
        <v>4909</v>
      </c>
      <c r="C2338" s="26" t="s">
        <v>4910</v>
      </c>
      <c r="D2338" s="26" t="s">
        <v>359</v>
      </c>
      <c r="E2338" s="27">
        <v>44715</v>
      </c>
    </row>
    <row r="2339" spans="1:5">
      <c r="A2339" s="25">
        <v>2338</v>
      </c>
      <c r="B2339" s="26" t="s">
        <v>4911</v>
      </c>
      <c r="C2339" s="26" t="s">
        <v>4912</v>
      </c>
      <c r="D2339" s="26" t="s">
        <v>359</v>
      </c>
      <c r="E2339" s="27">
        <v>44715</v>
      </c>
    </row>
    <row r="2340" spans="1:5">
      <c r="A2340" s="25">
        <v>2339</v>
      </c>
      <c r="B2340" s="26" t="s">
        <v>4913</v>
      </c>
      <c r="C2340" s="26" t="s">
        <v>4914</v>
      </c>
      <c r="D2340" s="26" t="s">
        <v>359</v>
      </c>
      <c r="E2340" s="27">
        <v>44715</v>
      </c>
    </row>
    <row r="2341" spans="1:5">
      <c r="A2341" s="25">
        <v>2340</v>
      </c>
      <c r="B2341" s="26" t="s">
        <v>4915</v>
      </c>
      <c r="C2341" s="26" t="s">
        <v>4916</v>
      </c>
      <c r="D2341" s="26" t="s">
        <v>359</v>
      </c>
      <c r="E2341" s="27">
        <v>44715</v>
      </c>
    </row>
    <row r="2342" spans="1:5">
      <c r="A2342" s="25">
        <v>2341</v>
      </c>
      <c r="B2342" s="26" t="s">
        <v>4917</v>
      </c>
      <c r="C2342" s="26" t="s">
        <v>4918</v>
      </c>
      <c r="D2342" s="26" t="s">
        <v>359</v>
      </c>
      <c r="E2342" s="27">
        <v>44715</v>
      </c>
    </row>
    <row r="2343" spans="1:5">
      <c r="A2343" s="25">
        <v>2342</v>
      </c>
      <c r="B2343" s="26" t="s">
        <v>4919</v>
      </c>
      <c r="C2343" s="26" t="s">
        <v>4920</v>
      </c>
      <c r="D2343" s="26" t="s">
        <v>359</v>
      </c>
      <c r="E2343" s="27">
        <v>44715</v>
      </c>
    </row>
    <row r="2344" spans="1:5">
      <c r="A2344" s="25">
        <v>2343</v>
      </c>
      <c r="B2344" s="26" t="s">
        <v>2585</v>
      </c>
      <c r="C2344" s="26" t="s">
        <v>4921</v>
      </c>
      <c r="D2344" s="26" t="s">
        <v>359</v>
      </c>
      <c r="E2344" s="27">
        <v>44715</v>
      </c>
    </row>
    <row r="2345" spans="1:5">
      <c r="A2345" s="25">
        <v>2344</v>
      </c>
      <c r="B2345" s="26" t="s">
        <v>4922</v>
      </c>
      <c r="C2345" s="26" t="s">
        <v>4923</v>
      </c>
      <c r="D2345" s="26" t="s">
        <v>359</v>
      </c>
      <c r="E2345" s="27">
        <v>44715</v>
      </c>
    </row>
    <row r="2346" spans="1:5">
      <c r="A2346" s="25">
        <v>2345</v>
      </c>
      <c r="B2346" s="26" t="s">
        <v>4924</v>
      </c>
      <c r="C2346" s="26" t="s">
        <v>4925</v>
      </c>
      <c r="D2346" s="26" t="s">
        <v>359</v>
      </c>
      <c r="E2346" s="27">
        <v>44715</v>
      </c>
    </row>
    <row r="2347" spans="1:5">
      <c r="A2347" s="25">
        <v>2346</v>
      </c>
      <c r="B2347" s="26" t="s">
        <v>4926</v>
      </c>
      <c r="C2347" s="26" t="s">
        <v>4927</v>
      </c>
      <c r="D2347" s="26" t="s">
        <v>359</v>
      </c>
      <c r="E2347" s="27">
        <v>44715</v>
      </c>
    </row>
    <row r="2348" spans="1:5">
      <c r="A2348" s="25">
        <v>2347</v>
      </c>
      <c r="B2348" s="26" t="s">
        <v>4928</v>
      </c>
      <c r="C2348" s="26" t="s">
        <v>4929</v>
      </c>
      <c r="D2348" s="26" t="s">
        <v>359</v>
      </c>
      <c r="E2348" s="27">
        <v>44715</v>
      </c>
    </row>
    <row r="2349" spans="1:5">
      <c r="A2349" s="25">
        <v>2348</v>
      </c>
      <c r="B2349" s="26" t="s">
        <v>4930</v>
      </c>
      <c r="C2349" s="26" t="s">
        <v>4931</v>
      </c>
      <c r="D2349" s="26" t="s">
        <v>359</v>
      </c>
      <c r="E2349" s="27">
        <v>44715</v>
      </c>
    </row>
    <row r="2350" spans="1:5">
      <c r="A2350" s="25">
        <v>2349</v>
      </c>
      <c r="B2350" s="26" t="s">
        <v>4932</v>
      </c>
      <c r="C2350" s="26" t="s">
        <v>4933</v>
      </c>
      <c r="D2350" s="26" t="s">
        <v>359</v>
      </c>
      <c r="E2350" s="27">
        <v>44715</v>
      </c>
    </row>
    <row r="2351" spans="1:5">
      <c r="A2351" s="25">
        <v>2350</v>
      </c>
      <c r="B2351" s="26" t="s">
        <v>4934</v>
      </c>
      <c r="C2351" s="26" t="s">
        <v>4935</v>
      </c>
      <c r="D2351" s="26" t="s">
        <v>359</v>
      </c>
      <c r="E2351" s="27">
        <v>44715</v>
      </c>
    </row>
    <row r="2352" spans="1:5">
      <c r="A2352" s="25">
        <v>2351</v>
      </c>
      <c r="B2352" s="26" t="s">
        <v>4936</v>
      </c>
      <c r="C2352" s="26" t="s">
        <v>4937</v>
      </c>
      <c r="D2352" s="26" t="s">
        <v>359</v>
      </c>
      <c r="E2352" s="27">
        <v>44715</v>
      </c>
    </row>
    <row r="2353" spans="1:5">
      <c r="A2353" s="25">
        <v>2352</v>
      </c>
      <c r="B2353" s="26" t="s">
        <v>4938</v>
      </c>
      <c r="C2353" s="26" t="s">
        <v>4939</v>
      </c>
      <c r="D2353" s="26" t="s">
        <v>359</v>
      </c>
      <c r="E2353" s="27">
        <v>44715</v>
      </c>
    </row>
    <row r="2354" spans="1:5">
      <c r="A2354" s="25">
        <v>2353</v>
      </c>
      <c r="B2354" s="26" t="s">
        <v>4940</v>
      </c>
      <c r="C2354" s="26" t="s">
        <v>4941</v>
      </c>
      <c r="D2354" s="26" t="s">
        <v>359</v>
      </c>
      <c r="E2354" s="27">
        <v>44715</v>
      </c>
    </row>
    <row r="2355" spans="1:5">
      <c r="A2355" s="25">
        <v>2354</v>
      </c>
      <c r="B2355" s="26" t="s">
        <v>4942</v>
      </c>
      <c r="C2355" s="26" t="s">
        <v>109</v>
      </c>
      <c r="D2355" s="26" t="s">
        <v>359</v>
      </c>
      <c r="E2355" s="27">
        <v>44715</v>
      </c>
    </row>
    <row r="2356" spans="1:5">
      <c r="A2356" s="25">
        <v>2355</v>
      </c>
      <c r="B2356" s="26" t="s">
        <v>4943</v>
      </c>
      <c r="C2356" s="26" t="s">
        <v>4944</v>
      </c>
      <c r="D2356" s="26" t="s">
        <v>359</v>
      </c>
      <c r="E2356" s="27">
        <v>44715</v>
      </c>
    </row>
    <row r="2357" spans="1:5">
      <c r="A2357" s="25">
        <v>2356</v>
      </c>
      <c r="B2357" s="26" t="s">
        <v>4945</v>
      </c>
      <c r="C2357" s="26" t="s">
        <v>4946</v>
      </c>
      <c r="D2357" s="26" t="s">
        <v>359</v>
      </c>
      <c r="E2357" s="27">
        <v>44715</v>
      </c>
    </row>
    <row r="2358" spans="1:5">
      <c r="A2358" s="25">
        <v>2357</v>
      </c>
      <c r="B2358" s="26" t="s">
        <v>4947</v>
      </c>
      <c r="C2358" s="26" t="s">
        <v>4948</v>
      </c>
      <c r="D2358" s="26" t="s">
        <v>359</v>
      </c>
      <c r="E2358" s="27">
        <v>44715</v>
      </c>
    </row>
    <row r="2359" spans="1:5">
      <c r="A2359" s="25">
        <v>2358</v>
      </c>
      <c r="B2359" s="26" t="s">
        <v>4949</v>
      </c>
      <c r="C2359" s="26" t="s">
        <v>4950</v>
      </c>
      <c r="D2359" s="26" t="s">
        <v>359</v>
      </c>
      <c r="E2359" s="27">
        <v>44715</v>
      </c>
    </row>
    <row r="2360" spans="1:5">
      <c r="A2360" s="25">
        <v>2359</v>
      </c>
      <c r="B2360" s="26" t="s">
        <v>4951</v>
      </c>
      <c r="C2360" s="26" t="s">
        <v>4952</v>
      </c>
      <c r="D2360" s="26" t="s">
        <v>359</v>
      </c>
      <c r="E2360" s="27">
        <v>44715</v>
      </c>
    </row>
    <row r="2361" spans="1:5">
      <c r="A2361" s="25">
        <v>2360</v>
      </c>
      <c r="B2361" s="26" t="s">
        <v>4953</v>
      </c>
      <c r="C2361" s="26" t="s">
        <v>4954</v>
      </c>
      <c r="D2361" s="26" t="s">
        <v>359</v>
      </c>
      <c r="E2361" s="27">
        <v>44715</v>
      </c>
    </row>
    <row r="2362" spans="1:5">
      <c r="A2362" s="25">
        <v>2361</v>
      </c>
      <c r="B2362" s="26" t="s">
        <v>4955</v>
      </c>
      <c r="C2362" s="26" t="s">
        <v>4956</v>
      </c>
      <c r="D2362" s="26" t="s">
        <v>359</v>
      </c>
      <c r="E2362" s="27">
        <v>44715</v>
      </c>
    </row>
    <row r="2363" spans="1:5">
      <c r="A2363" s="25">
        <v>2362</v>
      </c>
      <c r="B2363" s="26" t="s">
        <v>4957</v>
      </c>
      <c r="C2363" s="26" t="s">
        <v>4958</v>
      </c>
      <c r="D2363" s="26" t="s">
        <v>359</v>
      </c>
      <c r="E2363" s="27">
        <v>44715</v>
      </c>
    </row>
    <row r="2364" spans="1:5">
      <c r="A2364" s="25">
        <v>2363</v>
      </c>
      <c r="B2364" s="26" t="s">
        <v>4959</v>
      </c>
      <c r="C2364" s="26" t="s">
        <v>4960</v>
      </c>
      <c r="D2364" s="26" t="s">
        <v>359</v>
      </c>
      <c r="E2364" s="27">
        <v>44715</v>
      </c>
    </row>
    <row r="2365" spans="1:5">
      <c r="A2365" s="25">
        <v>2364</v>
      </c>
      <c r="B2365" s="26" t="s">
        <v>4961</v>
      </c>
      <c r="C2365" s="26" t="s">
        <v>4962</v>
      </c>
      <c r="D2365" s="26" t="s">
        <v>359</v>
      </c>
      <c r="E2365" s="27">
        <v>44715</v>
      </c>
    </row>
    <row r="2366" spans="1:5">
      <c r="A2366" s="25">
        <v>2365</v>
      </c>
      <c r="B2366" s="26" t="s">
        <v>4963</v>
      </c>
      <c r="C2366" s="26" t="s">
        <v>4964</v>
      </c>
      <c r="D2366" s="26" t="s">
        <v>359</v>
      </c>
      <c r="E2366" s="27">
        <v>44715</v>
      </c>
    </row>
    <row r="2367" spans="1:5">
      <c r="A2367" s="25">
        <v>2366</v>
      </c>
      <c r="B2367" s="26" t="s">
        <v>4965</v>
      </c>
      <c r="C2367" s="26" t="s">
        <v>4966</v>
      </c>
      <c r="D2367" s="26" t="s">
        <v>359</v>
      </c>
      <c r="E2367" s="27">
        <v>44715</v>
      </c>
    </row>
    <row r="2368" spans="1:5">
      <c r="A2368" s="25">
        <v>2367</v>
      </c>
      <c r="B2368" s="26" t="s">
        <v>4967</v>
      </c>
      <c r="C2368" s="26" t="s">
        <v>4968</v>
      </c>
      <c r="D2368" s="26" t="s">
        <v>359</v>
      </c>
      <c r="E2368" s="27">
        <v>44715</v>
      </c>
    </row>
    <row r="2369" spans="1:5">
      <c r="A2369" s="25">
        <v>2368</v>
      </c>
      <c r="B2369" s="26" t="s">
        <v>4969</v>
      </c>
      <c r="C2369" s="26" t="s">
        <v>4970</v>
      </c>
      <c r="D2369" s="26" t="s">
        <v>359</v>
      </c>
      <c r="E2369" s="27">
        <v>44715</v>
      </c>
    </row>
    <row r="2370" spans="1:5">
      <c r="A2370" s="25">
        <v>2369</v>
      </c>
      <c r="B2370" s="26" t="s">
        <v>4971</v>
      </c>
      <c r="C2370" s="26" t="s">
        <v>4972</v>
      </c>
      <c r="D2370" s="26" t="s">
        <v>359</v>
      </c>
      <c r="E2370" s="27">
        <v>44715</v>
      </c>
    </row>
    <row r="2371" spans="1:5">
      <c r="A2371" s="25">
        <v>2370</v>
      </c>
      <c r="B2371" s="26" t="s">
        <v>4973</v>
      </c>
      <c r="C2371" s="26" t="s">
        <v>4974</v>
      </c>
      <c r="D2371" s="26" t="s">
        <v>359</v>
      </c>
      <c r="E2371" s="27">
        <v>44715</v>
      </c>
    </row>
    <row r="2372" spans="1:5">
      <c r="A2372" s="25">
        <v>2371</v>
      </c>
      <c r="B2372" s="26" t="s">
        <v>4975</v>
      </c>
      <c r="C2372" s="26" t="s">
        <v>4976</v>
      </c>
      <c r="D2372" s="26" t="s">
        <v>359</v>
      </c>
      <c r="E2372" s="27">
        <v>44715</v>
      </c>
    </row>
    <row r="2373" spans="1:5">
      <c r="A2373" s="25">
        <v>2372</v>
      </c>
      <c r="B2373" s="26" t="s">
        <v>4977</v>
      </c>
      <c r="C2373" s="26" t="s">
        <v>4978</v>
      </c>
      <c r="D2373" s="26" t="s">
        <v>359</v>
      </c>
      <c r="E2373" s="27">
        <v>44715</v>
      </c>
    </row>
    <row r="2374" spans="1:5">
      <c r="A2374" s="25">
        <v>2373</v>
      </c>
      <c r="B2374" s="26" t="s">
        <v>4979</v>
      </c>
      <c r="C2374" s="26" t="s">
        <v>4980</v>
      </c>
      <c r="D2374" s="26" t="s">
        <v>359</v>
      </c>
      <c r="E2374" s="27">
        <v>44715</v>
      </c>
    </row>
    <row r="2375" spans="1:5">
      <c r="A2375" s="25">
        <v>2374</v>
      </c>
      <c r="B2375" s="26" t="s">
        <v>4981</v>
      </c>
      <c r="C2375" s="26" t="s">
        <v>139</v>
      </c>
      <c r="D2375" s="26" t="s">
        <v>359</v>
      </c>
      <c r="E2375" s="27">
        <v>44715</v>
      </c>
    </row>
    <row r="2376" spans="1:5">
      <c r="A2376" s="25">
        <v>2375</v>
      </c>
      <c r="B2376" s="26" t="s">
        <v>4982</v>
      </c>
      <c r="C2376" s="26" t="s">
        <v>4983</v>
      </c>
      <c r="D2376" s="26" t="s">
        <v>359</v>
      </c>
      <c r="E2376" s="27">
        <v>44715</v>
      </c>
    </row>
    <row r="2377" spans="1:5">
      <c r="A2377" s="25">
        <v>2376</v>
      </c>
      <c r="B2377" s="26" t="s">
        <v>4984</v>
      </c>
      <c r="C2377" s="26" t="s">
        <v>4985</v>
      </c>
      <c r="D2377" s="26" t="s">
        <v>359</v>
      </c>
      <c r="E2377" s="27">
        <v>44715</v>
      </c>
    </row>
    <row r="2378" spans="1:5">
      <c r="A2378" s="25">
        <v>2377</v>
      </c>
      <c r="B2378" s="26" t="s">
        <v>4986</v>
      </c>
      <c r="C2378" s="26" t="s">
        <v>4987</v>
      </c>
      <c r="D2378" s="26" t="s">
        <v>359</v>
      </c>
      <c r="E2378" s="27">
        <v>44715</v>
      </c>
    </row>
    <row r="2379" spans="1:5">
      <c r="A2379" s="25">
        <v>2378</v>
      </c>
      <c r="B2379" s="26" t="s">
        <v>4988</v>
      </c>
      <c r="C2379" s="26" t="s">
        <v>4989</v>
      </c>
      <c r="D2379" s="26" t="s">
        <v>359</v>
      </c>
      <c r="E2379" s="27">
        <v>44715</v>
      </c>
    </row>
    <row r="2380" spans="1:5">
      <c r="A2380" s="25">
        <v>2379</v>
      </c>
      <c r="B2380" s="26" t="s">
        <v>4990</v>
      </c>
      <c r="C2380" s="26" t="s">
        <v>4991</v>
      </c>
      <c r="D2380" s="26" t="s">
        <v>359</v>
      </c>
      <c r="E2380" s="27">
        <v>44715</v>
      </c>
    </row>
    <row r="2381" spans="1:5">
      <c r="A2381" s="25">
        <v>2380</v>
      </c>
      <c r="B2381" s="26" t="s">
        <v>4992</v>
      </c>
      <c r="C2381" s="26" t="s">
        <v>4993</v>
      </c>
      <c r="D2381" s="26" t="s">
        <v>359</v>
      </c>
      <c r="E2381" s="27">
        <v>44715</v>
      </c>
    </row>
    <row r="2382" spans="1:5">
      <c r="A2382" s="25">
        <v>2381</v>
      </c>
      <c r="B2382" s="26" t="s">
        <v>4994</v>
      </c>
      <c r="C2382" s="26" t="s">
        <v>4995</v>
      </c>
      <c r="D2382" s="26" t="s">
        <v>359</v>
      </c>
      <c r="E2382" s="27">
        <v>44715</v>
      </c>
    </row>
    <row r="2383" spans="1:5">
      <c r="A2383" s="25">
        <v>2382</v>
      </c>
      <c r="B2383" s="26" t="s">
        <v>4996</v>
      </c>
      <c r="C2383" s="26" t="s">
        <v>4997</v>
      </c>
      <c r="D2383" s="26" t="s">
        <v>359</v>
      </c>
      <c r="E2383" s="27">
        <v>44715</v>
      </c>
    </row>
    <row r="2384" spans="1:5">
      <c r="A2384" s="25">
        <v>2383</v>
      </c>
      <c r="B2384" s="26" t="s">
        <v>4998</v>
      </c>
      <c r="C2384" s="26" t="s">
        <v>4999</v>
      </c>
      <c r="D2384" s="26" t="s">
        <v>359</v>
      </c>
      <c r="E2384" s="27">
        <v>44715</v>
      </c>
    </row>
    <row r="2385" spans="1:5">
      <c r="A2385" s="25">
        <v>2384</v>
      </c>
      <c r="B2385" s="26" t="s">
        <v>5000</v>
      </c>
      <c r="C2385" s="26" t="s">
        <v>5001</v>
      </c>
      <c r="D2385" s="26" t="s">
        <v>359</v>
      </c>
      <c r="E2385" s="27">
        <v>44715</v>
      </c>
    </row>
    <row r="2386" spans="1:5">
      <c r="A2386" s="25">
        <v>2385</v>
      </c>
      <c r="B2386" s="26" t="s">
        <v>5002</v>
      </c>
      <c r="C2386" s="26" t="s">
        <v>5003</v>
      </c>
      <c r="D2386" s="26" t="s">
        <v>359</v>
      </c>
      <c r="E2386" s="27">
        <v>44715</v>
      </c>
    </row>
    <row r="2387" spans="1:5">
      <c r="A2387" s="25">
        <v>2386</v>
      </c>
      <c r="B2387" s="26" t="s">
        <v>5004</v>
      </c>
      <c r="C2387" s="26" t="s">
        <v>5005</v>
      </c>
      <c r="D2387" s="26" t="s">
        <v>359</v>
      </c>
      <c r="E2387" s="27">
        <v>44715</v>
      </c>
    </row>
    <row r="2388" spans="1:5">
      <c r="A2388" s="25">
        <v>2387</v>
      </c>
      <c r="B2388" s="26" t="s">
        <v>4664</v>
      </c>
      <c r="C2388" s="26" t="s">
        <v>5006</v>
      </c>
      <c r="D2388" s="26" t="s">
        <v>359</v>
      </c>
      <c r="E2388" s="27">
        <v>44715</v>
      </c>
    </row>
    <row r="2389" spans="1:5">
      <c r="A2389" s="25">
        <v>2388</v>
      </c>
      <c r="B2389" s="26" t="s">
        <v>5007</v>
      </c>
      <c r="C2389" s="26" t="s">
        <v>5008</v>
      </c>
      <c r="D2389" s="26" t="s">
        <v>359</v>
      </c>
      <c r="E2389" s="27">
        <v>44715</v>
      </c>
    </row>
    <row r="2390" spans="1:5">
      <c r="A2390" s="25">
        <v>2389</v>
      </c>
      <c r="B2390" s="26" t="s">
        <v>5009</v>
      </c>
      <c r="C2390" s="26" t="s">
        <v>5010</v>
      </c>
      <c r="D2390" s="26" t="s">
        <v>359</v>
      </c>
      <c r="E2390" s="27">
        <v>44715</v>
      </c>
    </row>
    <row r="2391" spans="1:5">
      <c r="A2391" s="25">
        <v>2390</v>
      </c>
      <c r="B2391" s="26" t="s">
        <v>5011</v>
      </c>
      <c r="C2391" s="26" t="s">
        <v>5012</v>
      </c>
      <c r="D2391" s="26" t="s">
        <v>359</v>
      </c>
      <c r="E2391" s="27">
        <v>44715</v>
      </c>
    </row>
    <row r="2392" spans="1:5">
      <c r="A2392" s="25">
        <v>2391</v>
      </c>
      <c r="B2392" s="26" t="s">
        <v>5013</v>
      </c>
      <c r="C2392" s="26" t="s">
        <v>5014</v>
      </c>
      <c r="D2392" s="26" t="s">
        <v>359</v>
      </c>
      <c r="E2392" s="27">
        <v>44715</v>
      </c>
    </row>
    <row r="2393" spans="1:5">
      <c r="A2393" s="25">
        <v>2392</v>
      </c>
      <c r="B2393" s="26" t="s">
        <v>5015</v>
      </c>
      <c r="C2393" s="26" t="s">
        <v>5016</v>
      </c>
      <c r="D2393" s="26" t="s">
        <v>359</v>
      </c>
      <c r="E2393" s="27">
        <v>44715</v>
      </c>
    </row>
    <row r="2394" spans="1:5">
      <c r="A2394" s="25">
        <v>2393</v>
      </c>
      <c r="B2394" s="26" t="s">
        <v>5017</v>
      </c>
      <c r="C2394" s="26" t="s">
        <v>5018</v>
      </c>
      <c r="D2394" s="26" t="s">
        <v>359</v>
      </c>
      <c r="E2394" s="27">
        <v>44715</v>
      </c>
    </row>
    <row r="2395" spans="1:5">
      <c r="A2395" s="25">
        <v>2394</v>
      </c>
      <c r="B2395" s="26" t="s">
        <v>5019</v>
      </c>
      <c r="C2395" s="26" t="s">
        <v>5020</v>
      </c>
      <c r="D2395" s="26" t="s">
        <v>359</v>
      </c>
      <c r="E2395" s="27">
        <v>44715</v>
      </c>
    </row>
    <row r="2396" spans="1:5">
      <c r="A2396" s="25">
        <v>2395</v>
      </c>
      <c r="B2396" s="26" t="s">
        <v>5021</v>
      </c>
      <c r="C2396" s="26" t="s">
        <v>5022</v>
      </c>
      <c r="D2396" s="26" t="s">
        <v>359</v>
      </c>
      <c r="E2396" s="27">
        <v>44715</v>
      </c>
    </row>
    <row r="2397" spans="1:5">
      <c r="A2397" s="25">
        <v>2396</v>
      </c>
      <c r="B2397" s="26" t="s">
        <v>5023</v>
      </c>
      <c r="C2397" s="26" t="s">
        <v>5024</v>
      </c>
      <c r="D2397" s="26" t="s">
        <v>359</v>
      </c>
      <c r="E2397" s="27">
        <v>44715</v>
      </c>
    </row>
    <row r="2398" spans="1:5">
      <c r="A2398" s="25">
        <v>2397</v>
      </c>
      <c r="B2398" s="26" t="s">
        <v>5025</v>
      </c>
      <c r="C2398" s="26" t="s">
        <v>5026</v>
      </c>
      <c r="D2398" s="26" t="s">
        <v>359</v>
      </c>
      <c r="E2398" s="27">
        <v>44715</v>
      </c>
    </row>
    <row r="2399" spans="1:5">
      <c r="A2399" s="25">
        <v>2398</v>
      </c>
      <c r="B2399" s="26" t="s">
        <v>5027</v>
      </c>
      <c r="C2399" s="26" t="s">
        <v>5028</v>
      </c>
      <c r="D2399" s="26" t="s">
        <v>359</v>
      </c>
      <c r="E2399" s="27">
        <v>44715</v>
      </c>
    </row>
    <row r="2400" spans="1:5">
      <c r="A2400" s="25">
        <v>2399</v>
      </c>
      <c r="B2400" s="26" t="s">
        <v>5029</v>
      </c>
      <c r="C2400" s="26" t="s">
        <v>5030</v>
      </c>
      <c r="D2400" s="26" t="s">
        <v>359</v>
      </c>
      <c r="E2400" s="27">
        <v>44715</v>
      </c>
    </row>
    <row r="2401" spans="1:5">
      <c r="A2401" s="25">
        <v>2400</v>
      </c>
      <c r="B2401" s="26" t="s">
        <v>5031</v>
      </c>
      <c r="C2401" s="26" t="s">
        <v>5032</v>
      </c>
      <c r="D2401" s="26" t="s">
        <v>359</v>
      </c>
      <c r="E2401" s="27">
        <v>44715</v>
      </c>
    </row>
    <row r="2402" spans="1:5">
      <c r="A2402" s="25">
        <v>2401</v>
      </c>
      <c r="B2402" s="26" t="s">
        <v>5033</v>
      </c>
      <c r="C2402" s="26" t="s">
        <v>5034</v>
      </c>
      <c r="D2402" s="26" t="s">
        <v>359</v>
      </c>
      <c r="E2402" s="27">
        <v>44715</v>
      </c>
    </row>
    <row r="2403" spans="1:5">
      <c r="A2403" s="25">
        <v>2402</v>
      </c>
      <c r="B2403" s="26" t="s">
        <v>5035</v>
      </c>
      <c r="C2403" s="26" t="s">
        <v>5036</v>
      </c>
      <c r="D2403" s="26" t="s">
        <v>359</v>
      </c>
      <c r="E2403" s="27">
        <v>44715</v>
      </c>
    </row>
    <row r="2404" spans="1:5">
      <c r="A2404" s="25">
        <v>2403</v>
      </c>
      <c r="B2404" s="26" t="s">
        <v>5037</v>
      </c>
      <c r="C2404" s="26" t="s">
        <v>5038</v>
      </c>
      <c r="D2404" s="26" t="s">
        <v>359</v>
      </c>
      <c r="E2404" s="27">
        <v>44715</v>
      </c>
    </row>
    <row r="2405" spans="1:5">
      <c r="A2405" s="25">
        <v>2404</v>
      </c>
      <c r="B2405" s="26" t="s">
        <v>5039</v>
      </c>
      <c r="C2405" s="26" t="s">
        <v>5040</v>
      </c>
      <c r="D2405" s="26" t="s">
        <v>359</v>
      </c>
      <c r="E2405" s="27">
        <v>44715</v>
      </c>
    </row>
    <row r="2406" spans="1:5">
      <c r="A2406" s="25">
        <v>2405</v>
      </c>
      <c r="B2406" s="26" t="s">
        <v>5041</v>
      </c>
      <c r="C2406" s="26" t="s">
        <v>5042</v>
      </c>
      <c r="D2406" s="26" t="s">
        <v>359</v>
      </c>
      <c r="E2406" s="27">
        <v>44715</v>
      </c>
    </row>
    <row r="2407" spans="1:5">
      <c r="A2407" s="25">
        <v>2406</v>
      </c>
      <c r="B2407" s="26" t="s">
        <v>5043</v>
      </c>
      <c r="C2407" s="26" t="s">
        <v>5044</v>
      </c>
      <c r="D2407" s="26" t="s">
        <v>359</v>
      </c>
      <c r="E2407" s="27">
        <v>44715</v>
      </c>
    </row>
    <row r="2408" spans="1:5">
      <c r="A2408" s="25">
        <v>2407</v>
      </c>
      <c r="B2408" s="26" t="s">
        <v>5045</v>
      </c>
      <c r="C2408" s="26" t="s">
        <v>5046</v>
      </c>
      <c r="D2408" s="26" t="s">
        <v>359</v>
      </c>
      <c r="E2408" s="27">
        <v>44715</v>
      </c>
    </row>
    <row r="2409" spans="1:5">
      <c r="A2409" s="25">
        <v>2408</v>
      </c>
      <c r="B2409" s="26" t="s">
        <v>5047</v>
      </c>
      <c r="C2409" s="26" t="s">
        <v>5048</v>
      </c>
      <c r="D2409" s="26" t="s">
        <v>359</v>
      </c>
      <c r="E2409" s="27">
        <v>44715</v>
      </c>
    </row>
    <row r="2410" spans="1:5">
      <c r="A2410" s="25">
        <v>2409</v>
      </c>
      <c r="B2410" s="26" t="s">
        <v>5049</v>
      </c>
      <c r="C2410" s="26" t="s">
        <v>5050</v>
      </c>
      <c r="D2410" s="26" t="s">
        <v>359</v>
      </c>
      <c r="E2410" s="27">
        <v>44715</v>
      </c>
    </row>
    <row r="2411" spans="1:5">
      <c r="A2411" s="25">
        <v>2410</v>
      </c>
      <c r="B2411" s="26" t="s">
        <v>5051</v>
      </c>
      <c r="C2411" s="26" t="s">
        <v>5052</v>
      </c>
      <c r="D2411" s="26" t="s">
        <v>359</v>
      </c>
      <c r="E2411" s="27">
        <v>44715</v>
      </c>
    </row>
    <row r="2412" spans="1:5">
      <c r="A2412" s="25">
        <v>2411</v>
      </c>
      <c r="B2412" s="26" t="s">
        <v>5053</v>
      </c>
      <c r="C2412" s="26" t="s">
        <v>5054</v>
      </c>
      <c r="D2412" s="26" t="s">
        <v>359</v>
      </c>
      <c r="E2412" s="27">
        <v>44715</v>
      </c>
    </row>
    <row r="2413" spans="1:5">
      <c r="A2413" s="25">
        <v>2412</v>
      </c>
      <c r="B2413" s="26" t="s">
        <v>5055</v>
      </c>
      <c r="C2413" s="26" t="s">
        <v>5056</v>
      </c>
      <c r="D2413" s="26" t="s">
        <v>359</v>
      </c>
      <c r="E2413" s="27">
        <v>44715</v>
      </c>
    </row>
    <row r="2414" spans="1:5">
      <c r="A2414" s="25">
        <v>2413</v>
      </c>
      <c r="B2414" s="26" t="s">
        <v>5057</v>
      </c>
      <c r="C2414" s="26" t="s">
        <v>5058</v>
      </c>
      <c r="D2414" s="26" t="s">
        <v>359</v>
      </c>
      <c r="E2414" s="27">
        <v>44715</v>
      </c>
    </row>
    <row r="2415" spans="1:5">
      <c r="A2415" s="25">
        <v>2414</v>
      </c>
      <c r="B2415" s="26" t="s">
        <v>5059</v>
      </c>
      <c r="C2415" s="26" t="s">
        <v>5060</v>
      </c>
      <c r="D2415" s="26" t="s">
        <v>359</v>
      </c>
      <c r="E2415" s="27">
        <v>44715</v>
      </c>
    </row>
    <row r="2416" spans="1:5">
      <c r="A2416" s="25">
        <v>2415</v>
      </c>
      <c r="B2416" s="26" t="s">
        <v>5061</v>
      </c>
      <c r="C2416" s="26" t="s">
        <v>5062</v>
      </c>
      <c r="D2416" s="26" t="s">
        <v>359</v>
      </c>
      <c r="E2416" s="27">
        <v>44715</v>
      </c>
    </row>
    <row r="2417" spans="1:5">
      <c r="A2417" s="25">
        <v>2416</v>
      </c>
      <c r="B2417" s="26" t="s">
        <v>5063</v>
      </c>
      <c r="C2417" s="26" t="s">
        <v>5064</v>
      </c>
      <c r="D2417" s="26" t="s">
        <v>359</v>
      </c>
      <c r="E2417" s="27">
        <v>44715</v>
      </c>
    </row>
    <row r="2418" spans="1:5">
      <c r="A2418" s="25">
        <v>2417</v>
      </c>
      <c r="B2418" s="26" t="s">
        <v>5065</v>
      </c>
      <c r="C2418" s="26" t="s">
        <v>5066</v>
      </c>
      <c r="D2418" s="26" t="s">
        <v>359</v>
      </c>
      <c r="E2418" s="27">
        <v>44715</v>
      </c>
    </row>
    <row r="2419" spans="1:5">
      <c r="A2419" s="25">
        <v>2418</v>
      </c>
      <c r="B2419" s="26" t="s">
        <v>5067</v>
      </c>
      <c r="C2419" s="26" t="s">
        <v>5068</v>
      </c>
      <c r="D2419" s="26" t="s">
        <v>359</v>
      </c>
      <c r="E2419" s="27">
        <v>44715</v>
      </c>
    </row>
    <row r="2420" spans="1:5">
      <c r="A2420" s="25">
        <v>2419</v>
      </c>
      <c r="B2420" s="26" t="s">
        <v>5069</v>
      </c>
      <c r="C2420" s="26" t="s">
        <v>5070</v>
      </c>
      <c r="D2420" s="26" t="s">
        <v>359</v>
      </c>
      <c r="E2420" s="27">
        <v>44715</v>
      </c>
    </row>
    <row r="2421" spans="1:5">
      <c r="A2421" s="25">
        <v>2420</v>
      </c>
      <c r="B2421" s="26" t="s">
        <v>5071</v>
      </c>
      <c r="C2421" s="26" t="s">
        <v>5072</v>
      </c>
      <c r="D2421" s="26" t="s">
        <v>359</v>
      </c>
      <c r="E2421" s="27">
        <v>44715</v>
      </c>
    </row>
    <row r="2422" spans="1:5">
      <c r="A2422" s="25">
        <v>2421</v>
      </c>
      <c r="B2422" s="26" t="s">
        <v>5073</v>
      </c>
      <c r="C2422" s="26" t="s">
        <v>5074</v>
      </c>
      <c r="D2422" s="26" t="s">
        <v>359</v>
      </c>
      <c r="E2422" s="27">
        <v>44715</v>
      </c>
    </row>
    <row r="2423" spans="1:5">
      <c r="A2423" s="25">
        <v>2422</v>
      </c>
      <c r="B2423" s="26" t="s">
        <v>5075</v>
      </c>
      <c r="C2423" s="26" t="s">
        <v>5076</v>
      </c>
      <c r="D2423" s="26" t="s">
        <v>359</v>
      </c>
      <c r="E2423" s="27">
        <v>44715</v>
      </c>
    </row>
    <row r="2424" spans="1:5">
      <c r="A2424" s="25">
        <v>2423</v>
      </c>
      <c r="B2424" s="26" t="s">
        <v>5077</v>
      </c>
      <c r="C2424" s="26" t="s">
        <v>5078</v>
      </c>
      <c r="D2424" s="26" t="s">
        <v>359</v>
      </c>
      <c r="E2424" s="27">
        <v>44715</v>
      </c>
    </row>
    <row r="2425" spans="1:5">
      <c r="A2425" s="25">
        <v>2424</v>
      </c>
      <c r="B2425" s="26" t="s">
        <v>5079</v>
      </c>
      <c r="C2425" s="26" t="s">
        <v>5080</v>
      </c>
      <c r="D2425" s="26" t="s">
        <v>359</v>
      </c>
      <c r="E2425" s="27">
        <v>44715</v>
      </c>
    </row>
    <row r="2426" spans="1:5">
      <c r="A2426" s="25">
        <v>2425</v>
      </c>
      <c r="B2426" s="26" t="s">
        <v>5081</v>
      </c>
      <c r="C2426" s="26" t="s">
        <v>5082</v>
      </c>
      <c r="D2426" s="26" t="s">
        <v>359</v>
      </c>
      <c r="E2426" s="27">
        <v>44715</v>
      </c>
    </row>
    <row r="2427" spans="1:5">
      <c r="A2427" s="25">
        <v>2426</v>
      </c>
      <c r="B2427" s="26" t="s">
        <v>5083</v>
      </c>
      <c r="C2427" s="26" t="s">
        <v>5084</v>
      </c>
      <c r="D2427" s="26" t="s">
        <v>359</v>
      </c>
      <c r="E2427" s="27">
        <v>44715</v>
      </c>
    </row>
    <row r="2428" spans="1:5">
      <c r="A2428" s="25">
        <v>2427</v>
      </c>
      <c r="B2428" s="26" t="s">
        <v>5085</v>
      </c>
      <c r="C2428" s="26" t="s">
        <v>5086</v>
      </c>
      <c r="D2428" s="26" t="s">
        <v>359</v>
      </c>
      <c r="E2428" s="27">
        <v>44715</v>
      </c>
    </row>
    <row r="2429" spans="1:5">
      <c r="A2429" s="25">
        <v>2428</v>
      </c>
      <c r="B2429" s="26" t="s">
        <v>5087</v>
      </c>
      <c r="C2429" s="26" t="s">
        <v>5088</v>
      </c>
      <c r="D2429" s="26" t="s">
        <v>359</v>
      </c>
      <c r="E2429" s="27">
        <v>44715</v>
      </c>
    </row>
    <row r="2430" spans="1:5">
      <c r="A2430" s="25">
        <v>2429</v>
      </c>
      <c r="B2430" s="26" t="s">
        <v>5089</v>
      </c>
      <c r="C2430" s="26" t="s">
        <v>5090</v>
      </c>
      <c r="D2430" s="26" t="s">
        <v>359</v>
      </c>
      <c r="E2430" s="27">
        <v>44715</v>
      </c>
    </row>
    <row r="2431" spans="1:5">
      <c r="A2431" s="25">
        <v>2430</v>
      </c>
      <c r="B2431" s="26" t="s">
        <v>5091</v>
      </c>
      <c r="C2431" s="26" t="s">
        <v>5092</v>
      </c>
      <c r="D2431" s="26" t="s">
        <v>359</v>
      </c>
      <c r="E2431" s="27">
        <v>44715</v>
      </c>
    </row>
    <row r="2432" spans="1:5">
      <c r="A2432" s="25">
        <v>2431</v>
      </c>
      <c r="B2432" s="26" t="s">
        <v>5093</v>
      </c>
      <c r="C2432" s="26" t="s">
        <v>5094</v>
      </c>
      <c r="D2432" s="26" t="s">
        <v>359</v>
      </c>
      <c r="E2432" s="27">
        <v>44715</v>
      </c>
    </row>
    <row r="2433" spans="1:5">
      <c r="A2433" s="25">
        <v>2432</v>
      </c>
      <c r="B2433" s="26" t="s">
        <v>5095</v>
      </c>
      <c r="C2433" s="26" t="s">
        <v>5096</v>
      </c>
      <c r="D2433" s="26" t="s">
        <v>359</v>
      </c>
      <c r="E2433" s="27">
        <v>44715</v>
      </c>
    </row>
    <row r="2434" spans="1:5">
      <c r="A2434" s="25">
        <v>2433</v>
      </c>
      <c r="B2434" s="26" t="s">
        <v>5097</v>
      </c>
      <c r="C2434" s="26" t="s">
        <v>5098</v>
      </c>
      <c r="D2434" s="26" t="s">
        <v>359</v>
      </c>
      <c r="E2434" s="27">
        <v>44715</v>
      </c>
    </row>
    <row r="2435" spans="1:5">
      <c r="A2435" s="25">
        <v>2434</v>
      </c>
      <c r="B2435" s="26" t="s">
        <v>5099</v>
      </c>
      <c r="C2435" s="26" t="s">
        <v>5100</v>
      </c>
      <c r="D2435" s="26" t="s">
        <v>359</v>
      </c>
      <c r="E2435" s="27">
        <v>44715</v>
      </c>
    </row>
    <row r="2436" spans="1:5">
      <c r="A2436" s="25">
        <v>2435</v>
      </c>
      <c r="B2436" s="26" t="s">
        <v>5101</v>
      </c>
      <c r="C2436" s="26" t="s">
        <v>5102</v>
      </c>
      <c r="D2436" s="26" t="s">
        <v>359</v>
      </c>
      <c r="E2436" s="27">
        <v>44715</v>
      </c>
    </row>
    <row r="2437" spans="1:5">
      <c r="A2437" s="25">
        <v>2436</v>
      </c>
      <c r="B2437" s="26" t="s">
        <v>5079</v>
      </c>
      <c r="C2437" s="26" t="s">
        <v>5103</v>
      </c>
      <c r="D2437" s="26" t="s">
        <v>359</v>
      </c>
      <c r="E2437" s="27">
        <v>44715</v>
      </c>
    </row>
    <row r="2438" spans="1:5">
      <c r="A2438" s="25">
        <v>2437</v>
      </c>
      <c r="B2438" s="26" t="s">
        <v>5104</v>
      </c>
      <c r="C2438" s="26" t="s">
        <v>5105</v>
      </c>
      <c r="D2438" s="26" t="s">
        <v>359</v>
      </c>
      <c r="E2438" s="27">
        <v>44715</v>
      </c>
    </row>
    <row r="2439" spans="1:5">
      <c r="A2439" s="25">
        <v>2438</v>
      </c>
      <c r="B2439" s="26" t="s">
        <v>5106</v>
      </c>
      <c r="C2439" s="26" t="s">
        <v>5107</v>
      </c>
      <c r="D2439" s="26" t="s">
        <v>359</v>
      </c>
      <c r="E2439" s="27">
        <v>44715</v>
      </c>
    </row>
    <row r="2440" spans="1:5">
      <c r="A2440" s="25">
        <v>2439</v>
      </c>
      <c r="B2440" s="26" t="s">
        <v>5108</v>
      </c>
      <c r="C2440" s="26" t="s">
        <v>5109</v>
      </c>
      <c r="D2440" s="26" t="s">
        <v>359</v>
      </c>
      <c r="E2440" s="27">
        <v>44715</v>
      </c>
    </row>
    <row r="2441" spans="1:5">
      <c r="A2441" s="25">
        <v>2440</v>
      </c>
      <c r="B2441" s="26" t="s">
        <v>5110</v>
      </c>
      <c r="C2441" s="26" t="s">
        <v>5111</v>
      </c>
      <c r="D2441" s="26" t="s">
        <v>359</v>
      </c>
      <c r="E2441" s="27">
        <v>44715</v>
      </c>
    </row>
    <row r="2442" spans="1:5">
      <c r="A2442" s="25">
        <v>2441</v>
      </c>
      <c r="B2442" s="26" t="s">
        <v>5112</v>
      </c>
      <c r="C2442" s="26" t="s">
        <v>5113</v>
      </c>
      <c r="D2442" s="26" t="s">
        <v>359</v>
      </c>
      <c r="E2442" s="27">
        <v>44715</v>
      </c>
    </row>
    <row r="2443" spans="1:5">
      <c r="A2443" s="25">
        <v>2442</v>
      </c>
      <c r="B2443" s="26" t="s">
        <v>5114</v>
      </c>
      <c r="C2443" s="26" t="s">
        <v>5115</v>
      </c>
      <c r="D2443" s="26" t="s">
        <v>359</v>
      </c>
      <c r="E2443" s="27">
        <v>44715</v>
      </c>
    </row>
    <row r="2444" spans="1:5">
      <c r="A2444" s="25">
        <v>2443</v>
      </c>
      <c r="B2444" s="26" t="s">
        <v>5116</v>
      </c>
      <c r="C2444" s="26" t="s">
        <v>5117</v>
      </c>
      <c r="D2444" s="26" t="s">
        <v>359</v>
      </c>
      <c r="E2444" s="27">
        <v>44715</v>
      </c>
    </row>
    <row r="2445" spans="1:5">
      <c r="A2445" s="25">
        <v>2444</v>
      </c>
      <c r="B2445" s="26" t="s">
        <v>5118</v>
      </c>
      <c r="C2445" s="26" t="s">
        <v>5119</v>
      </c>
      <c r="D2445" s="26" t="s">
        <v>359</v>
      </c>
      <c r="E2445" s="27">
        <v>44715</v>
      </c>
    </row>
    <row r="2446" spans="1:5">
      <c r="A2446" s="25">
        <v>2445</v>
      </c>
      <c r="B2446" s="26" t="s">
        <v>5120</v>
      </c>
      <c r="C2446" s="26" t="s">
        <v>5121</v>
      </c>
      <c r="D2446" s="26" t="s">
        <v>359</v>
      </c>
      <c r="E2446" s="27">
        <v>44715</v>
      </c>
    </row>
    <row r="2447" spans="1:5">
      <c r="A2447" s="25">
        <v>2446</v>
      </c>
      <c r="B2447" s="26" t="s">
        <v>5122</v>
      </c>
      <c r="C2447" s="26" t="s">
        <v>5123</v>
      </c>
      <c r="D2447" s="26" t="s">
        <v>359</v>
      </c>
      <c r="E2447" s="27">
        <v>44715</v>
      </c>
    </row>
    <row r="2448" spans="1:5">
      <c r="A2448" s="25">
        <v>2447</v>
      </c>
      <c r="B2448" s="26" t="s">
        <v>5124</v>
      </c>
      <c r="C2448" s="26" t="s">
        <v>5125</v>
      </c>
      <c r="D2448" s="26" t="s">
        <v>359</v>
      </c>
      <c r="E2448" s="27">
        <v>44715</v>
      </c>
    </row>
    <row r="2449" spans="1:5">
      <c r="A2449" s="25">
        <v>2448</v>
      </c>
      <c r="B2449" s="26" t="s">
        <v>5126</v>
      </c>
      <c r="C2449" s="26" t="s">
        <v>5127</v>
      </c>
      <c r="D2449" s="26" t="s">
        <v>359</v>
      </c>
      <c r="E2449" s="27">
        <v>44715</v>
      </c>
    </row>
    <row r="2450" spans="1:5">
      <c r="A2450" s="25">
        <v>2449</v>
      </c>
      <c r="B2450" s="26" t="s">
        <v>5128</v>
      </c>
      <c r="C2450" s="26" t="s">
        <v>5129</v>
      </c>
      <c r="D2450" s="26" t="s">
        <v>359</v>
      </c>
      <c r="E2450" s="27">
        <v>44715</v>
      </c>
    </row>
    <row r="2451" spans="1:5">
      <c r="A2451" s="25">
        <v>2450</v>
      </c>
      <c r="B2451" s="26" t="s">
        <v>5130</v>
      </c>
      <c r="C2451" s="26" t="s">
        <v>5131</v>
      </c>
      <c r="D2451" s="26" t="s">
        <v>359</v>
      </c>
      <c r="E2451" s="27">
        <v>44715</v>
      </c>
    </row>
    <row r="2452" spans="1:5">
      <c r="A2452" s="25">
        <v>2451</v>
      </c>
      <c r="B2452" s="26" t="s">
        <v>5132</v>
      </c>
      <c r="C2452" s="26" t="s">
        <v>5133</v>
      </c>
      <c r="D2452" s="26" t="s">
        <v>359</v>
      </c>
      <c r="E2452" s="27">
        <v>44715</v>
      </c>
    </row>
    <row r="2453" spans="1:5">
      <c r="A2453" s="25">
        <v>2452</v>
      </c>
      <c r="B2453" s="26" t="s">
        <v>5134</v>
      </c>
      <c r="C2453" s="26" t="s">
        <v>5135</v>
      </c>
      <c r="D2453" s="26" t="s">
        <v>359</v>
      </c>
      <c r="E2453" s="27">
        <v>44715</v>
      </c>
    </row>
    <row r="2454" spans="1:5">
      <c r="A2454" s="25">
        <v>2453</v>
      </c>
      <c r="B2454" s="26" t="s">
        <v>5136</v>
      </c>
      <c r="C2454" s="26" t="s">
        <v>5137</v>
      </c>
      <c r="D2454" s="26" t="s">
        <v>359</v>
      </c>
      <c r="E2454" s="27">
        <v>44715</v>
      </c>
    </row>
    <row r="2455" spans="1:5">
      <c r="A2455" s="25">
        <v>2454</v>
      </c>
      <c r="B2455" s="26" t="s">
        <v>5138</v>
      </c>
      <c r="C2455" s="26" t="s">
        <v>5139</v>
      </c>
      <c r="D2455" s="26" t="s">
        <v>359</v>
      </c>
      <c r="E2455" s="27">
        <v>44715</v>
      </c>
    </row>
    <row r="2456" spans="1:5">
      <c r="A2456" s="25">
        <v>2455</v>
      </c>
      <c r="B2456" s="26" t="s">
        <v>5140</v>
      </c>
      <c r="C2456" s="26" t="s">
        <v>5141</v>
      </c>
      <c r="D2456" s="26" t="s">
        <v>359</v>
      </c>
      <c r="E2456" s="27">
        <v>44715</v>
      </c>
    </row>
    <row r="2457" spans="1:5">
      <c r="A2457" s="25">
        <v>2456</v>
      </c>
      <c r="B2457" s="26" t="s">
        <v>5142</v>
      </c>
      <c r="C2457" s="26" t="s">
        <v>5143</v>
      </c>
      <c r="D2457" s="26" t="s">
        <v>359</v>
      </c>
      <c r="E2457" s="27">
        <v>44715</v>
      </c>
    </row>
    <row r="2458" spans="1:5">
      <c r="A2458" s="25">
        <v>2457</v>
      </c>
      <c r="B2458" s="26" t="s">
        <v>5144</v>
      </c>
      <c r="C2458" s="26" t="s">
        <v>5145</v>
      </c>
      <c r="D2458" s="26" t="s">
        <v>359</v>
      </c>
      <c r="E2458" s="27">
        <v>44715</v>
      </c>
    </row>
    <row r="2459" spans="1:5">
      <c r="A2459" s="25">
        <v>2458</v>
      </c>
      <c r="B2459" s="26" t="s">
        <v>5146</v>
      </c>
      <c r="C2459" s="26" t="s">
        <v>5147</v>
      </c>
      <c r="D2459" s="26" t="s">
        <v>359</v>
      </c>
      <c r="E2459" s="27">
        <v>44715</v>
      </c>
    </row>
    <row r="2460" spans="1:5">
      <c r="A2460" s="25">
        <v>2459</v>
      </c>
      <c r="B2460" s="26" t="s">
        <v>5148</v>
      </c>
      <c r="C2460" s="26" t="s">
        <v>5149</v>
      </c>
      <c r="D2460" s="26" t="s">
        <v>359</v>
      </c>
      <c r="E2460" s="27">
        <v>44715</v>
      </c>
    </row>
    <row r="2461" spans="1:5">
      <c r="A2461" s="25">
        <v>2460</v>
      </c>
      <c r="B2461" s="26" t="s">
        <v>5150</v>
      </c>
      <c r="C2461" s="26" t="s">
        <v>5151</v>
      </c>
      <c r="D2461" s="26" t="s">
        <v>359</v>
      </c>
      <c r="E2461" s="27">
        <v>44715</v>
      </c>
    </row>
    <row r="2462" spans="1:5">
      <c r="A2462" s="25">
        <v>2461</v>
      </c>
      <c r="B2462" s="26" t="s">
        <v>5152</v>
      </c>
      <c r="C2462" s="26" t="s">
        <v>5153</v>
      </c>
      <c r="D2462" s="26" t="s">
        <v>359</v>
      </c>
      <c r="E2462" s="27">
        <v>44715</v>
      </c>
    </row>
    <row r="2463" spans="1:5">
      <c r="A2463" s="25">
        <v>2462</v>
      </c>
      <c r="B2463" s="26" t="s">
        <v>5154</v>
      </c>
      <c r="C2463" s="26" t="s">
        <v>5155</v>
      </c>
      <c r="D2463" s="26" t="s">
        <v>359</v>
      </c>
      <c r="E2463" s="27">
        <v>44715</v>
      </c>
    </row>
    <row r="2464" spans="1:5">
      <c r="A2464" s="25">
        <v>2463</v>
      </c>
      <c r="B2464" s="26" t="s">
        <v>5156</v>
      </c>
      <c r="C2464" s="26" t="s">
        <v>5157</v>
      </c>
      <c r="D2464" s="26" t="s">
        <v>359</v>
      </c>
      <c r="E2464" s="27">
        <v>44715</v>
      </c>
    </row>
    <row r="2465" spans="1:5">
      <c r="A2465" s="25">
        <v>2464</v>
      </c>
      <c r="B2465" s="26" t="s">
        <v>5158</v>
      </c>
      <c r="C2465" s="26" t="s">
        <v>5159</v>
      </c>
      <c r="D2465" s="26" t="s">
        <v>359</v>
      </c>
      <c r="E2465" s="27">
        <v>44715</v>
      </c>
    </row>
    <row r="2466" spans="1:5">
      <c r="A2466" s="25">
        <v>2465</v>
      </c>
      <c r="B2466" s="26" t="s">
        <v>5160</v>
      </c>
      <c r="C2466" s="26" t="s">
        <v>5161</v>
      </c>
      <c r="D2466" s="26" t="s">
        <v>359</v>
      </c>
      <c r="E2466" s="27">
        <v>44715</v>
      </c>
    </row>
    <row r="2467" spans="1:5">
      <c r="A2467" s="25">
        <v>2466</v>
      </c>
      <c r="B2467" s="26" t="s">
        <v>5162</v>
      </c>
      <c r="C2467" s="26" t="s">
        <v>5163</v>
      </c>
      <c r="D2467" s="26" t="s">
        <v>359</v>
      </c>
      <c r="E2467" s="27">
        <v>44715</v>
      </c>
    </row>
    <row r="2468" spans="1:5">
      <c r="A2468" s="25">
        <v>2467</v>
      </c>
      <c r="B2468" s="26" t="s">
        <v>5164</v>
      </c>
      <c r="C2468" s="26" t="s">
        <v>5165</v>
      </c>
      <c r="D2468" s="26" t="s">
        <v>359</v>
      </c>
      <c r="E2468" s="27">
        <v>44715</v>
      </c>
    </row>
    <row r="2469" spans="1:5">
      <c r="A2469" s="25">
        <v>2468</v>
      </c>
      <c r="B2469" s="26" t="s">
        <v>5166</v>
      </c>
      <c r="C2469" s="26" t="s">
        <v>5167</v>
      </c>
      <c r="D2469" s="26" t="s">
        <v>359</v>
      </c>
      <c r="E2469" s="27">
        <v>44715</v>
      </c>
    </row>
    <row r="2470" spans="1:5">
      <c r="A2470" s="25">
        <v>2469</v>
      </c>
      <c r="B2470" s="26" t="s">
        <v>5168</v>
      </c>
      <c r="C2470" s="26" t="s">
        <v>5169</v>
      </c>
      <c r="D2470" s="26" t="s">
        <v>359</v>
      </c>
      <c r="E2470" s="27">
        <v>44715</v>
      </c>
    </row>
    <row r="2471" spans="1:5">
      <c r="A2471" s="25">
        <v>2470</v>
      </c>
      <c r="B2471" s="26" t="s">
        <v>5170</v>
      </c>
      <c r="C2471" s="26" t="s">
        <v>5171</v>
      </c>
      <c r="D2471" s="26" t="s">
        <v>359</v>
      </c>
      <c r="E2471" s="27">
        <v>44715</v>
      </c>
    </row>
    <row r="2472" spans="1:5">
      <c r="A2472" s="25">
        <v>2471</v>
      </c>
      <c r="B2472" s="26" t="s">
        <v>5172</v>
      </c>
      <c r="C2472" s="26" t="s">
        <v>5173</v>
      </c>
      <c r="D2472" s="26" t="s">
        <v>359</v>
      </c>
      <c r="E2472" s="27">
        <v>44715</v>
      </c>
    </row>
    <row r="2473" spans="1:5">
      <c r="A2473" s="25">
        <v>2472</v>
      </c>
      <c r="B2473" s="26" t="s">
        <v>5174</v>
      </c>
      <c r="C2473" s="26" t="s">
        <v>5175</v>
      </c>
      <c r="D2473" s="26" t="s">
        <v>359</v>
      </c>
      <c r="E2473" s="27">
        <v>44715</v>
      </c>
    </row>
    <row r="2474" spans="1:5">
      <c r="A2474" s="25">
        <v>2473</v>
      </c>
      <c r="B2474" s="26" t="s">
        <v>5176</v>
      </c>
      <c r="C2474" s="26" t="s">
        <v>5177</v>
      </c>
      <c r="D2474" s="26" t="s">
        <v>359</v>
      </c>
      <c r="E2474" s="27">
        <v>44715</v>
      </c>
    </row>
    <row r="2475" spans="1:5">
      <c r="A2475" s="25">
        <v>2474</v>
      </c>
      <c r="B2475" s="26" t="s">
        <v>5178</v>
      </c>
      <c r="C2475" s="26" t="s">
        <v>5179</v>
      </c>
      <c r="D2475" s="26" t="s">
        <v>359</v>
      </c>
      <c r="E2475" s="27">
        <v>44715</v>
      </c>
    </row>
    <row r="2476" spans="1:5">
      <c r="A2476" s="25">
        <v>2475</v>
      </c>
      <c r="B2476" s="26" t="s">
        <v>5180</v>
      </c>
      <c r="C2476" s="26" t="s">
        <v>5181</v>
      </c>
      <c r="D2476" s="26" t="s">
        <v>359</v>
      </c>
      <c r="E2476" s="27">
        <v>44715</v>
      </c>
    </row>
    <row r="2477" spans="1:5">
      <c r="A2477" s="25">
        <v>2476</v>
      </c>
      <c r="B2477" s="26" t="s">
        <v>5182</v>
      </c>
      <c r="C2477" s="26" t="s">
        <v>5183</v>
      </c>
      <c r="D2477" s="26" t="s">
        <v>359</v>
      </c>
      <c r="E2477" s="27">
        <v>44715</v>
      </c>
    </row>
    <row r="2478" spans="1:5">
      <c r="A2478" s="25">
        <v>2477</v>
      </c>
      <c r="B2478" s="26" t="s">
        <v>5184</v>
      </c>
      <c r="C2478" s="26" t="s">
        <v>5185</v>
      </c>
      <c r="D2478" s="26" t="s">
        <v>359</v>
      </c>
      <c r="E2478" s="27">
        <v>44715</v>
      </c>
    </row>
    <row r="2479" spans="1:5">
      <c r="A2479" s="25">
        <v>2478</v>
      </c>
      <c r="B2479" s="26" t="s">
        <v>5186</v>
      </c>
      <c r="C2479" s="26" t="s">
        <v>5187</v>
      </c>
      <c r="D2479" s="26" t="s">
        <v>359</v>
      </c>
      <c r="E2479" s="27">
        <v>44715</v>
      </c>
    </row>
    <row r="2480" spans="1:5">
      <c r="A2480" s="25">
        <v>2479</v>
      </c>
      <c r="B2480" s="26" t="s">
        <v>5188</v>
      </c>
      <c r="C2480" s="26" t="s">
        <v>5189</v>
      </c>
      <c r="D2480" s="26" t="s">
        <v>359</v>
      </c>
      <c r="E2480" s="27">
        <v>44715</v>
      </c>
    </row>
    <row r="2481" spans="1:5">
      <c r="A2481" s="25">
        <v>2480</v>
      </c>
      <c r="B2481" s="26" t="s">
        <v>5190</v>
      </c>
      <c r="C2481" s="26" t="s">
        <v>5191</v>
      </c>
      <c r="D2481" s="26" t="s">
        <v>359</v>
      </c>
      <c r="E2481" s="27">
        <v>44715</v>
      </c>
    </row>
    <row r="2482" spans="1:5">
      <c r="A2482" s="25">
        <v>2481</v>
      </c>
      <c r="B2482" s="26" t="s">
        <v>5192</v>
      </c>
      <c r="C2482" s="26" t="s">
        <v>5193</v>
      </c>
      <c r="D2482" s="26" t="s">
        <v>359</v>
      </c>
      <c r="E2482" s="27">
        <v>44715</v>
      </c>
    </row>
    <row r="2483" spans="1:5">
      <c r="A2483" s="25">
        <v>2482</v>
      </c>
      <c r="B2483" s="26" t="s">
        <v>5194</v>
      </c>
      <c r="C2483" s="26" t="s">
        <v>5195</v>
      </c>
      <c r="D2483" s="26" t="s">
        <v>359</v>
      </c>
      <c r="E2483" s="27">
        <v>44715</v>
      </c>
    </row>
    <row r="2484" spans="1:5">
      <c r="A2484" s="25">
        <v>2483</v>
      </c>
      <c r="B2484" s="26" t="s">
        <v>5196</v>
      </c>
      <c r="C2484" s="26" t="s">
        <v>5197</v>
      </c>
      <c r="D2484" s="26" t="s">
        <v>359</v>
      </c>
      <c r="E2484" s="27">
        <v>44715</v>
      </c>
    </row>
    <row r="2485" spans="1:5">
      <c r="A2485" s="25">
        <v>2484</v>
      </c>
      <c r="B2485" s="26" t="s">
        <v>5198</v>
      </c>
      <c r="C2485" s="26" t="s">
        <v>5199</v>
      </c>
      <c r="D2485" s="26" t="s">
        <v>359</v>
      </c>
      <c r="E2485" s="27">
        <v>44715</v>
      </c>
    </row>
    <row r="2486" spans="1:5">
      <c r="A2486" s="25">
        <v>2485</v>
      </c>
      <c r="B2486" s="26" t="s">
        <v>5200</v>
      </c>
      <c r="C2486" s="26" t="s">
        <v>5201</v>
      </c>
      <c r="D2486" s="26" t="s">
        <v>359</v>
      </c>
      <c r="E2486" s="27">
        <v>44715</v>
      </c>
    </row>
    <row r="2487" spans="1:5">
      <c r="A2487" s="25">
        <v>2486</v>
      </c>
      <c r="B2487" s="26" t="s">
        <v>5202</v>
      </c>
      <c r="C2487" s="26" t="s">
        <v>5203</v>
      </c>
      <c r="D2487" s="26" t="s">
        <v>359</v>
      </c>
      <c r="E2487" s="27">
        <v>44715</v>
      </c>
    </row>
    <row r="2488" spans="1:5">
      <c r="A2488" s="25">
        <v>2487</v>
      </c>
      <c r="B2488" s="26" t="s">
        <v>5204</v>
      </c>
      <c r="C2488" s="26" t="s">
        <v>5205</v>
      </c>
      <c r="D2488" s="26" t="s">
        <v>359</v>
      </c>
      <c r="E2488" s="27">
        <v>44715</v>
      </c>
    </row>
    <row r="2489" spans="1:5">
      <c r="A2489" s="25">
        <v>2488</v>
      </c>
      <c r="B2489" s="26" t="s">
        <v>5206</v>
      </c>
      <c r="C2489" s="26" t="s">
        <v>5207</v>
      </c>
      <c r="D2489" s="26" t="s">
        <v>359</v>
      </c>
      <c r="E2489" s="27">
        <v>44715</v>
      </c>
    </row>
    <row r="2490" spans="1:5">
      <c r="A2490" s="25">
        <v>2489</v>
      </c>
      <c r="B2490" s="26" t="s">
        <v>5208</v>
      </c>
      <c r="C2490" s="26" t="s">
        <v>5209</v>
      </c>
      <c r="D2490" s="26" t="s">
        <v>359</v>
      </c>
      <c r="E2490" s="27">
        <v>44715</v>
      </c>
    </row>
    <row r="2491" spans="1:5">
      <c r="A2491" s="25">
        <v>2490</v>
      </c>
      <c r="B2491" s="26" t="s">
        <v>5210</v>
      </c>
      <c r="C2491" s="26" t="s">
        <v>5211</v>
      </c>
      <c r="D2491" s="26" t="s">
        <v>359</v>
      </c>
      <c r="E2491" s="27">
        <v>44715</v>
      </c>
    </row>
    <row r="2492" spans="1:5">
      <c r="A2492" s="25">
        <v>2491</v>
      </c>
      <c r="B2492" s="26" t="s">
        <v>5212</v>
      </c>
      <c r="C2492" s="26" t="s">
        <v>5213</v>
      </c>
      <c r="D2492" s="26" t="s">
        <v>359</v>
      </c>
      <c r="E2492" s="27">
        <v>44715</v>
      </c>
    </row>
    <row r="2493" spans="1:5">
      <c r="A2493" s="25">
        <v>2492</v>
      </c>
      <c r="B2493" s="26" t="s">
        <v>5214</v>
      </c>
      <c r="C2493" s="26" t="s">
        <v>5215</v>
      </c>
      <c r="D2493" s="26" t="s">
        <v>359</v>
      </c>
      <c r="E2493" s="27">
        <v>44715</v>
      </c>
    </row>
    <row r="2494" spans="1:5">
      <c r="A2494" s="25">
        <v>2493</v>
      </c>
      <c r="B2494" s="26" t="s">
        <v>5216</v>
      </c>
      <c r="C2494" s="26" t="s">
        <v>5217</v>
      </c>
      <c r="D2494" s="26" t="s">
        <v>359</v>
      </c>
      <c r="E2494" s="27">
        <v>44715</v>
      </c>
    </row>
    <row r="2495" spans="1:5">
      <c r="A2495" s="25">
        <v>2494</v>
      </c>
      <c r="B2495" s="26" t="s">
        <v>4192</v>
      </c>
      <c r="C2495" s="26" t="s">
        <v>5218</v>
      </c>
      <c r="D2495" s="26" t="s">
        <v>359</v>
      </c>
      <c r="E2495" s="27">
        <v>44715</v>
      </c>
    </row>
    <row r="2496" spans="1:5">
      <c r="A2496" s="25">
        <v>2495</v>
      </c>
      <c r="B2496" s="26" t="s">
        <v>5219</v>
      </c>
      <c r="C2496" s="26" t="s">
        <v>5220</v>
      </c>
      <c r="D2496" s="26" t="s">
        <v>359</v>
      </c>
      <c r="E2496" s="27">
        <v>44715</v>
      </c>
    </row>
    <row r="2497" spans="1:5">
      <c r="A2497" s="25">
        <v>2496</v>
      </c>
      <c r="B2497" s="26" t="s">
        <v>5221</v>
      </c>
      <c r="C2497" s="26" t="s">
        <v>5222</v>
      </c>
      <c r="D2497" s="26" t="s">
        <v>359</v>
      </c>
      <c r="E2497" s="27">
        <v>44715</v>
      </c>
    </row>
    <row r="2498" spans="1:5">
      <c r="A2498" s="25">
        <v>2497</v>
      </c>
      <c r="B2498" s="26" t="s">
        <v>5223</v>
      </c>
      <c r="C2498" s="26" t="s">
        <v>5224</v>
      </c>
      <c r="D2498" s="26" t="s">
        <v>359</v>
      </c>
      <c r="E2498" s="27">
        <v>44715</v>
      </c>
    </row>
    <row r="2499" spans="1:5">
      <c r="A2499" s="25">
        <v>2498</v>
      </c>
      <c r="B2499" s="26" t="s">
        <v>5225</v>
      </c>
      <c r="C2499" s="26" t="s">
        <v>5226</v>
      </c>
      <c r="D2499" s="26" t="s">
        <v>359</v>
      </c>
      <c r="E2499" s="27">
        <v>44715</v>
      </c>
    </row>
    <row r="2500" spans="1:5">
      <c r="A2500" s="25">
        <v>2499</v>
      </c>
      <c r="B2500" s="26" t="s">
        <v>5227</v>
      </c>
      <c r="C2500" s="26" t="s">
        <v>5228</v>
      </c>
      <c r="D2500" s="26" t="s">
        <v>359</v>
      </c>
      <c r="E2500" s="27">
        <v>44715</v>
      </c>
    </row>
    <row r="2501" spans="1:5">
      <c r="A2501" s="25">
        <v>2500</v>
      </c>
      <c r="B2501" s="26" t="s">
        <v>2812</v>
      </c>
      <c r="C2501" s="26" t="s">
        <v>5229</v>
      </c>
      <c r="D2501" s="26" t="s">
        <v>359</v>
      </c>
      <c r="E2501" s="27">
        <v>44715</v>
      </c>
    </row>
    <row r="2502" spans="1:5">
      <c r="A2502" s="25">
        <v>2501</v>
      </c>
      <c r="B2502" s="26" t="s">
        <v>5230</v>
      </c>
      <c r="C2502" s="26" t="s">
        <v>5231</v>
      </c>
      <c r="D2502" s="26" t="s">
        <v>359</v>
      </c>
      <c r="E2502" s="27">
        <v>44715</v>
      </c>
    </row>
    <row r="2503" spans="1:5">
      <c r="A2503" s="25">
        <v>2502</v>
      </c>
      <c r="B2503" s="26" t="s">
        <v>5232</v>
      </c>
      <c r="C2503" s="26" t="s">
        <v>5233</v>
      </c>
      <c r="D2503" s="26" t="s">
        <v>359</v>
      </c>
      <c r="E2503" s="27">
        <v>44715</v>
      </c>
    </row>
    <row r="2504" spans="1:5">
      <c r="A2504" s="25">
        <v>2503</v>
      </c>
      <c r="B2504" s="26" t="s">
        <v>5234</v>
      </c>
      <c r="C2504" s="26" t="s">
        <v>5235</v>
      </c>
      <c r="D2504" s="26" t="s">
        <v>359</v>
      </c>
      <c r="E2504" s="27">
        <v>44715</v>
      </c>
    </row>
    <row r="2505" spans="1:5">
      <c r="A2505" s="25">
        <v>2504</v>
      </c>
      <c r="B2505" s="26" t="s">
        <v>5236</v>
      </c>
      <c r="C2505" s="26" t="s">
        <v>5237</v>
      </c>
      <c r="D2505" s="26" t="s">
        <v>359</v>
      </c>
      <c r="E2505" s="27">
        <v>44715</v>
      </c>
    </row>
    <row r="2506" spans="1:5">
      <c r="A2506" s="25">
        <v>2505</v>
      </c>
      <c r="B2506" s="26" t="s">
        <v>5238</v>
      </c>
      <c r="C2506" s="26" t="s">
        <v>5239</v>
      </c>
      <c r="D2506" s="26" t="s">
        <v>359</v>
      </c>
      <c r="E2506" s="27">
        <v>44715</v>
      </c>
    </row>
    <row r="2507" spans="1:5">
      <c r="A2507" s="25">
        <v>2506</v>
      </c>
      <c r="B2507" s="26" t="s">
        <v>5240</v>
      </c>
      <c r="C2507" s="26" t="s">
        <v>5241</v>
      </c>
      <c r="D2507" s="26" t="s">
        <v>359</v>
      </c>
      <c r="E2507" s="27">
        <v>44715</v>
      </c>
    </row>
    <row r="2508" spans="1:5">
      <c r="A2508" s="25">
        <v>2507</v>
      </c>
      <c r="B2508" s="26" t="s">
        <v>5242</v>
      </c>
      <c r="C2508" s="26" t="s">
        <v>5243</v>
      </c>
      <c r="D2508" s="26" t="s">
        <v>359</v>
      </c>
      <c r="E2508" s="27">
        <v>44715</v>
      </c>
    </row>
    <row r="2509" spans="1:5">
      <c r="A2509" s="25">
        <v>2508</v>
      </c>
      <c r="B2509" s="26" t="s">
        <v>5244</v>
      </c>
      <c r="C2509" s="26" t="s">
        <v>5245</v>
      </c>
      <c r="D2509" s="26" t="s">
        <v>359</v>
      </c>
      <c r="E2509" s="27">
        <v>44715</v>
      </c>
    </row>
    <row r="2510" spans="1:5">
      <c r="A2510" s="25">
        <v>2509</v>
      </c>
      <c r="B2510" s="26" t="s">
        <v>5246</v>
      </c>
      <c r="C2510" s="26" t="s">
        <v>5247</v>
      </c>
      <c r="D2510" s="26" t="s">
        <v>359</v>
      </c>
      <c r="E2510" s="27">
        <v>44715</v>
      </c>
    </row>
    <row r="2511" spans="1:5">
      <c r="A2511" s="25">
        <v>2510</v>
      </c>
      <c r="B2511" s="26" t="s">
        <v>5248</v>
      </c>
      <c r="C2511" s="26" t="s">
        <v>5249</v>
      </c>
      <c r="D2511" s="26" t="s">
        <v>359</v>
      </c>
      <c r="E2511" s="27">
        <v>44715</v>
      </c>
    </row>
    <row r="2512" spans="1:5">
      <c r="A2512" s="25">
        <v>2511</v>
      </c>
      <c r="B2512" s="26" t="s">
        <v>5250</v>
      </c>
      <c r="C2512" s="26" t="s">
        <v>5251</v>
      </c>
      <c r="D2512" s="26" t="s">
        <v>359</v>
      </c>
      <c r="E2512" s="27">
        <v>44715</v>
      </c>
    </row>
    <row r="2513" spans="1:5">
      <c r="A2513" s="25">
        <v>2512</v>
      </c>
      <c r="B2513" s="26" t="s">
        <v>5252</v>
      </c>
      <c r="C2513" s="26" t="s">
        <v>5253</v>
      </c>
      <c r="D2513" s="26" t="s">
        <v>359</v>
      </c>
      <c r="E2513" s="27">
        <v>44715</v>
      </c>
    </row>
    <row r="2514" spans="1:5">
      <c r="A2514" s="25">
        <v>2513</v>
      </c>
      <c r="B2514" s="26" t="s">
        <v>5254</v>
      </c>
      <c r="C2514" s="26" t="s">
        <v>5255</v>
      </c>
      <c r="D2514" s="26" t="s">
        <v>359</v>
      </c>
      <c r="E2514" s="27">
        <v>44715</v>
      </c>
    </row>
    <row r="2515" spans="1:5">
      <c r="A2515" s="25">
        <v>2514</v>
      </c>
      <c r="B2515" s="26" t="s">
        <v>5256</v>
      </c>
      <c r="C2515" s="26" t="s">
        <v>5257</v>
      </c>
      <c r="D2515" s="26" t="s">
        <v>359</v>
      </c>
      <c r="E2515" s="27">
        <v>44715</v>
      </c>
    </row>
    <row r="2516" spans="1:5">
      <c r="A2516" s="25">
        <v>2515</v>
      </c>
      <c r="B2516" s="26" t="s">
        <v>5258</v>
      </c>
      <c r="C2516" s="26" t="s">
        <v>5259</v>
      </c>
      <c r="D2516" s="26" t="s">
        <v>359</v>
      </c>
      <c r="E2516" s="27">
        <v>44715</v>
      </c>
    </row>
    <row r="2517" spans="1:5">
      <c r="A2517" s="25">
        <v>2516</v>
      </c>
      <c r="B2517" s="26" t="s">
        <v>5260</v>
      </c>
      <c r="C2517" s="26" t="s">
        <v>5261</v>
      </c>
      <c r="D2517" s="26" t="s">
        <v>359</v>
      </c>
      <c r="E2517" s="27">
        <v>44715</v>
      </c>
    </row>
    <row r="2518" spans="1:5">
      <c r="A2518" s="25">
        <v>2517</v>
      </c>
      <c r="B2518" s="26" t="s">
        <v>5262</v>
      </c>
      <c r="C2518" s="26" t="s">
        <v>5263</v>
      </c>
      <c r="D2518" s="26" t="s">
        <v>359</v>
      </c>
      <c r="E2518" s="27">
        <v>44715</v>
      </c>
    </row>
    <row r="2519" spans="1:5">
      <c r="A2519" s="25">
        <v>2518</v>
      </c>
      <c r="B2519" s="26" t="s">
        <v>5264</v>
      </c>
      <c r="C2519" s="26" t="s">
        <v>5265</v>
      </c>
      <c r="D2519" s="26" t="s">
        <v>359</v>
      </c>
      <c r="E2519" s="27">
        <v>44715</v>
      </c>
    </row>
    <row r="2520" spans="1:5">
      <c r="A2520" s="25">
        <v>2519</v>
      </c>
      <c r="B2520" s="26" t="s">
        <v>5266</v>
      </c>
      <c r="C2520" s="26" t="s">
        <v>5267</v>
      </c>
      <c r="D2520" s="26" t="s">
        <v>359</v>
      </c>
      <c r="E2520" s="27">
        <v>44715</v>
      </c>
    </row>
    <row r="2521" spans="1:5">
      <c r="A2521" s="25">
        <v>2520</v>
      </c>
      <c r="B2521" s="26" t="s">
        <v>5268</v>
      </c>
      <c r="C2521" s="26" t="s">
        <v>5269</v>
      </c>
      <c r="D2521" s="26" t="s">
        <v>359</v>
      </c>
      <c r="E2521" s="27">
        <v>44715</v>
      </c>
    </row>
    <row r="2522" spans="1:5">
      <c r="A2522" s="25">
        <v>2521</v>
      </c>
      <c r="B2522" s="26" t="s">
        <v>5270</v>
      </c>
      <c r="C2522" s="26" t="s">
        <v>5271</v>
      </c>
      <c r="D2522" s="26" t="s">
        <v>359</v>
      </c>
      <c r="E2522" s="27">
        <v>44715</v>
      </c>
    </row>
    <row r="2523" spans="1:5">
      <c r="A2523" s="25">
        <v>2522</v>
      </c>
      <c r="B2523" s="26" t="s">
        <v>5272</v>
      </c>
      <c r="C2523" s="26" t="s">
        <v>5273</v>
      </c>
      <c r="D2523" s="26" t="s">
        <v>359</v>
      </c>
      <c r="E2523" s="27">
        <v>44715</v>
      </c>
    </row>
    <row r="2524" spans="1:5">
      <c r="A2524" s="25">
        <v>2523</v>
      </c>
      <c r="B2524" s="26" t="s">
        <v>5274</v>
      </c>
      <c r="C2524" s="26" t="s">
        <v>5275</v>
      </c>
      <c r="D2524" s="26" t="s">
        <v>359</v>
      </c>
      <c r="E2524" s="27">
        <v>44715</v>
      </c>
    </row>
    <row r="2525" spans="1:5">
      <c r="A2525" s="25">
        <v>2524</v>
      </c>
      <c r="B2525" s="26" t="s">
        <v>5276</v>
      </c>
      <c r="C2525" s="26" t="s">
        <v>5277</v>
      </c>
      <c r="D2525" s="26" t="s">
        <v>359</v>
      </c>
      <c r="E2525" s="27">
        <v>44715</v>
      </c>
    </row>
    <row r="2526" spans="1:5">
      <c r="A2526" s="25">
        <v>2525</v>
      </c>
      <c r="B2526" s="26" t="s">
        <v>5278</v>
      </c>
      <c r="C2526" s="26" t="s">
        <v>5279</v>
      </c>
      <c r="D2526" s="26" t="s">
        <v>359</v>
      </c>
      <c r="E2526" s="27">
        <v>44715</v>
      </c>
    </row>
    <row r="2527" spans="1:5">
      <c r="A2527" s="25">
        <v>2526</v>
      </c>
      <c r="B2527" s="26" t="s">
        <v>5280</v>
      </c>
      <c r="C2527" s="26" t="s">
        <v>5281</v>
      </c>
      <c r="D2527" s="26" t="s">
        <v>359</v>
      </c>
      <c r="E2527" s="27">
        <v>44715</v>
      </c>
    </row>
    <row r="2528" spans="1:5">
      <c r="A2528" s="25">
        <v>2527</v>
      </c>
      <c r="B2528" s="26" t="s">
        <v>5282</v>
      </c>
      <c r="C2528" s="26" t="s">
        <v>5283</v>
      </c>
      <c r="D2528" s="26" t="s">
        <v>359</v>
      </c>
      <c r="E2528" s="27">
        <v>44715</v>
      </c>
    </row>
    <row r="2529" spans="1:5">
      <c r="A2529" s="25">
        <v>2528</v>
      </c>
      <c r="B2529" s="26" t="s">
        <v>5284</v>
      </c>
      <c r="C2529" s="26" t="s">
        <v>5285</v>
      </c>
      <c r="D2529" s="26" t="s">
        <v>359</v>
      </c>
      <c r="E2529" s="27">
        <v>44715</v>
      </c>
    </row>
    <row r="2530" spans="1:5">
      <c r="A2530" s="25">
        <v>2529</v>
      </c>
      <c r="B2530" s="26" t="s">
        <v>5286</v>
      </c>
      <c r="C2530" s="26" t="s">
        <v>5287</v>
      </c>
      <c r="D2530" s="26" t="s">
        <v>359</v>
      </c>
      <c r="E2530" s="27">
        <v>44715</v>
      </c>
    </row>
    <row r="2531" spans="1:5">
      <c r="A2531" s="25">
        <v>2530</v>
      </c>
      <c r="B2531" s="26" t="s">
        <v>4523</v>
      </c>
      <c r="C2531" s="26" t="s">
        <v>5288</v>
      </c>
      <c r="D2531" s="26" t="s">
        <v>359</v>
      </c>
      <c r="E2531" s="27">
        <v>44715</v>
      </c>
    </row>
    <row r="2532" spans="1:5">
      <c r="A2532" s="25">
        <v>2531</v>
      </c>
      <c r="B2532" s="26" t="s">
        <v>5289</v>
      </c>
      <c r="C2532" s="26" t="s">
        <v>5290</v>
      </c>
      <c r="D2532" s="26" t="s">
        <v>359</v>
      </c>
      <c r="E2532" s="27">
        <v>44715</v>
      </c>
    </row>
    <row r="2533" spans="1:5">
      <c r="A2533" s="25">
        <v>2532</v>
      </c>
      <c r="B2533" s="26" t="s">
        <v>5291</v>
      </c>
      <c r="C2533" s="26" t="s">
        <v>5292</v>
      </c>
      <c r="D2533" s="26" t="s">
        <v>359</v>
      </c>
      <c r="E2533" s="27">
        <v>44715</v>
      </c>
    </row>
    <row r="2534" spans="1:5">
      <c r="A2534" s="25">
        <v>2533</v>
      </c>
      <c r="B2534" s="26" t="s">
        <v>5293</v>
      </c>
      <c r="C2534" s="26" t="s">
        <v>5294</v>
      </c>
      <c r="D2534" s="26" t="s">
        <v>359</v>
      </c>
      <c r="E2534" s="27">
        <v>44715</v>
      </c>
    </row>
    <row r="2535" spans="1:5">
      <c r="A2535" s="25">
        <v>2534</v>
      </c>
      <c r="B2535" s="26" t="s">
        <v>5295</v>
      </c>
      <c r="C2535" s="26" t="s">
        <v>5296</v>
      </c>
      <c r="D2535" s="26" t="s">
        <v>359</v>
      </c>
      <c r="E2535" s="27">
        <v>44715</v>
      </c>
    </row>
    <row r="2536" spans="1:5">
      <c r="A2536" s="25">
        <v>2535</v>
      </c>
      <c r="B2536" s="26" t="s">
        <v>4664</v>
      </c>
      <c r="C2536" s="26" t="s">
        <v>5297</v>
      </c>
      <c r="D2536" s="26" t="s">
        <v>359</v>
      </c>
      <c r="E2536" s="27">
        <v>44715</v>
      </c>
    </row>
    <row r="2537" spans="1:5">
      <c r="A2537" s="25">
        <v>2536</v>
      </c>
      <c r="B2537" s="26" t="s">
        <v>5298</v>
      </c>
      <c r="C2537" s="26" t="s">
        <v>5299</v>
      </c>
      <c r="D2537" s="26" t="s">
        <v>359</v>
      </c>
      <c r="E2537" s="27">
        <v>44715</v>
      </c>
    </row>
    <row r="2538" spans="1:5">
      <c r="A2538" s="25">
        <v>2537</v>
      </c>
      <c r="B2538" s="26" t="s">
        <v>5300</v>
      </c>
      <c r="C2538" s="26" t="s">
        <v>5301</v>
      </c>
      <c r="D2538" s="26" t="s">
        <v>359</v>
      </c>
      <c r="E2538" s="27">
        <v>44715</v>
      </c>
    </row>
    <row r="2539" spans="1:5">
      <c r="A2539" s="25">
        <v>2538</v>
      </c>
      <c r="B2539" s="26" t="s">
        <v>5302</v>
      </c>
      <c r="C2539" s="26" t="s">
        <v>5303</v>
      </c>
      <c r="D2539" s="26" t="s">
        <v>359</v>
      </c>
      <c r="E2539" s="27">
        <v>44715</v>
      </c>
    </row>
    <row r="2540" spans="1:5">
      <c r="A2540" s="25">
        <v>2539</v>
      </c>
      <c r="B2540" s="26" t="s">
        <v>5304</v>
      </c>
      <c r="C2540" s="26" t="s">
        <v>5305</v>
      </c>
      <c r="D2540" s="26" t="s">
        <v>359</v>
      </c>
      <c r="E2540" s="27">
        <v>44715</v>
      </c>
    </row>
    <row r="2541" spans="1:5">
      <c r="A2541" s="25">
        <v>2540</v>
      </c>
      <c r="B2541" s="26" t="s">
        <v>5306</v>
      </c>
      <c r="C2541" s="26" t="s">
        <v>5307</v>
      </c>
      <c r="D2541" s="26" t="s">
        <v>359</v>
      </c>
      <c r="E2541" s="27">
        <v>44715</v>
      </c>
    </row>
    <row r="2542" spans="1:5">
      <c r="A2542" s="25">
        <v>2541</v>
      </c>
      <c r="B2542" s="26" t="s">
        <v>5308</v>
      </c>
      <c r="C2542" s="26" t="s">
        <v>5309</v>
      </c>
      <c r="D2542" s="26" t="s">
        <v>359</v>
      </c>
      <c r="E2542" s="27">
        <v>44715</v>
      </c>
    </row>
    <row r="2543" spans="1:5">
      <c r="A2543" s="25">
        <v>2542</v>
      </c>
      <c r="B2543" s="26" t="s">
        <v>5310</v>
      </c>
      <c r="C2543" s="26" t="s">
        <v>5311</v>
      </c>
      <c r="D2543" s="26" t="s">
        <v>359</v>
      </c>
      <c r="E2543" s="27">
        <v>44715</v>
      </c>
    </row>
    <row r="2544" spans="1:5">
      <c r="A2544" s="25">
        <v>2543</v>
      </c>
      <c r="B2544" s="26" t="s">
        <v>5312</v>
      </c>
      <c r="C2544" s="26" t="s">
        <v>5313</v>
      </c>
      <c r="D2544" s="26" t="s">
        <v>359</v>
      </c>
      <c r="E2544" s="27">
        <v>44715</v>
      </c>
    </row>
    <row r="2545" spans="1:5">
      <c r="A2545" s="25">
        <v>2544</v>
      </c>
      <c r="B2545" s="26" t="s">
        <v>5314</v>
      </c>
      <c r="C2545" s="26" t="s">
        <v>5315</v>
      </c>
      <c r="D2545" s="26" t="s">
        <v>359</v>
      </c>
      <c r="E2545" s="27">
        <v>44715</v>
      </c>
    </row>
    <row r="2546" spans="1:5">
      <c r="A2546" s="25">
        <v>2545</v>
      </c>
      <c r="B2546" s="26" t="s">
        <v>5316</v>
      </c>
      <c r="C2546" s="26" t="s">
        <v>5317</v>
      </c>
      <c r="D2546" s="26" t="s">
        <v>359</v>
      </c>
      <c r="E2546" s="27">
        <v>44715</v>
      </c>
    </row>
    <row r="2547" spans="1:5">
      <c r="A2547" s="25">
        <v>2546</v>
      </c>
      <c r="B2547" s="26" t="s">
        <v>5318</v>
      </c>
      <c r="C2547" s="26" t="s">
        <v>5319</v>
      </c>
      <c r="D2547" s="26" t="s">
        <v>359</v>
      </c>
      <c r="E2547" s="27">
        <v>44715</v>
      </c>
    </row>
    <row r="2548" spans="1:5">
      <c r="A2548" s="25">
        <v>2547</v>
      </c>
      <c r="B2548" s="26" t="s">
        <v>5320</v>
      </c>
      <c r="C2548" s="26" t="s">
        <v>5321</v>
      </c>
      <c r="D2548" s="26" t="s">
        <v>359</v>
      </c>
      <c r="E2548" s="27">
        <v>44715</v>
      </c>
    </row>
    <row r="2549" spans="1:5">
      <c r="A2549" s="25">
        <v>2548</v>
      </c>
      <c r="B2549" s="26" t="s">
        <v>5322</v>
      </c>
      <c r="C2549" s="26" t="s">
        <v>5323</v>
      </c>
      <c r="D2549" s="26" t="s">
        <v>359</v>
      </c>
      <c r="E2549" s="27">
        <v>44715</v>
      </c>
    </row>
    <row r="2550" spans="1:5">
      <c r="A2550" s="25">
        <v>2549</v>
      </c>
      <c r="B2550" s="26" t="s">
        <v>5324</v>
      </c>
      <c r="C2550" s="26" t="s">
        <v>5325</v>
      </c>
      <c r="D2550" s="26" t="s">
        <v>359</v>
      </c>
      <c r="E2550" s="27">
        <v>44715</v>
      </c>
    </row>
    <row r="2551" spans="1:5">
      <c r="A2551" s="25">
        <v>2550</v>
      </c>
      <c r="B2551" s="26" t="s">
        <v>5326</v>
      </c>
      <c r="C2551" s="26" t="s">
        <v>5327</v>
      </c>
      <c r="D2551" s="26" t="s">
        <v>359</v>
      </c>
      <c r="E2551" s="27">
        <v>44715</v>
      </c>
    </row>
    <row r="2552" spans="1:5">
      <c r="A2552" s="25">
        <v>2551</v>
      </c>
      <c r="B2552" s="26" t="s">
        <v>5328</v>
      </c>
      <c r="C2552" s="26" t="s">
        <v>5329</v>
      </c>
      <c r="D2552" s="26" t="s">
        <v>359</v>
      </c>
      <c r="E2552" s="27">
        <v>44715</v>
      </c>
    </row>
    <row r="2553" spans="1:5">
      <c r="A2553" s="25">
        <v>2552</v>
      </c>
      <c r="B2553" s="26" t="s">
        <v>5330</v>
      </c>
      <c r="C2553" s="26" t="s">
        <v>5331</v>
      </c>
      <c r="D2553" s="26" t="s">
        <v>359</v>
      </c>
      <c r="E2553" s="27">
        <v>44715</v>
      </c>
    </row>
    <row r="2554" spans="1:5">
      <c r="A2554" s="25">
        <v>2553</v>
      </c>
      <c r="B2554" s="26" t="s">
        <v>5332</v>
      </c>
      <c r="C2554" s="26" t="s">
        <v>5333</v>
      </c>
      <c r="D2554" s="26" t="s">
        <v>359</v>
      </c>
      <c r="E2554" s="27">
        <v>44715</v>
      </c>
    </row>
    <row r="2555" spans="1:5">
      <c r="A2555" s="25">
        <v>2554</v>
      </c>
      <c r="B2555" s="26" t="s">
        <v>5334</v>
      </c>
      <c r="C2555" s="26" t="s">
        <v>5335</v>
      </c>
      <c r="D2555" s="26" t="s">
        <v>359</v>
      </c>
      <c r="E2555" s="27">
        <v>44715</v>
      </c>
    </row>
    <row r="2556" spans="1:5">
      <c r="A2556" s="25">
        <v>2555</v>
      </c>
      <c r="B2556" s="26" t="s">
        <v>5336</v>
      </c>
      <c r="C2556" s="26" t="s">
        <v>5337</v>
      </c>
      <c r="D2556" s="26" t="s">
        <v>359</v>
      </c>
      <c r="E2556" s="27">
        <v>44715</v>
      </c>
    </row>
    <row r="2557" spans="1:5">
      <c r="A2557" s="25">
        <v>2556</v>
      </c>
      <c r="B2557" s="26" t="s">
        <v>5338</v>
      </c>
      <c r="C2557" s="26" t="s">
        <v>5339</v>
      </c>
      <c r="D2557" s="26" t="s">
        <v>359</v>
      </c>
      <c r="E2557" s="27">
        <v>44715</v>
      </c>
    </row>
    <row r="2558" spans="1:5">
      <c r="A2558" s="25">
        <v>2557</v>
      </c>
      <c r="B2558" s="26" t="s">
        <v>5340</v>
      </c>
      <c r="C2558" s="26" t="s">
        <v>5341</v>
      </c>
      <c r="D2558" s="26" t="s">
        <v>359</v>
      </c>
      <c r="E2558" s="27">
        <v>44715</v>
      </c>
    </row>
    <row r="2559" spans="1:5">
      <c r="A2559" s="25">
        <v>2558</v>
      </c>
      <c r="B2559" s="26" t="s">
        <v>5342</v>
      </c>
      <c r="C2559" s="26" t="s">
        <v>5343</v>
      </c>
      <c r="D2559" s="26" t="s">
        <v>359</v>
      </c>
      <c r="E2559" s="27">
        <v>44715</v>
      </c>
    </row>
    <row r="2560" spans="1:5">
      <c r="A2560" s="25">
        <v>2559</v>
      </c>
      <c r="B2560" s="26" t="s">
        <v>5344</v>
      </c>
      <c r="C2560" s="26" t="s">
        <v>5345</v>
      </c>
      <c r="D2560" s="26" t="s">
        <v>359</v>
      </c>
      <c r="E2560" s="27">
        <v>44715</v>
      </c>
    </row>
    <row r="2561" spans="1:5">
      <c r="A2561" s="25">
        <v>2560</v>
      </c>
      <c r="B2561" s="26" t="s">
        <v>5346</v>
      </c>
      <c r="C2561" s="26" t="s">
        <v>5347</v>
      </c>
      <c r="D2561" s="26" t="s">
        <v>359</v>
      </c>
      <c r="E2561" s="27">
        <v>44715</v>
      </c>
    </row>
    <row r="2562" spans="1:5">
      <c r="A2562" s="25">
        <v>2561</v>
      </c>
      <c r="B2562" s="26" t="s">
        <v>5348</v>
      </c>
      <c r="C2562" s="26" t="s">
        <v>5349</v>
      </c>
      <c r="D2562" s="26" t="s">
        <v>359</v>
      </c>
      <c r="E2562" s="27">
        <v>44715</v>
      </c>
    </row>
    <row r="2563" spans="1:5">
      <c r="A2563" s="25">
        <v>2562</v>
      </c>
      <c r="B2563" s="26" t="s">
        <v>5350</v>
      </c>
      <c r="C2563" s="26" t="s">
        <v>5351</v>
      </c>
      <c r="D2563" s="26" t="s">
        <v>359</v>
      </c>
      <c r="E2563" s="27">
        <v>44715</v>
      </c>
    </row>
    <row r="2564" spans="1:5">
      <c r="A2564" s="25">
        <v>2563</v>
      </c>
      <c r="B2564" s="26" t="s">
        <v>5352</v>
      </c>
      <c r="C2564" s="26" t="s">
        <v>5353</v>
      </c>
      <c r="D2564" s="26" t="s">
        <v>359</v>
      </c>
      <c r="E2564" s="27">
        <v>44715</v>
      </c>
    </row>
    <row r="2565" spans="1:5">
      <c r="A2565" s="25">
        <v>2564</v>
      </c>
      <c r="B2565" s="26" t="s">
        <v>5354</v>
      </c>
      <c r="C2565" s="26" t="s">
        <v>5355</v>
      </c>
      <c r="D2565" s="26" t="s">
        <v>359</v>
      </c>
      <c r="E2565" s="27">
        <v>44715</v>
      </c>
    </row>
    <row r="2566" spans="1:5">
      <c r="A2566" s="25">
        <v>2565</v>
      </c>
      <c r="B2566" s="26" t="s">
        <v>5356</v>
      </c>
      <c r="C2566" s="26" t="s">
        <v>5357</v>
      </c>
      <c r="D2566" s="26" t="s">
        <v>359</v>
      </c>
      <c r="E2566" s="27">
        <v>44715</v>
      </c>
    </row>
    <row r="2567" spans="1:5">
      <c r="A2567" s="25">
        <v>2566</v>
      </c>
      <c r="B2567" s="26" t="s">
        <v>5358</v>
      </c>
      <c r="C2567" s="26" t="s">
        <v>5359</v>
      </c>
      <c r="D2567" s="26" t="s">
        <v>359</v>
      </c>
      <c r="E2567" s="27">
        <v>44715</v>
      </c>
    </row>
    <row r="2568" spans="1:5">
      <c r="A2568" s="25">
        <v>2567</v>
      </c>
      <c r="B2568" s="26" t="s">
        <v>5360</v>
      </c>
      <c r="C2568" s="26" t="s">
        <v>5361</v>
      </c>
      <c r="D2568" s="26" t="s">
        <v>359</v>
      </c>
      <c r="E2568" s="27">
        <v>44715</v>
      </c>
    </row>
    <row r="2569" spans="1:5">
      <c r="A2569" s="25">
        <v>2568</v>
      </c>
      <c r="B2569" s="26" t="s">
        <v>5362</v>
      </c>
      <c r="C2569" s="26" t="s">
        <v>5363</v>
      </c>
      <c r="D2569" s="26" t="s">
        <v>359</v>
      </c>
      <c r="E2569" s="27">
        <v>44715</v>
      </c>
    </row>
    <row r="2570" spans="1:5">
      <c r="A2570" s="25">
        <v>2569</v>
      </c>
      <c r="B2570" s="26" t="s">
        <v>5364</v>
      </c>
      <c r="C2570" s="26" t="s">
        <v>5365</v>
      </c>
      <c r="D2570" s="26" t="s">
        <v>359</v>
      </c>
      <c r="E2570" s="27">
        <v>44715</v>
      </c>
    </row>
    <row r="2571" spans="1:5">
      <c r="A2571" s="25">
        <v>2570</v>
      </c>
      <c r="B2571" s="26" t="s">
        <v>5366</v>
      </c>
      <c r="C2571" s="26" t="s">
        <v>5367</v>
      </c>
      <c r="D2571" s="26" t="s">
        <v>359</v>
      </c>
      <c r="E2571" s="27">
        <v>44715</v>
      </c>
    </row>
    <row r="2572" spans="1:5">
      <c r="A2572" s="25">
        <v>2571</v>
      </c>
      <c r="B2572" s="26" t="s">
        <v>5368</v>
      </c>
      <c r="C2572" s="26" t="s">
        <v>5369</v>
      </c>
      <c r="D2572" s="26" t="s">
        <v>359</v>
      </c>
      <c r="E2572" s="27">
        <v>44715</v>
      </c>
    </row>
    <row r="2573" spans="1:5">
      <c r="A2573" s="25">
        <v>2572</v>
      </c>
      <c r="B2573" s="26" t="s">
        <v>5370</v>
      </c>
      <c r="C2573" s="26" t="s">
        <v>5371</v>
      </c>
      <c r="D2573" s="26" t="s">
        <v>359</v>
      </c>
      <c r="E2573" s="27">
        <v>44715</v>
      </c>
    </row>
    <row r="2574" spans="1:5">
      <c r="A2574" s="25">
        <v>2573</v>
      </c>
      <c r="B2574" s="26" t="s">
        <v>5372</v>
      </c>
      <c r="C2574" s="26" t="s">
        <v>5373</v>
      </c>
      <c r="D2574" s="26" t="s">
        <v>359</v>
      </c>
      <c r="E2574" s="27">
        <v>44715</v>
      </c>
    </row>
    <row r="2575" spans="1:5">
      <c r="A2575" s="25">
        <v>2574</v>
      </c>
      <c r="B2575" s="26" t="s">
        <v>5374</v>
      </c>
      <c r="C2575" s="26" t="s">
        <v>5375</v>
      </c>
      <c r="D2575" s="26" t="s">
        <v>359</v>
      </c>
      <c r="E2575" s="27">
        <v>44715</v>
      </c>
    </row>
    <row r="2576" spans="1:5">
      <c r="A2576" s="25">
        <v>2575</v>
      </c>
      <c r="B2576" s="26" t="s">
        <v>5376</v>
      </c>
      <c r="C2576" s="26" t="s">
        <v>5377</v>
      </c>
      <c r="D2576" s="26" t="s">
        <v>359</v>
      </c>
      <c r="E2576" s="27">
        <v>44715</v>
      </c>
    </row>
    <row r="2577" spans="1:5">
      <c r="A2577" s="25">
        <v>2576</v>
      </c>
      <c r="B2577" s="26" t="s">
        <v>5378</v>
      </c>
      <c r="C2577" s="26" t="s">
        <v>5379</v>
      </c>
      <c r="D2577" s="26" t="s">
        <v>359</v>
      </c>
      <c r="E2577" s="27">
        <v>44715</v>
      </c>
    </row>
    <row r="2578" spans="1:5">
      <c r="A2578" s="25">
        <v>2577</v>
      </c>
      <c r="B2578" s="26" t="s">
        <v>5380</v>
      </c>
      <c r="C2578" s="26" t="s">
        <v>5381</v>
      </c>
      <c r="D2578" s="26" t="s">
        <v>359</v>
      </c>
      <c r="E2578" s="27">
        <v>44715</v>
      </c>
    </row>
    <row r="2579" spans="1:5">
      <c r="A2579" s="25">
        <v>2578</v>
      </c>
      <c r="B2579" s="26" t="s">
        <v>5382</v>
      </c>
      <c r="C2579" s="26" t="s">
        <v>5383</v>
      </c>
      <c r="D2579" s="26" t="s">
        <v>359</v>
      </c>
      <c r="E2579" s="27">
        <v>44715</v>
      </c>
    </row>
    <row r="2580" spans="1:5">
      <c r="A2580" s="25">
        <v>2579</v>
      </c>
      <c r="B2580" s="26" t="s">
        <v>5384</v>
      </c>
      <c r="C2580" s="26" t="s">
        <v>5385</v>
      </c>
      <c r="D2580" s="26" t="s">
        <v>359</v>
      </c>
      <c r="E2580" s="27">
        <v>44715</v>
      </c>
    </row>
    <row r="2581" spans="1:5">
      <c r="A2581" s="25">
        <v>2580</v>
      </c>
      <c r="B2581" s="26" t="s">
        <v>5386</v>
      </c>
      <c r="C2581" s="26" t="s">
        <v>5387</v>
      </c>
      <c r="D2581" s="26" t="s">
        <v>359</v>
      </c>
      <c r="E2581" s="27">
        <v>44715</v>
      </c>
    </row>
    <row r="2582" spans="1:5">
      <c r="A2582" s="25">
        <v>2581</v>
      </c>
      <c r="B2582" s="26" t="s">
        <v>5388</v>
      </c>
      <c r="C2582" s="26" t="s">
        <v>5389</v>
      </c>
      <c r="D2582" s="26" t="s">
        <v>359</v>
      </c>
      <c r="E2582" s="27">
        <v>44715</v>
      </c>
    </row>
    <row r="2583" spans="1:5">
      <c r="A2583" s="25">
        <v>2582</v>
      </c>
      <c r="B2583" s="26" t="s">
        <v>5390</v>
      </c>
      <c r="C2583" s="26" t="s">
        <v>5391</v>
      </c>
      <c r="D2583" s="26" t="s">
        <v>359</v>
      </c>
      <c r="E2583" s="27">
        <v>44715</v>
      </c>
    </row>
    <row r="2584" spans="1:5">
      <c r="A2584" s="25">
        <v>2583</v>
      </c>
      <c r="B2584" s="26" t="s">
        <v>5392</v>
      </c>
      <c r="C2584" s="26" t="s">
        <v>5393</v>
      </c>
      <c r="D2584" s="26" t="s">
        <v>359</v>
      </c>
      <c r="E2584" s="27">
        <v>44715</v>
      </c>
    </row>
    <row r="2585" spans="1:5">
      <c r="A2585" s="25">
        <v>2584</v>
      </c>
      <c r="B2585" s="26" t="s">
        <v>5394</v>
      </c>
      <c r="C2585" s="26" t="s">
        <v>97</v>
      </c>
      <c r="D2585" s="26" t="s">
        <v>359</v>
      </c>
      <c r="E2585" s="27">
        <v>44715</v>
      </c>
    </row>
    <row r="2586" spans="1:5">
      <c r="A2586" s="25">
        <v>2585</v>
      </c>
      <c r="B2586" s="26" t="s">
        <v>5395</v>
      </c>
      <c r="C2586" s="26" t="s">
        <v>5396</v>
      </c>
      <c r="D2586" s="26" t="s">
        <v>359</v>
      </c>
      <c r="E2586" s="27">
        <v>44715</v>
      </c>
    </row>
    <row r="2587" spans="1:5">
      <c r="A2587" s="25">
        <v>2586</v>
      </c>
      <c r="B2587" s="26" t="s">
        <v>5397</v>
      </c>
      <c r="C2587" s="26" t="s">
        <v>5398</v>
      </c>
      <c r="D2587" s="26" t="s">
        <v>359</v>
      </c>
      <c r="E2587" s="27">
        <v>44715</v>
      </c>
    </row>
    <row r="2588" spans="1:5">
      <c r="A2588" s="25">
        <v>2587</v>
      </c>
      <c r="B2588" s="26" t="s">
        <v>5399</v>
      </c>
      <c r="C2588" s="26" t="s">
        <v>5400</v>
      </c>
      <c r="D2588" s="26" t="s">
        <v>359</v>
      </c>
      <c r="E2588" s="27">
        <v>44715</v>
      </c>
    </row>
    <row r="2589" spans="1:5">
      <c r="A2589" s="25">
        <v>2588</v>
      </c>
      <c r="B2589" s="26" t="s">
        <v>5401</v>
      </c>
      <c r="C2589" s="26" t="s">
        <v>5402</v>
      </c>
      <c r="D2589" s="26" t="s">
        <v>359</v>
      </c>
      <c r="E2589" s="27">
        <v>44715</v>
      </c>
    </row>
    <row r="2590" spans="1:5">
      <c r="A2590" s="25">
        <v>2589</v>
      </c>
      <c r="B2590" s="26" t="s">
        <v>5403</v>
      </c>
      <c r="C2590" s="26" t="s">
        <v>5404</v>
      </c>
      <c r="D2590" s="26" t="s">
        <v>359</v>
      </c>
      <c r="E2590" s="27">
        <v>44715</v>
      </c>
    </row>
    <row r="2591" spans="1:5">
      <c r="A2591" s="25">
        <v>2590</v>
      </c>
      <c r="B2591" s="26" t="s">
        <v>5405</v>
      </c>
      <c r="C2591" s="26" t="s">
        <v>5406</v>
      </c>
      <c r="D2591" s="26" t="s">
        <v>359</v>
      </c>
      <c r="E2591" s="27">
        <v>44715</v>
      </c>
    </row>
    <row r="2592" spans="1:5">
      <c r="A2592" s="25">
        <v>2591</v>
      </c>
      <c r="B2592" s="26" t="s">
        <v>4664</v>
      </c>
      <c r="C2592" s="26" t="s">
        <v>5407</v>
      </c>
      <c r="D2592" s="26" t="s">
        <v>359</v>
      </c>
      <c r="E2592" s="27">
        <v>44715</v>
      </c>
    </row>
    <row r="2593" spans="1:5">
      <c r="A2593" s="25">
        <v>2592</v>
      </c>
      <c r="B2593" s="26" t="s">
        <v>5408</v>
      </c>
      <c r="C2593" s="26" t="s">
        <v>5409</v>
      </c>
      <c r="D2593" s="26" t="s">
        <v>359</v>
      </c>
      <c r="E2593" s="27">
        <v>44715</v>
      </c>
    </row>
    <row r="2594" spans="1:5">
      <c r="A2594" s="25">
        <v>2593</v>
      </c>
      <c r="B2594" s="26" t="s">
        <v>5410</v>
      </c>
      <c r="C2594" s="26" t="s">
        <v>5411</v>
      </c>
      <c r="D2594" s="26" t="s">
        <v>359</v>
      </c>
      <c r="E2594" s="27">
        <v>44715</v>
      </c>
    </row>
    <row r="2595" spans="1:5">
      <c r="A2595" s="25">
        <v>2594</v>
      </c>
      <c r="B2595" s="26" t="s">
        <v>5412</v>
      </c>
      <c r="C2595" s="26" t="s">
        <v>5413</v>
      </c>
      <c r="D2595" s="26" t="s">
        <v>359</v>
      </c>
      <c r="E2595" s="27">
        <v>44715</v>
      </c>
    </row>
    <row r="2596" spans="1:5">
      <c r="A2596" s="25">
        <v>2595</v>
      </c>
      <c r="B2596" s="26" t="s">
        <v>5414</v>
      </c>
      <c r="C2596" s="26" t="s">
        <v>5415</v>
      </c>
      <c r="D2596" s="26" t="s">
        <v>359</v>
      </c>
      <c r="E2596" s="27">
        <v>44715</v>
      </c>
    </row>
    <row r="2597" spans="1:5">
      <c r="A2597" s="25">
        <v>2596</v>
      </c>
      <c r="B2597" s="26" t="s">
        <v>5416</v>
      </c>
      <c r="C2597" s="26" t="s">
        <v>5417</v>
      </c>
      <c r="D2597" s="26" t="s">
        <v>359</v>
      </c>
      <c r="E2597" s="27">
        <v>44715</v>
      </c>
    </row>
    <row r="2598" spans="1:5">
      <c r="A2598" s="25">
        <v>2597</v>
      </c>
      <c r="B2598" s="26" t="s">
        <v>5418</v>
      </c>
      <c r="C2598" s="26" t="s">
        <v>273</v>
      </c>
      <c r="D2598" s="26" t="s">
        <v>359</v>
      </c>
      <c r="E2598" s="27">
        <v>44715</v>
      </c>
    </row>
    <row r="2599" spans="1:5">
      <c r="A2599" s="25">
        <v>2598</v>
      </c>
      <c r="B2599" s="26" t="s">
        <v>5419</v>
      </c>
      <c r="C2599" s="26" t="s">
        <v>5420</v>
      </c>
      <c r="D2599" s="26" t="s">
        <v>359</v>
      </c>
      <c r="E2599" s="27">
        <v>44715</v>
      </c>
    </row>
    <row r="2600" spans="1:5">
      <c r="A2600" s="25">
        <v>2599</v>
      </c>
      <c r="B2600" s="26" t="s">
        <v>5421</v>
      </c>
      <c r="C2600" s="26" t="s">
        <v>5422</v>
      </c>
      <c r="D2600" s="26" t="s">
        <v>359</v>
      </c>
      <c r="E2600" s="27">
        <v>44715</v>
      </c>
    </row>
    <row r="2601" spans="1:5">
      <c r="A2601" s="25">
        <v>2600</v>
      </c>
      <c r="B2601" s="26" t="s">
        <v>5423</v>
      </c>
      <c r="C2601" s="26" t="s">
        <v>5424</v>
      </c>
      <c r="D2601" s="26" t="s">
        <v>359</v>
      </c>
      <c r="E2601" s="27">
        <v>44715</v>
      </c>
    </row>
    <row r="2602" spans="1:5">
      <c r="A2602" s="25">
        <v>2601</v>
      </c>
      <c r="B2602" s="26" t="s">
        <v>5425</v>
      </c>
      <c r="C2602" s="26" t="s">
        <v>5426</v>
      </c>
      <c r="D2602" s="26" t="s">
        <v>359</v>
      </c>
      <c r="E2602" s="27">
        <v>44715</v>
      </c>
    </row>
    <row r="2603" spans="1:5">
      <c r="A2603" s="25">
        <v>2602</v>
      </c>
      <c r="B2603" s="26" t="s">
        <v>4664</v>
      </c>
      <c r="C2603" s="26" t="s">
        <v>5427</v>
      </c>
      <c r="D2603" s="26" t="s">
        <v>359</v>
      </c>
      <c r="E2603" s="27">
        <v>44715</v>
      </c>
    </row>
    <row r="2604" spans="1:5">
      <c r="A2604" s="25">
        <v>2603</v>
      </c>
      <c r="B2604" s="26" t="s">
        <v>5428</v>
      </c>
      <c r="C2604" s="26" t="s">
        <v>5429</v>
      </c>
      <c r="D2604" s="26" t="s">
        <v>359</v>
      </c>
      <c r="E2604" s="27">
        <v>44715</v>
      </c>
    </row>
    <row r="2605" spans="1:5">
      <c r="A2605" s="25">
        <v>2604</v>
      </c>
      <c r="B2605" s="26" t="s">
        <v>5430</v>
      </c>
      <c r="C2605" s="26" t="s">
        <v>5431</v>
      </c>
      <c r="D2605" s="26" t="s">
        <v>359</v>
      </c>
      <c r="E2605" s="27">
        <v>44715</v>
      </c>
    </row>
    <row r="2606" spans="1:5">
      <c r="A2606" s="25">
        <v>2605</v>
      </c>
      <c r="B2606" s="26" t="s">
        <v>5432</v>
      </c>
      <c r="C2606" s="26" t="s">
        <v>5433</v>
      </c>
      <c r="D2606" s="26" t="s">
        <v>359</v>
      </c>
      <c r="E2606" s="27">
        <v>44715</v>
      </c>
    </row>
    <row r="2607" spans="1:5">
      <c r="A2607" s="25">
        <v>2606</v>
      </c>
      <c r="B2607" s="26" t="s">
        <v>5434</v>
      </c>
      <c r="C2607" s="26" t="s">
        <v>5435</v>
      </c>
      <c r="D2607" s="26" t="s">
        <v>359</v>
      </c>
      <c r="E2607" s="27">
        <v>44715</v>
      </c>
    </row>
    <row r="2608" spans="1:5">
      <c r="A2608" s="25">
        <v>2607</v>
      </c>
      <c r="B2608" s="26" t="s">
        <v>5436</v>
      </c>
      <c r="C2608" s="26" t="s">
        <v>5437</v>
      </c>
      <c r="D2608" s="26" t="s">
        <v>359</v>
      </c>
      <c r="E2608" s="27">
        <v>44715</v>
      </c>
    </row>
    <row r="2609" spans="1:5">
      <c r="A2609" s="25">
        <v>2608</v>
      </c>
      <c r="B2609" s="26" t="s">
        <v>5438</v>
      </c>
      <c r="C2609" s="26" t="s">
        <v>5439</v>
      </c>
      <c r="D2609" s="26" t="s">
        <v>359</v>
      </c>
      <c r="E2609" s="27">
        <v>44715</v>
      </c>
    </row>
    <row r="2610" spans="1:5">
      <c r="A2610" s="25">
        <v>2609</v>
      </c>
      <c r="B2610" s="26" t="s">
        <v>5440</v>
      </c>
      <c r="C2610" s="26" t="s">
        <v>5441</v>
      </c>
      <c r="D2610" s="26" t="s">
        <v>359</v>
      </c>
      <c r="E2610" s="27">
        <v>44715</v>
      </c>
    </row>
    <row r="2611" spans="1:5">
      <c r="A2611" s="25">
        <v>2610</v>
      </c>
      <c r="B2611" s="26" t="s">
        <v>5442</v>
      </c>
      <c r="C2611" s="26" t="s">
        <v>5443</v>
      </c>
      <c r="D2611" s="26" t="s">
        <v>359</v>
      </c>
      <c r="E2611" s="27">
        <v>44715</v>
      </c>
    </row>
    <row r="2612" spans="1:5">
      <c r="A2612" s="25">
        <v>2611</v>
      </c>
      <c r="B2612" s="26" t="s">
        <v>5444</v>
      </c>
      <c r="C2612" s="26" t="s">
        <v>5445</v>
      </c>
      <c r="D2612" s="26" t="s">
        <v>359</v>
      </c>
      <c r="E2612" s="27">
        <v>44715</v>
      </c>
    </row>
    <row r="2613" spans="1:5">
      <c r="A2613" s="25">
        <v>2612</v>
      </c>
      <c r="B2613" s="26" t="s">
        <v>5446</v>
      </c>
      <c r="C2613" s="26" t="s">
        <v>5447</v>
      </c>
      <c r="D2613" s="26" t="s">
        <v>359</v>
      </c>
      <c r="E2613" s="27">
        <v>44715</v>
      </c>
    </row>
    <row r="2614" spans="1:5">
      <c r="A2614" s="25">
        <v>2613</v>
      </c>
      <c r="B2614" s="26" t="s">
        <v>5448</v>
      </c>
      <c r="C2614" s="26" t="s">
        <v>5449</v>
      </c>
      <c r="D2614" s="26" t="s">
        <v>359</v>
      </c>
      <c r="E2614" s="27">
        <v>44715</v>
      </c>
    </row>
    <row r="2615" spans="1:5">
      <c r="A2615" s="25">
        <v>2614</v>
      </c>
      <c r="B2615" s="26" t="s">
        <v>5450</v>
      </c>
      <c r="C2615" s="26" t="s">
        <v>5451</v>
      </c>
      <c r="D2615" s="26" t="s">
        <v>359</v>
      </c>
      <c r="E2615" s="27">
        <v>44715</v>
      </c>
    </row>
    <row r="2616" spans="1:5">
      <c r="A2616" s="25">
        <v>2615</v>
      </c>
      <c r="B2616" s="26" t="s">
        <v>5452</v>
      </c>
      <c r="C2616" s="26" t="s">
        <v>5453</v>
      </c>
      <c r="D2616" s="26" t="s">
        <v>359</v>
      </c>
      <c r="E2616" s="27">
        <v>44715</v>
      </c>
    </row>
    <row r="2617" spans="1:5">
      <c r="A2617" s="25">
        <v>2616</v>
      </c>
      <c r="B2617" s="26" t="s">
        <v>5454</v>
      </c>
      <c r="C2617" s="26" t="s">
        <v>5455</v>
      </c>
      <c r="D2617" s="26" t="s">
        <v>359</v>
      </c>
      <c r="E2617" s="27">
        <v>44715</v>
      </c>
    </row>
    <row r="2618" spans="1:5">
      <c r="A2618" s="25">
        <v>2617</v>
      </c>
      <c r="B2618" s="26" t="s">
        <v>5456</v>
      </c>
      <c r="C2618" s="26" t="s">
        <v>5457</v>
      </c>
      <c r="D2618" s="26" t="s">
        <v>359</v>
      </c>
      <c r="E2618" s="27">
        <v>44715</v>
      </c>
    </row>
    <row r="2619" spans="1:5">
      <c r="A2619" s="25">
        <v>2618</v>
      </c>
      <c r="B2619" s="26" t="s">
        <v>5458</v>
      </c>
      <c r="C2619" s="26" t="s">
        <v>5459</v>
      </c>
      <c r="D2619" s="26" t="s">
        <v>359</v>
      </c>
      <c r="E2619" s="27">
        <v>44715</v>
      </c>
    </row>
    <row r="2620" spans="1:5">
      <c r="A2620" s="25">
        <v>2619</v>
      </c>
      <c r="B2620" s="26" t="s">
        <v>5460</v>
      </c>
      <c r="C2620" s="26" t="s">
        <v>5461</v>
      </c>
      <c r="D2620" s="26" t="s">
        <v>359</v>
      </c>
      <c r="E2620" s="27">
        <v>44715</v>
      </c>
    </row>
    <row r="2621" spans="1:5">
      <c r="A2621" s="25">
        <v>2620</v>
      </c>
      <c r="B2621" s="26" t="s">
        <v>5462</v>
      </c>
      <c r="C2621" s="26" t="s">
        <v>5463</v>
      </c>
      <c r="D2621" s="26" t="s">
        <v>359</v>
      </c>
      <c r="E2621" s="27">
        <v>44715</v>
      </c>
    </row>
    <row r="2622" spans="1:5">
      <c r="A2622" s="25">
        <v>2621</v>
      </c>
      <c r="B2622" s="26" t="s">
        <v>5464</v>
      </c>
      <c r="C2622" s="26" t="s">
        <v>5465</v>
      </c>
      <c r="D2622" s="26" t="s">
        <v>359</v>
      </c>
      <c r="E2622" s="27">
        <v>44715</v>
      </c>
    </row>
    <row r="2623" spans="1:5">
      <c r="A2623" s="25">
        <v>2622</v>
      </c>
      <c r="B2623" s="26" t="s">
        <v>5466</v>
      </c>
      <c r="C2623" s="26" t="s">
        <v>5467</v>
      </c>
      <c r="D2623" s="26" t="s">
        <v>359</v>
      </c>
      <c r="E2623" s="27">
        <v>44715</v>
      </c>
    </row>
    <row r="2624" spans="1:5">
      <c r="A2624" s="25">
        <v>2623</v>
      </c>
      <c r="B2624" s="26" t="s">
        <v>5468</v>
      </c>
      <c r="C2624" s="26" t="s">
        <v>5469</v>
      </c>
      <c r="D2624" s="26" t="s">
        <v>359</v>
      </c>
      <c r="E2624" s="27">
        <v>44715</v>
      </c>
    </row>
    <row r="2625" spans="1:5">
      <c r="A2625" s="25">
        <v>2624</v>
      </c>
      <c r="B2625" s="26" t="s">
        <v>5470</v>
      </c>
      <c r="C2625" s="26" t="s">
        <v>5471</v>
      </c>
      <c r="D2625" s="26" t="s">
        <v>359</v>
      </c>
      <c r="E2625" s="27">
        <v>44715</v>
      </c>
    </row>
    <row r="2626" spans="1:5">
      <c r="A2626" s="25">
        <v>2625</v>
      </c>
      <c r="B2626" s="26" t="s">
        <v>5472</v>
      </c>
      <c r="C2626" s="26" t="s">
        <v>5473</v>
      </c>
      <c r="D2626" s="26" t="s">
        <v>359</v>
      </c>
      <c r="E2626" s="27">
        <v>44715</v>
      </c>
    </row>
    <row r="2627" spans="1:5">
      <c r="A2627" s="25">
        <v>2626</v>
      </c>
      <c r="B2627" s="26" t="s">
        <v>5474</v>
      </c>
      <c r="C2627" s="26" t="s">
        <v>5475</v>
      </c>
      <c r="D2627" s="26" t="s">
        <v>359</v>
      </c>
      <c r="E2627" s="27">
        <v>44715</v>
      </c>
    </row>
    <row r="2628" spans="1:5">
      <c r="A2628" s="25">
        <v>2627</v>
      </c>
      <c r="B2628" s="26" t="s">
        <v>5476</v>
      </c>
      <c r="C2628" s="26" t="s">
        <v>5477</v>
      </c>
      <c r="D2628" s="26" t="s">
        <v>359</v>
      </c>
      <c r="E2628" s="27">
        <v>44715</v>
      </c>
    </row>
    <row r="2629" spans="1:5">
      <c r="A2629" s="25">
        <v>2628</v>
      </c>
      <c r="B2629" s="26" t="s">
        <v>5478</v>
      </c>
      <c r="C2629" s="26" t="s">
        <v>5479</v>
      </c>
      <c r="D2629" s="26" t="s">
        <v>359</v>
      </c>
      <c r="E2629" s="27">
        <v>44715</v>
      </c>
    </row>
    <row r="2630" spans="1:5">
      <c r="A2630" s="25">
        <v>2629</v>
      </c>
      <c r="B2630" s="26" t="s">
        <v>5480</v>
      </c>
      <c r="C2630" s="26" t="s">
        <v>5481</v>
      </c>
      <c r="D2630" s="26" t="s">
        <v>359</v>
      </c>
      <c r="E2630" s="27">
        <v>44715</v>
      </c>
    </row>
    <row r="2631" spans="1:5">
      <c r="A2631" s="25">
        <v>2630</v>
      </c>
      <c r="B2631" s="26" t="s">
        <v>5482</v>
      </c>
      <c r="C2631" s="26" t="s">
        <v>5483</v>
      </c>
      <c r="D2631" s="26" t="s">
        <v>359</v>
      </c>
      <c r="E2631" s="27">
        <v>44715</v>
      </c>
    </row>
    <row r="2632" spans="1:5">
      <c r="A2632" s="25">
        <v>2631</v>
      </c>
      <c r="B2632" s="26" t="s">
        <v>5484</v>
      </c>
      <c r="C2632" s="26" t="s">
        <v>5485</v>
      </c>
      <c r="D2632" s="26" t="s">
        <v>359</v>
      </c>
      <c r="E2632" s="27">
        <v>44715</v>
      </c>
    </row>
    <row r="2633" spans="1:5">
      <c r="A2633" s="25">
        <v>2632</v>
      </c>
      <c r="B2633" s="26" t="s">
        <v>5486</v>
      </c>
      <c r="C2633" s="26" t="s">
        <v>5487</v>
      </c>
      <c r="D2633" s="26" t="s">
        <v>359</v>
      </c>
      <c r="E2633" s="27">
        <v>44715</v>
      </c>
    </row>
    <row r="2634" spans="1:5">
      <c r="A2634" s="25">
        <v>2633</v>
      </c>
      <c r="B2634" s="26" t="s">
        <v>5488</v>
      </c>
      <c r="C2634" s="26" t="s">
        <v>5489</v>
      </c>
      <c r="D2634" s="26" t="s">
        <v>359</v>
      </c>
      <c r="E2634" s="27">
        <v>44715</v>
      </c>
    </row>
    <row r="2635" spans="1:5">
      <c r="A2635" s="25">
        <v>2634</v>
      </c>
      <c r="B2635" s="26" t="s">
        <v>5490</v>
      </c>
      <c r="C2635" s="26" t="s">
        <v>5491</v>
      </c>
      <c r="D2635" s="26" t="s">
        <v>359</v>
      </c>
      <c r="E2635" s="27">
        <v>44715</v>
      </c>
    </row>
    <row r="2636" spans="1:5">
      <c r="A2636" s="25">
        <v>2635</v>
      </c>
      <c r="B2636" s="26" t="s">
        <v>5492</v>
      </c>
      <c r="C2636" s="26" t="s">
        <v>5493</v>
      </c>
      <c r="D2636" s="26" t="s">
        <v>359</v>
      </c>
      <c r="E2636" s="27">
        <v>44715</v>
      </c>
    </row>
    <row r="2637" spans="1:5">
      <c r="A2637" s="25">
        <v>2636</v>
      </c>
      <c r="B2637" s="26" t="s">
        <v>5494</v>
      </c>
      <c r="C2637" s="26" t="s">
        <v>5495</v>
      </c>
      <c r="D2637" s="26" t="s">
        <v>359</v>
      </c>
      <c r="E2637" s="27">
        <v>44715</v>
      </c>
    </row>
    <row r="2638" spans="1:5">
      <c r="A2638" s="25">
        <v>2637</v>
      </c>
      <c r="B2638" s="26" t="s">
        <v>5496</v>
      </c>
      <c r="C2638" s="26" t="s">
        <v>5497</v>
      </c>
      <c r="D2638" s="26" t="s">
        <v>359</v>
      </c>
      <c r="E2638" s="27">
        <v>44715</v>
      </c>
    </row>
    <row r="2639" spans="1:5">
      <c r="A2639" s="25">
        <v>2638</v>
      </c>
      <c r="B2639" s="26" t="s">
        <v>5498</v>
      </c>
      <c r="C2639" s="26" t="s">
        <v>5499</v>
      </c>
      <c r="D2639" s="26" t="s">
        <v>359</v>
      </c>
      <c r="E2639" s="27">
        <v>44715</v>
      </c>
    </row>
    <row r="2640" spans="1:5">
      <c r="A2640" s="25">
        <v>2639</v>
      </c>
      <c r="B2640" s="26" t="s">
        <v>5500</v>
      </c>
      <c r="C2640" s="26" t="s">
        <v>5501</v>
      </c>
      <c r="D2640" s="26" t="s">
        <v>359</v>
      </c>
      <c r="E2640" s="27">
        <v>44715</v>
      </c>
    </row>
    <row r="2641" spans="1:5">
      <c r="A2641" s="25">
        <v>2640</v>
      </c>
      <c r="B2641" s="26" t="s">
        <v>5502</v>
      </c>
      <c r="C2641" s="26" t="s">
        <v>5503</v>
      </c>
      <c r="D2641" s="26" t="s">
        <v>359</v>
      </c>
      <c r="E2641" s="27">
        <v>44715</v>
      </c>
    </row>
    <row r="2642" spans="1:5">
      <c r="A2642" s="25">
        <v>2641</v>
      </c>
      <c r="B2642" s="26" t="s">
        <v>5504</v>
      </c>
      <c r="C2642" s="26" t="s">
        <v>5505</v>
      </c>
      <c r="D2642" s="26" t="s">
        <v>359</v>
      </c>
      <c r="E2642" s="27">
        <v>44715</v>
      </c>
    </row>
    <row r="2643" spans="1:5">
      <c r="A2643" s="25">
        <v>2642</v>
      </c>
      <c r="B2643" s="26" t="s">
        <v>5506</v>
      </c>
      <c r="C2643" s="26" t="s">
        <v>5507</v>
      </c>
      <c r="D2643" s="26" t="s">
        <v>359</v>
      </c>
      <c r="E2643" s="27">
        <v>44715</v>
      </c>
    </row>
    <row r="2644" spans="1:5">
      <c r="A2644" s="25">
        <v>2643</v>
      </c>
      <c r="B2644" s="26" t="s">
        <v>5508</v>
      </c>
      <c r="C2644" s="26" t="s">
        <v>5509</v>
      </c>
      <c r="D2644" s="26" t="s">
        <v>359</v>
      </c>
      <c r="E2644" s="27">
        <v>44715</v>
      </c>
    </row>
    <row r="2645" spans="1:5">
      <c r="A2645" s="25">
        <v>2644</v>
      </c>
      <c r="B2645" s="26" t="s">
        <v>4664</v>
      </c>
      <c r="C2645" s="26" t="s">
        <v>5510</v>
      </c>
      <c r="D2645" s="26" t="s">
        <v>359</v>
      </c>
      <c r="E2645" s="27">
        <v>44715</v>
      </c>
    </row>
    <row r="2646" spans="1:5">
      <c r="A2646" s="25">
        <v>2645</v>
      </c>
      <c r="B2646" s="26" t="s">
        <v>4664</v>
      </c>
      <c r="C2646" s="26" t="s">
        <v>5511</v>
      </c>
      <c r="D2646" s="26" t="s">
        <v>359</v>
      </c>
      <c r="E2646" s="27">
        <v>44715</v>
      </c>
    </row>
    <row r="2647" spans="1:5">
      <c r="A2647" s="25">
        <v>2646</v>
      </c>
      <c r="B2647" s="26" t="s">
        <v>5512</v>
      </c>
      <c r="C2647" s="26" t="s">
        <v>5513</v>
      </c>
      <c r="D2647" s="26" t="s">
        <v>359</v>
      </c>
      <c r="E2647" s="27">
        <v>44715</v>
      </c>
    </row>
    <row r="2648" spans="1:5">
      <c r="A2648" s="25">
        <v>2647</v>
      </c>
      <c r="B2648" s="26" t="s">
        <v>5514</v>
      </c>
      <c r="C2648" s="26" t="s">
        <v>5515</v>
      </c>
      <c r="D2648" s="26" t="s">
        <v>359</v>
      </c>
      <c r="E2648" s="27">
        <v>44715</v>
      </c>
    </row>
    <row r="2649" spans="1:5">
      <c r="A2649" s="25">
        <v>2648</v>
      </c>
      <c r="B2649" s="26" t="s">
        <v>5516</v>
      </c>
      <c r="C2649" s="26" t="s">
        <v>5517</v>
      </c>
      <c r="D2649" s="26" t="s">
        <v>359</v>
      </c>
      <c r="E2649" s="27">
        <v>44715</v>
      </c>
    </row>
    <row r="2650" spans="1:5">
      <c r="A2650" s="25">
        <v>2649</v>
      </c>
      <c r="B2650" s="26" t="s">
        <v>5518</v>
      </c>
      <c r="C2650" s="26" t="s">
        <v>5519</v>
      </c>
      <c r="D2650" s="26" t="s">
        <v>359</v>
      </c>
      <c r="E2650" s="27">
        <v>44715</v>
      </c>
    </row>
    <row r="2651" spans="1:5">
      <c r="A2651" s="25">
        <v>2650</v>
      </c>
      <c r="B2651" s="26" t="s">
        <v>5520</v>
      </c>
      <c r="C2651" s="26" t="s">
        <v>5521</v>
      </c>
      <c r="D2651" s="26" t="s">
        <v>359</v>
      </c>
      <c r="E2651" s="27">
        <v>44715</v>
      </c>
    </row>
    <row r="2652" spans="1:5">
      <c r="A2652" s="25">
        <v>2651</v>
      </c>
      <c r="B2652" s="26" t="s">
        <v>5522</v>
      </c>
      <c r="C2652" s="26" t="s">
        <v>5523</v>
      </c>
      <c r="D2652" s="26" t="s">
        <v>359</v>
      </c>
      <c r="E2652" s="27">
        <v>44715</v>
      </c>
    </row>
    <row r="2653" spans="1:5">
      <c r="A2653" s="25">
        <v>2652</v>
      </c>
      <c r="B2653" s="26" t="s">
        <v>5524</v>
      </c>
      <c r="C2653" s="26" t="s">
        <v>5525</v>
      </c>
      <c r="D2653" s="26" t="s">
        <v>359</v>
      </c>
      <c r="E2653" s="27">
        <v>44715</v>
      </c>
    </row>
    <row r="2654" spans="1:5">
      <c r="A2654" s="25">
        <v>2653</v>
      </c>
      <c r="B2654" s="26" t="s">
        <v>5526</v>
      </c>
      <c r="C2654" s="26" t="s">
        <v>5527</v>
      </c>
      <c r="D2654" s="26" t="s">
        <v>359</v>
      </c>
      <c r="E2654" s="27">
        <v>44715</v>
      </c>
    </row>
    <row r="2655" spans="1:5">
      <c r="A2655" s="25">
        <v>2654</v>
      </c>
      <c r="B2655" s="26" t="s">
        <v>5528</v>
      </c>
      <c r="C2655" s="26" t="s">
        <v>5529</v>
      </c>
      <c r="D2655" s="26" t="s">
        <v>359</v>
      </c>
      <c r="E2655" s="27">
        <v>44715</v>
      </c>
    </row>
    <row r="2656" spans="1:5">
      <c r="A2656" s="25">
        <v>2655</v>
      </c>
      <c r="B2656" s="26" t="s">
        <v>5530</v>
      </c>
      <c r="C2656" s="26" t="s">
        <v>5531</v>
      </c>
      <c r="D2656" s="26" t="s">
        <v>359</v>
      </c>
      <c r="E2656" s="27">
        <v>44715</v>
      </c>
    </row>
    <row r="2657" spans="1:5">
      <c r="A2657" s="25">
        <v>2656</v>
      </c>
      <c r="B2657" s="26" t="s">
        <v>5532</v>
      </c>
      <c r="C2657" s="26" t="s">
        <v>5533</v>
      </c>
      <c r="D2657" s="26" t="s">
        <v>359</v>
      </c>
      <c r="E2657" s="27">
        <v>44715</v>
      </c>
    </row>
    <row r="2658" spans="1:5">
      <c r="A2658" s="25">
        <v>2657</v>
      </c>
      <c r="B2658" s="26" t="s">
        <v>5534</v>
      </c>
      <c r="C2658" s="26" t="s">
        <v>5535</v>
      </c>
      <c r="D2658" s="26" t="s">
        <v>359</v>
      </c>
      <c r="E2658" s="27">
        <v>44715</v>
      </c>
    </row>
    <row r="2659" spans="1:5">
      <c r="A2659" s="25">
        <v>2658</v>
      </c>
      <c r="B2659" s="26" t="s">
        <v>5536</v>
      </c>
      <c r="C2659" s="26" t="s">
        <v>5537</v>
      </c>
      <c r="D2659" s="26" t="s">
        <v>359</v>
      </c>
      <c r="E2659" s="27">
        <v>44715</v>
      </c>
    </row>
    <row r="2660" spans="1:5">
      <c r="A2660" s="25">
        <v>2659</v>
      </c>
      <c r="B2660" s="26" t="s">
        <v>5538</v>
      </c>
      <c r="C2660" s="26" t="s">
        <v>5539</v>
      </c>
      <c r="D2660" s="26" t="s">
        <v>359</v>
      </c>
      <c r="E2660" s="27">
        <v>44715</v>
      </c>
    </row>
    <row r="2661" spans="1:5">
      <c r="A2661" s="25">
        <v>2660</v>
      </c>
      <c r="B2661" s="26" t="s">
        <v>5540</v>
      </c>
      <c r="C2661" s="26" t="s">
        <v>5541</v>
      </c>
      <c r="D2661" s="26" t="s">
        <v>359</v>
      </c>
      <c r="E2661" s="27">
        <v>44715</v>
      </c>
    </row>
    <row r="2662" spans="1:5">
      <c r="A2662" s="25">
        <v>2661</v>
      </c>
      <c r="B2662" s="26" t="s">
        <v>5542</v>
      </c>
      <c r="C2662" s="26" t="s">
        <v>5543</v>
      </c>
      <c r="D2662" s="26" t="s">
        <v>359</v>
      </c>
      <c r="E2662" s="27">
        <v>44715</v>
      </c>
    </row>
    <row r="2663" spans="1:5">
      <c r="A2663" s="25">
        <v>2662</v>
      </c>
      <c r="B2663" s="26" t="s">
        <v>5544</v>
      </c>
      <c r="C2663" s="26" t="s">
        <v>5545</v>
      </c>
      <c r="D2663" s="26" t="s">
        <v>359</v>
      </c>
      <c r="E2663" s="27">
        <v>44715</v>
      </c>
    </row>
    <row r="2664" spans="1:5">
      <c r="A2664" s="25">
        <v>2663</v>
      </c>
      <c r="B2664" s="26" t="s">
        <v>5546</v>
      </c>
      <c r="C2664" s="26" t="s">
        <v>5547</v>
      </c>
      <c r="D2664" s="26" t="s">
        <v>359</v>
      </c>
      <c r="E2664" s="27">
        <v>44715</v>
      </c>
    </row>
    <row r="2665" spans="1:5">
      <c r="A2665" s="25">
        <v>2664</v>
      </c>
      <c r="B2665" s="26" t="s">
        <v>5548</v>
      </c>
      <c r="C2665" s="26" t="s">
        <v>5549</v>
      </c>
      <c r="D2665" s="26" t="s">
        <v>359</v>
      </c>
      <c r="E2665" s="27">
        <v>44715</v>
      </c>
    </row>
    <row r="2666" spans="1:5">
      <c r="A2666" s="25">
        <v>2665</v>
      </c>
      <c r="B2666" s="26" t="s">
        <v>5550</v>
      </c>
      <c r="C2666" s="26" t="s">
        <v>5551</v>
      </c>
      <c r="D2666" s="26" t="s">
        <v>359</v>
      </c>
      <c r="E2666" s="27">
        <v>44715</v>
      </c>
    </row>
    <row r="2667" spans="1:5">
      <c r="A2667" s="25">
        <v>2666</v>
      </c>
      <c r="B2667" s="26" t="s">
        <v>5552</v>
      </c>
      <c r="C2667" s="26" t="s">
        <v>5553</v>
      </c>
      <c r="D2667" s="26" t="s">
        <v>359</v>
      </c>
      <c r="E2667" s="27">
        <v>44715</v>
      </c>
    </row>
    <row r="2668" spans="1:5">
      <c r="A2668" s="25">
        <v>2667</v>
      </c>
      <c r="B2668" s="26" t="s">
        <v>5554</v>
      </c>
      <c r="C2668" s="26" t="s">
        <v>5555</v>
      </c>
      <c r="D2668" s="26" t="s">
        <v>359</v>
      </c>
      <c r="E2668" s="27">
        <v>44715</v>
      </c>
    </row>
    <row r="2669" spans="1:5">
      <c r="A2669" s="25">
        <v>2668</v>
      </c>
      <c r="B2669" s="26" t="s">
        <v>5556</v>
      </c>
      <c r="C2669" s="26" t="s">
        <v>5557</v>
      </c>
      <c r="D2669" s="26" t="s">
        <v>359</v>
      </c>
      <c r="E2669" s="27">
        <v>44715</v>
      </c>
    </row>
    <row r="2670" spans="1:5">
      <c r="A2670" s="25">
        <v>2669</v>
      </c>
      <c r="B2670" s="26" t="s">
        <v>5558</v>
      </c>
      <c r="C2670" s="26" t="s">
        <v>5559</v>
      </c>
      <c r="D2670" s="26" t="s">
        <v>359</v>
      </c>
      <c r="E2670" s="27">
        <v>44715</v>
      </c>
    </row>
    <row r="2671" spans="1:5">
      <c r="A2671" s="25">
        <v>2670</v>
      </c>
      <c r="B2671" s="26" t="s">
        <v>5560</v>
      </c>
      <c r="C2671" s="26" t="s">
        <v>5561</v>
      </c>
      <c r="D2671" s="26" t="s">
        <v>359</v>
      </c>
      <c r="E2671" s="27">
        <v>44715</v>
      </c>
    </row>
    <row r="2672" spans="1:5">
      <c r="A2672" s="25">
        <v>2671</v>
      </c>
      <c r="B2672" s="26" t="s">
        <v>5562</v>
      </c>
      <c r="C2672" s="26" t="s">
        <v>5563</v>
      </c>
      <c r="D2672" s="26" t="s">
        <v>359</v>
      </c>
      <c r="E2672" s="27">
        <v>44715</v>
      </c>
    </row>
    <row r="2673" spans="1:5">
      <c r="A2673" s="25">
        <v>2672</v>
      </c>
      <c r="B2673" s="26" t="s">
        <v>5564</v>
      </c>
      <c r="C2673" s="26" t="s">
        <v>5565</v>
      </c>
      <c r="D2673" s="26" t="s">
        <v>359</v>
      </c>
      <c r="E2673" s="27">
        <v>44715</v>
      </c>
    </row>
    <row r="2674" spans="1:5">
      <c r="A2674" s="25">
        <v>2673</v>
      </c>
      <c r="B2674" s="26" t="s">
        <v>5566</v>
      </c>
      <c r="C2674" s="26" t="s">
        <v>5567</v>
      </c>
      <c r="D2674" s="26" t="s">
        <v>359</v>
      </c>
      <c r="E2674" s="27">
        <v>44715</v>
      </c>
    </row>
    <row r="2675" spans="1:5">
      <c r="A2675" s="25">
        <v>2674</v>
      </c>
      <c r="B2675" s="26" t="s">
        <v>5568</v>
      </c>
      <c r="C2675" s="26" t="s">
        <v>5569</v>
      </c>
      <c r="D2675" s="26" t="s">
        <v>359</v>
      </c>
      <c r="E2675" s="27">
        <v>44715</v>
      </c>
    </row>
    <row r="2676" spans="1:5">
      <c r="A2676" s="25">
        <v>2675</v>
      </c>
      <c r="B2676" s="26" t="s">
        <v>5570</v>
      </c>
      <c r="C2676" s="26" t="s">
        <v>5571</v>
      </c>
      <c r="D2676" s="26" t="s">
        <v>359</v>
      </c>
      <c r="E2676" s="27">
        <v>44715</v>
      </c>
    </row>
    <row r="2677" spans="1:5">
      <c r="A2677" s="25">
        <v>2676</v>
      </c>
      <c r="B2677" s="26" t="s">
        <v>5572</v>
      </c>
      <c r="C2677" s="26" t="s">
        <v>5573</v>
      </c>
      <c r="D2677" s="26" t="s">
        <v>359</v>
      </c>
      <c r="E2677" s="27">
        <v>44715</v>
      </c>
    </row>
    <row r="2678" spans="1:5">
      <c r="A2678" s="25">
        <v>2677</v>
      </c>
      <c r="B2678" s="26" t="s">
        <v>5574</v>
      </c>
      <c r="C2678" s="26" t="s">
        <v>5575</v>
      </c>
      <c r="D2678" s="26" t="s">
        <v>359</v>
      </c>
      <c r="E2678" s="27">
        <v>44715</v>
      </c>
    </row>
    <row r="2679" spans="1:5">
      <c r="A2679" s="25">
        <v>2678</v>
      </c>
      <c r="B2679" s="26" t="s">
        <v>5576</v>
      </c>
      <c r="C2679" s="26" t="s">
        <v>5577</v>
      </c>
      <c r="D2679" s="26" t="s">
        <v>359</v>
      </c>
      <c r="E2679" s="27">
        <v>44715</v>
      </c>
    </row>
    <row r="2680" spans="1:5">
      <c r="A2680" s="25">
        <v>2679</v>
      </c>
      <c r="B2680" s="26" t="s">
        <v>5578</v>
      </c>
      <c r="C2680" s="26" t="s">
        <v>5579</v>
      </c>
      <c r="D2680" s="26" t="s">
        <v>359</v>
      </c>
      <c r="E2680" s="27">
        <v>44715</v>
      </c>
    </row>
    <row r="2681" spans="1:5">
      <c r="A2681" s="25">
        <v>2680</v>
      </c>
      <c r="B2681" s="26" t="s">
        <v>5580</v>
      </c>
      <c r="C2681" s="26" t="s">
        <v>5581</v>
      </c>
      <c r="D2681" s="26" t="s">
        <v>359</v>
      </c>
      <c r="E2681" s="27">
        <v>44715</v>
      </c>
    </row>
    <row r="2682" spans="1:5">
      <c r="A2682" s="25">
        <v>2681</v>
      </c>
      <c r="B2682" s="26" t="s">
        <v>5582</v>
      </c>
      <c r="C2682" s="26" t="s">
        <v>5583</v>
      </c>
      <c r="D2682" s="26" t="s">
        <v>359</v>
      </c>
      <c r="E2682" s="27">
        <v>44715</v>
      </c>
    </row>
    <row r="2683" spans="1:5">
      <c r="A2683" s="25">
        <v>2682</v>
      </c>
      <c r="B2683" s="26" t="s">
        <v>5584</v>
      </c>
      <c r="C2683" s="26" t="s">
        <v>5585</v>
      </c>
      <c r="D2683" s="26" t="s">
        <v>359</v>
      </c>
      <c r="E2683" s="27">
        <v>44715</v>
      </c>
    </row>
    <row r="2684" spans="1:5">
      <c r="A2684" s="25">
        <v>2683</v>
      </c>
      <c r="B2684" s="26" t="s">
        <v>5586</v>
      </c>
      <c r="C2684" s="26" t="s">
        <v>38</v>
      </c>
      <c r="D2684" s="26" t="s">
        <v>359</v>
      </c>
      <c r="E2684" s="27">
        <v>44715</v>
      </c>
    </row>
    <row r="2685" spans="1:5">
      <c r="A2685" s="25">
        <v>2684</v>
      </c>
      <c r="B2685" s="26" t="s">
        <v>5587</v>
      </c>
      <c r="C2685" s="26" t="s">
        <v>5588</v>
      </c>
      <c r="D2685" s="26" t="s">
        <v>359</v>
      </c>
      <c r="E2685" s="27">
        <v>44715</v>
      </c>
    </row>
    <row r="2686" spans="1:5">
      <c r="A2686" s="25">
        <v>2685</v>
      </c>
      <c r="B2686" s="26" t="s">
        <v>5589</v>
      </c>
      <c r="C2686" s="26" t="s">
        <v>5590</v>
      </c>
      <c r="D2686" s="26" t="s">
        <v>359</v>
      </c>
      <c r="E2686" s="27">
        <v>44715</v>
      </c>
    </row>
    <row r="2687" spans="1:5">
      <c r="A2687" s="25">
        <v>2686</v>
      </c>
      <c r="B2687" s="26" t="s">
        <v>5591</v>
      </c>
      <c r="C2687" s="26" t="s">
        <v>5592</v>
      </c>
      <c r="D2687" s="26" t="s">
        <v>359</v>
      </c>
      <c r="E2687" s="27">
        <v>44715</v>
      </c>
    </row>
    <row r="2688" spans="1:5">
      <c r="A2688" s="25">
        <v>2687</v>
      </c>
      <c r="B2688" s="26" t="s">
        <v>5593</v>
      </c>
      <c r="C2688" s="26" t="s">
        <v>5594</v>
      </c>
      <c r="D2688" s="26" t="s">
        <v>359</v>
      </c>
      <c r="E2688" s="27">
        <v>44715</v>
      </c>
    </row>
    <row r="2689" spans="1:5">
      <c r="A2689" s="25">
        <v>2688</v>
      </c>
      <c r="B2689" s="26" t="s">
        <v>5595</v>
      </c>
      <c r="C2689" s="26" t="s">
        <v>5596</v>
      </c>
      <c r="D2689" s="26" t="s">
        <v>359</v>
      </c>
      <c r="E2689" s="27">
        <v>44715</v>
      </c>
    </row>
    <row r="2690" spans="1:5">
      <c r="A2690" s="25">
        <v>2689</v>
      </c>
      <c r="B2690" s="26" t="s">
        <v>5597</v>
      </c>
      <c r="C2690" s="26" t="s">
        <v>5598</v>
      </c>
      <c r="D2690" s="26" t="s">
        <v>359</v>
      </c>
      <c r="E2690" s="27">
        <v>44715</v>
      </c>
    </row>
    <row r="2691" spans="1:5">
      <c r="A2691" s="25">
        <v>2690</v>
      </c>
      <c r="B2691" s="26" t="s">
        <v>5599</v>
      </c>
      <c r="C2691" s="26" t="s">
        <v>5600</v>
      </c>
      <c r="D2691" s="26" t="s">
        <v>359</v>
      </c>
      <c r="E2691" s="27">
        <v>44715</v>
      </c>
    </row>
    <row r="2692" spans="1:5">
      <c r="A2692" s="25">
        <v>2691</v>
      </c>
      <c r="B2692" s="26" t="s">
        <v>5601</v>
      </c>
      <c r="C2692" s="26" t="s">
        <v>5602</v>
      </c>
      <c r="D2692" s="26" t="s">
        <v>359</v>
      </c>
      <c r="E2692" s="27">
        <v>44715</v>
      </c>
    </row>
    <row r="2693" spans="1:5">
      <c r="A2693" s="25">
        <v>2692</v>
      </c>
      <c r="B2693" s="26" t="s">
        <v>5603</v>
      </c>
      <c r="C2693" s="26" t="s">
        <v>5604</v>
      </c>
      <c r="D2693" s="26" t="s">
        <v>359</v>
      </c>
      <c r="E2693" s="27">
        <v>44715</v>
      </c>
    </row>
    <row r="2694" spans="1:5">
      <c r="A2694" s="25">
        <v>2693</v>
      </c>
      <c r="B2694" s="26" t="s">
        <v>5605</v>
      </c>
      <c r="C2694" s="26" t="s">
        <v>5606</v>
      </c>
      <c r="D2694" s="26" t="s">
        <v>359</v>
      </c>
      <c r="E2694" s="27">
        <v>44715</v>
      </c>
    </row>
    <row r="2695" spans="1:5">
      <c r="A2695" s="25">
        <v>2694</v>
      </c>
      <c r="B2695" s="26" t="s">
        <v>5607</v>
      </c>
      <c r="C2695" s="26" t="s">
        <v>5608</v>
      </c>
      <c r="D2695" s="26" t="s">
        <v>359</v>
      </c>
      <c r="E2695" s="27">
        <v>44715</v>
      </c>
    </row>
    <row r="2696" spans="1:5">
      <c r="A2696" s="25">
        <v>2695</v>
      </c>
      <c r="B2696" s="26" t="s">
        <v>5609</v>
      </c>
      <c r="C2696" s="26" t="s">
        <v>5610</v>
      </c>
      <c r="D2696" s="26" t="s">
        <v>359</v>
      </c>
      <c r="E2696" s="27">
        <v>44715</v>
      </c>
    </row>
    <row r="2697" spans="1:5">
      <c r="A2697" s="25">
        <v>2696</v>
      </c>
      <c r="B2697" s="26" t="s">
        <v>5611</v>
      </c>
      <c r="C2697" s="26" t="s">
        <v>5612</v>
      </c>
      <c r="D2697" s="26" t="s">
        <v>359</v>
      </c>
      <c r="E2697" s="27">
        <v>44715</v>
      </c>
    </row>
    <row r="2698" spans="1:5">
      <c r="A2698" s="25">
        <v>2697</v>
      </c>
      <c r="B2698" s="26" t="s">
        <v>5613</v>
      </c>
      <c r="C2698" s="26" t="s">
        <v>5614</v>
      </c>
      <c r="D2698" s="26" t="s">
        <v>359</v>
      </c>
      <c r="E2698" s="27">
        <v>44715</v>
      </c>
    </row>
    <row r="2699" spans="1:5">
      <c r="A2699" s="25">
        <v>2698</v>
      </c>
      <c r="B2699" s="26" t="s">
        <v>5615</v>
      </c>
      <c r="C2699" s="26" t="s">
        <v>5616</v>
      </c>
      <c r="D2699" s="26" t="s">
        <v>359</v>
      </c>
      <c r="E2699" s="27">
        <v>44715</v>
      </c>
    </row>
    <row r="2700" spans="1:5">
      <c r="A2700" s="25">
        <v>2699</v>
      </c>
      <c r="B2700" s="26" t="s">
        <v>5617</v>
      </c>
      <c r="C2700" s="26" t="s">
        <v>5618</v>
      </c>
      <c r="D2700" s="26" t="s">
        <v>359</v>
      </c>
      <c r="E2700" s="27">
        <v>44715</v>
      </c>
    </row>
    <row r="2701" spans="1:5">
      <c r="A2701" s="25">
        <v>2700</v>
      </c>
      <c r="B2701" s="26" t="s">
        <v>5619</v>
      </c>
      <c r="C2701" s="26" t="s">
        <v>5620</v>
      </c>
      <c r="D2701" s="26" t="s">
        <v>359</v>
      </c>
      <c r="E2701" s="27">
        <v>44715</v>
      </c>
    </row>
    <row r="2702" spans="1:5">
      <c r="A2702" s="25">
        <v>2701</v>
      </c>
      <c r="B2702" s="26" t="s">
        <v>5621</v>
      </c>
      <c r="C2702" s="26" t="s">
        <v>5622</v>
      </c>
      <c r="D2702" s="26" t="s">
        <v>359</v>
      </c>
      <c r="E2702" s="27">
        <v>44715</v>
      </c>
    </row>
    <row r="2703" spans="1:5">
      <c r="A2703" s="25">
        <v>2702</v>
      </c>
      <c r="B2703" s="26" t="s">
        <v>5623</v>
      </c>
      <c r="C2703" s="26" t="s">
        <v>5624</v>
      </c>
      <c r="D2703" s="26" t="s">
        <v>359</v>
      </c>
      <c r="E2703" s="27">
        <v>44715</v>
      </c>
    </row>
    <row r="2704" spans="1:5">
      <c r="A2704" s="25">
        <v>2703</v>
      </c>
      <c r="B2704" s="26" t="s">
        <v>5625</v>
      </c>
      <c r="C2704" s="26" t="s">
        <v>5626</v>
      </c>
      <c r="D2704" s="26" t="s">
        <v>359</v>
      </c>
      <c r="E2704" s="27">
        <v>44715</v>
      </c>
    </row>
    <row r="2705" spans="1:5">
      <c r="A2705" s="25">
        <v>2704</v>
      </c>
      <c r="B2705" s="26" t="s">
        <v>5627</v>
      </c>
      <c r="C2705" s="26" t="s">
        <v>5628</v>
      </c>
      <c r="D2705" s="26" t="s">
        <v>359</v>
      </c>
      <c r="E2705" s="27">
        <v>44715</v>
      </c>
    </row>
    <row r="2706" spans="1:5">
      <c r="A2706" s="25">
        <v>2705</v>
      </c>
      <c r="B2706" s="26" t="s">
        <v>5629</v>
      </c>
      <c r="C2706" s="26" t="s">
        <v>5630</v>
      </c>
      <c r="D2706" s="26" t="s">
        <v>359</v>
      </c>
      <c r="E2706" s="27">
        <v>44715</v>
      </c>
    </row>
    <row r="2707" spans="1:5">
      <c r="A2707" s="25">
        <v>2706</v>
      </c>
      <c r="B2707" s="26" t="s">
        <v>5631</v>
      </c>
      <c r="C2707" s="26" t="s">
        <v>5632</v>
      </c>
      <c r="D2707" s="26" t="s">
        <v>359</v>
      </c>
      <c r="E2707" s="27">
        <v>44715</v>
      </c>
    </row>
    <row r="2708" spans="1:5">
      <c r="A2708" s="25">
        <v>2707</v>
      </c>
      <c r="B2708" s="26" t="s">
        <v>5633</v>
      </c>
      <c r="C2708" s="26" t="s">
        <v>5634</v>
      </c>
      <c r="D2708" s="26" t="s">
        <v>359</v>
      </c>
      <c r="E2708" s="27">
        <v>44715</v>
      </c>
    </row>
    <row r="2709" spans="1:5">
      <c r="A2709" s="25">
        <v>2708</v>
      </c>
      <c r="B2709" s="26" t="s">
        <v>5635</v>
      </c>
      <c r="C2709" s="26" t="s">
        <v>5636</v>
      </c>
      <c r="D2709" s="26" t="s">
        <v>359</v>
      </c>
      <c r="E2709" s="27">
        <v>44715</v>
      </c>
    </row>
    <row r="2710" spans="1:5">
      <c r="A2710" s="25">
        <v>2709</v>
      </c>
      <c r="B2710" s="26" t="s">
        <v>5637</v>
      </c>
      <c r="C2710" s="26" t="s">
        <v>5638</v>
      </c>
      <c r="D2710" s="26" t="s">
        <v>359</v>
      </c>
      <c r="E2710" s="27">
        <v>44715</v>
      </c>
    </row>
    <row r="2711" spans="1:5">
      <c r="A2711" s="25">
        <v>2710</v>
      </c>
      <c r="B2711" s="26" t="s">
        <v>5639</v>
      </c>
      <c r="C2711" s="26" t="s">
        <v>5640</v>
      </c>
      <c r="D2711" s="26" t="s">
        <v>359</v>
      </c>
      <c r="E2711" s="27">
        <v>44715</v>
      </c>
    </row>
    <row r="2712" spans="1:5">
      <c r="A2712" s="25">
        <v>2711</v>
      </c>
      <c r="B2712" s="26" t="s">
        <v>5641</v>
      </c>
      <c r="C2712" s="26" t="s">
        <v>5642</v>
      </c>
      <c r="D2712" s="26" t="s">
        <v>359</v>
      </c>
      <c r="E2712" s="27">
        <v>44715</v>
      </c>
    </row>
    <row r="2713" spans="1:5">
      <c r="A2713" s="25">
        <v>2712</v>
      </c>
      <c r="B2713" s="26" t="s">
        <v>5643</v>
      </c>
      <c r="C2713" s="26" t="s">
        <v>5644</v>
      </c>
      <c r="D2713" s="26" t="s">
        <v>359</v>
      </c>
      <c r="E2713" s="27">
        <v>44715</v>
      </c>
    </row>
    <row r="2714" spans="1:5">
      <c r="A2714" s="25">
        <v>2713</v>
      </c>
      <c r="B2714" s="26" t="s">
        <v>5645</v>
      </c>
      <c r="C2714" s="26" t="s">
        <v>5646</v>
      </c>
      <c r="D2714" s="26" t="s">
        <v>359</v>
      </c>
      <c r="E2714" s="27">
        <v>44715</v>
      </c>
    </row>
    <row r="2715" spans="1:5">
      <c r="A2715" s="25">
        <v>2714</v>
      </c>
      <c r="B2715" s="26" t="s">
        <v>5647</v>
      </c>
      <c r="C2715" s="26" t="s">
        <v>5648</v>
      </c>
      <c r="D2715" s="26" t="s">
        <v>359</v>
      </c>
      <c r="E2715" s="27">
        <v>44715</v>
      </c>
    </row>
    <row r="2716" spans="1:5">
      <c r="A2716" s="25">
        <v>2715</v>
      </c>
      <c r="B2716" s="26" t="s">
        <v>5649</v>
      </c>
      <c r="C2716" s="26" t="s">
        <v>5650</v>
      </c>
      <c r="D2716" s="26" t="s">
        <v>359</v>
      </c>
      <c r="E2716" s="27">
        <v>44715</v>
      </c>
    </row>
    <row r="2717" spans="1:5">
      <c r="A2717" s="25">
        <v>2716</v>
      </c>
      <c r="B2717" s="26" t="s">
        <v>5651</v>
      </c>
      <c r="C2717" s="26" t="s">
        <v>5652</v>
      </c>
      <c r="D2717" s="26" t="s">
        <v>359</v>
      </c>
      <c r="E2717" s="27">
        <v>44715</v>
      </c>
    </row>
    <row r="2718" spans="1:5">
      <c r="A2718" s="25">
        <v>2717</v>
      </c>
      <c r="B2718" s="26" t="s">
        <v>5653</v>
      </c>
      <c r="C2718" s="26" t="s">
        <v>5654</v>
      </c>
      <c r="D2718" s="26" t="s">
        <v>359</v>
      </c>
      <c r="E2718" s="27">
        <v>44715</v>
      </c>
    </row>
    <row r="2719" spans="1:5">
      <c r="A2719" s="25">
        <v>2718</v>
      </c>
      <c r="B2719" s="26" t="s">
        <v>5655</v>
      </c>
      <c r="C2719" s="26" t="s">
        <v>5656</v>
      </c>
      <c r="D2719" s="26" t="s">
        <v>359</v>
      </c>
      <c r="E2719" s="27">
        <v>44715</v>
      </c>
    </row>
    <row r="2720" spans="1:5">
      <c r="A2720" s="25">
        <v>2719</v>
      </c>
      <c r="B2720" s="26" t="s">
        <v>5657</v>
      </c>
      <c r="C2720" s="26" t="s">
        <v>5658</v>
      </c>
      <c r="D2720" s="26" t="s">
        <v>359</v>
      </c>
      <c r="E2720" s="27">
        <v>44715</v>
      </c>
    </row>
    <row r="2721" spans="1:5">
      <c r="A2721" s="25">
        <v>2720</v>
      </c>
      <c r="B2721" s="26" t="s">
        <v>5659</v>
      </c>
      <c r="C2721" s="26" t="s">
        <v>5660</v>
      </c>
      <c r="D2721" s="26" t="s">
        <v>359</v>
      </c>
      <c r="E2721" s="27">
        <v>44715</v>
      </c>
    </row>
    <row r="2722" spans="1:5">
      <c r="A2722" s="25">
        <v>2721</v>
      </c>
      <c r="B2722" s="26" t="s">
        <v>5661</v>
      </c>
      <c r="C2722" s="26" t="s">
        <v>5662</v>
      </c>
      <c r="D2722" s="26" t="s">
        <v>359</v>
      </c>
      <c r="E2722" s="27">
        <v>44715</v>
      </c>
    </row>
    <row r="2723" spans="1:5">
      <c r="A2723" s="25">
        <v>2722</v>
      </c>
      <c r="B2723" s="26" t="s">
        <v>5663</v>
      </c>
      <c r="C2723" s="26" t="s">
        <v>5664</v>
      </c>
      <c r="D2723" s="26" t="s">
        <v>359</v>
      </c>
      <c r="E2723" s="27">
        <v>44715</v>
      </c>
    </row>
    <row r="2724" spans="1:5">
      <c r="A2724" s="25">
        <v>2723</v>
      </c>
      <c r="B2724" s="26" t="s">
        <v>5665</v>
      </c>
      <c r="C2724" s="26" t="s">
        <v>5666</v>
      </c>
      <c r="D2724" s="26" t="s">
        <v>359</v>
      </c>
      <c r="E2724" s="27">
        <v>44715</v>
      </c>
    </row>
    <row r="2725" spans="1:5">
      <c r="A2725" s="25">
        <v>2724</v>
      </c>
      <c r="B2725" s="26" t="s">
        <v>5667</v>
      </c>
      <c r="C2725" s="26" t="s">
        <v>5668</v>
      </c>
      <c r="D2725" s="26" t="s">
        <v>359</v>
      </c>
      <c r="E2725" s="27">
        <v>44715</v>
      </c>
    </row>
    <row r="2726" spans="1:5">
      <c r="A2726" s="25">
        <v>2725</v>
      </c>
      <c r="B2726" s="26" t="s">
        <v>5669</v>
      </c>
      <c r="C2726" s="26" t="s">
        <v>5670</v>
      </c>
      <c r="D2726" s="26" t="s">
        <v>359</v>
      </c>
      <c r="E2726" s="27">
        <v>44715</v>
      </c>
    </row>
    <row r="2727" spans="1:5">
      <c r="A2727" s="25">
        <v>2726</v>
      </c>
      <c r="B2727" s="26" t="s">
        <v>5671</v>
      </c>
      <c r="C2727" s="26" t="s">
        <v>5672</v>
      </c>
      <c r="D2727" s="26" t="s">
        <v>359</v>
      </c>
      <c r="E2727" s="27">
        <v>44715</v>
      </c>
    </row>
    <row r="2728" spans="1:5">
      <c r="A2728" s="25">
        <v>2727</v>
      </c>
      <c r="B2728" s="26" t="s">
        <v>5673</v>
      </c>
      <c r="C2728" s="26" t="s">
        <v>5674</v>
      </c>
      <c r="D2728" s="26" t="s">
        <v>359</v>
      </c>
      <c r="E2728" s="27">
        <v>44715</v>
      </c>
    </row>
    <row r="2729" spans="1:5">
      <c r="A2729" s="25">
        <v>2728</v>
      </c>
      <c r="B2729" s="26" t="s">
        <v>5675</v>
      </c>
      <c r="C2729" s="26" t="s">
        <v>5676</v>
      </c>
      <c r="D2729" s="26" t="s">
        <v>359</v>
      </c>
      <c r="E2729" s="27">
        <v>44715</v>
      </c>
    </row>
    <row r="2730" spans="1:5">
      <c r="A2730" s="25">
        <v>2729</v>
      </c>
      <c r="B2730" s="26" t="s">
        <v>5677</v>
      </c>
      <c r="C2730" s="26" t="s">
        <v>5678</v>
      </c>
      <c r="D2730" s="26" t="s">
        <v>359</v>
      </c>
      <c r="E2730" s="27">
        <v>44715</v>
      </c>
    </row>
    <row r="2731" spans="1:5">
      <c r="A2731" s="25">
        <v>2730</v>
      </c>
      <c r="B2731" s="26" t="s">
        <v>5679</v>
      </c>
      <c r="C2731" s="26" t="s">
        <v>5680</v>
      </c>
      <c r="D2731" s="26" t="s">
        <v>359</v>
      </c>
      <c r="E2731" s="27">
        <v>44715</v>
      </c>
    </row>
    <row r="2732" spans="1:5">
      <c r="A2732" s="25">
        <v>2731</v>
      </c>
      <c r="B2732" s="26" t="s">
        <v>5681</v>
      </c>
      <c r="C2732" s="26" t="s">
        <v>5682</v>
      </c>
      <c r="D2732" s="26" t="s">
        <v>359</v>
      </c>
      <c r="E2732" s="27">
        <v>44715</v>
      </c>
    </row>
    <row r="2733" spans="1:5">
      <c r="A2733" s="25">
        <v>2732</v>
      </c>
      <c r="B2733" s="26" t="s">
        <v>5683</v>
      </c>
      <c r="C2733" s="26" t="s">
        <v>5684</v>
      </c>
      <c r="D2733" s="26" t="s">
        <v>359</v>
      </c>
      <c r="E2733" s="27">
        <v>44715</v>
      </c>
    </row>
    <row r="2734" spans="1:5">
      <c r="A2734" s="25">
        <v>2733</v>
      </c>
      <c r="B2734" s="26" t="s">
        <v>5685</v>
      </c>
      <c r="C2734" s="26" t="s">
        <v>5686</v>
      </c>
      <c r="D2734" s="26" t="s">
        <v>359</v>
      </c>
      <c r="E2734" s="27">
        <v>44715</v>
      </c>
    </row>
    <row r="2735" spans="1:5">
      <c r="A2735" s="25">
        <v>2734</v>
      </c>
      <c r="B2735" s="26" t="s">
        <v>5687</v>
      </c>
      <c r="C2735" s="26" t="s">
        <v>5688</v>
      </c>
      <c r="D2735" s="26" t="s">
        <v>359</v>
      </c>
      <c r="E2735" s="27">
        <v>44715</v>
      </c>
    </row>
    <row r="2736" spans="1:5">
      <c r="A2736" s="25">
        <v>2735</v>
      </c>
      <c r="B2736" s="26" t="s">
        <v>5689</v>
      </c>
      <c r="C2736" s="26" t="s">
        <v>5690</v>
      </c>
      <c r="D2736" s="26" t="s">
        <v>359</v>
      </c>
      <c r="E2736" s="27">
        <v>44715</v>
      </c>
    </row>
    <row r="2737" spans="1:5">
      <c r="A2737" s="25">
        <v>2736</v>
      </c>
      <c r="B2737" s="26" t="s">
        <v>5691</v>
      </c>
      <c r="C2737" s="26" t="s">
        <v>5692</v>
      </c>
      <c r="D2737" s="26" t="s">
        <v>359</v>
      </c>
      <c r="E2737" s="27">
        <v>44715</v>
      </c>
    </row>
    <row r="2738" spans="1:5">
      <c r="A2738" s="25">
        <v>2737</v>
      </c>
      <c r="B2738" s="26" t="s">
        <v>5360</v>
      </c>
      <c r="C2738" s="26" t="s">
        <v>5693</v>
      </c>
      <c r="D2738" s="26" t="s">
        <v>359</v>
      </c>
      <c r="E2738" s="27">
        <v>44715</v>
      </c>
    </row>
    <row r="2739" spans="1:5">
      <c r="A2739" s="25">
        <v>2738</v>
      </c>
      <c r="B2739" s="26" t="s">
        <v>5694</v>
      </c>
      <c r="C2739" s="26" t="s">
        <v>5695</v>
      </c>
      <c r="D2739" s="26" t="s">
        <v>359</v>
      </c>
      <c r="E2739" s="27">
        <v>44715</v>
      </c>
    </row>
    <row r="2740" spans="1:5">
      <c r="A2740" s="25">
        <v>2739</v>
      </c>
      <c r="B2740" s="26" t="s">
        <v>5696</v>
      </c>
      <c r="C2740" s="26" t="s">
        <v>5697</v>
      </c>
      <c r="D2740" s="26" t="s">
        <v>359</v>
      </c>
      <c r="E2740" s="27">
        <v>44715</v>
      </c>
    </row>
    <row r="2741" spans="1:5">
      <c r="A2741" s="25">
        <v>2740</v>
      </c>
      <c r="B2741" s="26" t="s">
        <v>5698</v>
      </c>
      <c r="C2741" s="26" t="s">
        <v>5699</v>
      </c>
      <c r="D2741" s="26" t="s">
        <v>359</v>
      </c>
      <c r="E2741" s="27">
        <v>44715</v>
      </c>
    </row>
    <row r="2742" spans="1:5">
      <c r="A2742" s="25">
        <v>2741</v>
      </c>
      <c r="B2742" s="26" t="s">
        <v>5700</v>
      </c>
      <c r="C2742" s="26" t="s">
        <v>5701</v>
      </c>
      <c r="D2742" s="26" t="s">
        <v>359</v>
      </c>
      <c r="E2742" s="27">
        <v>44715</v>
      </c>
    </row>
    <row r="2743" spans="1:5">
      <c r="A2743" s="25">
        <v>2742</v>
      </c>
      <c r="B2743" s="26" t="s">
        <v>5702</v>
      </c>
      <c r="C2743" s="26" t="s">
        <v>5703</v>
      </c>
      <c r="D2743" s="26" t="s">
        <v>359</v>
      </c>
      <c r="E2743" s="27">
        <v>44715</v>
      </c>
    </row>
    <row r="2744" spans="1:5">
      <c r="A2744" s="25">
        <v>2743</v>
      </c>
      <c r="B2744" s="26" t="s">
        <v>5704</v>
      </c>
      <c r="C2744" s="26" t="s">
        <v>5705</v>
      </c>
      <c r="D2744" s="26" t="s">
        <v>359</v>
      </c>
      <c r="E2744" s="27">
        <v>44715</v>
      </c>
    </row>
    <row r="2745" spans="1:5">
      <c r="A2745" s="25">
        <v>2744</v>
      </c>
      <c r="B2745" s="26" t="s">
        <v>5706</v>
      </c>
      <c r="C2745" s="26" t="s">
        <v>5707</v>
      </c>
      <c r="D2745" s="26" t="s">
        <v>359</v>
      </c>
      <c r="E2745" s="27">
        <v>44715</v>
      </c>
    </row>
    <row r="2746" spans="1:5">
      <c r="A2746" s="25">
        <v>2745</v>
      </c>
      <c r="B2746" s="26" t="s">
        <v>5708</v>
      </c>
      <c r="C2746" s="26" t="s">
        <v>5709</v>
      </c>
      <c r="D2746" s="26" t="s">
        <v>359</v>
      </c>
      <c r="E2746" s="27">
        <v>44715</v>
      </c>
    </row>
    <row r="2747" spans="1:5">
      <c r="A2747" s="25">
        <v>2746</v>
      </c>
      <c r="B2747" s="26" t="s">
        <v>5710</v>
      </c>
      <c r="C2747" s="26" t="s">
        <v>5711</v>
      </c>
      <c r="D2747" s="26" t="s">
        <v>359</v>
      </c>
      <c r="E2747" s="27">
        <v>44715</v>
      </c>
    </row>
    <row r="2748" spans="1:5">
      <c r="A2748" s="25">
        <v>2747</v>
      </c>
      <c r="B2748" s="26" t="s">
        <v>5712</v>
      </c>
      <c r="C2748" s="26" t="s">
        <v>5713</v>
      </c>
      <c r="D2748" s="26" t="s">
        <v>359</v>
      </c>
      <c r="E2748" s="27">
        <v>44715</v>
      </c>
    </row>
    <row r="2749" spans="1:5">
      <c r="A2749" s="25">
        <v>2748</v>
      </c>
      <c r="B2749" s="26" t="s">
        <v>5714</v>
      </c>
      <c r="C2749" s="26" t="s">
        <v>5715</v>
      </c>
      <c r="D2749" s="26" t="s">
        <v>359</v>
      </c>
      <c r="E2749" s="27">
        <v>44715</v>
      </c>
    </row>
    <row r="2750" spans="1:5">
      <c r="A2750" s="25">
        <v>2749</v>
      </c>
      <c r="B2750" s="26" t="s">
        <v>5716</v>
      </c>
      <c r="C2750" s="26" t="s">
        <v>5717</v>
      </c>
      <c r="D2750" s="26" t="s">
        <v>359</v>
      </c>
      <c r="E2750" s="27">
        <v>44715</v>
      </c>
    </row>
    <row r="2751" spans="1:5">
      <c r="A2751" s="25">
        <v>2750</v>
      </c>
      <c r="B2751" s="26" t="s">
        <v>5718</v>
      </c>
      <c r="C2751" s="26" t="s">
        <v>5719</v>
      </c>
      <c r="D2751" s="26" t="s">
        <v>359</v>
      </c>
      <c r="E2751" s="27">
        <v>44715</v>
      </c>
    </row>
    <row r="2752" spans="1:5">
      <c r="A2752" s="25">
        <v>2751</v>
      </c>
      <c r="B2752" s="26" t="s">
        <v>5720</v>
      </c>
      <c r="C2752" s="26" t="s">
        <v>5721</v>
      </c>
      <c r="D2752" s="26" t="s">
        <v>359</v>
      </c>
      <c r="E2752" s="27">
        <v>44715</v>
      </c>
    </row>
    <row r="2753" spans="1:5">
      <c r="A2753" s="25">
        <v>2752</v>
      </c>
      <c r="B2753" s="26" t="s">
        <v>5722</v>
      </c>
      <c r="C2753" s="26" t="s">
        <v>5723</v>
      </c>
      <c r="D2753" s="26" t="s">
        <v>359</v>
      </c>
      <c r="E2753" s="27">
        <v>44715</v>
      </c>
    </row>
    <row r="2754" spans="1:5">
      <c r="A2754" s="25">
        <v>2753</v>
      </c>
      <c r="B2754" s="26" t="s">
        <v>5724</v>
      </c>
      <c r="C2754" s="26" t="s">
        <v>5725</v>
      </c>
      <c r="D2754" s="26" t="s">
        <v>359</v>
      </c>
      <c r="E2754" s="27">
        <v>44715</v>
      </c>
    </row>
    <row r="2755" spans="1:5">
      <c r="A2755" s="25">
        <v>2754</v>
      </c>
      <c r="B2755" s="26" t="s">
        <v>5726</v>
      </c>
      <c r="C2755" s="26" t="s">
        <v>5727</v>
      </c>
      <c r="D2755" s="26" t="s">
        <v>359</v>
      </c>
      <c r="E2755" s="27">
        <v>44715</v>
      </c>
    </row>
    <row r="2756" spans="1:5">
      <c r="A2756" s="25">
        <v>2755</v>
      </c>
      <c r="B2756" s="26" t="s">
        <v>5728</v>
      </c>
      <c r="C2756" s="26" t="s">
        <v>5729</v>
      </c>
      <c r="D2756" s="26" t="s">
        <v>359</v>
      </c>
      <c r="E2756" s="27">
        <v>44715</v>
      </c>
    </row>
    <row r="2757" spans="1:5">
      <c r="A2757" s="25">
        <v>2756</v>
      </c>
      <c r="B2757" s="26" t="s">
        <v>5730</v>
      </c>
      <c r="C2757" s="26" t="s">
        <v>5731</v>
      </c>
      <c r="D2757" s="26" t="s">
        <v>359</v>
      </c>
      <c r="E2757" s="27">
        <v>44715</v>
      </c>
    </row>
    <row r="2758" spans="1:5">
      <c r="A2758" s="25">
        <v>2757</v>
      </c>
      <c r="B2758" s="26" t="s">
        <v>5732</v>
      </c>
      <c r="C2758" s="26" t="s">
        <v>5733</v>
      </c>
      <c r="D2758" s="26" t="s">
        <v>359</v>
      </c>
      <c r="E2758" s="27">
        <v>44715</v>
      </c>
    </row>
    <row r="2759" spans="1:5">
      <c r="A2759" s="25">
        <v>2758</v>
      </c>
      <c r="B2759" s="26" t="s">
        <v>5734</v>
      </c>
      <c r="C2759" s="26" t="s">
        <v>5735</v>
      </c>
      <c r="D2759" s="26" t="s">
        <v>359</v>
      </c>
      <c r="E2759" s="27">
        <v>44715</v>
      </c>
    </row>
    <row r="2760" spans="1:5">
      <c r="A2760" s="25">
        <v>2759</v>
      </c>
      <c r="B2760" s="26" t="s">
        <v>5736</v>
      </c>
      <c r="C2760" s="26" t="s">
        <v>5737</v>
      </c>
      <c r="D2760" s="26" t="s">
        <v>359</v>
      </c>
      <c r="E2760" s="27">
        <v>44715</v>
      </c>
    </row>
    <row r="2761" spans="1:5">
      <c r="A2761" s="25">
        <v>2760</v>
      </c>
      <c r="B2761" s="26" t="s">
        <v>5738</v>
      </c>
      <c r="C2761" s="26" t="s">
        <v>5739</v>
      </c>
      <c r="D2761" s="26" t="s">
        <v>359</v>
      </c>
      <c r="E2761" s="27">
        <v>44715</v>
      </c>
    </row>
    <row r="2762" spans="1:5">
      <c r="A2762" s="25">
        <v>2761</v>
      </c>
      <c r="B2762" s="26" t="s">
        <v>5740</v>
      </c>
      <c r="C2762" s="26" t="s">
        <v>5741</v>
      </c>
      <c r="D2762" s="26" t="s">
        <v>359</v>
      </c>
      <c r="E2762" s="27">
        <v>44715</v>
      </c>
    </row>
    <row r="2763" spans="1:5">
      <c r="A2763" s="25">
        <v>2762</v>
      </c>
      <c r="B2763" s="26" t="s">
        <v>5742</v>
      </c>
      <c r="C2763" s="26" t="s">
        <v>5743</v>
      </c>
      <c r="D2763" s="26" t="s">
        <v>359</v>
      </c>
      <c r="E2763" s="27">
        <v>44715</v>
      </c>
    </row>
    <row r="2764" spans="1:5">
      <c r="A2764" s="25">
        <v>2763</v>
      </c>
      <c r="B2764" s="26" t="s">
        <v>5744</v>
      </c>
      <c r="C2764" s="26" t="s">
        <v>5745</v>
      </c>
      <c r="D2764" s="26" t="s">
        <v>359</v>
      </c>
      <c r="E2764" s="27">
        <v>44715</v>
      </c>
    </row>
    <row r="2765" spans="1:5">
      <c r="A2765" s="25">
        <v>2764</v>
      </c>
      <c r="B2765" s="26" t="s">
        <v>5746</v>
      </c>
      <c r="C2765" s="26" t="s">
        <v>5747</v>
      </c>
      <c r="D2765" s="26" t="s">
        <v>359</v>
      </c>
      <c r="E2765" s="27">
        <v>44715</v>
      </c>
    </row>
    <row r="2766" spans="1:5">
      <c r="A2766" s="25">
        <v>2765</v>
      </c>
      <c r="B2766" s="26" t="s">
        <v>5748</v>
      </c>
      <c r="C2766" s="26" t="s">
        <v>5749</v>
      </c>
      <c r="D2766" s="26" t="s">
        <v>359</v>
      </c>
      <c r="E2766" s="27">
        <v>44715</v>
      </c>
    </row>
    <row r="2767" spans="1:5">
      <c r="A2767" s="25">
        <v>2766</v>
      </c>
      <c r="B2767" s="26" t="s">
        <v>5750</v>
      </c>
      <c r="C2767" s="26" t="s">
        <v>5751</v>
      </c>
      <c r="D2767" s="26" t="s">
        <v>359</v>
      </c>
      <c r="E2767" s="27">
        <v>44715</v>
      </c>
    </row>
    <row r="2768" spans="1:5">
      <c r="A2768" s="25">
        <v>2767</v>
      </c>
      <c r="B2768" s="26" t="s">
        <v>5752</v>
      </c>
      <c r="C2768" s="26" t="s">
        <v>5753</v>
      </c>
      <c r="D2768" s="26" t="s">
        <v>359</v>
      </c>
      <c r="E2768" s="27">
        <v>44715</v>
      </c>
    </row>
    <row r="2769" spans="1:5">
      <c r="A2769" s="25">
        <v>2768</v>
      </c>
      <c r="B2769" s="26" t="s">
        <v>5754</v>
      </c>
      <c r="C2769" s="26" t="s">
        <v>5755</v>
      </c>
      <c r="D2769" s="26" t="s">
        <v>359</v>
      </c>
      <c r="E2769" s="27">
        <v>44715</v>
      </c>
    </row>
    <row r="2770" spans="1:5">
      <c r="A2770" s="25">
        <v>2769</v>
      </c>
      <c r="B2770" s="26" t="s">
        <v>5756</v>
      </c>
      <c r="C2770" s="26" t="s">
        <v>5757</v>
      </c>
      <c r="D2770" s="26" t="s">
        <v>359</v>
      </c>
      <c r="E2770" s="27">
        <v>44715</v>
      </c>
    </row>
    <row r="2771" spans="1:5">
      <c r="A2771" s="25">
        <v>2770</v>
      </c>
      <c r="B2771" s="26" t="s">
        <v>5758</v>
      </c>
      <c r="C2771" s="26" t="s">
        <v>5759</v>
      </c>
      <c r="D2771" s="26" t="s">
        <v>359</v>
      </c>
      <c r="E2771" s="27">
        <v>44715</v>
      </c>
    </row>
    <row r="2772" spans="1:5">
      <c r="A2772" s="25">
        <v>2771</v>
      </c>
      <c r="B2772" s="26" t="s">
        <v>5760</v>
      </c>
      <c r="C2772" s="26" t="s">
        <v>5761</v>
      </c>
      <c r="D2772" s="26" t="s">
        <v>359</v>
      </c>
      <c r="E2772" s="27">
        <v>44715</v>
      </c>
    </row>
    <row r="2773" spans="1:5">
      <c r="A2773" s="25">
        <v>2772</v>
      </c>
      <c r="B2773" s="26" t="s">
        <v>5762</v>
      </c>
      <c r="C2773" s="26" t="s">
        <v>5763</v>
      </c>
      <c r="D2773" s="26" t="s">
        <v>359</v>
      </c>
      <c r="E2773" s="27">
        <v>44715</v>
      </c>
    </row>
    <row r="2774" spans="1:5">
      <c r="A2774" s="25">
        <v>2773</v>
      </c>
      <c r="B2774" s="26" t="s">
        <v>5764</v>
      </c>
      <c r="C2774" s="26" t="s">
        <v>5765</v>
      </c>
      <c r="D2774" s="26" t="s">
        <v>359</v>
      </c>
      <c r="E2774" s="27">
        <v>44715</v>
      </c>
    </row>
    <row r="2775" spans="1:5">
      <c r="A2775" s="25">
        <v>2774</v>
      </c>
      <c r="B2775" s="26" t="s">
        <v>5766</v>
      </c>
      <c r="C2775" s="26" t="s">
        <v>5767</v>
      </c>
      <c r="D2775" s="26" t="s">
        <v>359</v>
      </c>
      <c r="E2775" s="27">
        <v>44715</v>
      </c>
    </row>
    <row r="2776" spans="1:5">
      <c r="A2776" s="25">
        <v>2775</v>
      </c>
      <c r="B2776" s="26" t="s">
        <v>5768</v>
      </c>
      <c r="C2776" s="26" t="s">
        <v>5769</v>
      </c>
      <c r="D2776" s="26" t="s">
        <v>359</v>
      </c>
      <c r="E2776" s="27">
        <v>44715</v>
      </c>
    </row>
    <row r="2777" spans="1:5">
      <c r="A2777" s="25">
        <v>2776</v>
      </c>
      <c r="B2777" s="26" t="s">
        <v>5770</v>
      </c>
      <c r="C2777" s="26" t="s">
        <v>5771</v>
      </c>
      <c r="D2777" s="26" t="s">
        <v>359</v>
      </c>
      <c r="E2777" s="27">
        <v>44715</v>
      </c>
    </row>
    <row r="2778" spans="1:5">
      <c r="A2778" s="25">
        <v>2777</v>
      </c>
      <c r="B2778" s="26" t="s">
        <v>5772</v>
      </c>
      <c r="C2778" s="26" t="s">
        <v>5773</v>
      </c>
      <c r="D2778" s="26" t="s">
        <v>359</v>
      </c>
      <c r="E2778" s="27">
        <v>44715</v>
      </c>
    </row>
    <row r="2779" spans="1:5">
      <c r="A2779" s="25">
        <v>2778</v>
      </c>
      <c r="B2779" s="26" t="s">
        <v>5774</v>
      </c>
      <c r="C2779" s="26" t="s">
        <v>5775</v>
      </c>
      <c r="D2779" s="26" t="s">
        <v>359</v>
      </c>
      <c r="E2779" s="27">
        <v>44715</v>
      </c>
    </row>
    <row r="2780" spans="1:5">
      <c r="A2780" s="25">
        <v>2779</v>
      </c>
      <c r="B2780" s="26" t="s">
        <v>5776</v>
      </c>
      <c r="C2780" s="26" t="s">
        <v>5777</v>
      </c>
      <c r="D2780" s="26" t="s">
        <v>359</v>
      </c>
      <c r="E2780" s="27">
        <v>44715</v>
      </c>
    </row>
    <row r="2781" spans="1:5">
      <c r="A2781" s="25">
        <v>2780</v>
      </c>
      <c r="B2781" s="26" t="s">
        <v>5778</v>
      </c>
      <c r="C2781" s="26" t="s">
        <v>5779</v>
      </c>
      <c r="D2781" s="26" t="s">
        <v>359</v>
      </c>
      <c r="E2781" s="27">
        <v>44715</v>
      </c>
    </row>
    <row r="2782" spans="1:5">
      <c r="A2782" s="25">
        <v>2781</v>
      </c>
      <c r="B2782" s="26" t="s">
        <v>5780</v>
      </c>
      <c r="C2782" s="26" t="s">
        <v>5781</v>
      </c>
      <c r="D2782" s="26" t="s">
        <v>359</v>
      </c>
      <c r="E2782" s="27">
        <v>44715</v>
      </c>
    </row>
    <row r="2783" spans="1:5">
      <c r="A2783" s="25">
        <v>2782</v>
      </c>
      <c r="B2783" s="26" t="s">
        <v>5782</v>
      </c>
      <c r="C2783" s="26" t="s">
        <v>5783</v>
      </c>
      <c r="D2783" s="26" t="s">
        <v>359</v>
      </c>
      <c r="E2783" s="27">
        <v>44715</v>
      </c>
    </row>
    <row r="2784" spans="1:5">
      <c r="A2784" s="25">
        <v>2783</v>
      </c>
      <c r="B2784" s="26" t="s">
        <v>5784</v>
      </c>
      <c r="C2784" s="26" t="s">
        <v>5785</v>
      </c>
      <c r="D2784" s="26" t="s">
        <v>359</v>
      </c>
      <c r="E2784" s="27">
        <v>44715</v>
      </c>
    </row>
    <row r="2785" spans="1:5">
      <c r="A2785" s="25">
        <v>2784</v>
      </c>
      <c r="B2785" s="26" t="s">
        <v>5786</v>
      </c>
      <c r="C2785" s="26" t="s">
        <v>5787</v>
      </c>
      <c r="D2785" s="26" t="s">
        <v>359</v>
      </c>
      <c r="E2785" s="27">
        <v>44715</v>
      </c>
    </row>
    <row r="2786" spans="1:5">
      <c r="A2786" s="25">
        <v>2785</v>
      </c>
      <c r="B2786" s="26" t="s">
        <v>5788</v>
      </c>
      <c r="C2786" s="26" t="s">
        <v>5789</v>
      </c>
      <c r="D2786" s="26" t="s">
        <v>359</v>
      </c>
      <c r="E2786" s="27">
        <v>44715</v>
      </c>
    </row>
    <row r="2787" spans="1:5">
      <c r="A2787" s="25">
        <v>2786</v>
      </c>
      <c r="B2787" s="26" t="s">
        <v>5790</v>
      </c>
      <c r="C2787" s="26" t="s">
        <v>5791</v>
      </c>
      <c r="D2787" s="26" t="s">
        <v>359</v>
      </c>
      <c r="E2787" s="27">
        <v>44715</v>
      </c>
    </row>
    <row r="2788" spans="1:5">
      <c r="A2788" s="25">
        <v>2787</v>
      </c>
      <c r="B2788" s="26" t="s">
        <v>5792</v>
      </c>
      <c r="C2788" s="26" t="s">
        <v>5793</v>
      </c>
      <c r="D2788" s="26" t="s">
        <v>359</v>
      </c>
      <c r="E2788" s="27">
        <v>44715</v>
      </c>
    </row>
    <row r="2789" spans="1:5">
      <c r="A2789" s="25">
        <v>2788</v>
      </c>
      <c r="B2789" s="26" t="s">
        <v>5794</v>
      </c>
      <c r="C2789" s="26" t="s">
        <v>5795</v>
      </c>
      <c r="D2789" s="26" t="s">
        <v>359</v>
      </c>
      <c r="E2789" s="27">
        <v>44715</v>
      </c>
    </row>
    <row r="2790" spans="1:5">
      <c r="A2790" s="25">
        <v>2789</v>
      </c>
      <c r="B2790" s="26" t="s">
        <v>5796</v>
      </c>
      <c r="C2790" s="26" t="s">
        <v>5797</v>
      </c>
      <c r="D2790" s="26" t="s">
        <v>359</v>
      </c>
      <c r="E2790" s="27">
        <v>44715</v>
      </c>
    </row>
    <row r="2791" spans="1:5">
      <c r="A2791" s="25">
        <v>2790</v>
      </c>
      <c r="B2791" s="26" t="s">
        <v>5798</v>
      </c>
      <c r="C2791" s="26" t="s">
        <v>5799</v>
      </c>
      <c r="D2791" s="26" t="s">
        <v>359</v>
      </c>
      <c r="E2791" s="27">
        <v>44715</v>
      </c>
    </row>
    <row r="2792" spans="1:5">
      <c r="A2792" s="25">
        <v>2791</v>
      </c>
      <c r="B2792" s="26" t="s">
        <v>5800</v>
      </c>
      <c r="C2792" s="26" t="s">
        <v>5801</v>
      </c>
      <c r="D2792" s="26" t="s">
        <v>359</v>
      </c>
      <c r="E2792" s="27">
        <v>44715</v>
      </c>
    </row>
    <row r="2793" spans="1:5">
      <c r="A2793" s="25">
        <v>2792</v>
      </c>
      <c r="B2793" s="26" t="s">
        <v>5802</v>
      </c>
      <c r="C2793" s="26" t="s">
        <v>67</v>
      </c>
      <c r="D2793" s="26" t="s">
        <v>359</v>
      </c>
      <c r="E2793" s="27">
        <v>44715</v>
      </c>
    </row>
    <row r="2794" spans="1:5">
      <c r="A2794" s="25">
        <v>2793</v>
      </c>
      <c r="B2794" s="26" t="s">
        <v>5803</v>
      </c>
      <c r="C2794" s="26" t="s">
        <v>5804</v>
      </c>
      <c r="D2794" s="26" t="s">
        <v>359</v>
      </c>
      <c r="E2794" s="27">
        <v>44715</v>
      </c>
    </row>
    <row r="2795" spans="1:5">
      <c r="A2795" s="25">
        <v>2794</v>
      </c>
      <c r="B2795" s="26" t="s">
        <v>5805</v>
      </c>
      <c r="C2795" s="26" t="s">
        <v>5806</v>
      </c>
      <c r="D2795" s="26" t="s">
        <v>359</v>
      </c>
      <c r="E2795" s="27">
        <v>44715</v>
      </c>
    </row>
    <row r="2796" spans="1:5">
      <c r="A2796" s="25">
        <v>2795</v>
      </c>
      <c r="B2796" s="26" t="s">
        <v>5807</v>
      </c>
      <c r="C2796" s="26" t="s">
        <v>5808</v>
      </c>
      <c r="D2796" s="26" t="s">
        <v>359</v>
      </c>
      <c r="E2796" s="27">
        <v>44715</v>
      </c>
    </row>
    <row r="2797" spans="1:5">
      <c r="A2797" s="25">
        <v>2796</v>
      </c>
      <c r="B2797" s="26" t="s">
        <v>5809</v>
      </c>
      <c r="C2797" s="26" t="s">
        <v>5810</v>
      </c>
      <c r="D2797" s="26" t="s">
        <v>359</v>
      </c>
      <c r="E2797" s="27">
        <v>44715</v>
      </c>
    </row>
    <row r="2798" spans="1:5">
      <c r="A2798" s="25">
        <v>2797</v>
      </c>
      <c r="B2798" s="26" t="s">
        <v>5811</v>
      </c>
      <c r="C2798" s="26" t="s">
        <v>5812</v>
      </c>
      <c r="D2798" s="26" t="s">
        <v>359</v>
      </c>
      <c r="E2798" s="27">
        <v>44715</v>
      </c>
    </row>
    <row r="2799" spans="1:5">
      <c r="A2799" s="25">
        <v>2798</v>
      </c>
      <c r="B2799" s="26" t="s">
        <v>5813</v>
      </c>
      <c r="C2799" s="26" t="s">
        <v>5814</v>
      </c>
      <c r="D2799" s="26" t="s">
        <v>359</v>
      </c>
      <c r="E2799" s="27">
        <v>44715</v>
      </c>
    </row>
    <row r="2800" spans="1:5">
      <c r="A2800" s="25">
        <v>2799</v>
      </c>
      <c r="B2800" s="26" t="s">
        <v>5815</v>
      </c>
      <c r="C2800" s="26" t="s">
        <v>5816</v>
      </c>
      <c r="D2800" s="26" t="s">
        <v>359</v>
      </c>
      <c r="E2800" s="27">
        <v>44715</v>
      </c>
    </row>
    <row r="2801" spans="1:5">
      <c r="A2801" s="25">
        <v>2800</v>
      </c>
      <c r="B2801" s="26" t="s">
        <v>5817</v>
      </c>
      <c r="C2801" s="26" t="s">
        <v>5818</v>
      </c>
      <c r="D2801" s="26" t="s">
        <v>359</v>
      </c>
      <c r="E2801" s="27">
        <v>44715</v>
      </c>
    </row>
    <row r="2802" spans="1:5">
      <c r="A2802" s="25">
        <v>2801</v>
      </c>
      <c r="B2802" s="26" t="s">
        <v>5819</v>
      </c>
      <c r="C2802" s="26" t="s">
        <v>5820</v>
      </c>
      <c r="D2802" s="26" t="s">
        <v>359</v>
      </c>
      <c r="E2802" s="27">
        <v>44715</v>
      </c>
    </row>
    <row r="2803" spans="1:5">
      <c r="A2803" s="25">
        <v>2802</v>
      </c>
      <c r="B2803" s="26" t="s">
        <v>5821</v>
      </c>
      <c r="C2803" s="26" t="s">
        <v>5822</v>
      </c>
      <c r="D2803" s="26" t="s">
        <v>359</v>
      </c>
      <c r="E2803" s="27">
        <v>44715</v>
      </c>
    </row>
    <row r="2804" spans="1:5">
      <c r="A2804" s="25">
        <v>2803</v>
      </c>
      <c r="B2804" s="26" t="s">
        <v>5823</v>
      </c>
      <c r="C2804" s="26" t="s">
        <v>5824</v>
      </c>
      <c r="D2804" s="26" t="s">
        <v>359</v>
      </c>
      <c r="E2804" s="27">
        <v>44715</v>
      </c>
    </row>
    <row r="2805" spans="1:5">
      <c r="A2805" s="25">
        <v>2804</v>
      </c>
      <c r="B2805" s="26" t="s">
        <v>5825</v>
      </c>
      <c r="C2805" s="26" t="s">
        <v>5826</v>
      </c>
      <c r="D2805" s="26" t="s">
        <v>359</v>
      </c>
      <c r="E2805" s="27">
        <v>44715</v>
      </c>
    </row>
    <row r="2806" spans="1:5">
      <c r="A2806" s="25">
        <v>2805</v>
      </c>
      <c r="B2806" s="26" t="s">
        <v>5827</v>
      </c>
      <c r="C2806" s="26" t="s">
        <v>5828</v>
      </c>
      <c r="D2806" s="26" t="s">
        <v>359</v>
      </c>
      <c r="E2806" s="27">
        <v>44715</v>
      </c>
    </row>
    <row r="2807" spans="1:5">
      <c r="A2807" s="25">
        <v>2806</v>
      </c>
      <c r="B2807" s="26" t="s">
        <v>5829</v>
      </c>
      <c r="C2807" s="26" t="s">
        <v>5830</v>
      </c>
      <c r="D2807" s="26" t="s">
        <v>359</v>
      </c>
      <c r="E2807" s="27">
        <v>44715</v>
      </c>
    </row>
    <row r="2808" spans="1:5">
      <c r="A2808" s="25">
        <v>2807</v>
      </c>
      <c r="B2808" s="26" t="s">
        <v>5831</v>
      </c>
      <c r="C2808" s="26" t="s">
        <v>5832</v>
      </c>
      <c r="D2808" s="26" t="s">
        <v>359</v>
      </c>
      <c r="E2808" s="27">
        <v>44715</v>
      </c>
    </row>
    <row r="2809" spans="1:5">
      <c r="A2809" s="25">
        <v>2808</v>
      </c>
      <c r="B2809" s="26" t="s">
        <v>5833</v>
      </c>
      <c r="C2809" s="26" t="s">
        <v>5834</v>
      </c>
      <c r="D2809" s="26" t="s">
        <v>359</v>
      </c>
      <c r="E2809" s="27">
        <v>44715</v>
      </c>
    </row>
    <row r="2810" spans="1:5">
      <c r="A2810" s="25">
        <v>2809</v>
      </c>
      <c r="B2810" s="26" t="s">
        <v>5835</v>
      </c>
      <c r="C2810" s="26" t="s">
        <v>5836</v>
      </c>
      <c r="D2810" s="26" t="s">
        <v>359</v>
      </c>
      <c r="E2810" s="27">
        <v>44715</v>
      </c>
    </row>
    <row r="2811" spans="1:5">
      <c r="A2811" s="25">
        <v>2810</v>
      </c>
      <c r="B2811" s="26" t="s">
        <v>5837</v>
      </c>
      <c r="C2811" s="26" t="s">
        <v>5838</v>
      </c>
      <c r="D2811" s="26" t="s">
        <v>359</v>
      </c>
      <c r="E2811" s="27">
        <v>44715</v>
      </c>
    </row>
    <row r="2812" spans="1:5">
      <c r="A2812" s="25">
        <v>2811</v>
      </c>
      <c r="B2812" s="26" t="s">
        <v>5839</v>
      </c>
      <c r="C2812" s="26" t="s">
        <v>5840</v>
      </c>
      <c r="D2812" s="26" t="s">
        <v>359</v>
      </c>
      <c r="E2812" s="27">
        <v>44715</v>
      </c>
    </row>
    <row r="2813" spans="1:5">
      <c r="A2813" s="25">
        <v>2812</v>
      </c>
      <c r="B2813" s="26" t="s">
        <v>5841</v>
      </c>
      <c r="C2813" s="26" t="s">
        <v>5842</v>
      </c>
      <c r="D2813" s="26" t="s">
        <v>359</v>
      </c>
      <c r="E2813" s="27">
        <v>44715</v>
      </c>
    </row>
    <row r="2814" spans="1:5">
      <c r="A2814" s="25">
        <v>2813</v>
      </c>
      <c r="B2814" s="26" t="s">
        <v>5843</v>
      </c>
      <c r="C2814" s="26" t="s">
        <v>5844</v>
      </c>
      <c r="D2814" s="26" t="s">
        <v>359</v>
      </c>
      <c r="E2814" s="27">
        <v>44715</v>
      </c>
    </row>
    <row r="2815" spans="1:5">
      <c r="A2815" s="25">
        <v>2814</v>
      </c>
      <c r="B2815" s="26" t="s">
        <v>5845</v>
      </c>
      <c r="C2815" s="26" t="s">
        <v>5846</v>
      </c>
      <c r="D2815" s="26" t="s">
        <v>359</v>
      </c>
      <c r="E2815" s="27">
        <v>44715</v>
      </c>
    </row>
    <row r="2816" spans="1:5">
      <c r="A2816" s="25">
        <v>2815</v>
      </c>
      <c r="B2816" s="26" t="s">
        <v>5847</v>
      </c>
      <c r="C2816" s="26" t="s">
        <v>5848</v>
      </c>
      <c r="D2816" s="26" t="s">
        <v>359</v>
      </c>
      <c r="E2816" s="27">
        <v>44715</v>
      </c>
    </row>
    <row r="2817" spans="1:5">
      <c r="A2817" s="25">
        <v>2816</v>
      </c>
      <c r="B2817" s="26" t="s">
        <v>5849</v>
      </c>
      <c r="C2817" s="26" t="s">
        <v>5850</v>
      </c>
      <c r="D2817" s="26" t="s">
        <v>359</v>
      </c>
      <c r="E2817" s="27">
        <v>44715</v>
      </c>
    </row>
    <row r="2818" spans="1:5">
      <c r="A2818" s="25">
        <v>2817</v>
      </c>
      <c r="B2818" s="26" t="s">
        <v>5851</v>
      </c>
      <c r="C2818" s="26" t="s">
        <v>5852</v>
      </c>
      <c r="D2818" s="26" t="s">
        <v>359</v>
      </c>
      <c r="E2818" s="27">
        <v>44715</v>
      </c>
    </row>
    <row r="2819" spans="1:5">
      <c r="A2819" s="25">
        <v>2818</v>
      </c>
      <c r="B2819" s="26" t="s">
        <v>5853</v>
      </c>
      <c r="C2819" s="26" t="s">
        <v>5854</v>
      </c>
      <c r="D2819" s="26" t="s">
        <v>359</v>
      </c>
      <c r="E2819" s="27">
        <v>44715</v>
      </c>
    </row>
    <row r="2820" spans="1:5">
      <c r="A2820" s="25">
        <v>2819</v>
      </c>
      <c r="B2820" s="26" t="s">
        <v>5855</v>
      </c>
      <c r="C2820" s="26" t="s">
        <v>5856</v>
      </c>
      <c r="D2820" s="26" t="s">
        <v>359</v>
      </c>
      <c r="E2820" s="27">
        <v>44715</v>
      </c>
    </row>
    <row r="2821" spans="1:5">
      <c r="A2821" s="25">
        <v>2820</v>
      </c>
      <c r="B2821" s="26" t="s">
        <v>5857</v>
      </c>
      <c r="C2821" s="26" t="s">
        <v>5858</v>
      </c>
      <c r="D2821" s="26" t="s">
        <v>359</v>
      </c>
      <c r="E2821" s="27">
        <v>44715</v>
      </c>
    </row>
    <row r="2822" spans="1:5">
      <c r="A2822" s="25">
        <v>2821</v>
      </c>
      <c r="B2822" s="26" t="s">
        <v>5859</v>
      </c>
      <c r="C2822" s="26" t="s">
        <v>5860</v>
      </c>
      <c r="D2822" s="26" t="s">
        <v>359</v>
      </c>
      <c r="E2822" s="27">
        <v>44715</v>
      </c>
    </row>
    <row r="2823" spans="1:5">
      <c r="A2823" s="25">
        <v>2822</v>
      </c>
      <c r="B2823" s="26" t="s">
        <v>5861</v>
      </c>
      <c r="C2823" s="26" t="s">
        <v>5862</v>
      </c>
      <c r="D2823" s="26" t="s">
        <v>359</v>
      </c>
      <c r="E2823" s="27">
        <v>44715</v>
      </c>
    </row>
    <row r="2824" spans="1:5">
      <c r="A2824" s="25">
        <v>2823</v>
      </c>
      <c r="B2824" s="26" t="s">
        <v>5863</v>
      </c>
      <c r="C2824" s="26" t="s">
        <v>5864</v>
      </c>
      <c r="D2824" s="26" t="s">
        <v>359</v>
      </c>
      <c r="E2824" s="27">
        <v>44715</v>
      </c>
    </row>
    <row r="2825" spans="1:5">
      <c r="A2825" s="25">
        <v>2824</v>
      </c>
      <c r="B2825" s="26" t="s">
        <v>5865</v>
      </c>
      <c r="C2825" s="26" t="s">
        <v>5866</v>
      </c>
      <c r="D2825" s="26" t="s">
        <v>359</v>
      </c>
      <c r="E2825" s="27">
        <v>44715</v>
      </c>
    </row>
    <row r="2826" spans="1:5">
      <c r="A2826" s="25">
        <v>2825</v>
      </c>
      <c r="B2826" s="26" t="s">
        <v>5867</v>
      </c>
      <c r="C2826" s="26" t="s">
        <v>5868</v>
      </c>
      <c r="D2826" s="26" t="s">
        <v>359</v>
      </c>
      <c r="E2826" s="27">
        <v>44715</v>
      </c>
    </row>
    <row r="2827" spans="1:5">
      <c r="A2827" s="25">
        <v>2826</v>
      </c>
      <c r="B2827" s="26" t="s">
        <v>5869</v>
      </c>
      <c r="C2827" s="26" t="s">
        <v>5870</v>
      </c>
      <c r="D2827" s="26" t="s">
        <v>359</v>
      </c>
      <c r="E2827" s="27">
        <v>44715</v>
      </c>
    </row>
    <row r="2828" spans="1:5">
      <c r="A2828" s="25">
        <v>2827</v>
      </c>
      <c r="B2828" s="26" t="s">
        <v>5871</v>
      </c>
      <c r="C2828" s="26" t="s">
        <v>5872</v>
      </c>
      <c r="D2828" s="26" t="s">
        <v>359</v>
      </c>
      <c r="E2828" s="27">
        <v>44715</v>
      </c>
    </row>
    <row r="2829" spans="1:5">
      <c r="A2829" s="25">
        <v>2828</v>
      </c>
      <c r="B2829" s="26" t="s">
        <v>5873</v>
      </c>
      <c r="C2829" s="26" t="s">
        <v>5874</v>
      </c>
      <c r="D2829" s="26" t="s">
        <v>359</v>
      </c>
      <c r="E2829" s="27">
        <v>44715</v>
      </c>
    </row>
    <row r="2830" spans="1:5">
      <c r="A2830" s="25">
        <v>2829</v>
      </c>
      <c r="B2830" s="26" t="s">
        <v>5875</v>
      </c>
      <c r="C2830" s="26" t="s">
        <v>5876</v>
      </c>
      <c r="D2830" s="26" t="s">
        <v>359</v>
      </c>
      <c r="E2830" s="27">
        <v>44715</v>
      </c>
    </row>
    <row r="2831" spans="1:5">
      <c r="A2831" s="25">
        <v>2830</v>
      </c>
      <c r="B2831" s="26" t="s">
        <v>5877</v>
      </c>
      <c r="C2831" s="26" t="s">
        <v>5878</v>
      </c>
      <c r="D2831" s="26" t="s">
        <v>359</v>
      </c>
      <c r="E2831" s="27">
        <v>44715</v>
      </c>
    </row>
    <row r="2832" spans="1:5">
      <c r="A2832" s="25">
        <v>2831</v>
      </c>
      <c r="B2832" s="26" t="s">
        <v>5879</v>
      </c>
      <c r="C2832" s="26" t="s">
        <v>5880</v>
      </c>
      <c r="D2832" s="26" t="s">
        <v>359</v>
      </c>
      <c r="E2832" s="27">
        <v>44715</v>
      </c>
    </row>
    <row r="2833" spans="1:5">
      <c r="A2833" s="25">
        <v>2832</v>
      </c>
      <c r="B2833" s="26" t="s">
        <v>5881</v>
      </c>
      <c r="C2833" s="26" t="s">
        <v>5882</v>
      </c>
      <c r="D2833" s="26" t="s">
        <v>359</v>
      </c>
      <c r="E2833" s="27">
        <v>44715</v>
      </c>
    </row>
    <row r="2834" spans="1:5">
      <c r="A2834" s="25">
        <v>2833</v>
      </c>
      <c r="B2834" s="26" t="s">
        <v>5883</v>
      </c>
      <c r="C2834" s="26" t="s">
        <v>5884</v>
      </c>
      <c r="D2834" s="26" t="s">
        <v>359</v>
      </c>
      <c r="E2834" s="27">
        <v>44715</v>
      </c>
    </row>
    <row r="2835" spans="1:5">
      <c r="A2835" s="25">
        <v>2834</v>
      </c>
      <c r="B2835" s="26" t="s">
        <v>5885</v>
      </c>
      <c r="C2835" s="26" t="s">
        <v>5886</v>
      </c>
      <c r="D2835" s="26" t="s">
        <v>359</v>
      </c>
      <c r="E2835" s="27">
        <v>44715</v>
      </c>
    </row>
    <row r="2836" spans="1:5">
      <c r="A2836" s="25">
        <v>2835</v>
      </c>
      <c r="B2836" s="26" t="s">
        <v>5887</v>
      </c>
      <c r="C2836" s="26" t="s">
        <v>5888</v>
      </c>
      <c r="D2836" s="26" t="s">
        <v>359</v>
      </c>
      <c r="E2836" s="27">
        <v>44715</v>
      </c>
    </row>
    <row r="2837" spans="1:5">
      <c r="A2837" s="25">
        <v>2836</v>
      </c>
      <c r="B2837" s="26" t="s">
        <v>5889</v>
      </c>
      <c r="C2837" s="26" t="s">
        <v>5890</v>
      </c>
      <c r="D2837" s="26" t="s">
        <v>359</v>
      </c>
      <c r="E2837" s="27">
        <v>44715</v>
      </c>
    </row>
    <row r="2838" spans="1:5">
      <c r="A2838" s="25">
        <v>2837</v>
      </c>
      <c r="B2838" s="26" t="s">
        <v>5891</v>
      </c>
      <c r="C2838" s="26" t="s">
        <v>5892</v>
      </c>
      <c r="D2838" s="26" t="s">
        <v>359</v>
      </c>
      <c r="E2838" s="27">
        <v>44715</v>
      </c>
    </row>
    <row r="2839" spans="1:5">
      <c r="A2839" s="25">
        <v>2838</v>
      </c>
      <c r="B2839" s="26" t="s">
        <v>5893</v>
      </c>
      <c r="C2839" s="26" t="s">
        <v>5894</v>
      </c>
      <c r="D2839" s="26" t="s">
        <v>359</v>
      </c>
      <c r="E2839" s="27">
        <v>44715</v>
      </c>
    </row>
    <row r="2840" spans="1:5">
      <c r="A2840" s="25">
        <v>2839</v>
      </c>
      <c r="B2840" s="26" t="s">
        <v>5895</v>
      </c>
      <c r="C2840" s="26" t="s">
        <v>5896</v>
      </c>
      <c r="D2840" s="26" t="s">
        <v>359</v>
      </c>
      <c r="E2840" s="27">
        <v>44715</v>
      </c>
    </row>
    <row r="2841" spans="1:5">
      <c r="A2841" s="25">
        <v>2840</v>
      </c>
      <c r="B2841" s="26" t="s">
        <v>5897</v>
      </c>
      <c r="C2841" s="26" t="s">
        <v>5898</v>
      </c>
      <c r="D2841" s="26" t="s">
        <v>359</v>
      </c>
      <c r="E2841" s="27">
        <v>44715</v>
      </c>
    </row>
    <row r="2842" spans="1:5">
      <c r="A2842" s="25">
        <v>2841</v>
      </c>
      <c r="B2842" s="26" t="s">
        <v>5899</v>
      </c>
      <c r="C2842" s="26" t="s">
        <v>5900</v>
      </c>
      <c r="D2842" s="26" t="s">
        <v>359</v>
      </c>
      <c r="E2842" s="27">
        <v>44715</v>
      </c>
    </row>
    <row r="2843" spans="1:5">
      <c r="A2843" s="25">
        <v>2842</v>
      </c>
      <c r="B2843" s="26" t="s">
        <v>5901</v>
      </c>
      <c r="C2843" s="26" t="s">
        <v>5902</v>
      </c>
      <c r="D2843" s="26" t="s">
        <v>359</v>
      </c>
      <c r="E2843" s="27">
        <v>44715</v>
      </c>
    </row>
    <row r="2844" spans="1:5">
      <c r="A2844" s="25">
        <v>2843</v>
      </c>
      <c r="B2844" s="26" t="s">
        <v>5903</v>
      </c>
      <c r="C2844" s="26" t="s">
        <v>5904</v>
      </c>
      <c r="D2844" s="26" t="s">
        <v>359</v>
      </c>
      <c r="E2844" s="27">
        <v>44715</v>
      </c>
    </row>
    <row r="2845" spans="1:5">
      <c r="A2845" s="25">
        <v>2844</v>
      </c>
      <c r="B2845" s="26" t="s">
        <v>5905</v>
      </c>
      <c r="C2845" s="26" t="s">
        <v>5906</v>
      </c>
      <c r="D2845" s="26" t="s">
        <v>359</v>
      </c>
      <c r="E2845" s="27">
        <v>44715</v>
      </c>
    </row>
    <row r="2846" spans="1:5">
      <c r="A2846" s="25">
        <v>2845</v>
      </c>
      <c r="B2846" s="26" t="s">
        <v>5907</v>
      </c>
      <c r="C2846" s="26" t="s">
        <v>5908</v>
      </c>
      <c r="D2846" s="26" t="s">
        <v>359</v>
      </c>
      <c r="E2846" s="27">
        <v>44715</v>
      </c>
    </row>
    <row r="2847" spans="1:5">
      <c r="A2847" s="25">
        <v>2846</v>
      </c>
      <c r="B2847" s="26" t="s">
        <v>5909</v>
      </c>
      <c r="C2847" s="26" t="s">
        <v>5910</v>
      </c>
      <c r="D2847" s="26" t="s">
        <v>359</v>
      </c>
      <c r="E2847" s="27">
        <v>44715</v>
      </c>
    </row>
    <row r="2848" spans="1:5">
      <c r="A2848" s="25">
        <v>2847</v>
      </c>
      <c r="B2848" s="26" t="s">
        <v>5911</v>
      </c>
      <c r="C2848" s="26" t="s">
        <v>5912</v>
      </c>
      <c r="D2848" s="26" t="s">
        <v>359</v>
      </c>
      <c r="E2848" s="27">
        <v>44715</v>
      </c>
    </row>
    <row r="2849" spans="1:5">
      <c r="A2849" s="25">
        <v>2848</v>
      </c>
      <c r="B2849" s="26" t="s">
        <v>5913</v>
      </c>
      <c r="C2849" s="26" t="s">
        <v>5914</v>
      </c>
      <c r="D2849" s="26" t="s">
        <v>359</v>
      </c>
      <c r="E2849" s="27">
        <v>44715</v>
      </c>
    </row>
    <row r="2850" spans="1:5">
      <c r="A2850" s="25">
        <v>2849</v>
      </c>
      <c r="B2850" s="26" t="s">
        <v>5915</v>
      </c>
      <c r="C2850" s="26" t="s">
        <v>5916</v>
      </c>
      <c r="D2850" s="26" t="s">
        <v>359</v>
      </c>
      <c r="E2850" s="27">
        <v>44715</v>
      </c>
    </row>
    <row r="2851" spans="1:5">
      <c r="A2851" s="25">
        <v>2850</v>
      </c>
      <c r="B2851" s="26" t="s">
        <v>5917</v>
      </c>
      <c r="C2851" s="26" t="s">
        <v>5918</v>
      </c>
      <c r="D2851" s="26" t="s">
        <v>359</v>
      </c>
      <c r="E2851" s="27">
        <v>44715</v>
      </c>
    </row>
    <row r="2852" spans="1:5">
      <c r="A2852" s="25">
        <v>2851</v>
      </c>
      <c r="B2852" s="26" t="s">
        <v>5919</v>
      </c>
      <c r="C2852" s="26" t="s">
        <v>5920</v>
      </c>
      <c r="D2852" s="26" t="s">
        <v>359</v>
      </c>
      <c r="E2852" s="27">
        <v>44715</v>
      </c>
    </row>
    <row r="2853" spans="1:5">
      <c r="A2853" s="25">
        <v>2852</v>
      </c>
      <c r="B2853" s="26" t="s">
        <v>5921</v>
      </c>
      <c r="C2853" s="26" t="s">
        <v>5922</v>
      </c>
      <c r="D2853" s="26" t="s">
        <v>359</v>
      </c>
      <c r="E2853" s="27">
        <v>44715</v>
      </c>
    </row>
    <row r="2854" spans="1:5">
      <c r="A2854" s="25">
        <v>2853</v>
      </c>
      <c r="B2854" s="26" t="s">
        <v>5923</v>
      </c>
      <c r="C2854" s="26" t="s">
        <v>5924</v>
      </c>
      <c r="D2854" s="26" t="s">
        <v>359</v>
      </c>
      <c r="E2854" s="27">
        <v>44715</v>
      </c>
    </row>
    <row r="2855" spans="1:5">
      <c r="A2855" s="25">
        <v>2854</v>
      </c>
      <c r="B2855" s="26" t="s">
        <v>5925</v>
      </c>
      <c r="C2855" s="26" t="s">
        <v>5926</v>
      </c>
      <c r="D2855" s="26" t="s">
        <v>359</v>
      </c>
      <c r="E2855" s="27">
        <v>44715</v>
      </c>
    </row>
    <row r="2856" spans="1:5">
      <c r="A2856" s="25">
        <v>2855</v>
      </c>
      <c r="B2856" s="26" t="s">
        <v>5927</v>
      </c>
      <c r="C2856" s="26" t="s">
        <v>5928</v>
      </c>
      <c r="D2856" s="26" t="s">
        <v>359</v>
      </c>
      <c r="E2856" s="27">
        <v>44715</v>
      </c>
    </row>
    <row r="2857" spans="1:5">
      <c r="A2857" s="25">
        <v>2856</v>
      </c>
      <c r="B2857" s="26" t="s">
        <v>5929</v>
      </c>
      <c r="C2857" s="26" t="s">
        <v>5930</v>
      </c>
      <c r="D2857" s="26" t="s">
        <v>359</v>
      </c>
      <c r="E2857" s="27">
        <v>44715</v>
      </c>
    </row>
    <row r="2858" spans="1:5">
      <c r="A2858" s="25">
        <v>2857</v>
      </c>
      <c r="B2858" s="26" t="s">
        <v>5931</v>
      </c>
      <c r="C2858" s="26" t="s">
        <v>5932</v>
      </c>
      <c r="D2858" s="26" t="s">
        <v>359</v>
      </c>
      <c r="E2858" s="27">
        <v>44715</v>
      </c>
    </row>
    <row r="2859" spans="1:5">
      <c r="A2859" s="25">
        <v>2858</v>
      </c>
      <c r="B2859" s="26" t="s">
        <v>5933</v>
      </c>
      <c r="C2859" s="26" t="s">
        <v>5934</v>
      </c>
      <c r="D2859" s="26" t="s">
        <v>359</v>
      </c>
      <c r="E2859" s="27">
        <v>44715</v>
      </c>
    </row>
    <row r="2860" spans="1:5">
      <c r="A2860" s="25">
        <v>2859</v>
      </c>
      <c r="B2860" s="26" t="s">
        <v>5935</v>
      </c>
      <c r="C2860" s="26" t="s">
        <v>5936</v>
      </c>
      <c r="D2860" s="26" t="s">
        <v>359</v>
      </c>
      <c r="E2860" s="27">
        <v>44715</v>
      </c>
    </row>
    <row r="2861" spans="1:5">
      <c r="A2861" s="25">
        <v>2860</v>
      </c>
      <c r="B2861" s="26" t="s">
        <v>5937</v>
      </c>
      <c r="C2861" s="26" t="s">
        <v>5938</v>
      </c>
      <c r="D2861" s="26" t="s">
        <v>359</v>
      </c>
      <c r="E2861" s="27">
        <v>44715</v>
      </c>
    </row>
    <row r="2862" spans="1:5">
      <c r="A2862" s="25">
        <v>2861</v>
      </c>
      <c r="B2862" s="26" t="s">
        <v>5939</v>
      </c>
      <c r="C2862" s="26" t="s">
        <v>5940</v>
      </c>
      <c r="D2862" s="26" t="s">
        <v>359</v>
      </c>
      <c r="E2862" s="27">
        <v>44715</v>
      </c>
    </row>
    <row r="2863" spans="1:5">
      <c r="A2863" s="25">
        <v>2862</v>
      </c>
      <c r="B2863" s="26" t="s">
        <v>5941</v>
      </c>
      <c r="C2863" s="26" t="s">
        <v>5942</v>
      </c>
      <c r="D2863" s="26" t="s">
        <v>359</v>
      </c>
      <c r="E2863" s="27">
        <v>44715</v>
      </c>
    </row>
    <row r="2864" spans="1:5">
      <c r="A2864" s="25">
        <v>2863</v>
      </c>
      <c r="B2864" s="26" t="s">
        <v>5943</v>
      </c>
      <c r="C2864" s="26" t="s">
        <v>5944</v>
      </c>
      <c r="D2864" s="26" t="s">
        <v>359</v>
      </c>
      <c r="E2864" s="27">
        <v>44715</v>
      </c>
    </row>
    <row r="2865" spans="1:5">
      <c r="A2865" s="25">
        <v>2864</v>
      </c>
      <c r="B2865" s="26" t="s">
        <v>5945</v>
      </c>
      <c r="C2865" s="26" t="s">
        <v>5946</v>
      </c>
      <c r="D2865" s="26" t="s">
        <v>359</v>
      </c>
      <c r="E2865" s="27">
        <v>44715</v>
      </c>
    </row>
    <row r="2866" spans="1:5">
      <c r="A2866" s="25">
        <v>2865</v>
      </c>
      <c r="B2866" s="26" t="s">
        <v>5947</v>
      </c>
      <c r="C2866" s="26" t="s">
        <v>5948</v>
      </c>
      <c r="D2866" s="26" t="s">
        <v>359</v>
      </c>
      <c r="E2866" s="27">
        <v>44715</v>
      </c>
    </row>
    <row r="2867" spans="1:5">
      <c r="A2867" s="25">
        <v>2866</v>
      </c>
      <c r="B2867" s="26" t="s">
        <v>5949</v>
      </c>
      <c r="C2867" s="26" t="s">
        <v>5950</v>
      </c>
      <c r="D2867" s="26" t="s">
        <v>359</v>
      </c>
      <c r="E2867" s="27">
        <v>44715</v>
      </c>
    </row>
    <row r="2868" spans="1:5">
      <c r="A2868" s="25">
        <v>2867</v>
      </c>
      <c r="B2868" s="26" t="s">
        <v>5951</v>
      </c>
      <c r="C2868" s="26" t="s">
        <v>5952</v>
      </c>
      <c r="D2868" s="26" t="s">
        <v>359</v>
      </c>
      <c r="E2868" s="27">
        <v>44715</v>
      </c>
    </row>
    <row r="2869" spans="1:5">
      <c r="A2869" s="25">
        <v>2868</v>
      </c>
      <c r="B2869" s="26" t="s">
        <v>5953</v>
      </c>
      <c r="C2869" s="26" t="s">
        <v>5954</v>
      </c>
      <c r="D2869" s="26" t="s">
        <v>359</v>
      </c>
      <c r="E2869" s="27">
        <v>44715</v>
      </c>
    </row>
    <row r="2870" spans="1:5">
      <c r="A2870" s="25">
        <v>2869</v>
      </c>
      <c r="B2870" s="26" t="s">
        <v>5955</v>
      </c>
      <c r="C2870" s="26" t="s">
        <v>5956</v>
      </c>
      <c r="D2870" s="26" t="s">
        <v>359</v>
      </c>
      <c r="E2870" s="27">
        <v>44715</v>
      </c>
    </row>
    <row r="2871" spans="1:5">
      <c r="A2871" s="25">
        <v>2870</v>
      </c>
      <c r="B2871" s="26" t="s">
        <v>5895</v>
      </c>
      <c r="C2871" s="26" t="s">
        <v>5957</v>
      </c>
      <c r="D2871" s="26" t="s">
        <v>359</v>
      </c>
      <c r="E2871" s="27">
        <v>44715</v>
      </c>
    </row>
    <row r="2872" spans="1:5">
      <c r="A2872" s="25">
        <v>2871</v>
      </c>
      <c r="B2872" s="26" t="s">
        <v>5958</v>
      </c>
      <c r="C2872" s="26" t="s">
        <v>5959</v>
      </c>
      <c r="D2872" s="26" t="s">
        <v>359</v>
      </c>
      <c r="E2872" s="27">
        <v>44715</v>
      </c>
    </row>
    <row r="2873" spans="1:5">
      <c r="A2873" s="25">
        <v>2872</v>
      </c>
      <c r="B2873" s="26" t="s">
        <v>5960</v>
      </c>
      <c r="C2873" s="26" t="s">
        <v>5961</v>
      </c>
      <c r="D2873" s="26" t="s">
        <v>359</v>
      </c>
      <c r="E2873" s="27">
        <v>44715</v>
      </c>
    </row>
    <row r="2874" spans="1:5">
      <c r="A2874" s="25">
        <v>2873</v>
      </c>
      <c r="B2874" s="26" t="s">
        <v>5962</v>
      </c>
      <c r="C2874" s="26" t="s">
        <v>5963</v>
      </c>
      <c r="D2874" s="26" t="s">
        <v>359</v>
      </c>
      <c r="E2874" s="27">
        <v>44715</v>
      </c>
    </row>
    <row r="2875" spans="1:5">
      <c r="A2875" s="25">
        <v>2874</v>
      </c>
      <c r="B2875" s="26" t="s">
        <v>5964</v>
      </c>
      <c r="C2875" s="26" t="s">
        <v>266</v>
      </c>
      <c r="D2875" s="26" t="s">
        <v>359</v>
      </c>
      <c r="E2875" s="27">
        <v>44715</v>
      </c>
    </row>
    <row r="2876" spans="1:5">
      <c r="A2876" s="25">
        <v>2875</v>
      </c>
      <c r="B2876" s="26" t="s">
        <v>5965</v>
      </c>
      <c r="C2876" s="26" t="s">
        <v>5966</v>
      </c>
      <c r="D2876" s="26" t="s">
        <v>359</v>
      </c>
      <c r="E2876" s="27">
        <v>44715</v>
      </c>
    </row>
    <row r="2877" spans="1:5">
      <c r="A2877" s="25">
        <v>2876</v>
      </c>
      <c r="B2877" s="26" t="s">
        <v>5967</v>
      </c>
      <c r="C2877" s="26" t="s">
        <v>5968</v>
      </c>
      <c r="D2877" s="26" t="s">
        <v>359</v>
      </c>
      <c r="E2877" s="27">
        <v>44715</v>
      </c>
    </row>
    <row r="2878" spans="1:5">
      <c r="A2878" s="25">
        <v>2877</v>
      </c>
      <c r="B2878" s="26" t="s">
        <v>5847</v>
      </c>
      <c r="C2878" s="26" t="s">
        <v>5969</v>
      </c>
      <c r="D2878" s="26" t="s">
        <v>359</v>
      </c>
      <c r="E2878" s="27">
        <v>44715</v>
      </c>
    </row>
    <row r="2879" spans="1:5">
      <c r="A2879" s="25">
        <v>2878</v>
      </c>
      <c r="B2879" s="26" t="s">
        <v>5970</v>
      </c>
      <c r="C2879" s="26" t="s">
        <v>5971</v>
      </c>
      <c r="D2879" s="26" t="s">
        <v>359</v>
      </c>
      <c r="E2879" s="27">
        <v>44715</v>
      </c>
    </row>
    <row r="2880" spans="1:5">
      <c r="A2880" s="25">
        <v>2879</v>
      </c>
      <c r="B2880" s="26" t="s">
        <v>5972</v>
      </c>
      <c r="C2880" s="26" t="s">
        <v>5973</v>
      </c>
      <c r="D2880" s="26" t="s">
        <v>359</v>
      </c>
      <c r="E2880" s="27">
        <v>44715</v>
      </c>
    </row>
    <row r="2881" spans="1:5">
      <c r="A2881" s="25">
        <v>2880</v>
      </c>
      <c r="B2881" s="26" t="s">
        <v>5974</v>
      </c>
      <c r="C2881" s="26" t="s">
        <v>5975</v>
      </c>
      <c r="D2881" s="26" t="s">
        <v>359</v>
      </c>
      <c r="E2881" s="27">
        <v>44715</v>
      </c>
    </row>
    <row r="2882" spans="1:5">
      <c r="A2882" s="25">
        <v>2881</v>
      </c>
      <c r="B2882" s="26" t="s">
        <v>5976</v>
      </c>
      <c r="C2882" s="26" t="s">
        <v>5977</v>
      </c>
      <c r="D2882" s="26" t="s">
        <v>359</v>
      </c>
      <c r="E2882" s="27">
        <v>44715</v>
      </c>
    </row>
    <row r="2883" spans="1:5">
      <c r="A2883" s="25">
        <v>2882</v>
      </c>
      <c r="B2883" s="26" t="s">
        <v>5978</v>
      </c>
      <c r="C2883" s="26" t="s">
        <v>5979</v>
      </c>
      <c r="D2883" s="26" t="s">
        <v>359</v>
      </c>
      <c r="E2883" s="27">
        <v>44715</v>
      </c>
    </row>
    <row r="2884" spans="1:5">
      <c r="A2884" s="25">
        <v>2883</v>
      </c>
      <c r="B2884" s="26" t="s">
        <v>5980</v>
      </c>
      <c r="C2884" s="26" t="s">
        <v>5981</v>
      </c>
      <c r="D2884" s="26" t="s">
        <v>359</v>
      </c>
      <c r="E2884" s="27">
        <v>44715</v>
      </c>
    </row>
    <row r="2885" spans="1:5">
      <c r="A2885" s="25">
        <v>2884</v>
      </c>
      <c r="B2885" s="26" t="s">
        <v>5982</v>
      </c>
      <c r="C2885" s="26" t="s">
        <v>5983</v>
      </c>
      <c r="D2885" s="26" t="s">
        <v>359</v>
      </c>
      <c r="E2885" s="27">
        <v>44715</v>
      </c>
    </row>
    <row r="2886" spans="1:5">
      <c r="A2886" s="25">
        <v>2885</v>
      </c>
      <c r="B2886" s="26" t="s">
        <v>5984</v>
      </c>
      <c r="C2886" s="26" t="s">
        <v>5985</v>
      </c>
      <c r="D2886" s="26" t="s">
        <v>359</v>
      </c>
      <c r="E2886" s="27">
        <v>44715</v>
      </c>
    </row>
    <row r="2887" spans="1:5">
      <c r="A2887" s="25">
        <v>2886</v>
      </c>
      <c r="B2887" s="26" t="s">
        <v>5986</v>
      </c>
      <c r="C2887" s="26" t="s">
        <v>5987</v>
      </c>
      <c r="D2887" s="26" t="s">
        <v>359</v>
      </c>
      <c r="E2887" s="27">
        <v>44715</v>
      </c>
    </row>
    <row r="2888" spans="1:5">
      <c r="A2888" s="25">
        <v>2887</v>
      </c>
      <c r="B2888" s="26" t="s">
        <v>5988</v>
      </c>
      <c r="C2888" s="26" t="s">
        <v>5989</v>
      </c>
      <c r="D2888" s="26" t="s">
        <v>359</v>
      </c>
      <c r="E2888" s="27">
        <v>44715</v>
      </c>
    </row>
    <row r="2889" spans="1:5">
      <c r="A2889" s="25">
        <v>2888</v>
      </c>
      <c r="B2889" s="26" t="s">
        <v>5990</v>
      </c>
      <c r="C2889" s="26" t="s">
        <v>5991</v>
      </c>
      <c r="D2889" s="26" t="s">
        <v>359</v>
      </c>
      <c r="E2889" s="27">
        <v>44715</v>
      </c>
    </row>
    <row r="2890" spans="1:5">
      <c r="A2890" s="25">
        <v>2889</v>
      </c>
      <c r="B2890" s="26" t="s">
        <v>5992</v>
      </c>
      <c r="C2890" s="26" t="s">
        <v>5993</v>
      </c>
      <c r="D2890" s="26" t="s">
        <v>359</v>
      </c>
      <c r="E2890" s="27">
        <v>44715</v>
      </c>
    </row>
    <row r="2891" spans="1:5">
      <c r="A2891" s="25">
        <v>2890</v>
      </c>
      <c r="B2891" s="26" t="s">
        <v>5994</v>
      </c>
      <c r="C2891" s="26" t="s">
        <v>5995</v>
      </c>
      <c r="D2891" s="26" t="s">
        <v>359</v>
      </c>
      <c r="E2891" s="27">
        <v>44715</v>
      </c>
    </row>
    <row r="2892" spans="1:5">
      <c r="A2892" s="25">
        <v>2891</v>
      </c>
      <c r="B2892" s="26" t="s">
        <v>5996</v>
      </c>
      <c r="C2892" s="26" t="s">
        <v>5997</v>
      </c>
      <c r="D2892" s="26" t="s">
        <v>359</v>
      </c>
      <c r="E2892" s="27">
        <v>44715</v>
      </c>
    </row>
    <row r="2893" spans="1:5">
      <c r="A2893" s="25">
        <v>2892</v>
      </c>
      <c r="B2893" s="26" t="s">
        <v>5998</v>
      </c>
      <c r="C2893" s="26" t="s">
        <v>5999</v>
      </c>
      <c r="D2893" s="26" t="s">
        <v>359</v>
      </c>
      <c r="E2893" s="27">
        <v>44715</v>
      </c>
    </row>
    <row r="2894" spans="1:5">
      <c r="A2894" s="25">
        <v>2893</v>
      </c>
      <c r="B2894" s="26" t="s">
        <v>6000</v>
      </c>
      <c r="C2894" s="26" t="s">
        <v>6001</v>
      </c>
      <c r="D2894" s="26" t="s">
        <v>359</v>
      </c>
      <c r="E2894" s="27">
        <v>44715</v>
      </c>
    </row>
    <row r="2895" spans="1:5">
      <c r="A2895" s="25">
        <v>2894</v>
      </c>
      <c r="B2895" s="26" t="s">
        <v>6002</v>
      </c>
      <c r="C2895" s="26" t="s">
        <v>6003</v>
      </c>
      <c r="D2895" s="26" t="s">
        <v>359</v>
      </c>
      <c r="E2895" s="27">
        <v>44715</v>
      </c>
    </row>
    <row r="2896" spans="1:5">
      <c r="A2896" s="25">
        <v>2895</v>
      </c>
      <c r="B2896" s="26" t="s">
        <v>6004</v>
      </c>
      <c r="C2896" s="26" t="s">
        <v>6005</v>
      </c>
      <c r="D2896" s="26" t="s">
        <v>359</v>
      </c>
      <c r="E2896" s="27">
        <v>44715</v>
      </c>
    </row>
    <row r="2897" spans="1:5">
      <c r="A2897" s="25">
        <v>2896</v>
      </c>
      <c r="B2897" s="26" t="s">
        <v>6006</v>
      </c>
      <c r="C2897" s="26" t="s">
        <v>6007</v>
      </c>
      <c r="D2897" s="26" t="s">
        <v>359</v>
      </c>
      <c r="E2897" s="27">
        <v>44715</v>
      </c>
    </row>
    <row r="2898" spans="1:5">
      <c r="A2898" s="25">
        <v>2897</v>
      </c>
      <c r="B2898" s="26" t="s">
        <v>6008</v>
      </c>
      <c r="C2898" s="26" t="s">
        <v>6009</v>
      </c>
      <c r="D2898" s="26" t="s">
        <v>359</v>
      </c>
      <c r="E2898" s="27">
        <v>44715</v>
      </c>
    </row>
    <row r="2899" spans="1:5">
      <c r="A2899" s="25">
        <v>2898</v>
      </c>
      <c r="B2899" s="26" t="s">
        <v>6010</v>
      </c>
      <c r="C2899" s="26" t="s">
        <v>6011</v>
      </c>
      <c r="D2899" s="26" t="s">
        <v>359</v>
      </c>
      <c r="E2899" s="27">
        <v>44715</v>
      </c>
    </row>
    <row r="2900" spans="1:5">
      <c r="A2900" s="25">
        <v>2899</v>
      </c>
      <c r="B2900" s="26" t="s">
        <v>6012</v>
      </c>
      <c r="C2900" s="26" t="s">
        <v>6013</v>
      </c>
      <c r="D2900" s="26" t="s">
        <v>359</v>
      </c>
      <c r="E2900" s="27">
        <v>44715</v>
      </c>
    </row>
    <row r="2901" spans="1:5">
      <c r="A2901" s="25">
        <v>2900</v>
      </c>
      <c r="B2901" s="26" t="s">
        <v>6014</v>
      </c>
      <c r="C2901" s="26" t="s">
        <v>6015</v>
      </c>
      <c r="D2901" s="26" t="s">
        <v>359</v>
      </c>
      <c r="E2901" s="27">
        <v>44715</v>
      </c>
    </row>
    <row r="2902" spans="1:5">
      <c r="A2902" s="25">
        <v>2901</v>
      </c>
      <c r="B2902" s="26" t="s">
        <v>6016</v>
      </c>
      <c r="C2902" s="26" t="s">
        <v>6017</v>
      </c>
      <c r="D2902" s="26" t="s">
        <v>359</v>
      </c>
      <c r="E2902" s="27">
        <v>44715</v>
      </c>
    </row>
    <row r="2903" spans="1:5">
      <c r="A2903" s="25">
        <v>2902</v>
      </c>
      <c r="B2903" s="26" t="s">
        <v>6018</v>
      </c>
      <c r="C2903" s="26" t="s">
        <v>6019</v>
      </c>
      <c r="D2903" s="26" t="s">
        <v>359</v>
      </c>
      <c r="E2903" s="27">
        <v>44715</v>
      </c>
    </row>
    <row r="2904" spans="1:5">
      <c r="A2904" s="25">
        <v>2903</v>
      </c>
      <c r="B2904" s="26" t="s">
        <v>6020</v>
      </c>
      <c r="C2904" s="26" t="s">
        <v>6021</v>
      </c>
      <c r="D2904" s="26" t="s">
        <v>359</v>
      </c>
      <c r="E2904" s="27">
        <v>44715</v>
      </c>
    </row>
    <row r="2905" spans="1:5">
      <c r="A2905" s="25">
        <v>2904</v>
      </c>
      <c r="B2905" s="26" t="s">
        <v>6022</v>
      </c>
      <c r="C2905" s="26" t="s">
        <v>6023</v>
      </c>
      <c r="D2905" s="26" t="s">
        <v>359</v>
      </c>
      <c r="E2905" s="27">
        <v>44715</v>
      </c>
    </row>
    <row r="2906" spans="1:5">
      <c r="A2906" s="25">
        <v>2905</v>
      </c>
      <c r="B2906" s="26" t="s">
        <v>6024</v>
      </c>
      <c r="C2906" s="26" t="s">
        <v>6025</v>
      </c>
      <c r="D2906" s="26" t="s">
        <v>359</v>
      </c>
      <c r="E2906" s="27">
        <v>44715</v>
      </c>
    </row>
    <row r="2907" spans="1:5">
      <c r="A2907" s="25">
        <v>2906</v>
      </c>
      <c r="B2907" s="26" t="s">
        <v>6026</v>
      </c>
      <c r="C2907" s="26" t="s">
        <v>6027</v>
      </c>
      <c r="D2907" s="26" t="s">
        <v>359</v>
      </c>
      <c r="E2907" s="27">
        <v>44715</v>
      </c>
    </row>
    <row r="2908" spans="1:5">
      <c r="A2908" s="25">
        <v>2907</v>
      </c>
      <c r="B2908" s="26" t="s">
        <v>6028</v>
      </c>
      <c r="C2908" s="26" t="s">
        <v>6029</v>
      </c>
      <c r="D2908" s="26" t="s">
        <v>359</v>
      </c>
      <c r="E2908" s="27">
        <v>44715</v>
      </c>
    </row>
    <row r="2909" spans="1:5">
      <c r="A2909" s="25">
        <v>2908</v>
      </c>
      <c r="B2909" s="26" t="s">
        <v>6030</v>
      </c>
      <c r="C2909" s="26" t="s">
        <v>6031</v>
      </c>
      <c r="D2909" s="26" t="s">
        <v>359</v>
      </c>
      <c r="E2909" s="27">
        <v>44715</v>
      </c>
    </row>
    <row r="2910" spans="1:5">
      <c r="A2910" s="25">
        <v>2909</v>
      </c>
      <c r="B2910" s="26" t="s">
        <v>6032</v>
      </c>
      <c r="C2910" s="26" t="s">
        <v>6033</v>
      </c>
      <c r="D2910" s="26" t="s">
        <v>359</v>
      </c>
      <c r="E2910" s="27">
        <v>44715</v>
      </c>
    </row>
    <row r="2911" spans="1:5">
      <c r="A2911" s="25">
        <v>2910</v>
      </c>
      <c r="B2911" s="26" t="s">
        <v>6034</v>
      </c>
      <c r="C2911" s="26" t="s">
        <v>6035</v>
      </c>
      <c r="D2911" s="26" t="s">
        <v>359</v>
      </c>
      <c r="E2911" s="27">
        <v>44715</v>
      </c>
    </row>
    <row r="2912" spans="1:5">
      <c r="A2912" s="25">
        <v>2911</v>
      </c>
      <c r="B2912" s="26" t="s">
        <v>6036</v>
      </c>
      <c r="C2912" s="26" t="s">
        <v>6037</v>
      </c>
      <c r="D2912" s="26" t="s">
        <v>359</v>
      </c>
      <c r="E2912" s="27">
        <v>44715</v>
      </c>
    </row>
    <row r="2913" spans="1:5">
      <c r="A2913" s="25">
        <v>2912</v>
      </c>
      <c r="B2913" s="26" t="s">
        <v>6038</v>
      </c>
      <c r="C2913" s="26" t="s">
        <v>6039</v>
      </c>
      <c r="D2913" s="26" t="s">
        <v>359</v>
      </c>
      <c r="E2913" s="27">
        <v>44715</v>
      </c>
    </row>
    <row r="2914" spans="1:5">
      <c r="A2914" s="25">
        <v>2913</v>
      </c>
      <c r="B2914" s="26" t="s">
        <v>6040</v>
      </c>
      <c r="C2914" s="26" t="s">
        <v>6041</v>
      </c>
      <c r="D2914" s="26" t="s">
        <v>359</v>
      </c>
      <c r="E2914" s="27">
        <v>44715</v>
      </c>
    </row>
    <row r="2915" spans="1:5">
      <c r="A2915" s="25">
        <v>2914</v>
      </c>
      <c r="B2915" s="26" t="s">
        <v>6042</v>
      </c>
      <c r="C2915" s="26" t="s">
        <v>6043</v>
      </c>
      <c r="D2915" s="26" t="s">
        <v>359</v>
      </c>
      <c r="E2915" s="27">
        <v>44715</v>
      </c>
    </row>
    <row r="2916" spans="1:5">
      <c r="A2916" s="25">
        <v>2915</v>
      </c>
      <c r="B2916" s="26" t="s">
        <v>6044</v>
      </c>
      <c r="C2916" s="26" t="s">
        <v>6045</v>
      </c>
      <c r="D2916" s="26" t="s">
        <v>359</v>
      </c>
      <c r="E2916" s="27">
        <v>44715</v>
      </c>
    </row>
    <row r="2917" spans="1:5">
      <c r="A2917" s="25">
        <v>2916</v>
      </c>
      <c r="B2917" s="26" t="s">
        <v>6046</v>
      </c>
      <c r="C2917" s="26" t="s">
        <v>6047</v>
      </c>
      <c r="D2917" s="26" t="s">
        <v>359</v>
      </c>
      <c r="E2917" s="27">
        <v>44715</v>
      </c>
    </row>
    <row r="2918" spans="1:5">
      <c r="A2918" s="25">
        <v>2917</v>
      </c>
      <c r="B2918" s="26" t="s">
        <v>6048</v>
      </c>
      <c r="C2918" s="26" t="s">
        <v>6049</v>
      </c>
      <c r="D2918" s="26" t="s">
        <v>359</v>
      </c>
      <c r="E2918" s="27">
        <v>44715</v>
      </c>
    </row>
    <row r="2919" spans="1:5">
      <c r="A2919" s="25">
        <v>2918</v>
      </c>
      <c r="B2919" s="26" t="s">
        <v>6050</v>
      </c>
      <c r="C2919" s="26" t="s">
        <v>6051</v>
      </c>
      <c r="D2919" s="26" t="s">
        <v>359</v>
      </c>
      <c r="E2919" s="27">
        <v>44715</v>
      </c>
    </row>
    <row r="2920" spans="1:5">
      <c r="A2920" s="25">
        <v>2919</v>
      </c>
      <c r="B2920" s="26" t="s">
        <v>6052</v>
      </c>
      <c r="C2920" s="26" t="s">
        <v>6053</v>
      </c>
      <c r="D2920" s="26" t="s">
        <v>359</v>
      </c>
      <c r="E2920" s="27">
        <v>44715</v>
      </c>
    </row>
    <row r="2921" spans="1:5">
      <c r="A2921" s="25">
        <v>2920</v>
      </c>
      <c r="B2921" s="26" t="s">
        <v>6054</v>
      </c>
      <c r="C2921" s="26" t="s">
        <v>6055</v>
      </c>
      <c r="D2921" s="26" t="s">
        <v>359</v>
      </c>
      <c r="E2921" s="27">
        <v>44715</v>
      </c>
    </row>
    <row r="2922" spans="1:5">
      <c r="A2922" s="25">
        <v>2921</v>
      </c>
      <c r="B2922" s="26" t="s">
        <v>6056</v>
      </c>
      <c r="C2922" s="26" t="s">
        <v>6057</v>
      </c>
      <c r="D2922" s="26" t="s">
        <v>359</v>
      </c>
      <c r="E2922" s="27">
        <v>44715</v>
      </c>
    </row>
    <row r="2923" spans="1:5">
      <c r="A2923" s="25">
        <v>2922</v>
      </c>
      <c r="B2923" s="26" t="s">
        <v>6058</v>
      </c>
      <c r="C2923" s="26" t="s">
        <v>6059</v>
      </c>
      <c r="D2923" s="26" t="s">
        <v>359</v>
      </c>
      <c r="E2923" s="27">
        <v>44715</v>
      </c>
    </row>
    <row r="2924" spans="1:5">
      <c r="A2924" s="25">
        <v>2923</v>
      </c>
      <c r="B2924" s="26" t="s">
        <v>6060</v>
      </c>
      <c r="C2924" s="26" t="s">
        <v>6061</v>
      </c>
      <c r="D2924" s="26" t="s">
        <v>359</v>
      </c>
      <c r="E2924" s="27">
        <v>44715</v>
      </c>
    </row>
    <row r="2925" spans="1:5">
      <c r="A2925" s="25">
        <v>2924</v>
      </c>
      <c r="B2925" s="26" t="s">
        <v>6062</v>
      </c>
      <c r="C2925" s="26" t="s">
        <v>6063</v>
      </c>
      <c r="D2925" s="26" t="s">
        <v>359</v>
      </c>
      <c r="E2925" s="27">
        <v>44715</v>
      </c>
    </row>
    <row r="2926" spans="1:5">
      <c r="A2926" s="25">
        <v>2925</v>
      </c>
      <c r="B2926" s="26" t="s">
        <v>6064</v>
      </c>
      <c r="C2926" s="26" t="s">
        <v>6065</v>
      </c>
      <c r="D2926" s="26" t="s">
        <v>359</v>
      </c>
      <c r="E2926" s="27">
        <v>44715</v>
      </c>
    </row>
    <row r="2927" spans="1:5">
      <c r="A2927" s="25">
        <v>2926</v>
      </c>
      <c r="B2927" s="26" t="s">
        <v>6066</v>
      </c>
      <c r="C2927" s="26" t="s">
        <v>6067</v>
      </c>
      <c r="D2927" s="26" t="s">
        <v>359</v>
      </c>
      <c r="E2927" s="27">
        <v>44715</v>
      </c>
    </row>
    <row r="2928" spans="1:5">
      <c r="A2928" s="25">
        <v>2927</v>
      </c>
      <c r="B2928" s="26" t="s">
        <v>6068</v>
      </c>
      <c r="C2928" s="26" t="s">
        <v>6069</v>
      </c>
      <c r="D2928" s="26" t="s">
        <v>359</v>
      </c>
      <c r="E2928" s="27">
        <v>44715</v>
      </c>
    </row>
    <row r="2929" spans="1:5">
      <c r="A2929" s="25">
        <v>2928</v>
      </c>
      <c r="B2929" s="26" t="s">
        <v>6070</v>
      </c>
      <c r="C2929" s="26" t="s">
        <v>6071</v>
      </c>
      <c r="D2929" s="26" t="s">
        <v>359</v>
      </c>
      <c r="E2929" s="27">
        <v>44715</v>
      </c>
    </row>
    <row r="2930" spans="1:5">
      <c r="A2930" s="25">
        <v>2929</v>
      </c>
      <c r="B2930" s="26" t="s">
        <v>6072</v>
      </c>
      <c r="C2930" s="26" t="s">
        <v>6073</v>
      </c>
      <c r="D2930" s="26" t="s">
        <v>359</v>
      </c>
      <c r="E2930" s="27">
        <v>44715</v>
      </c>
    </row>
    <row r="2931" spans="1:5">
      <c r="A2931" s="25">
        <v>2930</v>
      </c>
      <c r="B2931" s="26" t="s">
        <v>6074</v>
      </c>
      <c r="C2931" s="26" t="s">
        <v>6075</v>
      </c>
      <c r="D2931" s="26" t="s">
        <v>359</v>
      </c>
      <c r="E2931" s="27">
        <v>44715</v>
      </c>
    </row>
    <row r="2932" spans="1:5">
      <c r="A2932" s="25">
        <v>2931</v>
      </c>
      <c r="B2932" s="26" t="s">
        <v>6076</v>
      </c>
      <c r="C2932" s="26" t="s">
        <v>6077</v>
      </c>
      <c r="D2932" s="26" t="s">
        <v>359</v>
      </c>
      <c r="E2932" s="27">
        <v>44715</v>
      </c>
    </row>
    <row r="2933" spans="1:5">
      <c r="A2933" s="25">
        <v>2932</v>
      </c>
      <c r="B2933" s="26" t="s">
        <v>6078</v>
      </c>
      <c r="C2933" s="26" t="s">
        <v>6079</v>
      </c>
      <c r="D2933" s="26" t="s">
        <v>359</v>
      </c>
      <c r="E2933" s="27">
        <v>44715</v>
      </c>
    </row>
    <row r="2934" spans="1:5">
      <c r="A2934" s="25">
        <v>2933</v>
      </c>
      <c r="B2934" s="26" t="s">
        <v>6080</v>
      </c>
      <c r="C2934" s="26" t="s">
        <v>6081</v>
      </c>
      <c r="D2934" s="26" t="s">
        <v>359</v>
      </c>
      <c r="E2934" s="27">
        <v>44715</v>
      </c>
    </row>
    <row r="2935" spans="1:5">
      <c r="A2935" s="25">
        <v>2934</v>
      </c>
      <c r="B2935" s="26" t="s">
        <v>6082</v>
      </c>
      <c r="C2935" s="26" t="s">
        <v>6083</v>
      </c>
      <c r="D2935" s="26" t="s">
        <v>359</v>
      </c>
      <c r="E2935" s="27">
        <v>44715</v>
      </c>
    </row>
    <row r="2936" spans="1:5">
      <c r="A2936" s="25">
        <v>2935</v>
      </c>
      <c r="B2936" s="26" t="s">
        <v>6084</v>
      </c>
      <c r="C2936" s="26" t="s">
        <v>6085</v>
      </c>
      <c r="D2936" s="26" t="s">
        <v>359</v>
      </c>
      <c r="E2936" s="27">
        <v>44715</v>
      </c>
    </row>
    <row r="2937" spans="1:5">
      <c r="A2937" s="25">
        <v>2936</v>
      </c>
      <c r="B2937" s="26" t="s">
        <v>6086</v>
      </c>
      <c r="C2937" s="26" t="s">
        <v>6087</v>
      </c>
      <c r="D2937" s="26" t="s">
        <v>359</v>
      </c>
      <c r="E2937" s="27">
        <v>44715</v>
      </c>
    </row>
    <row r="2938" spans="1:5">
      <c r="A2938" s="25">
        <v>2937</v>
      </c>
      <c r="B2938" s="26" t="s">
        <v>6088</v>
      </c>
      <c r="C2938" s="26" t="s">
        <v>6089</v>
      </c>
      <c r="D2938" s="26" t="s">
        <v>359</v>
      </c>
      <c r="E2938" s="27">
        <v>44715</v>
      </c>
    </row>
    <row r="2939" spans="1:5">
      <c r="A2939" s="25">
        <v>2938</v>
      </c>
      <c r="B2939" s="26" t="s">
        <v>6090</v>
      </c>
      <c r="C2939" s="26" t="s">
        <v>6091</v>
      </c>
      <c r="D2939" s="26" t="s">
        <v>359</v>
      </c>
      <c r="E2939" s="27">
        <v>44715</v>
      </c>
    </row>
    <row r="2940" spans="1:5">
      <c r="A2940" s="25">
        <v>2939</v>
      </c>
      <c r="B2940" s="26" t="s">
        <v>6092</v>
      </c>
      <c r="C2940" s="26" t="s">
        <v>6093</v>
      </c>
      <c r="D2940" s="26" t="s">
        <v>359</v>
      </c>
      <c r="E2940" s="27">
        <v>44715</v>
      </c>
    </row>
    <row r="2941" spans="1:5">
      <c r="A2941" s="25">
        <v>2940</v>
      </c>
      <c r="B2941" s="26" t="s">
        <v>6094</v>
      </c>
      <c r="C2941" s="26" t="s">
        <v>6095</v>
      </c>
      <c r="D2941" s="26" t="s">
        <v>359</v>
      </c>
      <c r="E2941" s="27">
        <v>44715</v>
      </c>
    </row>
    <row r="2942" spans="1:5">
      <c r="A2942" s="25">
        <v>2941</v>
      </c>
      <c r="B2942" s="26" t="s">
        <v>6096</v>
      </c>
      <c r="C2942" s="26" t="s">
        <v>6097</v>
      </c>
      <c r="D2942" s="26" t="s">
        <v>359</v>
      </c>
      <c r="E2942" s="27">
        <v>44715</v>
      </c>
    </row>
    <row r="2943" spans="1:5">
      <c r="A2943" s="25">
        <v>2942</v>
      </c>
      <c r="B2943" s="26" t="s">
        <v>6098</v>
      </c>
      <c r="C2943" s="26" t="s">
        <v>6099</v>
      </c>
      <c r="D2943" s="26" t="s">
        <v>359</v>
      </c>
      <c r="E2943" s="27">
        <v>44715</v>
      </c>
    </row>
    <row r="2944" spans="1:5">
      <c r="A2944" s="25">
        <v>2943</v>
      </c>
      <c r="B2944" s="26" t="s">
        <v>6100</v>
      </c>
      <c r="C2944" s="26" t="s">
        <v>6101</v>
      </c>
      <c r="D2944" s="26" t="s">
        <v>359</v>
      </c>
      <c r="E2944" s="27">
        <v>44715</v>
      </c>
    </row>
    <row r="2945" spans="1:5">
      <c r="A2945" s="25">
        <v>2944</v>
      </c>
      <c r="B2945" s="26" t="s">
        <v>6102</v>
      </c>
      <c r="C2945" s="26" t="s">
        <v>6103</v>
      </c>
      <c r="D2945" s="26" t="s">
        <v>359</v>
      </c>
      <c r="E2945" s="27">
        <v>44715</v>
      </c>
    </row>
    <row r="2946" spans="1:5">
      <c r="A2946" s="25">
        <v>2945</v>
      </c>
      <c r="B2946" s="26" t="s">
        <v>6104</v>
      </c>
      <c r="C2946" s="26" t="s">
        <v>6105</v>
      </c>
      <c r="D2946" s="26" t="s">
        <v>359</v>
      </c>
      <c r="E2946" s="27">
        <v>44715</v>
      </c>
    </row>
    <row r="2947" spans="1:5">
      <c r="A2947" s="25">
        <v>2946</v>
      </c>
      <c r="B2947" s="26" t="s">
        <v>6106</v>
      </c>
      <c r="C2947" s="26" t="s">
        <v>6107</v>
      </c>
      <c r="D2947" s="26" t="s">
        <v>359</v>
      </c>
      <c r="E2947" s="27">
        <v>44715</v>
      </c>
    </row>
    <row r="2948" spans="1:5">
      <c r="A2948" s="25">
        <v>2947</v>
      </c>
      <c r="B2948" s="26" t="s">
        <v>6108</v>
      </c>
      <c r="C2948" s="26" t="s">
        <v>6109</v>
      </c>
      <c r="D2948" s="26" t="s">
        <v>359</v>
      </c>
      <c r="E2948" s="27">
        <v>44715</v>
      </c>
    </row>
    <row r="2949" spans="1:5">
      <c r="A2949" s="25">
        <v>2948</v>
      </c>
      <c r="B2949" s="26" t="s">
        <v>6110</v>
      </c>
      <c r="C2949" s="26" t="s">
        <v>6111</v>
      </c>
      <c r="D2949" s="26" t="s">
        <v>359</v>
      </c>
      <c r="E2949" s="27">
        <v>44715</v>
      </c>
    </row>
    <row r="2950" spans="1:5">
      <c r="A2950" s="25">
        <v>2949</v>
      </c>
      <c r="B2950" s="26" t="s">
        <v>6112</v>
      </c>
      <c r="C2950" s="26" t="s">
        <v>6113</v>
      </c>
      <c r="D2950" s="26" t="s">
        <v>359</v>
      </c>
      <c r="E2950" s="27">
        <v>44715</v>
      </c>
    </row>
    <row r="2951" spans="1:5">
      <c r="A2951" s="25">
        <v>2950</v>
      </c>
      <c r="B2951" s="26" t="s">
        <v>6114</v>
      </c>
      <c r="C2951" s="26" t="s">
        <v>236</v>
      </c>
      <c r="D2951" s="26" t="s">
        <v>359</v>
      </c>
      <c r="E2951" s="27">
        <v>44715</v>
      </c>
    </row>
    <row r="2952" spans="1:5">
      <c r="A2952" s="25">
        <v>2951</v>
      </c>
      <c r="B2952" s="26" t="s">
        <v>6115</v>
      </c>
      <c r="C2952" s="26" t="s">
        <v>6116</v>
      </c>
      <c r="D2952" s="26" t="s">
        <v>359</v>
      </c>
      <c r="E2952" s="27">
        <v>44715</v>
      </c>
    </row>
    <row r="2953" spans="1:5">
      <c r="A2953" s="25">
        <v>2952</v>
      </c>
      <c r="B2953" s="26" t="s">
        <v>6117</v>
      </c>
      <c r="C2953" s="26" t="s">
        <v>6118</v>
      </c>
      <c r="D2953" s="26" t="s">
        <v>359</v>
      </c>
      <c r="E2953" s="27">
        <v>44715</v>
      </c>
    </row>
    <row r="2954" spans="1:5">
      <c r="A2954" s="25">
        <v>2953</v>
      </c>
      <c r="B2954" s="26" t="s">
        <v>6119</v>
      </c>
      <c r="C2954" s="26" t="s">
        <v>6120</v>
      </c>
      <c r="D2954" s="26" t="s">
        <v>359</v>
      </c>
      <c r="E2954" s="27">
        <v>44715</v>
      </c>
    </row>
    <row r="2955" spans="1:5">
      <c r="A2955" s="25">
        <v>2954</v>
      </c>
      <c r="B2955" s="26" t="s">
        <v>6121</v>
      </c>
      <c r="C2955" s="26" t="s">
        <v>6122</v>
      </c>
      <c r="D2955" s="26" t="s">
        <v>359</v>
      </c>
      <c r="E2955" s="27">
        <v>44715</v>
      </c>
    </row>
    <row r="2956" spans="1:5">
      <c r="A2956" s="25">
        <v>2955</v>
      </c>
      <c r="B2956" s="26" t="s">
        <v>6123</v>
      </c>
      <c r="C2956" s="26" t="s">
        <v>6124</v>
      </c>
      <c r="D2956" s="26" t="s">
        <v>359</v>
      </c>
      <c r="E2956" s="27">
        <v>44715</v>
      </c>
    </row>
    <row r="2957" spans="1:5">
      <c r="A2957" s="25">
        <v>2956</v>
      </c>
      <c r="B2957" s="26" t="s">
        <v>6125</v>
      </c>
      <c r="C2957" s="26" t="s">
        <v>6126</v>
      </c>
      <c r="D2957" s="26" t="s">
        <v>359</v>
      </c>
      <c r="E2957" s="27">
        <v>44715</v>
      </c>
    </row>
    <row r="2958" spans="1:5">
      <c r="A2958" s="25">
        <v>2957</v>
      </c>
      <c r="B2958" s="26" t="s">
        <v>6127</v>
      </c>
      <c r="C2958" s="26" t="s">
        <v>6128</v>
      </c>
      <c r="D2958" s="26" t="s">
        <v>359</v>
      </c>
      <c r="E2958" s="27">
        <v>44715</v>
      </c>
    </row>
    <row r="2959" spans="1:5">
      <c r="A2959" s="25">
        <v>2958</v>
      </c>
      <c r="B2959" s="26" t="s">
        <v>6129</v>
      </c>
      <c r="C2959" s="26" t="s">
        <v>6130</v>
      </c>
      <c r="D2959" s="26" t="s">
        <v>359</v>
      </c>
      <c r="E2959" s="27">
        <v>44715</v>
      </c>
    </row>
    <row r="2960" spans="1:5">
      <c r="A2960" s="25">
        <v>2959</v>
      </c>
      <c r="B2960" s="26" t="s">
        <v>6131</v>
      </c>
      <c r="C2960" s="26" t="s">
        <v>6132</v>
      </c>
      <c r="D2960" s="26" t="s">
        <v>359</v>
      </c>
      <c r="E2960" s="27">
        <v>44715</v>
      </c>
    </row>
    <row r="2961" spans="1:5">
      <c r="A2961" s="25">
        <v>2960</v>
      </c>
      <c r="B2961" s="26" t="s">
        <v>6133</v>
      </c>
      <c r="C2961" s="26" t="s">
        <v>6134</v>
      </c>
      <c r="D2961" s="26" t="s">
        <v>359</v>
      </c>
      <c r="E2961" s="27">
        <v>44715</v>
      </c>
    </row>
    <row r="2962" spans="1:5">
      <c r="A2962" s="25">
        <v>2961</v>
      </c>
      <c r="B2962" s="26" t="s">
        <v>6135</v>
      </c>
      <c r="C2962" s="26" t="s">
        <v>6136</v>
      </c>
      <c r="D2962" s="26" t="s">
        <v>359</v>
      </c>
      <c r="E2962" s="27">
        <v>44715</v>
      </c>
    </row>
    <row r="2963" spans="1:5">
      <c r="A2963" s="25">
        <v>2962</v>
      </c>
      <c r="B2963" s="26" t="s">
        <v>6137</v>
      </c>
      <c r="C2963" s="26" t="s">
        <v>160</v>
      </c>
      <c r="D2963" s="26" t="s">
        <v>359</v>
      </c>
      <c r="E2963" s="27">
        <v>44715</v>
      </c>
    </row>
    <row r="2964" spans="1:5">
      <c r="A2964" s="25">
        <v>2963</v>
      </c>
      <c r="B2964" s="26" t="s">
        <v>6138</v>
      </c>
      <c r="C2964" s="26" t="s">
        <v>6139</v>
      </c>
      <c r="D2964" s="26" t="s">
        <v>359</v>
      </c>
      <c r="E2964" s="27">
        <v>44715</v>
      </c>
    </row>
    <row r="2965" spans="1:5">
      <c r="A2965" s="25">
        <v>2964</v>
      </c>
      <c r="B2965" s="26" t="s">
        <v>6140</v>
      </c>
      <c r="C2965" s="26" t="s">
        <v>6141</v>
      </c>
      <c r="D2965" s="26" t="s">
        <v>359</v>
      </c>
      <c r="E2965" s="27">
        <v>44715</v>
      </c>
    </row>
    <row r="2966" spans="1:5">
      <c r="A2966" s="25">
        <v>2965</v>
      </c>
      <c r="B2966" s="26" t="s">
        <v>6142</v>
      </c>
      <c r="C2966" s="26" t="s">
        <v>6143</v>
      </c>
      <c r="D2966" s="26" t="s">
        <v>359</v>
      </c>
      <c r="E2966" s="27">
        <v>44715</v>
      </c>
    </row>
    <row r="2967" spans="1:5">
      <c r="A2967" s="25">
        <v>2966</v>
      </c>
      <c r="B2967" s="26" t="s">
        <v>6144</v>
      </c>
      <c r="C2967" s="26" t="s">
        <v>6145</v>
      </c>
      <c r="D2967" s="26" t="s">
        <v>359</v>
      </c>
      <c r="E2967" s="27">
        <v>44715</v>
      </c>
    </row>
    <row r="2968" spans="1:5">
      <c r="A2968" s="25">
        <v>2967</v>
      </c>
      <c r="B2968" s="26" t="s">
        <v>6146</v>
      </c>
      <c r="C2968" s="26" t="s">
        <v>6147</v>
      </c>
      <c r="D2968" s="26" t="s">
        <v>359</v>
      </c>
      <c r="E2968" s="27">
        <v>44715</v>
      </c>
    </row>
    <row r="2969" spans="1:5">
      <c r="A2969" s="25">
        <v>2968</v>
      </c>
      <c r="B2969" s="26" t="s">
        <v>6148</v>
      </c>
      <c r="C2969" s="26" t="s">
        <v>6149</v>
      </c>
      <c r="D2969" s="26" t="s">
        <v>359</v>
      </c>
      <c r="E2969" s="27">
        <v>44715</v>
      </c>
    </row>
    <row r="2970" spans="1:5">
      <c r="A2970" s="25">
        <v>2969</v>
      </c>
      <c r="B2970" s="26" t="s">
        <v>6150</v>
      </c>
      <c r="C2970" s="26" t="s">
        <v>6151</v>
      </c>
      <c r="D2970" s="26" t="s">
        <v>359</v>
      </c>
      <c r="E2970" s="27">
        <v>44715</v>
      </c>
    </row>
    <row r="2971" spans="1:5">
      <c r="A2971" s="25">
        <v>2970</v>
      </c>
      <c r="B2971" s="26" t="s">
        <v>6152</v>
      </c>
      <c r="C2971" s="26" t="s">
        <v>6153</v>
      </c>
      <c r="D2971" s="26" t="s">
        <v>359</v>
      </c>
      <c r="E2971" s="27">
        <v>44715</v>
      </c>
    </row>
    <row r="2972" spans="1:5">
      <c r="A2972" s="25">
        <v>2971</v>
      </c>
      <c r="B2972" s="26" t="s">
        <v>6154</v>
      </c>
      <c r="C2972" s="26" t="s">
        <v>6155</v>
      </c>
      <c r="D2972" s="26" t="s">
        <v>359</v>
      </c>
      <c r="E2972" s="27">
        <v>44715</v>
      </c>
    </row>
    <row r="2973" spans="1:5">
      <c r="A2973" s="25">
        <v>2972</v>
      </c>
      <c r="B2973" s="26" t="s">
        <v>6156</v>
      </c>
      <c r="C2973" s="26" t="s">
        <v>6157</v>
      </c>
      <c r="D2973" s="26" t="s">
        <v>359</v>
      </c>
      <c r="E2973" s="27">
        <v>44715</v>
      </c>
    </row>
    <row r="2974" spans="1:5">
      <c r="A2974" s="25">
        <v>2973</v>
      </c>
      <c r="B2974" s="26" t="s">
        <v>6158</v>
      </c>
      <c r="C2974" s="26" t="s">
        <v>6159</v>
      </c>
      <c r="D2974" s="26" t="s">
        <v>359</v>
      </c>
      <c r="E2974" s="27">
        <v>44715</v>
      </c>
    </row>
    <row r="2975" spans="1:5">
      <c r="A2975" s="25">
        <v>2974</v>
      </c>
      <c r="B2975" s="26" t="s">
        <v>6160</v>
      </c>
      <c r="C2975" s="26" t="s">
        <v>6161</v>
      </c>
      <c r="D2975" s="26" t="s">
        <v>359</v>
      </c>
      <c r="E2975" s="27">
        <v>44715</v>
      </c>
    </row>
    <row r="2976" spans="1:5">
      <c r="A2976" s="25">
        <v>2975</v>
      </c>
      <c r="B2976" s="26" t="s">
        <v>6162</v>
      </c>
      <c r="C2976" s="26" t="s">
        <v>6163</v>
      </c>
      <c r="D2976" s="26" t="s">
        <v>359</v>
      </c>
      <c r="E2976" s="27">
        <v>44715</v>
      </c>
    </row>
    <row r="2977" spans="1:5">
      <c r="A2977" s="25">
        <v>2976</v>
      </c>
      <c r="B2977" s="26" t="s">
        <v>6164</v>
      </c>
      <c r="C2977" s="26" t="s">
        <v>6165</v>
      </c>
      <c r="D2977" s="26" t="s">
        <v>359</v>
      </c>
      <c r="E2977" s="27">
        <v>44715</v>
      </c>
    </row>
    <row r="2978" spans="1:5">
      <c r="A2978" s="25">
        <v>2977</v>
      </c>
      <c r="B2978" s="26" t="s">
        <v>6166</v>
      </c>
      <c r="C2978" s="26" t="s">
        <v>6167</v>
      </c>
      <c r="D2978" s="26" t="s">
        <v>359</v>
      </c>
      <c r="E2978" s="27">
        <v>44715</v>
      </c>
    </row>
    <row r="2979" spans="1:5">
      <c r="A2979" s="25">
        <v>2978</v>
      </c>
      <c r="B2979" s="26" t="s">
        <v>6168</v>
      </c>
      <c r="C2979" s="26" t="s">
        <v>6169</v>
      </c>
      <c r="D2979" s="26" t="s">
        <v>359</v>
      </c>
      <c r="E2979" s="27">
        <v>44715</v>
      </c>
    </row>
    <row r="2980" spans="1:5">
      <c r="A2980" s="25">
        <v>2979</v>
      </c>
      <c r="B2980" s="26" t="s">
        <v>6170</v>
      </c>
      <c r="C2980" s="26" t="s">
        <v>6171</v>
      </c>
      <c r="D2980" s="26" t="s">
        <v>359</v>
      </c>
      <c r="E2980" s="27">
        <v>44715</v>
      </c>
    </row>
    <row r="2981" spans="1:5">
      <c r="A2981" s="25">
        <v>2980</v>
      </c>
      <c r="B2981" s="26" t="s">
        <v>6172</v>
      </c>
      <c r="C2981" s="26" t="s">
        <v>6173</v>
      </c>
      <c r="D2981" s="26" t="s">
        <v>359</v>
      </c>
      <c r="E2981" s="27">
        <v>44715</v>
      </c>
    </row>
    <row r="2982" spans="1:5">
      <c r="A2982" s="25">
        <v>2981</v>
      </c>
      <c r="B2982" s="26" t="s">
        <v>6174</v>
      </c>
      <c r="C2982" s="26" t="s">
        <v>6175</v>
      </c>
      <c r="D2982" s="26" t="s">
        <v>359</v>
      </c>
      <c r="E2982" s="27">
        <v>44715</v>
      </c>
    </row>
    <row r="2983" spans="1:5">
      <c r="A2983" s="25">
        <v>2982</v>
      </c>
      <c r="B2983" s="26" t="s">
        <v>6176</v>
      </c>
      <c r="C2983" s="26" t="s">
        <v>6177</v>
      </c>
      <c r="D2983" s="26" t="s">
        <v>359</v>
      </c>
      <c r="E2983" s="27">
        <v>44715</v>
      </c>
    </row>
    <row r="2984" spans="1:5">
      <c r="A2984" s="25">
        <v>2983</v>
      </c>
      <c r="B2984" s="26" t="s">
        <v>6178</v>
      </c>
      <c r="C2984" s="26" t="s">
        <v>6179</v>
      </c>
      <c r="D2984" s="26" t="s">
        <v>359</v>
      </c>
      <c r="E2984" s="27">
        <v>44715</v>
      </c>
    </row>
    <row r="2985" spans="1:5">
      <c r="A2985" s="25">
        <v>2984</v>
      </c>
      <c r="B2985" s="26" t="s">
        <v>6180</v>
      </c>
      <c r="C2985" s="26" t="s">
        <v>6181</v>
      </c>
      <c r="D2985" s="26" t="s">
        <v>359</v>
      </c>
      <c r="E2985" s="27">
        <v>44715</v>
      </c>
    </row>
    <row r="2986" spans="1:5">
      <c r="A2986" s="25">
        <v>2985</v>
      </c>
      <c r="B2986" s="26" t="s">
        <v>6182</v>
      </c>
      <c r="C2986" s="26" t="s">
        <v>6183</v>
      </c>
      <c r="D2986" s="26" t="s">
        <v>359</v>
      </c>
      <c r="E2986" s="27">
        <v>44715</v>
      </c>
    </row>
    <row r="2987" spans="1:5">
      <c r="A2987" s="25">
        <v>2986</v>
      </c>
      <c r="B2987" s="26" t="s">
        <v>6184</v>
      </c>
      <c r="C2987" s="26" t="s">
        <v>6185</v>
      </c>
      <c r="D2987" s="26" t="s">
        <v>359</v>
      </c>
      <c r="E2987" s="27">
        <v>44715</v>
      </c>
    </row>
    <row r="2988" spans="1:5">
      <c r="A2988" s="25">
        <v>2987</v>
      </c>
      <c r="B2988" s="26" t="s">
        <v>6186</v>
      </c>
      <c r="C2988" s="26" t="s">
        <v>6187</v>
      </c>
      <c r="D2988" s="26" t="s">
        <v>359</v>
      </c>
      <c r="E2988" s="27">
        <v>44715</v>
      </c>
    </row>
    <row r="2989" spans="1:5">
      <c r="A2989" s="25">
        <v>2988</v>
      </c>
      <c r="B2989" s="26" t="s">
        <v>6188</v>
      </c>
      <c r="C2989" s="26" t="s">
        <v>6189</v>
      </c>
      <c r="D2989" s="26" t="s">
        <v>359</v>
      </c>
      <c r="E2989" s="27">
        <v>44715</v>
      </c>
    </row>
    <row r="2990" spans="1:5">
      <c r="A2990" s="25">
        <v>2989</v>
      </c>
      <c r="B2990" s="26" t="s">
        <v>6190</v>
      </c>
      <c r="C2990" s="26" t="s">
        <v>6191</v>
      </c>
      <c r="D2990" s="26" t="s">
        <v>359</v>
      </c>
      <c r="E2990" s="27">
        <v>44715</v>
      </c>
    </row>
    <row r="2991" spans="1:5">
      <c r="A2991" s="25">
        <v>2990</v>
      </c>
      <c r="B2991" s="26" t="s">
        <v>6192</v>
      </c>
      <c r="C2991" s="26" t="s">
        <v>6193</v>
      </c>
      <c r="D2991" s="26" t="s">
        <v>359</v>
      </c>
      <c r="E2991" s="27">
        <v>44715</v>
      </c>
    </row>
    <row r="2992" spans="1:5">
      <c r="A2992" s="25">
        <v>2991</v>
      </c>
      <c r="B2992" s="26" t="s">
        <v>6194</v>
      </c>
      <c r="C2992" s="26" t="s">
        <v>6195</v>
      </c>
      <c r="D2992" s="26" t="s">
        <v>359</v>
      </c>
      <c r="E2992" s="27">
        <v>44715</v>
      </c>
    </row>
    <row r="2993" spans="1:5">
      <c r="A2993" s="25">
        <v>2992</v>
      </c>
      <c r="B2993" s="26" t="s">
        <v>6196</v>
      </c>
      <c r="C2993" s="26" t="s">
        <v>6197</v>
      </c>
      <c r="D2993" s="26" t="s">
        <v>359</v>
      </c>
      <c r="E2993" s="27">
        <v>44715</v>
      </c>
    </row>
    <row r="2994" spans="1:5">
      <c r="A2994" s="25">
        <v>2993</v>
      </c>
      <c r="B2994" s="26" t="s">
        <v>6198</v>
      </c>
      <c r="C2994" s="26" t="s">
        <v>6199</v>
      </c>
      <c r="D2994" s="26" t="s">
        <v>359</v>
      </c>
      <c r="E2994" s="27">
        <v>44715</v>
      </c>
    </row>
    <row r="2995" spans="1:5">
      <c r="A2995" s="25">
        <v>2994</v>
      </c>
      <c r="B2995" s="26" t="s">
        <v>6200</v>
      </c>
      <c r="C2995" s="26" t="s">
        <v>6201</v>
      </c>
      <c r="D2995" s="26" t="s">
        <v>359</v>
      </c>
      <c r="E2995" s="27">
        <v>44715</v>
      </c>
    </row>
    <row r="2996" spans="1:5">
      <c r="A2996" s="25">
        <v>2995</v>
      </c>
      <c r="B2996" s="26" t="s">
        <v>6202</v>
      </c>
      <c r="C2996" s="26" t="s">
        <v>6203</v>
      </c>
      <c r="D2996" s="26" t="s">
        <v>359</v>
      </c>
      <c r="E2996" s="27">
        <v>44715</v>
      </c>
    </row>
    <row r="2997" spans="1:5">
      <c r="A2997" s="25">
        <v>2996</v>
      </c>
      <c r="B2997" s="26" t="s">
        <v>6204</v>
      </c>
      <c r="C2997" s="26" t="s">
        <v>6205</v>
      </c>
      <c r="D2997" s="26" t="s">
        <v>359</v>
      </c>
      <c r="E2997" s="27">
        <v>44715</v>
      </c>
    </row>
    <row r="2998" spans="1:5">
      <c r="A2998" s="25">
        <v>2997</v>
      </c>
      <c r="B2998" s="26" t="s">
        <v>6206</v>
      </c>
      <c r="C2998" s="26" t="s">
        <v>6207</v>
      </c>
      <c r="D2998" s="26" t="s">
        <v>359</v>
      </c>
      <c r="E2998" s="27">
        <v>44715</v>
      </c>
    </row>
    <row r="2999" spans="1:5">
      <c r="A2999" s="25">
        <v>2998</v>
      </c>
      <c r="B2999" s="26" t="s">
        <v>6208</v>
      </c>
      <c r="C2999" s="26" t="s">
        <v>6209</v>
      </c>
      <c r="D2999" s="26" t="s">
        <v>359</v>
      </c>
      <c r="E2999" s="27">
        <v>44715</v>
      </c>
    </row>
    <row r="3000" spans="1:5">
      <c r="A3000" s="25">
        <v>2999</v>
      </c>
      <c r="B3000" s="26" t="s">
        <v>6210</v>
      </c>
      <c r="C3000" s="26" t="s">
        <v>6211</v>
      </c>
      <c r="D3000" s="26" t="s">
        <v>359</v>
      </c>
      <c r="E3000" s="27">
        <v>44715</v>
      </c>
    </row>
    <row r="3001" spans="1:5">
      <c r="A3001" s="25">
        <v>3000</v>
      </c>
      <c r="B3001" s="26" t="s">
        <v>6212</v>
      </c>
      <c r="C3001" s="26" t="s">
        <v>6213</v>
      </c>
      <c r="D3001" s="26" t="s">
        <v>359</v>
      </c>
      <c r="E3001" s="27">
        <v>44715</v>
      </c>
    </row>
    <row r="3002" spans="1:5">
      <c r="A3002" s="25">
        <v>3001</v>
      </c>
      <c r="B3002" s="26" t="s">
        <v>6214</v>
      </c>
      <c r="C3002" s="26" t="s">
        <v>6215</v>
      </c>
      <c r="D3002" s="26" t="s">
        <v>359</v>
      </c>
      <c r="E3002" s="27">
        <v>44715</v>
      </c>
    </row>
    <row r="3003" spans="1:5">
      <c r="A3003" s="25">
        <v>3002</v>
      </c>
      <c r="B3003" s="26" t="s">
        <v>6216</v>
      </c>
      <c r="C3003" s="26" t="s">
        <v>6217</v>
      </c>
      <c r="D3003" s="26" t="s">
        <v>359</v>
      </c>
      <c r="E3003" s="27">
        <v>44715</v>
      </c>
    </row>
    <row r="3004" spans="1:5">
      <c r="A3004" s="25">
        <v>3003</v>
      </c>
      <c r="B3004" s="26" t="s">
        <v>6218</v>
      </c>
      <c r="C3004" s="26" t="s">
        <v>6219</v>
      </c>
      <c r="D3004" s="26" t="s">
        <v>359</v>
      </c>
      <c r="E3004" s="27">
        <v>44715</v>
      </c>
    </row>
    <row r="3005" spans="1:5">
      <c r="A3005" s="25">
        <v>3004</v>
      </c>
      <c r="B3005" s="26" t="s">
        <v>6220</v>
      </c>
      <c r="C3005" s="26" t="s">
        <v>6221</v>
      </c>
      <c r="D3005" s="26" t="s">
        <v>359</v>
      </c>
      <c r="E3005" s="27">
        <v>44715</v>
      </c>
    </row>
    <row r="3006" spans="1:5">
      <c r="A3006" s="25">
        <v>3005</v>
      </c>
      <c r="B3006" s="26" t="s">
        <v>6222</v>
      </c>
      <c r="C3006" s="26" t="s">
        <v>6223</v>
      </c>
      <c r="D3006" s="26" t="s">
        <v>359</v>
      </c>
      <c r="E3006" s="27">
        <v>44715</v>
      </c>
    </row>
    <row r="3007" spans="1:5">
      <c r="A3007" s="25">
        <v>3006</v>
      </c>
      <c r="B3007" s="26" t="s">
        <v>6224</v>
      </c>
      <c r="C3007" s="26" t="s">
        <v>6225</v>
      </c>
      <c r="D3007" s="26" t="s">
        <v>359</v>
      </c>
      <c r="E3007" s="27">
        <v>44715</v>
      </c>
    </row>
    <row r="3008" spans="1:5">
      <c r="A3008" s="25">
        <v>3007</v>
      </c>
      <c r="B3008" s="26" t="s">
        <v>6226</v>
      </c>
      <c r="C3008" s="26" t="s">
        <v>6227</v>
      </c>
      <c r="D3008" s="26" t="s">
        <v>359</v>
      </c>
      <c r="E3008" s="27">
        <v>44715</v>
      </c>
    </row>
    <row r="3009" spans="1:5">
      <c r="A3009" s="25">
        <v>3008</v>
      </c>
      <c r="B3009" s="26" t="s">
        <v>6228</v>
      </c>
      <c r="C3009" s="26" t="s">
        <v>6229</v>
      </c>
      <c r="D3009" s="26" t="s">
        <v>359</v>
      </c>
      <c r="E3009" s="27">
        <v>44715</v>
      </c>
    </row>
    <row r="3010" spans="1:5">
      <c r="A3010" s="25">
        <v>3009</v>
      </c>
      <c r="B3010" s="26" t="s">
        <v>6230</v>
      </c>
      <c r="C3010" s="26" t="s">
        <v>6231</v>
      </c>
      <c r="D3010" s="26" t="s">
        <v>359</v>
      </c>
      <c r="E3010" s="27">
        <v>44715</v>
      </c>
    </row>
    <row r="3011" spans="1:5">
      <c r="A3011" s="25">
        <v>3010</v>
      </c>
      <c r="B3011" s="26" t="s">
        <v>6232</v>
      </c>
      <c r="C3011" s="26" t="s">
        <v>6233</v>
      </c>
      <c r="D3011" s="26" t="s">
        <v>359</v>
      </c>
      <c r="E3011" s="27">
        <v>44715</v>
      </c>
    </row>
    <row r="3012" spans="1:5">
      <c r="A3012" s="25">
        <v>3011</v>
      </c>
      <c r="B3012" s="26" t="s">
        <v>6234</v>
      </c>
      <c r="C3012" s="26" t="s">
        <v>6235</v>
      </c>
      <c r="D3012" s="26" t="s">
        <v>359</v>
      </c>
      <c r="E3012" s="27">
        <v>44715</v>
      </c>
    </row>
    <row r="3013" spans="1:5">
      <c r="A3013" s="25">
        <v>3012</v>
      </c>
      <c r="B3013" s="26" t="s">
        <v>6236</v>
      </c>
      <c r="C3013" s="26" t="s">
        <v>6237</v>
      </c>
      <c r="D3013" s="26" t="s">
        <v>359</v>
      </c>
      <c r="E3013" s="27">
        <v>44715</v>
      </c>
    </row>
    <row r="3014" spans="1:5">
      <c r="A3014" s="25">
        <v>3013</v>
      </c>
      <c r="B3014" s="26" t="s">
        <v>6238</v>
      </c>
      <c r="C3014" s="26" t="s">
        <v>6239</v>
      </c>
      <c r="D3014" s="26" t="s">
        <v>359</v>
      </c>
      <c r="E3014" s="27">
        <v>44715</v>
      </c>
    </row>
    <row r="3015" spans="1:5">
      <c r="A3015" s="25">
        <v>3014</v>
      </c>
      <c r="B3015" s="26" t="s">
        <v>6240</v>
      </c>
      <c r="C3015" s="26" t="s">
        <v>6241</v>
      </c>
      <c r="D3015" s="26" t="s">
        <v>359</v>
      </c>
      <c r="E3015" s="27">
        <v>44715</v>
      </c>
    </row>
    <row r="3016" spans="1:5">
      <c r="A3016" s="25">
        <v>3015</v>
      </c>
      <c r="B3016" s="26" t="s">
        <v>6242</v>
      </c>
      <c r="C3016" s="26" t="s">
        <v>6243</v>
      </c>
      <c r="D3016" s="26" t="s">
        <v>359</v>
      </c>
      <c r="E3016" s="27">
        <v>44715</v>
      </c>
    </row>
    <row r="3017" spans="1:5">
      <c r="A3017" s="25">
        <v>3016</v>
      </c>
      <c r="B3017" s="26" t="s">
        <v>6244</v>
      </c>
      <c r="C3017" s="26" t="s">
        <v>6245</v>
      </c>
      <c r="D3017" s="26" t="s">
        <v>359</v>
      </c>
      <c r="E3017" s="27">
        <v>44715</v>
      </c>
    </row>
    <row r="3018" spans="1:5">
      <c r="A3018" s="25">
        <v>3017</v>
      </c>
      <c r="B3018" s="26" t="s">
        <v>6246</v>
      </c>
      <c r="C3018" s="26" t="s">
        <v>6247</v>
      </c>
      <c r="D3018" s="26" t="s">
        <v>359</v>
      </c>
      <c r="E3018" s="27">
        <v>44715</v>
      </c>
    </row>
    <row r="3019" spans="1:5">
      <c r="A3019" s="25">
        <v>3018</v>
      </c>
      <c r="B3019" s="26" t="s">
        <v>6248</v>
      </c>
      <c r="C3019" s="26" t="s">
        <v>6249</v>
      </c>
      <c r="D3019" s="26" t="s">
        <v>359</v>
      </c>
      <c r="E3019" s="27">
        <v>44715</v>
      </c>
    </row>
    <row r="3020" spans="1:5">
      <c r="A3020" s="25">
        <v>3019</v>
      </c>
      <c r="B3020" s="26" t="s">
        <v>6250</v>
      </c>
      <c r="C3020" s="26" t="s">
        <v>6251</v>
      </c>
      <c r="D3020" s="26" t="s">
        <v>359</v>
      </c>
      <c r="E3020" s="27">
        <v>44715</v>
      </c>
    </row>
    <row r="3021" spans="1:5">
      <c r="A3021" s="25">
        <v>3020</v>
      </c>
      <c r="B3021" s="26" t="s">
        <v>6252</v>
      </c>
      <c r="C3021" s="26" t="s">
        <v>6253</v>
      </c>
      <c r="D3021" s="26" t="s">
        <v>359</v>
      </c>
      <c r="E3021" s="27">
        <v>44715</v>
      </c>
    </row>
    <row r="3022" spans="1:5">
      <c r="A3022" s="25">
        <v>3021</v>
      </c>
      <c r="B3022" s="26" t="s">
        <v>6254</v>
      </c>
      <c r="C3022" s="26" t="s">
        <v>6255</v>
      </c>
      <c r="D3022" s="26" t="s">
        <v>359</v>
      </c>
      <c r="E3022" s="27">
        <v>44715</v>
      </c>
    </row>
    <row r="3023" spans="1:5">
      <c r="A3023" s="25">
        <v>3022</v>
      </c>
      <c r="B3023" s="26" t="s">
        <v>6256</v>
      </c>
      <c r="C3023" s="26" t="s">
        <v>6257</v>
      </c>
      <c r="D3023" s="26" t="s">
        <v>359</v>
      </c>
      <c r="E3023" s="27">
        <v>44715</v>
      </c>
    </row>
    <row r="3024" spans="1:5">
      <c r="A3024" s="25">
        <v>3023</v>
      </c>
      <c r="B3024" s="26" t="s">
        <v>6258</v>
      </c>
      <c r="C3024" s="26" t="s">
        <v>6259</v>
      </c>
      <c r="D3024" s="26" t="s">
        <v>359</v>
      </c>
      <c r="E3024" s="27">
        <v>44715</v>
      </c>
    </row>
    <row r="3025" spans="1:5">
      <c r="A3025" s="25">
        <v>3024</v>
      </c>
      <c r="B3025" s="26" t="s">
        <v>6260</v>
      </c>
      <c r="C3025" s="26" t="s">
        <v>6261</v>
      </c>
      <c r="D3025" s="26" t="s">
        <v>359</v>
      </c>
      <c r="E3025" s="27">
        <v>44715</v>
      </c>
    </row>
    <row r="3026" spans="1:5">
      <c r="A3026" s="25">
        <v>3025</v>
      </c>
      <c r="B3026" s="26" t="s">
        <v>6262</v>
      </c>
      <c r="C3026" s="26" t="s">
        <v>6263</v>
      </c>
      <c r="D3026" s="26" t="s">
        <v>359</v>
      </c>
      <c r="E3026" s="27">
        <v>44715</v>
      </c>
    </row>
    <row r="3027" spans="1:5">
      <c r="A3027" s="25">
        <v>3026</v>
      </c>
      <c r="B3027" s="26" t="s">
        <v>6264</v>
      </c>
      <c r="C3027" s="26" t="s">
        <v>6265</v>
      </c>
      <c r="D3027" s="26" t="s">
        <v>359</v>
      </c>
      <c r="E3027" s="27">
        <v>44715</v>
      </c>
    </row>
    <row r="3028" spans="1:5">
      <c r="A3028" s="25">
        <v>3027</v>
      </c>
      <c r="B3028" s="26" t="s">
        <v>6266</v>
      </c>
      <c r="C3028" s="26" t="s">
        <v>6267</v>
      </c>
      <c r="D3028" s="26" t="s">
        <v>359</v>
      </c>
      <c r="E3028" s="27">
        <v>44715</v>
      </c>
    </row>
    <row r="3029" spans="1:5">
      <c r="A3029" s="25">
        <v>3028</v>
      </c>
      <c r="B3029" s="26" t="s">
        <v>6268</v>
      </c>
      <c r="C3029" s="26" t="s">
        <v>6269</v>
      </c>
      <c r="D3029" s="26" t="s">
        <v>359</v>
      </c>
      <c r="E3029" s="27">
        <v>44715</v>
      </c>
    </row>
    <row r="3030" spans="1:5">
      <c r="A3030" s="25">
        <v>3029</v>
      </c>
      <c r="B3030" s="26" t="s">
        <v>6270</v>
      </c>
      <c r="C3030" s="26" t="s">
        <v>6271</v>
      </c>
      <c r="D3030" s="26" t="s">
        <v>359</v>
      </c>
      <c r="E3030" s="27">
        <v>44715</v>
      </c>
    </row>
    <row r="3031" spans="1:5">
      <c r="A3031" s="25">
        <v>3030</v>
      </c>
      <c r="B3031" s="26" t="s">
        <v>294</v>
      </c>
      <c r="C3031" s="26" t="s">
        <v>295</v>
      </c>
      <c r="D3031" s="26" t="s">
        <v>359</v>
      </c>
      <c r="E3031" s="27">
        <v>44715</v>
      </c>
    </row>
    <row r="3032" spans="1:5">
      <c r="A3032" s="25">
        <v>3031</v>
      </c>
      <c r="B3032" s="26" t="s">
        <v>6272</v>
      </c>
      <c r="C3032" s="26" t="s">
        <v>6273</v>
      </c>
      <c r="D3032" s="26" t="s">
        <v>359</v>
      </c>
      <c r="E3032" s="27">
        <v>44715</v>
      </c>
    </row>
    <row r="3033" spans="1:5">
      <c r="A3033" s="25">
        <v>3032</v>
      </c>
      <c r="B3033" s="26" t="s">
        <v>6274</v>
      </c>
      <c r="C3033" s="26" t="s">
        <v>6275</v>
      </c>
      <c r="D3033" s="26" t="s">
        <v>359</v>
      </c>
      <c r="E3033" s="27">
        <v>44715</v>
      </c>
    </row>
    <row r="3034" spans="1:5">
      <c r="A3034" s="25">
        <v>3033</v>
      </c>
      <c r="B3034" s="26" t="s">
        <v>6276</v>
      </c>
      <c r="C3034" s="26" t="s">
        <v>6277</v>
      </c>
      <c r="D3034" s="26" t="s">
        <v>359</v>
      </c>
      <c r="E3034" s="27">
        <v>44715</v>
      </c>
    </row>
    <row r="3035" spans="1:5">
      <c r="A3035" s="25">
        <v>3034</v>
      </c>
      <c r="B3035" s="26" t="s">
        <v>6278</v>
      </c>
      <c r="C3035" s="26" t="s">
        <v>6279</v>
      </c>
      <c r="D3035" s="26" t="s">
        <v>359</v>
      </c>
      <c r="E3035" s="27">
        <v>44715</v>
      </c>
    </row>
    <row r="3036" spans="1:5">
      <c r="A3036" s="25">
        <v>3035</v>
      </c>
      <c r="B3036" s="26" t="s">
        <v>6280</v>
      </c>
      <c r="C3036" s="26" t="s">
        <v>6281</v>
      </c>
      <c r="D3036" s="26" t="s">
        <v>359</v>
      </c>
      <c r="E3036" s="27">
        <v>44715</v>
      </c>
    </row>
    <row r="3037" spans="1:5">
      <c r="A3037" s="25">
        <v>3036</v>
      </c>
      <c r="B3037" s="26" t="s">
        <v>6282</v>
      </c>
      <c r="C3037" s="26" t="s">
        <v>6283</v>
      </c>
      <c r="D3037" s="26" t="s">
        <v>359</v>
      </c>
      <c r="E3037" s="27">
        <v>44715</v>
      </c>
    </row>
    <row r="3038" spans="1:5">
      <c r="A3038" s="25">
        <v>3037</v>
      </c>
      <c r="B3038" s="26" t="s">
        <v>6284</v>
      </c>
      <c r="C3038" s="26" t="s">
        <v>6285</v>
      </c>
      <c r="D3038" s="26" t="s">
        <v>359</v>
      </c>
      <c r="E3038" s="27">
        <v>44715</v>
      </c>
    </row>
    <row r="3039" spans="1:5">
      <c r="A3039" s="25">
        <v>3038</v>
      </c>
      <c r="B3039" s="26" t="s">
        <v>6286</v>
      </c>
      <c r="C3039" s="26" t="s">
        <v>6287</v>
      </c>
      <c r="D3039" s="26" t="s">
        <v>359</v>
      </c>
      <c r="E3039" s="27">
        <v>44715</v>
      </c>
    </row>
    <row r="3040" spans="1:5">
      <c r="A3040" s="25">
        <v>3039</v>
      </c>
      <c r="B3040" s="26" t="s">
        <v>6288</v>
      </c>
      <c r="C3040" s="26" t="s">
        <v>6289</v>
      </c>
      <c r="D3040" s="26" t="s">
        <v>359</v>
      </c>
      <c r="E3040" s="27">
        <v>44715</v>
      </c>
    </row>
    <row r="3041" spans="1:5">
      <c r="A3041" s="25">
        <v>3040</v>
      </c>
      <c r="B3041" s="26" t="s">
        <v>6290</v>
      </c>
      <c r="C3041" s="26" t="s">
        <v>6291</v>
      </c>
      <c r="D3041" s="26" t="s">
        <v>359</v>
      </c>
      <c r="E3041" s="27">
        <v>44715</v>
      </c>
    </row>
    <row r="3042" spans="1:5">
      <c r="A3042" s="25">
        <v>3041</v>
      </c>
      <c r="B3042" s="26" t="s">
        <v>6292</v>
      </c>
      <c r="C3042" s="26" t="s">
        <v>6293</v>
      </c>
      <c r="D3042" s="26" t="s">
        <v>359</v>
      </c>
      <c r="E3042" s="27">
        <v>44715</v>
      </c>
    </row>
    <row r="3043" spans="1:5">
      <c r="A3043" s="25">
        <v>3042</v>
      </c>
      <c r="B3043" s="26" t="s">
        <v>6294</v>
      </c>
      <c r="C3043" s="26" t="s">
        <v>6295</v>
      </c>
      <c r="D3043" s="26" t="s">
        <v>359</v>
      </c>
      <c r="E3043" s="27">
        <v>44715</v>
      </c>
    </row>
    <row r="3044" spans="1:5">
      <c r="A3044" s="25">
        <v>3043</v>
      </c>
      <c r="B3044" s="26" t="s">
        <v>6296</v>
      </c>
      <c r="C3044" s="26" t="s">
        <v>6297</v>
      </c>
      <c r="D3044" s="26" t="s">
        <v>359</v>
      </c>
      <c r="E3044" s="27">
        <v>44715</v>
      </c>
    </row>
    <row r="3045" spans="1:5">
      <c r="A3045" s="25">
        <v>3044</v>
      </c>
      <c r="B3045" s="26" t="s">
        <v>6298</v>
      </c>
      <c r="C3045" s="26" t="s">
        <v>6299</v>
      </c>
      <c r="D3045" s="26" t="s">
        <v>359</v>
      </c>
      <c r="E3045" s="27">
        <v>44715</v>
      </c>
    </row>
    <row r="3046" spans="1:5">
      <c r="A3046" s="25">
        <v>3045</v>
      </c>
      <c r="B3046" s="26" t="s">
        <v>6300</v>
      </c>
      <c r="C3046" s="26" t="s">
        <v>6301</v>
      </c>
      <c r="D3046" s="26" t="s">
        <v>359</v>
      </c>
      <c r="E3046" s="27">
        <v>44715</v>
      </c>
    </row>
    <row r="3047" spans="1:5">
      <c r="A3047" s="25">
        <v>3046</v>
      </c>
      <c r="B3047" s="26" t="s">
        <v>6302</v>
      </c>
      <c r="C3047" s="26" t="s">
        <v>6303</v>
      </c>
      <c r="D3047" s="26" t="s">
        <v>359</v>
      </c>
      <c r="E3047" s="27">
        <v>44715</v>
      </c>
    </row>
    <row r="3048" spans="1:5">
      <c r="A3048" s="25">
        <v>3047</v>
      </c>
      <c r="B3048" s="26" t="s">
        <v>6304</v>
      </c>
      <c r="C3048" s="26" t="s">
        <v>6305</v>
      </c>
      <c r="D3048" s="26" t="s">
        <v>359</v>
      </c>
      <c r="E3048" s="27">
        <v>44715</v>
      </c>
    </row>
    <row r="3049" spans="1:5">
      <c r="A3049" s="25">
        <v>3048</v>
      </c>
      <c r="B3049" s="26" t="s">
        <v>6306</v>
      </c>
      <c r="C3049" s="26" t="s">
        <v>6307</v>
      </c>
      <c r="D3049" s="26" t="s">
        <v>359</v>
      </c>
      <c r="E3049" s="27">
        <v>44715</v>
      </c>
    </row>
    <row r="3050" spans="1:5">
      <c r="A3050" s="25">
        <v>3049</v>
      </c>
      <c r="B3050" s="26" t="s">
        <v>6308</v>
      </c>
      <c r="C3050" s="26" t="s">
        <v>6309</v>
      </c>
      <c r="D3050" s="26" t="s">
        <v>359</v>
      </c>
      <c r="E3050" s="27">
        <v>44715</v>
      </c>
    </row>
    <row r="3051" spans="1:5">
      <c r="A3051" s="25">
        <v>3050</v>
      </c>
      <c r="B3051" s="26" t="s">
        <v>6310</v>
      </c>
      <c r="C3051" s="26" t="s">
        <v>6311</v>
      </c>
      <c r="D3051" s="26" t="s">
        <v>359</v>
      </c>
      <c r="E3051" s="27">
        <v>44715</v>
      </c>
    </row>
    <row r="3052" spans="1:5">
      <c r="A3052" s="25">
        <v>3051</v>
      </c>
      <c r="B3052" s="26" t="s">
        <v>6312</v>
      </c>
      <c r="C3052" s="26" t="s">
        <v>6313</v>
      </c>
      <c r="D3052" s="26" t="s">
        <v>359</v>
      </c>
      <c r="E3052" s="27">
        <v>44715</v>
      </c>
    </row>
    <row r="3053" spans="1:5">
      <c r="A3053" s="25">
        <v>3052</v>
      </c>
      <c r="B3053" s="26" t="s">
        <v>6314</v>
      </c>
      <c r="C3053" s="26" t="s">
        <v>6315</v>
      </c>
      <c r="D3053" s="26" t="s">
        <v>359</v>
      </c>
      <c r="E3053" s="27">
        <v>44715</v>
      </c>
    </row>
    <row r="3054" spans="1:5">
      <c r="A3054" s="25">
        <v>3053</v>
      </c>
      <c r="B3054" s="26" t="s">
        <v>6316</v>
      </c>
      <c r="C3054" s="26" t="s">
        <v>6317</v>
      </c>
      <c r="D3054" s="26" t="s">
        <v>359</v>
      </c>
      <c r="E3054" s="27">
        <v>44715</v>
      </c>
    </row>
    <row r="3055" spans="1:5">
      <c r="A3055" s="25">
        <v>3054</v>
      </c>
      <c r="B3055" s="26" t="s">
        <v>6318</v>
      </c>
      <c r="C3055" s="26" t="s">
        <v>6319</v>
      </c>
      <c r="D3055" s="26" t="s">
        <v>359</v>
      </c>
      <c r="E3055" s="27">
        <v>44715</v>
      </c>
    </row>
    <row r="3056" spans="1:5">
      <c r="A3056" s="25">
        <v>3055</v>
      </c>
      <c r="B3056" s="26" t="s">
        <v>6320</v>
      </c>
      <c r="C3056" s="26" t="s">
        <v>6321</v>
      </c>
      <c r="D3056" s="26" t="s">
        <v>359</v>
      </c>
      <c r="E3056" s="27">
        <v>44715</v>
      </c>
    </row>
    <row r="3057" spans="1:5">
      <c r="A3057" s="25">
        <v>3056</v>
      </c>
      <c r="B3057" s="26" t="s">
        <v>6322</v>
      </c>
      <c r="C3057" s="26" t="s">
        <v>6323</v>
      </c>
      <c r="D3057" s="26" t="s">
        <v>359</v>
      </c>
      <c r="E3057" s="27">
        <v>44715</v>
      </c>
    </row>
    <row r="3058" spans="1:5">
      <c r="A3058" s="25">
        <v>3057</v>
      </c>
      <c r="B3058" s="26" t="s">
        <v>6324</v>
      </c>
      <c r="C3058" s="26" t="s">
        <v>6325</v>
      </c>
      <c r="D3058" s="26" t="s">
        <v>359</v>
      </c>
      <c r="E3058" s="27">
        <v>44715</v>
      </c>
    </row>
    <row r="3059" spans="1:5">
      <c r="A3059" s="25">
        <v>3058</v>
      </c>
      <c r="B3059" s="26" t="s">
        <v>6326</v>
      </c>
      <c r="C3059" s="26" t="s">
        <v>6327</v>
      </c>
      <c r="D3059" s="26" t="s">
        <v>359</v>
      </c>
      <c r="E3059" s="27">
        <v>44715</v>
      </c>
    </row>
    <row r="3060" spans="1:5">
      <c r="A3060" s="25">
        <v>3059</v>
      </c>
      <c r="B3060" s="26" t="s">
        <v>6328</v>
      </c>
      <c r="C3060" s="26" t="s">
        <v>6329</v>
      </c>
      <c r="D3060" s="26" t="s">
        <v>359</v>
      </c>
      <c r="E3060" s="27">
        <v>44715</v>
      </c>
    </row>
    <row r="3061" spans="1:5">
      <c r="A3061" s="25">
        <v>3060</v>
      </c>
      <c r="B3061" s="26" t="s">
        <v>6330</v>
      </c>
      <c r="C3061" s="26" t="s">
        <v>6331</v>
      </c>
      <c r="D3061" s="26" t="s">
        <v>359</v>
      </c>
      <c r="E3061" s="27">
        <v>44715</v>
      </c>
    </row>
    <row r="3062" spans="1:5">
      <c r="A3062" s="25">
        <v>3061</v>
      </c>
      <c r="B3062" s="26" t="s">
        <v>6332</v>
      </c>
      <c r="C3062" s="26" t="s">
        <v>6333</v>
      </c>
      <c r="D3062" s="26" t="s">
        <v>359</v>
      </c>
      <c r="E3062" s="27">
        <v>44715</v>
      </c>
    </row>
    <row r="3063" spans="1:5">
      <c r="A3063" s="25">
        <v>3062</v>
      </c>
      <c r="B3063" s="26" t="s">
        <v>6334</v>
      </c>
      <c r="C3063" s="26" t="s">
        <v>6335</v>
      </c>
      <c r="D3063" s="26" t="s">
        <v>359</v>
      </c>
      <c r="E3063" s="27">
        <v>44715</v>
      </c>
    </row>
    <row r="3064" spans="1:5">
      <c r="A3064" s="25">
        <v>3063</v>
      </c>
      <c r="B3064" s="26" t="s">
        <v>6336</v>
      </c>
      <c r="C3064" s="26" t="s">
        <v>6337</v>
      </c>
      <c r="D3064" s="26" t="s">
        <v>359</v>
      </c>
      <c r="E3064" s="27">
        <v>44715</v>
      </c>
    </row>
    <row r="3065" spans="1:5">
      <c r="A3065" s="25">
        <v>3064</v>
      </c>
      <c r="B3065" s="26" t="s">
        <v>6338</v>
      </c>
      <c r="C3065" s="26" t="s">
        <v>6339</v>
      </c>
      <c r="D3065" s="26" t="s">
        <v>359</v>
      </c>
      <c r="E3065" s="27">
        <v>44715</v>
      </c>
    </row>
    <row r="3066" spans="1:5">
      <c r="A3066" s="25">
        <v>3065</v>
      </c>
      <c r="B3066" s="26" t="s">
        <v>6340</v>
      </c>
      <c r="C3066" s="26" t="s">
        <v>6341</v>
      </c>
      <c r="D3066" s="26" t="s">
        <v>359</v>
      </c>
      <c r="E3066" s="27">
        <v>44715</v>
      </c>
    </row>
    <row r="3067" spans="1:5">
      <c r="A3067" s="25">
        <v>3066</v>
      </c>
      <c r="B3067" s="26" t="s">
        <v>6342</v>
      </c>
      <c r="C3067" s="26" t="s">
        <v>6343</v>
      </c>
      <c r="D3067" s="26" t="s">
        <v>359</v>
      </c>
      <c r="E3067" s="27">
        <v>44715</v>
      </c>
    </row>
    <row r="3068" spans="1:5">
      <c r="A3068" s="25">
        <v>3067</v>
      </c>
      <c r="B3068" s="26" t="s">
        <v>6344</v>
      </c>
      <c r="C3068" s="26" t="s">
        <v>6345</v>
      </c>
      <c r="D3068" s="26" t="s">
        <v>359</v>
      </c>
      <c r="E3068" s="27">
        <v>44715</v>
      </c>
    </row>
    <row r="3069" spans="1:5">
      <c r="A3069" s="25">
        <v>3068</v>
      </c>
      <c r="B3069" s="26" t="s">
        <v>6346</v>
      </c>
      <c r="C3069" s="26" t="s">
        <v>6347</v>
      </c>
      <c r="D3069" s="26" t="s">
        <v>359</v>
      </c>
      <c r="E3069" s="27">
        <v>44715</v>
      </c>
    </row>
    <row r="3070" spans="1:5">
      <c r="A3070" s="25">
        <v>3069</v>
      </c>
      <c r="B3070" s="26" t="s">
        <v>6348</v>
      </c>
      <c r="C3070" s="26" t="s">
        <v>6349</v>
      </c>
      <c r="D3070" s="26" t="s">
        <v>359</v>
      </c>
      <c r="E3070" s="27">
        <v>44715</v>
      </c>
    </row>
    <row r="3071" spans="1:5">
      <c r="A3071" s="25">
        <v>3070</v>
      </c>
      <c r="B3071" s="26" t="s">
        <v>6350</v>
      </c>
      <c r="C3071" s="26" t="s">
        <v>6351</v>
      </c>
      <c r="D3071" s="26" t="s">
        <v>359</v>
      </c>
      <c r="E3071" s="27">
        <v>44715</v>
      </c>
    </row>
    <row r="3072" spans="1:5">
      <c r="A3072" s="25">
        <v>3071</v>
      </c>
      <c r="B3072" s="26" t="s">
        <v>6352</v>
      </c>
      <c r="C3072" s="26" t="s">
        <v>6353</v>
      </c>
      <c r="D3072" s="26" t="s">
        <v>359</v>
      </c>
      <c r="E3072" s="27">
        <v>44715</v>
      </c>
    </row>
    <row r="3073" spans="1:5">
      <c r="A3073" s="25">
        <v>3072</v>
      </c>
      <c r="B3073" s="26" t="s">
        <v>6354</v>
      </c>
      <c r="C3073" s="26" t="s">
        <v>6355</v>
      </c>
      <c r="D3073" s="26" t="s">
        <v>359</v>
      </c>
      <c r="E3073" s="27">
        <v>44715</v>
      </c>
    </row>
    <row r="3074" spans="1:5">
      <c r="A3074" s="25">
        <v>3073</v>
      </c>
      <c r="B3074" s="26" t="s">
        <v>6356</v>
      </c>
      <c r="C3074" s="26" t="s">
        <v>6357</v>
      </c>
      <c r="D3074" s="26" t="s">
        <v>359</v>
      </c>
      <c r="E3074" s="27">
        <v>44715</v>
      </c>
    </row>
    <row r="3075" spans="1:5">
      <c r="A3075" s="25">
        <v>3074</v>
      </c>
      <c r="B3075" s="26" t="s">
        <v>6358</v>
      </c>
      <c r="C3075" s="26" t="s">
        <v>6359</v>
      </c>
      <c r="D3075" s="26" t="s">
        <v>359</v>
      </c>
      <c r="E3075" s="27">
        <v>44715</v>
      </c>
    </row>
    <row r="3076" spans="1:5">
      <c r="A3076" s="25">
        <v>3075</v>
      </c>
      <c r="B3076" s="26" t="s">
        <v>6360</v>
      </c>
      <c r="C3076" s="26" t="s">
        <v>6361</v>
      </c>
      <c r="D3076" s="26" t="s">
        <v>359</v>
      </c>
      <c r="E3076" s="27">
        <v>44715</v>
      </c>
    </row>
    <row r="3077" spans="1:5">
      <c r="A3077" s="25">
        <v>3076</v>
      </c>
      <c r="B3077" s="26" t="s">
        <v>6362</v>
      </c>
      <c r="C3077" s="26" t="s">
        <v>6363</v>
      </c>
      <c r="D3077" s="26" t="s">
        <v>359</v>
      </c>
      <c r="E3077" s="27">
        <v>44715</v>
      </c>
    </row>
    <row r="3078" spans="1:5">
      <c r="A3078" s="25">
        <v>3077</v>
      </c>
      <c r="B3078" s="26" t="s">
        <v>6020</v>
      </c>
      <c r="C3078" s="26" t="s">
        <v>6364</v>
      </c>
      <c r="D3078" s="26" t="s">
        <v>359</v>
      </c>
      <c r="E3078" s="27">
        <v>44715</v>
      </c>
    </row>
    <row r="3079" spans="1:5">
      <c r="A3079" s="25">
        <v>3078</v>
      </c>
      <c r="B3079" s="26" t="s">
        <v>6365</v>
      </c>
      <c r="C3079" s="26" t="s">
        <v>6366</v>
      </c>
      <c r="D3079" s="26" t="s">
        <v>359</v>
      </c>
      <c r="E3079" s="27">
        <v>44715</v>
      </c>
    </row>
    <row r="3080" spans="1:5">
      <c r="A3080" s="25">
        <v>3079</v>
      </c>
      <c r="B3080" s="26" t="s">
        <v>1507</v>
      </c>
      <c r="C3080" s="26" t="s">
        <v>6367</v>
      </c>
      <c r="D3080" s="26" t="s">
        <v>359</v>
      </c>
      <c r="E3080" s="27">
        <v>44715</v>
      </c>
    </row>
    <row r="3081" spans="1:5">
      <c r="A3081" s="25">
        <v>3080</v>
      </c>
      <c r="B3081" s="26" t="s">
        <v>6368</v>
      </c>
      <c r="C3081" s="26" t="s">
        <v>6369</v>
      </c>
      <c r="D3081" s="26" t="s">
        <v>359</v>
      </c>
      <c r="E3081" s="27">
        <v>44715</v>
      </c>
    </row>
    <row r="3082" spans="1:5">
      <c r="A3082" s="25">
        <v>3081</v>
      </c>
      <c r="B3082" s="26" t="s">
        <v>6370</v>
      </c>
      <c r="C3082" s="26" t="s">
        <v>6371</v>
      </c>
      <c r="D3082" s="26" t="s">
        <v>359</v>
      </c>
      <c r="E3082" s="27">
        <v>44715</v>
      </c>
    </row>
    <row r="3083" spans="1:5">
      <c r="A3083" s="25">
        <v>3082</v>
      </c>
      <c r="B3083" s="26" t="s">
        <v>6372</v>
      </c>
      <c r="C3083" s="26" t="s">
        <v>6373</v>
      </c>
      <c r="D3083" s="26" t="s">
        <v>359</v>
      </c>
      <c r="E3083" s="27">
        <v>44715</v>
      </c>
    </row>
    <row r="3084" spans="1:5">
      <c r="A3084" s="25">
        <v>3083</v>
      </c>
      <c r="B3084" s="26" t="s">
        <v>6374</v>
      </c>
      <c r="C3084" s="26" t="s">
        <v>6375</v>
      </c>
      <c r="D3084" s="26" t="s">
        <v>359</v>
      </c>
      <c r="E3084" s="27">
        <v>44715</v>
      </c>
    </row>
    <row r="3085" spans="1:5">
      <c r="A3085" s="25">
        <v>3084</v>
      </c>
      <c r="B3085" s="26" t="s">
        <v>6376</v>
      </c>
      <c r="C3085" s="26" t="s">
        <v>6377</v>
      </c>
      <c r="D3085" s="26" t="s">
        <v>359</v>
      </c>
      <c r="E3085" s="27">
        <v>44715</v>
      </c>
    </row>
    <row r="3086" spans="1:5">
      <c r="A3086" s="25">
        <v>3085</v>
      </c>
      <c r="B3086" s="26" t="s">
        <v>6378</v>
      </c>
      <c r="C3086" s="26" t="s">
        <v>6379</v>
      </c>
      <c r="D3086" s="26" t="s">
        <v>359</v>
      </c>
      <c r="E3086" s="27">
        <v>44715</v>
      </c>
    </row>
    <row r="3087" spans="1:5">
      <c r="A3087" s="25">
        <v>3086</v>
      </c>
      <c r="B3087" s="26" t="s">
        <v>6380</v>
      </c>
      <c r="C3087" s="26" t="s">
        <v>6381</v>
      </c>
      <c r="D3087" s="26" t="s">
        <v>359</v>
      </c>
      <c r="E3087" s="27">
        <v>44715</v>
      </c>
    </row>
    <row r="3088" spans="1:5">
      <c r="A3088" s="25">
        <v>3087</v>
      </c>
      <c r="B3088" s="26" t="s">
        <v>6382</v>
      </c>
      <c r="C3088" s="26" t="s">
        <v>6383</v>
      </c>
      <c r="D3088" s="26" t="s">
        <v>359</v>
      </c>
      <c r="E3088" s="27">
        <v>44715</v>
      </c>
    </row>
    <row r="3089" spans="1:5">
      <c r="A3089" s="25">
        <v>3088</v>
      </c>
      <c r="B3089" s="26" t="s">
        <v>6384</v>
      </c>
      <c r="C3089" s="26" t="s">
        <v>6385</v>
      </c>
      <c r="D3089" s="26" t="s">
        <v>359</v>
      </c>
      <c r="E3089" s="27">
        <v>44715</v>
      </c>
    </row>
    <row r="3090" spans="1:5">
      <c r="A3090" s="25">
        <v>3089</v>
      </c>
      <c r="B3090" s="26" t="s">
        <v>6386</v>
      </c>
      <c r="C3090" s="26" t="s">
        <v>6387</v>
      </c>
      <c r="D3090" s="26" t="s">
        <v>359</v>
      </c>
      <c r="E3090" s="27">
        <v>44715</v>
      </c>
    </row>
    <row r="3091" spans="1:5">
      <c r="A3091" s="25">
        <v>3090</v>
      </c>
      <c r="B3091" s="26" t="s">
        <v>6388</v>
      </c>
      <c r="C3091" s="26" t="s">
        <v>6389</v>
      </c>
      <c r="D3091" s="26" t="s">
        <v>359</v>
      </c>
      <c r="E3091" s="27">
        <v>44715</v>
      </c>
    </row>
    <row r="3092" spans="1:5">
      <c r="A3092" s="25">
        <v>3091</v>
      </c>
      <c r="B3092" s="26" t="s">
        <v>6390</v>
      </c>
      <c r="C3092" s="26" t="s">
        <v>6391</v>
      </c>
      <c r="D3092" s="26" t="s">
        <v>359</v>
      </c>
      <c r="E3092" s="27">
        <v>44715</v>
      </c>
    </row>
    <row r="3093" spans="1:5">
      <c r="A3093" s="25">
        <v>3092</v>
      </c>
      <c r="B3093" s="26" t="s">
        <v>6392</v>
      </c>
      <c r="C3093" s="26" t="s">
        <v>6393</v>
      </c>
      <c r="D3093" s="26" t="s">
        <v>359</v>
      </c>
      <c r="E3093" s="27">
        <v>44715</v>
      </c>
    </row>
    <row r="3094" spans="1:5">
      <c r="A3094" s="25">
        <v>3093</v>
      </c>
      <c r="B3094" s="26" t="s">
        <v>6394</v>
      </c>
      <c r="C3094" s="26" t="s">
        <v>6395</v>
      </c>
      <c r="D3094" s="26" t="s">
        <v>359</v>
      </c>
      <c r="E3094" s="27">
        <v>44715</v>
      </c>
    </row>
    <row r="3095" spans="1:5">
      <c r="A3095" s="25">
        <v>3094</v>
      </c>
      <c r="B3095" s="26" t="s">
        <v>6396</v>
      </c>
      <c r="C3095" s="26" t="s">
        <v>6397</v>
      </c>
      <c r="D3095" s="26" t="s">
        <v>359</v>
      </c>
      <c r="E3095" s="27">
        <v>44715</v>
      </c>
    </row>
    <row r="3096" spans="1:5">
      <c r="A3096" s="25">
        <v>3095</v>
      </c>
      <c r="B3096" s="26" t="s">
        <v>6398</v>
      </c>
      <c r="C3096" s="26" t="s">
        <v>6399</v>
      </c>
      <c r="D3096" s="26" t="s">
        <v>359</v>
      </c>
      <c r="E3096" s="27">
        <v>44715</v>
      </c>
    </row>
    <row r="3097" spans="1:5">
      <c r="A3097" s="25">
        <v>3096</v>
      </c>
      <c r="B3097" s="26" t="s">
        <v>6400</v>
      </c>
      <c r="C3097" s="26" t="s">
        <v>6401</v>
      </c>
      <c r="D3097" s="26" t="s">
        <v>359</v>
      </c>
      <c r="E3097" s="27">
        <v>44715</v>
      </c>
    </row>
    <row r="3098" spans="1:5">
      <c r="A3098" s="25">
        <v>3097</v>
      </c>
      <c r="B3098" s="26" t="s">
        <v>6402</v>
      </c>
      <c r="C3098" s="26" t="s">
        <v>6403</v>
      </c>
      <c r="D3098" s="26" t="s">
        <v>359</v>
      </c>
      <c r="E3098" s="27">
        <v>44715</v>
      </c>
    </row>
    <row r="3099" spans="1:5">
      <c r="A3099" s="25">
        <v>3098</v>
      </c>
      <c r="B3099" s="26" t="s">
        <v>6404</v>
      </c>
      <c r="C3099" s="26" t="s">
        <v>6405</v>
      </c>
      <c r="D3099" s="26" t="s">
        <v>359</v>
      </c>
      <c r="E3099" s="27">
        <v>44715</v>
      </c>
    </row>
    <row r="3100" spans="1:5">
      <c r="A3100" s="25">
        <v>3099</v>
      </c>
      <c r="B3100" s="26" t="s">
        <v>6406</v>
      </c>
      <c r="C3100" s="26" t="s">
        <v>6407</v>
      </c>
      <c r="D3100" s="26" t="s">
        <v>359</v>
      </c>
      <c r="E3100" s="27">
        <v>44715</v>
      </c>
    </row>
    <row r="3101" spans="1:5">
      <c r="A3101" s="25">
        <v>3100</v>
      </c>
      <c r="B3101" s="26" t="s">
        <v>6408</v>
      </c>
      <c r="C3101" s="26" t="s">
        <v>6409</v>
      </c>
      <c r="D3101" s="26" t="s">
        <v>359</v>
      </c>
      <c r="E3101" s="27">
        <v>44715</v>
      </c>
    </row>
    <row r="3102" spans="1:5">
      <c r="A3102" s="25">
        <v>3101</v>
      </c>
      <c r="B3102" s="26" t="s">
        <v>6410</v>
      </c>
      <c r="C3102" s="26" t="s">
        <v>6411</v>
      </c>
      <c r="D3102" s="26" t="s">
        <v>359</v>
      </c>
      <c r="E3102" s="27">
        <v>44715</v>
      </c>
    </row>
    <row r="3103" spans="1:5">
      <c r="A3103" s="25">
        <v>3102</v>
      </c>
      <c r="B3103" s="26" t="s">
        <v>6412</v>
      </c>
      <c r="C3103" s="26" t="s">
        <v>6413</v>
      </c>
      <c r="D3103" s="26" t="s">
        <v>359</v>
      </c>
      <c r="E3103" s="27">
        <v>44715</v>
      </c>
    </row>
    <row r="3104" spans="1:5">
      <c r="A3104" s="25">
        <v>3103</v>
      </c>
      <c r="B3104" s="26" t="s">
        <v>6414</v>
      </c>
      <c r="C3104" s="26" t="s">
        <v>6415</v>
      </c>
      <c r="D3104" s="26" t="s">
        <v>359</v>
      </c>
      <c r="E3104" s="27">
        <v>44715</v>
      </c>
    </row>
    <row r="3105" spans="1:5">
      <c r="A3105" s="25">
        <v>3104</v>
      </c>
      <c r="B3105" s="26" t="s">
        <v>6416</v>
      </c>
      <c r="C3105" s="26" t="s">
        <v>6417</v>
      </c>
      <c r="D3105" s="26" t="s">
        <v>359</v>
      </c>
      <c r="E3105" s="27">
        <v>44715</v>
      </c>
    </row>
    <row r="3106" spans="1:5">
      <c r="A3106" s="25">
        <v>3105</v>
      </c>
      <c r="B3106" s="26" t="s">
        <v>6418</v>
      </c>
      <c r="C3106" s="26" t="s">
        <v>6419</v>
      </c>
      <c r="D3106" s="26" t="s">
        <v>359</v>
      </c>
      <c r="E3106" s="27">
        <v>44715</v>
      </c>
    </row>
    <row r="3107" spans="1:5">
      <c r="A3107" s="25">
        <v>3106</v>
      </c>
      <c r="B3107" s="26" t="s">
        <v>6420</v>
      </c>
      <c r="C3107" s="26" t="s">
        <v>6421</v>
      </c>
      <c r="D3107" s="26" t="s">
        <v>359</v>
      </c>
      <c r="E3107" s="27">
        <v>44715</v>
      </c>
    </row>
    <row r="3108" spans="1:5">
      <c r="A3108" s="25">
        <v>3107</v>
      </c>
      <c r="B3108" s="26" t="s">
        <v>6422</v>
      </c>
      <c r="C3108" s="26" t="s">
        <v>6423</v>
      </c>
      <c r="D3108" s="26" t="s">
        <v>359</v>
      </c>
      <c r="E3108" s="27">
        <v>44715</v>
      </c>
    </row>
    <row r="3109" spans="1:5">
      <c r="A3109" s="25">
        <v>3108</v>
      </c>
      <c r="B3109" s="26" t="s">
        <v>6424</v>
      </c>
      <c r="C3109" s="26" t="s">
        <v>6425</v>
      </c>
      <c r="D3109" s="26" t="s">
        <v>359</v>
      </c>
      <c r="E3109" s="27">
        <v>44715</v>
      </c>
    </row>
    <row r="3110" spans="1:5">
      <c r="A3110" s="25">
        <v>3109</v>
      </c>
      <c r="B3110" s="26" t="s">
        <v>6426</v>
      </c>
      <c r="C3110" s="26" t="s">
        <v>6427</v>
      </c>
      <c r="D3110" s="26" t="s">
        <v>359</v>
      </c>
      <c r="E3110" s="27">
        <v>44715</v>
      </c>
    </row>
    <row r="3111" spans="1:5">
      <c r="A3111" s="25">
        <v>3110</v>
      </c>
      <c r="B3111" s="26" t="s">
        <v>6428</v>
      </c>
      <c r="C3111" s="26" t="s">
        <v>6429</v>
      </c>
      <c r="D3111" s="26" t="s">
        <v>359</v>
      </c>
      <c r="E3111" s="27">
        <v>44715</v>
      </c>
    </row>
    <row r="3112" spans="1:5">
      <c r="A3112" s="25">
        <v>3111</v>
      </c>
      <c r="B3112" s="26" t="s">
        <v>6430</v>
      </c>
      <c r="C3112" s="26" t="s">
        <v>30</v>
      </c>
      <c r="D3112" s="26" t="s">
        <v>359</v>
      </c>
      <c r="E3112" s="27">
        <v>44715</v>
      </c>
    </row>
    <row r="3113" spans="1:5">
      <c r="A3113" s="25">
        <v>3112</v>
      </c>
      <c r="B3113" s="26" t="s">
        <v>6431</v>
      </c>
      <c r="C3113" s="26" t="s">
        <v>6432</v>
      </c>
      <c r="D3113" s="26" t="s">
        <v>359</v>
      </c>
      <c r="E3113" s="27">
        <v>44715</v>
      </c>
    </row>
    <row r="3114" spans="1:5">
      <c r="A3114" s="25">
        <v>3113</v>
      </c>
      <c r="B3114" s="26" t="s">
        <v>6433</v>
      </c>
      <c r="C3114" s="26" t="s">
        <v>6434</v>
      </c>
      <c r="D3114" s="26" t="s">
        <v>359</v>
      </c>
      <c r="E3114" s="27">
        <v>44715</v>
      </c>
    </row>
    <row r="3115" spans="1:5">
      <c r="A3115" s="25">
        <v>3114</v>
      </c>
      <c r="B3115" s="26" t="s">
        <v>6435</v>
      </c>
      <c r="C3115" s="26" t="s">
        <v>6436</v>
      </c>
      <c r="D3115" s="26" t="s">
        <v>359</v>
      </c>
      <c r="E3115" s="27">
        <v>44715</v>
      </c>
    </row>
    <row r="3116" spans="1:5">
      <c r="A3116" s="25">
        <v>3115</v>
      </c>
      <c r="B3116" s="26" t="s">
        <v>6437</v>
      </c>
      <c r="C3116" s="26" t="s">
        <v>6438</v>
      </c>
      <c r="D3116" s="26" t="s">
        <v>359</v>
      </c>
      <c r="E3116" s="27">
        <v>44715</v>
      </c>
    </row>
    <row r="3117" spans="1:5">
      <c r="A3117" s="25">
        <v>3116</v>
      </c>
      <c r="B3117" s="26" t="s">
        <v>6439</v>
      </c>
      <c r="C3117" s="26" t="s">
        <v>6440</v>
      </c>
      <c r="D3117" s="26" t="s">
        <v>359</v>
      </c>
      <c r="E3117" s="27">
        <v>44715</v>
      </c>
    </row>
    <row r="3118" spans="1:5">
      <c r="A3118" s="25">
        <v>3117</v>
      </c>
      <c r="B3118" s="26" t="s">
        <v>6441</v>
      </c>
      <c r="C3118" s="26" t="s">
        <v>6442</v>
      </c>
      <c r="D3118" s="26" t="s">
        <v>359</v>
      </c>
      <c r="E3118" s="27">
        <v>44715</v>
      </c>
    </row>
    <row r="3119" spans="1:5">
      <c r="A3119" s="25">
        <v>3118</v>
      </c>
      <c r="B3119" s="26" t="s">
        <v>6443</v>
      </c>
      <c r="C3119" s="26" t="s">
        <v>6444</v>
      </c>
      <c r="D3119" s="26" t="s">
        <v>359</v>
      </c>
      <c r="E3119" s="27">
        <v>44715</v>
      </c>
    </row>
    <row r="3120" spans="1:5">
      <c r="A3120" s="25">
        <v>3119</v>
      </c>
      <c r="B3120" s="26" t="s">
        <v>6445</v>
      </c>
      <c r="C3120" s="26" t="s">
        <v>6446</v>
      </c>
      <c r="D3120" s="26" t="s">
        <v>359</v>
      </c>
      <c r="E3120" s="27">
        <v>44715</v>
      </c>
    </row>
    <row r="3121" spans="1:5">
      <c r="A3121" s="25">
        <v>3120</v>
      </c>
      <c r="B3121" s="26" t="s">
        <v>6447</v>
      </c>
      <c r="C3121" s="26" t="s">
        <v>6448</v>
      </c>
      <c r="D3121" s="26" t="s">
        <v>359</v>
      </c>
      <c r="E3121" s="27">
        <v>44715</v>
      </c>
    </row>
    <row r="3122" spans="1:5">
      <c r="A3122" s="25">
        <v>3121</v>
      </c>
      <c r="B3122" s="26" t="s">
        <v>6449</v>
      </c>
      <c r="C3122" s="26" t="s">
        <v>6450</v>
      </c>
      <c r="D3122" s="26" t="s">
        <v>359</v>
      </c>
      <c r="E3122" s="27">
        <v>44715</v>
      </c>
    </row>
    <row r="3123" spans="1:5">
      <c r="A3123" s="25">
        <v>3122</v>
      </c>
      <c r="B3123" s="26" t="s">
        <v>6451</v>
      </c>
      <c r="C3123" s="26" t="s">
        <v>6452</v>
      </c>
      <c r="D3123" s="26" t="s">
        <v>359</v>
      </c>
      <c r="E3123" s="27">
        <v>44715</v>
      </c>
    </row>
    <row r="3124" spans="1:5">
      <c r="A3124" s="25">
        <v>3123</v>
      </c>
      <c r="B3124" s="26" t="s">
        <v>6453</v>
      </c>
      <c r="C3124" s="26" t="s">
        <v>6454</v>
      </c>
      <c r="D3124" s="26" t="s">
        <v>359</v>
      </c>
      <c r="E3124" s="27">
        <v>44715</v>
      </c>
    </row>
    <row r="3125" spans="1:5">
      <c r="A3125" s="25">
        <v>3124</v>
      </c>
      <c r="B3125" s="26" t="s">
        <v>6455</v>
      </c>
      <c r="C3125" s="26" t="s">
        <v>6456</v>
      </c>
      <c r="D3125" s="26" t="s">
        <v>359</v>
      </c>
      <c r="E3125" s="27">
        <v>44715</v>
      </c>
    </row>
    <row r="3126" spans="1:5">
      <c r="A3126" s="25">
        <v>3125</v>
      </c>
      <c r="B3126" s="26" t="s">
        <v>6457</v>
      </c>
      <c r="C3126" s="26" t="s">
        <v>6458</v>
      </c>
      <c r="D3126" s="26" t="s">
        <v>359</v>
      </c>
      <c r="E3126" s="27">
        <v>44715</v>
      </c>
    </row>
    <row r="3127" spans="1:5">
      <c r="A3127" s="25">
        <v>3126</v>
      </c>
      <c r="B3127" s="26" t="s">
        <v>6459</v>
      </c>
      <c r="C3127" s="26" t="s">
        <v>6460</v>
      </c>
      <c r="D3127" s="26" t="s">
        <v>359</v>
      </c>
      <c r="E3127" s="27">
        <v>44715</v>
      </c>
    </row>
    <row r="3128" spans="1:5">
      <c r="A3128" s="25">
        <v>3127</v>
      </c>
      <c r="B3128" s="26" t="s">
        <v>6461</v>
      </c>
      <c r="C3128" s="26" t="s">
        <v>6462</v>
      </c>
      <c r="D3128" s="26" t="s">
        <v>359</v>
      </c>
      <c r="E3128" s="27">
        <v>44715</v>
      </c>
    </row>
    <row r="3129" spans="1:5">
      <c r="A3129" s="25">
        <v>3128</v>
      </c>
      <c r="B3129" s="26" t="s">
        <v>6463</v>
      </c>
      <c r="C3129" s="26" t="s">
        <v>6464</v>
      </c>
      <c r="D3129" s="26" t="s">
        <v>359</v>
      </c>
      <c r="E3129" s="27">
        <v>44715</v>
      </c>
    </row>
    <row r="3130" spans="1:5">
      <c r="A3130" s="25">
        <v>3129</v>
      </c>
      <c r="B3130" s="26" t="s">
        <v>6465</v>
      </c>
      <c r="C3130" s="26" t="s">
        <v>6466</v>
      </c>
      <c r="D3130" s="26" t="s">
        <v>359</v>
      </c>
      <c r="E3130" s="27">
        <v>44715</v>
      </c>
    </row>
    <row r="3131" spans="1:5">
      <c r="A3131" s="25">
        <v>3130</v>
      </c>
      <c r="B3131" s="26" t="s">
        <v>6467</v>
      </c>
      <c r="C3131" s="26" t="s">
        <v>6468</v>
      </c>
      <c r="D3131" s="26" t="s">
        <v>359</v>
      </c>
      <c r="E3131" s="27">
        <v>44715</v>
      </c>
    </row>
    <row r="3132" spans="1:5">
      <c r="A3132" s="25">
        <v>3131</v>
      </c>
      <c r="B3132" s="26" t="s">
        <v>6469</v>
      </c>
      <c r="C3132" s="26" t="s">
        <v>6470</v>
      </c>
      <c r="D3132" s="26" t="s">
        <v>359</v>
      </c>
      <c r="E3132" s="27">
        <v>44715</v>
      </c>
    </row>
    <row r="3133" spans="1:5">
      <c r="A3133" s="25">
        <v>3132</v>
      </c>
      <c r="B3133" s="26" t="s">
        <v>6471</v>
      </c>
      <c r="C3133" s="26" t="s">
        <v>6472</v>
      </c>
      <c r="D3133" s="26" t="s">
        <v>359</v>
      </c>
      <c r="E3133" s="27">
        <v>44715</v>
      </c>
    </row>
    <row r="3134" spans="1:5">
      <c r="A3134" s="25">
        <v>3133</v>
      </c>
      <c r="B3134" s="26" t="s">
        <v>6473</v>
      </c>
      <c r="C3134" s="26" t="s">
        <v>6474</v>
      </c>
      <c r="D3134" s="26" t="s">
        <v>359</v>
      </c>
      <c r="E3134" s="27">
        <v>44715</v>
      </c>
    </row>
    <row r="3135" spans="1:5">
      <c r="A3135" s="25">
        <v>3134</v>
      </c>
      <c r="B3135" s="26" t="s">
        <v>6475</v>
      </c>
      <c r="C3135" s="26" t="s">
        <v>6476</v>
      </c>
      <c r="D3135" s="26" t="s">
        <v>359</v>
      </c>
      <c r="E3135" s="27">
        <v>44715</v>
      </c>
    </row>
    <row r="3136" spans="1:5">
      <c r="A3136" s="25">
        <v>3135</v>
      </c>
      <c r="B3136" s="26" t="s">
        <v>6477</v>
      </c>
      <c r="C3136" s="26" t="s">
        <v>6478</v>
      </c>
      <c r="D3136" s="26" t="s">
        <v>359</v>
      </c>
      <c r="E3136" s="27">
        <v>44715</v>
      </c>
    </row>
    <row r="3137" spans="1:5">
      <c r="A3137" s="25">
        <v>3136</v>
      </c>
      <c r="B3137" s="26" t="s">
        <v>6479</v>
      </c>
      <c r="C3137" s="26" t="s">
        <v>6480</v>
      </c>
      <c r="D3137" s="26" t="s">
        <v>359</v>
      </c>
      <c r="E3137" s="27">
        <v>44715</v>
      </c>
    </row>
    <row r="3138" spans="1:5">
      <c r="A3138" s="25">
        <v>3137</v>
      </c>
      <c r="B3138" s="26" t="s">
        <v>6481</v>
      </c>
      <c r="C3138" s="26" t="s">
        <v>6482</v>
      </c>
      <c r="D3138" s="26" t="s">
        <v>359</v>
      </c>
      <c r="E3138" s="27">
        <v>44715</v>
      </c>
    </row>
    <row r="3139" spans="1:5">
      <c r="A3139" s="25">
        <v>3138</v>
      </c>
      <c r="B3139" s="26" t="s">
        <v>6483</v>
      </c>
      <c r="C3139" s="26" t="s">
        <v>6484</v>
      </c>
      <c r="D3139" s="26" t="s">
        <v>359</v>
      </c>
      <c r="E3139" s="27">
        <v>44715</v>
      </c>
    </row>
    <row r="3140" spans="1:5">
      <c r="A3140" s="25">
        <v>3139</v>
      </c>
      <c r="B3140" s="26" t="s">
        <v>6485</v>
      </c>
      <c r="C3140" s="26" t="s">
        <v>6486</v>
      </c>
      <c r="D3140" s="26" t="s">
        <v>359</v>
      </c>
      <c r="E3140" s="27">
        <v>44715</v>
      </c>
    </row>
    <row r="3141" spans="1:5">
      <c r="A3141" s="25">
        <v>3140</v>
      </c>
      <c r="B3141" s="26" t="s">
        <v>6487</v>
      </c>
      <c r="C3141" s="26" t="s">
        <v>6488</v>
      </c>
      <c r="D3141" s="26" t="s">
        <v>359</v>
      </c>
      <c r="E3141" s="27">
        <v>44715</v>
      </c>
    </row>
    <row r="3142" spans="1:5">
      <c r="A3142" s="25">
        <v>3141</v>
      </c>
      <c r="B3142" s="26" t="s">
        <v>6489</v>
      </c>
      <c r="C3142" s="26" t="s">
        <v>6490</v>
      </c>
      <c r="D3142" s="26" t="s">
        <v>359</v>
      </c>
      <c r="E3142" s="27">
        <v>44715</v>
      </c>
    </row>
    <row r="3143" spans="1:5">
      <c r="A3143" s="25">
        <v>3142</v>
      </c>
      <c r="B3143" s="26" t="s">
        <v>6491</v>
      </c>
      <c r="C3143" s="26" t="s">
        <v>6492</v>
      </c>
      <c r="D3143" s="26" t="s">
        <v>359</v>
      </c>
      <c r="E3143" s="27">
        <v>44715</v>
      </c>
    </row>
    <row r="3144" spans="1:5">
      <c r="A3144" s="25">
        <v>3143</v>
      </c>
      <c r="B3144" s="26" t="s">
        <v>6493</v>
      </c>
      <c r="C3144" s="26" t="s">
        <v>6494</v>
      </c>
      <c r="D3144" s="26" t="s">
        <v>359</v>
      </c>
      <c r="E3144" s="27">
        <v>44715</v>
      </c>
    </row>
    <row r="3145" spans="1:5">
      <c r="A3145" s="25">
        <v>3144</v>
      </c>
      <c r="B3145" s="26" t="s">
        <v>6495</v>
      </c>
      <c r="C3145" s="26" t="s">
        <v>6496</v>
      </c>
      <c r="D3145" s="26" t="s">
        <v>359</v>
      </c>
      <c r="E3145" s="27">
        <v>44715</v>
      </c>
    </row>
    <row r="3146" spans="1:5">
      <c r="A3146" s="25">
        <v>3145</v>
      </c>
      <c r="B3146" s="26" t="s">
        <v>6497</v>
      </c>
      <c r="C3146" s="26" t="s">
        <v>6498</v>
      </c>
      <c r="D3146" s="26" t="s">
        <v>359</v>
      </c>
      <c r="E3146" s="27">
        <v>44715</v>
      </c>
    </row>
    <row r="3147" spans="1:5">
      <c r="A3147" s="25">
        <v>3146</v>
      </c>
      <c r="B3147" s="26" t="s">
        <v>6499</v>
      </c>
      <c r="C3147" s="26" t="s">
        <v>6500</v>
      </c>
      <c r="D3147" s="26" t="s">
        <v>359</v>
      </c>
      <c r="E3147" s="27">
        <v>44715</v>
      </c>
    </row>
    <row r="3148" spans="1:5">
      <c r="A3148" s="25">
        <v>3147</v>
      </c>
      <c r="B3148" s="26" t="s">
        <v>6501</v>
      </c>
      <c r="C3148" s="26" t="s">
        <v>6502</v>
      </c>
      <c r="D3148" s="26" t="s">
        <v>359</v>
      </c>
      <c r="E3148" s="27">
        <v>44715</v>
      </c>
    </row>
    <row r="3149" spans="1:5">
      <c r="A3149" s="25">
        <v>3148</v>
      </c>
      <c r="B3149" s="26" t="s">
        <v>6503</v>
      </c>
      <c r="C3149" s="26" t="s">
        <v>6504</v>
      </c>
      <c r="D3149" s="26" t="s">
        <v>359</v>
      </c>
      <c r="E3149" s="27">
        <v>44715</v>
      </c>
    </row>
    <row r="3150" spans="1:5">
      <c r="A3150" s="25">
        <v>3149</v>
      </c>
      <c r="B3150" s="26" t="s">
        <v>6505</v>
      </c>
      <c r="C3150" s="26" t="s">
        <v>6506</v>
      </c>
      <c r="D3150" s="26" t="s">
        <v>359</v>
      </c>
      <c r="E3150" s="27">
        <v>44715</v>
      </c>
    </row>
    <row r="3151" spans="1:5">
      <c r="A3151" s="25">
        <v>3150</v>
      </c>
      <c r="B3151" s="26" t="s">
        <v>6507</v>
      </c>
      <c r="C3151" s="26" t="s">
        <v>6508</v>
      </c>
      <c r="D3151" s="26" t="s">
        <v>359</v>
      </c>
      <c r="E3151" s="27">
        <v>44715</v>
      </c>
    </row>
    <row r="3152" spans="1:5">
      <c r="A3152" s="25">
        <v>3151</v>
      </c>
      <c r="B3152" s="26" t="s">
        <v>6509</v>
      </c>
      <c r="C3152" s="26" t="s">
        <v>6510</v>
      </c>
      <c r="D3152" s="26" t="s">
        <v>359</v>
      </c>
      <c r="E3152" s="27">
        <v>44715</v>
      </c>
    </row>
    <row r="3153" spans="1:5">
      <c r="A3153" s="25">
        <v>3152</v>
      </c>
      <c r="B3153" s="26" t="s">
        <v>6511</v>
      </c>
      <c r="C3153" s="26" t="s">
        <v>6512</v>
      </c>
      <c r="D3153" s="26" t="s">
        <v>359</v>
      </c>
      <c r="E3153" s="27">
        <v>44715</v>
      </c>
    </row>
    <row r="3154" spans="1:5">
      <c r="A3154" s="25">
        <v>3153</v>
      </c>
      <c r="B3154" s="26" t="s">
        <v>6513</v>
      </c>
      <c r="C3154" s="26" t="s">
        <v>6514</v>
      </c>
      <c r="D3154" s="26" t="s">
        <v>359</v>
      </c>
      <c r="E3154" s="27">
        <v>44715</v>
      </c>
    </row>
    <row r="3155" spans="1:5">
      <c r="A3155" s="25">
        <v>3154</v>
      </c>
      <c r="B3155" s="26" t="s">
        <v>6515</v>
      </c>
      <c r="C3155" s="26" t="s">
        <v>6516</v>
      </c>
      <c r="D3155" s="26" t="s">
        <v>359</v>
      </c>
      <c r="E3155" s="27">
        <v>44715</v>
      </c>
    </row>
    <row r="3156" spans="1:5">
      <c r="A3156" s="25">
        <v>3155</v>
      </c>
      <c r="B3156" s="26" t="s">
        <v>6517</v>
      </c>
      <c r="C3156" s="26" t="s">
        <v>6518</v>
      </c>
      <c r="D3156" s="26" t="s">
        <v>359</v>
      </c>
      <c r="E3156" s="27">
        <v>44715</v>
      </c>
    </row>
    <row r="3157" spans="1:5">
      <c r="A3157" s="25">
        <v>3156</v>
      </c>
      <c r="B3157" s="26" t="s">
        <v>6519</v>
      </c>
      <c r="C3157" s="26" t="s">
        <v>6520</v>
      </c>
      <c r="D3157" s="26" t="s">
        <v>359</v>
      </c>
      <c r="E3157" s="27">
        <v>44715</v>
      </c>
    </row>
    <row r="3158" spans="1:5">
      <c r="A3158" s="25">
        <v>3157</v>
      </c>
      <c r="B3158" s="26" t="s">
        <v>6521</v>
      </c>
      <c r="C3158" s="26" t="s">
        <v>6522</v>
      </c>
      <c r="D3158" s="26" t="s">
        <v>359</v>
      </c>
      <c r="E3158" s="27">
        <v>44715</v>
      </c>
    </row>
    <row r="3159" spans="1:5">
      <c r="A3159" s="25">
        <v>3158</v>
      </c>
      <c r="B3159" s="26" t="s">
        <v>6523</v>
      </c>
      <c r="C3159" s="26" t="s">
        <v>6524</v>
      </c>
      <c r="D3159" s="26" t="s">
        <v>359</v>
      </c>
      <c r="E3159" s="27">
        <v>44715</v>
      </c>
    </row>
    <row r="3160" spans="1:5">
      <c r="A3160" s="25">
        <v>3159</v>
      </c>
      <c r="B3160" s="26" t="s">
        <v>6525</v>
      </c>
      <c r="C3160" s="26" t="s">
        <v>6526</v>
      </c>
      <c r="D3160" s="26" t="s">
        <v>359</v>
      </c>
      <c r="E3160" s="27">
        <v>44715</v>
      </c>
    </row>
    <row r="3161" spans="1:5">
      <c r="A3161" s="25">
        <v>3160</v>
      </c>
      <c r="B3161" s="26" t="s">
        <v>6527</v>
      </c>
      <c r="C3161" s="26" t="s">
        <v>6528</v>
      </c>
      <c r="D3161" s="26" t="s">
        <v>359</v>
      </c>
      <c r="E3161" s="27">
        <v>44715</v>
      </c>
    </row>
    <row r="3162" spans="1:5">
      <c r="A3162" s="25">
        <v>3161</v>
      </c>
      <c r="B3162" s="26" t="s">
        <v>6529</v>
      </c>
      <c r="C3162" s="26" t="s">
        <v>6530</v>
      </c>
      <c r="D3162" s="26" t="s">
        <v>359</v>
      </c>
      <c r="E3162" s="27">
        <v>44715</v>
      </c>
    </row>
    <row r="3163" spans="1:5">
      <c r="A3163" s="25">
        <v>3162</v>
      </c>
      <c r="B3163" s="26" t="s">
        <v>6531</v>
      </c>
      <c r="C3163" s="26" t="s">
        <v>6532</v>
      </c>
      <c r="D3163" s="26" t="s">
        <v>359</v>
      </c>
      <c r="E3163" s="27">
        <v>44715</v>
      </c>
    </row>
    <row r="3164" spans="1:5">
      <c r="A3164" s="25">
        <v>3163</v>
      </c>
      <c r="B3164" s="26" t="s">
        <v>6533</v>
      </c>
      <c r="C3164" s="26" t="s">
        <v>6534</v>
      </c>
      <c r="D3164" s="26" t="s">
        <v>359</v>
      </c>
      <c r="E3164" s="27">
        <v>44715</v>
      </c>
    </row>
    <row r="3165" spans="1:5">
      <c r="A3165" s="25">
        <v>3164</v>
      </c>
      <c r="B3165" s="26" t="s">
        <v>6535</v>
      </c>
      <c r="C3165" s="26" t="s">
        <v>6536</v>
      </c>
      <c r="D3165" s="26" t="s">
        <v>359</v>
      </c>
      <c r="E3165" s="27">
        <v>44715</v>
      </c>
    </row>
    <row r="3166" spans="1:5">
      <c r="A3166" s="25">
        <v>3165</v>
      </c>
      <c r="B3166" s="26" t="s">
        <v>6537</v>
      </c>
      <c r="C3166" s="26" t="s">
        <v>6538</v>
      </c>
      <c r="D3166" s="26" t="s">
        <v>359</v>
      </c>
      <c r="E3166" s="27">
        <v>44715</v>
      </c>
    </row>
    <row r="3167" spans="1:5">
      <c r="A3167" s="25">
        <v>3166</v>
      </c>
      <c r="B3167" s="26" t="s">
        <v>6539</v>
      </c>
      <c r="C3167" s="26" t="s">
        <v>6540</v>
      </c>
      <c r="D3167" s="26" t="s">
        <v>359</v>
      </c>
      <c r="E3167" s="27">
        <v>44715</v>
      </c>
    </row>
    <row r="3168" spans="1:5">
      <c r="A3168" s="25">
        <v>3167</v>
      </c>
      <c r="B3168" s="26" t="s">
        <v>6541</v>
      </c>
      <c r="C3168" s="26" t="s">
        <v>6542</v>
      </c>
      <c r="D3168" s="26" t="s">
        <v>359</v>
      </c>
      <c r="E3168" s="27">
        <v>44715</v>
      </c>
    </row>
    <row r="3169" spans="1:5">
      <c r="A3169" s="25">
        <v>3168</v>
      </c>
      <c r="B3169" s="26" t="s">
        <v>6543</v>
      </c>
      <c r="C3169" s="26" t="s">
        <v>6544</v>
      </c>
      <c r="D3169" s="26" t="s">
        <v>359</v>
      </c>
      <c r="E3169" s="27">
        <v>44715</v>
      </c>
    </row>
    <row r="3170" spans="1:5">
      <c r="A3170" s="25">
        <v>3169</v>
      </c>
      <c r="B3170" s="26" t="s">
        <v>6545</v>
      </c>
      <c r="C3170" s="26" t="s">
        <v>6546</v>
      </c>
      <c r="D3170" s="26" t="s">
        <v>359</v>
      </c>
      <c r="E3170" s="27">
        <v>44715</v>
      </c>
    </row>
    <row r="3171" spans="1:5">
      <c r="A3171" s="25">
        <v>3170</v>
      </c>
      <c r="B3171" s="26" t="s">
        <v>6547</v>
      </c>
      <c r="C3171" s="26" t="s">
        <v>6548</v>
      </c>
      <c r="D3171" s="26" t="s">
        <v>359</v>
      </c>
      <c r="E3171" s="27">
        <v>44715</v>
      </c>
    </row>
    <row r="3172" spans="1:5">
      <c r="A3172" s="25">
        <v>3171</v>
      </c>
      <c r="B3172" s="26" t="s">
        <v>6549</v>
      </c>
      <c r="C3172" s="26" t="s">
        <v>6550</v>
      </c>
      <c r="D3172" s="26" t="s">
        <v>359</v>
      </c>
      <c r="E3172" s="27">
        <v>44715</v>
      </c>
    </row>
    <row r="3173" spans="1:5">
      <c r="A3173" s="25">
        <v>3172</v>
      </c>
      <c r="B3173" s="26" t="s">
        <v>6551</v>
      </c>
      <c r="C3173" s="26" t="s">
        <v>6552</v>
      </c>
      <c r="D3173" s="26" t="s">
        <v>359</v>
      </c>
      <c r="E3173" s="27">
        <v>44715</v>
      </c>
    </row>
    <row r="3174" spans="1:5">
      <c r="A3174" s="25">
        <v>3173</v>
      </c>
      <c r="B3174" s="26" t="s">
        <v>6553</v>
      </c>
      <c r="C3174" s="26" t="s">
        <v>6554</v>
      </c>
      <c r="D3174" s="26" t="s">
        <v>359</v>
      </c>
      <c r="E3174" s="27">
        <v>44715</v>
      </c>
    </row>
    <row r="3175" spans="1:5">
      <c r="A3175" s="25">
        <v>3174</v>
      </c>
      <c r="B3175" s="26" t="s">
        <v>6555</v>
      </c>
      <c r="C3175" s="26" t="s">
        <v>6556</v>
      </c>
      <c r="D3175" s="26" t="s">
        <v>359</v>
      </c>
      <c r="E3175" s="27">
        <v>44715</v>
      </c>
    </row>
    <row r="3176" spans="1:5">
      <c r="A3176" s="25">
        <v>3175</v>
      </c>
      <c r="B3176" s="26" t="s">
        <v>6557</v>
      </c>
      <c r="C3176" s="26" t="s">
        <v>6558</v>
      </c>
      <c r="D3176" s="26" t="s">
        <v>359</v>
      </c>
      <c r="E3176" s="27">
        <v>44715</v>
      </c>
    </row>
    <row r="3177" spans="1:5">
      <c r="A3177" s="25">
        <v>3176</v>
      </c>
      <c r="B3177" s="26" t="s">
        <v>6559</v>
      </c>
      <c r="C3177" s="26" t="s">
        <v>6560</v>
      </c>
      <c r="D3177" s="26" t="s">
        <v>359</v>
      </c>
      <c r="E3177" s="27">
        <v>44715</v>
      </c>
    </row>
    <row r="3178" spans="1:5">
      <c r="A3178" s="25">
        <v>3177</v>
      </c>
      <c r="B3178" s="26" t="s">
        <v>6561</v>
      </c>
      <c r="C3178" s="26" t="s">
        <v>6562</v>
      </c>
      <c r="D3178" s="26" t="s">
        <v>359</v>
      </c>
      <c r="E3178" s="27">
        <v>44715</v>
      </c>
    </row>
    <row r="3179" spans="1:5">
      <c r="A3179" s="25">
        <v>3178</v>
      </c>
      <c r="B3179" s="26" t="s">
        <v>6563</v>
      </c>
      <c r="C3179" s="26" t="s">
        <v>6564</v>
      </c>
      <c r="D3179" s="26" t="s">
        <v>359</v>
      </c>
      <c r="E3179" s="27">
        <v>44715</v>
      </c>
    </row>
    <row r="3180" spans="1:5">
      <c r="A3180" s="25">
        <v>3179</v>
      </c>
      <c r="B3180" s="26" t="s">
        <v>6565</v>
      </c>
      <c r="C3180" s="26" t="s">
        <v>6566</v>
      </c>
      <c r="D3180" s="26" t="s">
        <v>359</v>
      </c>
      <c r="E3180" s="27">
        <v>44715</v>
      </c>
    </row>
    <row r="3181" spans="1:5">
      <c r="A3181" s="25">
        <v>3180</v>
      </c>
      <c r="B3181" s="26" t="s">
        <v>6567</v>
      </c>
      <c r="C3181" s="26" t="s">
        <v>6568</v>
      </c>
      <c r="D3181" s="26" t="s">
        <v>359</v>
      </c>
      <c r="E3181" s="27">
        <v>44715</v>
      </c>
    </row>
    <row r="3182" spans="1:5">
      <c r="A3182" s="25">
        <v>3181</v>
      </c>
      <c r="B3182" s="26" t="s">
        <v>6569</v>
      </c>
      <c r="C3182" s="26" t="s">
        <v>6570</v>
      </c>
      <c r="D3182" s="26" t="s">
        <v>359</v>
      </c>
      <c r="E3182" s="27">
        <v>44715</v>
      </c>
    </row>
    <row r="3183" spans="1:5">
      <c r="A3183" s="25">
        <v>3182</v>
      </c>
      <c r="B3183" s="26" t="s">
        <v>6571</v>
      </c>
      <c r="C3183" s="26" t="s">
        <v>6572</v>
      </c>
      <c r="D3183" s="26" t="s">
        <v>359</v>
      </c>
      <c r="E3183" s="27">
        <v>44715</v>
      </c>
    </row>
    <row r="3184" spans="1:5">
      <c r="A3184" s="25">
        <v>3183</v>
      </c>
      <c r="B3184" s="26" t="s">
        <v>6573</v>
      </c>
      <c r="C3184" s="26" t="s">
        <v>6574</v>
      </c>
      <c r="D3184" s="26" t="s">
        <v>359</v>
      </c>
      <c r="E3184" s="27">
        <v>44715</v>
      </c>
    </row>
    <row r="3185" spans="1:5">
      <c r="A3185" s="25">
        <v>3184</v>
      </c>
      <c r="B3185" s="26" t="s">
        <v>6575</v>
      </c>
      <c r="C3185" s="26" t="s">
        <v>6576</v>
      </c>
      <c r="D3185" s="26" t="s">
        <v>359</v>
      </c>
      <c r="E3185" s="27">
        <v>44715</v>
      </c>
    </row>
    <row r="3186" spans="1:5">
      <c r="A3186" s="25">
        <v>3185</v>
      </c>
      <c r="B3186" s="26" t="s">
        <v>6577</v>
      </c>
      <c r="C3186" s="26" t="s">
        <v>6578</v>
      </c>
      <c r="D3186" s="26" t="s">
        <v>359</v>
      </c>
      <c r="E3186" s="27">
        <v>44715</v>
      </c>
    </row>
    <row r="3187" spans="1:5">
      <c r="A3187" s="25">
        <v>3186</v>
      </c>
      <c r="B3187" s="26" t="s">
        <v>6579</v>
      </c>
      <c r="C3187" s="26" t="s">
        <v>6580</v>
      </c>
      <c r="D3187" s="26" t="s">
        <v>359</v>
      </c>
      <c r="E3187" s="27">
        <v>44715</v>
      </c>
    </row>
    <row r="3188" spans="1:5">
      <c r="A3188" s="25">
        <v>3187</v>
      </c>
      <c r="B3188" s="26" t="s">
        <v>6581</v>
      </c>
      <c r="C3188" s="26" t="s">
        <v>6582</v>
      </c>
      <c r="D3188" s="26" t="s">
        <v>359</v>
      </c>
      <c r="E3188" s="27">
        <v>44715</v>
      </c>
    </row>
    <row r="3189" spans="1:5">
      <c r="A3189" s="25">
        <v>3188</v>
      </c>
      <c r="B3189" s="26" t="s">
        <v>6583</v>
      </c>
      <c r="C3189" s="26" t="s">
        <v>6584</v>
      </c>
      <c r="D3189" s="26" t="s">
        <v>359</v>
      </c>
      <c r="E3189" s="27">
        <v>44715</v>
      </c>
    </row>
    <row r="3190" spans="1:5">
      <c r="A3190" s="25">
        <v>3189</v>
      </c>
      <c r="B3190" s="26" t="s">
        <v>6585</v>
      </c>
      <c r="C3190" s="26" t="s">
        <v>6586</v>
      </c>
      <c r="D3190" s="26" t="s">
        <v>359</v>
      </c>
      <c r="E3190" s="27">
        <v>44715</v>
      </c>
    </row>
    <row r="3191" spans="1:5">
      <c r="A3191" s="25">
        <v>3190</v>
      </c>
      <c r="B3191" s="26" t="s">
        <v>6587</v>
      </c>
      <c r="C3191" s="26" t="s">
        <v>6588</v>
      </c>
      <c r="D3191" s="26" t="s">
        <v>359</v>
      </c>
      <c r="E3191" s="27">
        <v>44715</v>
      </c>
    </row>
    <row r="3192" spans="1:5">
      <c r="A3192" s="25">
        <v>3191</v>
      </c>
      <c r="B3192" s="26" t="s">
        <v>6589</v>
      </c>
      <c r="C3192" s="26" t="s">
        <v>6590</v>
      </c>
      <c r="D3192" s="26" t="s">
        <v>359</v>
      </c>
      <c r="E3192" s="27">
        <v>44715</v>
      </c>
    </row>
    <row r="3193" spans="1:5">
      <c r="A3193" s="25">
        <v>3192</v>
      </c>
      <c r="B3193" s="26" t="s">
        <v>6591</v>
      </c>
      <c r="C3193" s="26" t="s">
        <v>6592</v>
      </c>
      <c r="D3193" s="26" t="s">
        <v>359</v>
      </c>
      <c r="E3193" s="27">
        <v>44715</v>
      </c>
    </row>
    <row r="3194" spans="1:5">
      <c r="A3194" s="25">
        <v>3193</v>
      </c>
      <c r="B3194" s="26" t="s">
        <v>6593</v>
      </c>
      <c r="C3194" s="26" t="s">
        <v>6594</v>
      </c>
      <c r="D3194" s="26" t="s">
        <v>359</v>
      </c>
      <c r="E3194" s="27">
        <v>44715</v>
      </c>
    </row>
    <row r="3195" spans="1:5">
      <c r="A3195" s="25">
        <v>3194</v>
      </c>
      <c r="B3195" s="26" t="s">
        <v>6595</v>
      </c>
      <c r="C3195" s="26" t="s">
        <v>6596</v>
      </c>
      <c r="D3195" s="26" t="s">
        <v>359</v>
      </c>
      <c r="E3195" s="27">
        <v>44715</v>
      </c>
    </row>
    <row r="3196" spans="1:5">
      <c r="A3196" s="25">
        <v>3195</v>
      </c>
      <c r="B3196" s="26" t="s">
        <v>6597</v>
      </c>
      <c r="C3196" s="26" t="s">
        <v>6598</v>
      </c>
      <c r="D3196" s="26" t="s">
        <v>359</v>
      </c>
      <c r="E3196" s="27">
        <v>44715</v>
      </c>
    </row>
    <row r="3197" spans="1:5">
      <c r="A3197" s="25">
        <v>3196</v>
      </c>
      <c r="B3197" s="26" t="s">
        <v>6599</v>
      </c>
      <c r="C3197" s="26" t="s">
        <v>6600</v>
      </c>
      <c r="D3197" s="26" t="s">
        <v>359</v>
      </c>
      <c r="E3197" s="27">
        <v>44715</v>
      </c>
    </row>
    <row r="3198" spans="1:5">
      <c r="A3198" s="25">
        <v>3197</v>
      </c>
      <c r="B3198" s="26" t="s">
        <v>6601</v>
      </c>
      <c r="C3198" s="26" t="s">
        <v>6602</v>
      </c>
      <c r="D3198" s="26" t="s">
        <v>359</v>
      </c>
      <c r="E3198" s="27">
        <v>44715</v>
      </c>
    </row>
    <row r="3199" spans="1:5">
      <c r="A3199" s="25">
        <v>3198</v>
      </c>
      <c r="B3199" s="26" t="s">
        <v>6603</v>
      </c>
      <c r="C3199" s="26" t="s">
        <v>6604</v>
      </c>
      <c r="D3199" s="26" t="s">
        <v>359</v>
      </c>
      <c r="E3199" s="27">
        <v>44715</v>
      </c>
    </row>
    <row r="3200" spans="1:5">
      <c r="A3200" s="25">
        <v>3199</v>
      </c>
      <c r="B3200" s="26" t="s">
        <v>6605</v>
      </c>
      <c r="C3200" s="26" t="s">
        <v>6606</v>
      </c>
      <c r="D3200" s="26" t="s">
        <v>359</v>
      </c>
      <c r="E3200" s="27">
        <v>44715</v>
      </c>
    </row>
    <row r="3201" spans="1:5">
      <c r="A3201" s="25">
        <v>3200</v>
      </c>
      <c r="B3201" s="26" t="s">
        <v>6607</v>
      </c>
      <c r="C3201" s="26" t="s">
        <v>6608</v>
      </c>
      <c r="D3201" s="26" t="s">
        <v>359</v>
      </c>
      <c r="E3201" s="27">
        <v>44715</v>
      </c>
    </row>
    <row r="3202" spans="1:5">
      <c r="A3202" s="25">
        <v>3201</v>
      </c>
      <c r="B3202" s="26" t="s">
        <v>6609</v>
      </c>
      <c r="C3202" s="26" t="s">
        <v>6610</v>
      </c>
      <c r="D3202" s="26" t="s">
        <v>359</v>
      </c>
      <c r="E3202" s="27">
        <v>44715</v>
      </c>
    </row>
    <row r="3203" spans="1:5">
      <c r="A3203" s="25">
        <v>3202</v>
      </c>
      <c r="B3203" s="26" t="s">
        <v>6611</v>
      </c>
      <c r="C3203" s="26" t="s">
        <v>6612</v>
      </c>
      <c r="D3203" s="26" t="s">
        <v>359</v>
      </c>
      <c r="E3203" s="27">
        <v>44715</v>
      </c>
    </row>
    <row r="3204" spans="1:5">
      <c r="A3204" s="25">
        <v>3203</v>
      </c>
      <c r="B3204" s="26" t="s">
        <v>6613</v>
      </c>
      <c r="C3204" s="26" t="s">
        <v>6614</v>
      </c>
      <c r="D3204" s="26" t="s">
        <v>359</v>
      </c>
      <c r="E3204" s="27">
        <v>44715</v>
      </c>
    </row>
    <row r="3205" spans="1:5">
      <c r="A3205" s="25">
        <v>3204</v>
      </c>
      <c r="B3205" s="26" t="s">
        <v>6615</v>
      </c>
      <c r="C3205" s="26" t="s">
        <v>6616</v>
      </c>
      <c r="D3205" s="26" t="s">
        <v>359</v>
      </c>
      <c r="E3205" s="27">
        <v>44715</v>
      </c>
    </row>
    <row r="3206" spans="1:5">
      <c r="A3206" s="25">
        <v>3205</v>
      </c>
      <c r="B3206" s="26" t="s">
        <v>6617</v>
      </c>
      <c r="C3206" s="26" t="s">
        <v>24</v>
      </c>
      <c r="D3206" s="26" t="s">
        <v>359</v>
      </c>
      <c r="E3206" s="27">
        <v>44715</v>
      </c>
    </row>
    <row r="3207" spans="1:5">
      <c r="A3207" s="25">
        <v>3206</v>
      </c>
      <c r="B3207" s="26" t="s">
        <v>6618</v>
      </c>
      <c r="C3207" s="26" t="s">
        <v>6619</v>
      </c>
      <c r="D3207" s="26" t="s">
        <v>359</v>
      </c>
      <c r="E3207" s="27">
        <v>44715</v>
      </c>
    </row>
    <row r="3208" spans="1:5">
      <c r="A3208" s="25">
        <v>3207</v>
      </c>
      <c r="B3208" s="26" t="s">
        <v>6620</v>
      </c>
      <c r="C3208" s="26" t="s">
        <v>6621</v>
      </c>
      <c r="D3208" s="26" t="s">
        <v>359</v>
      </c>
      <c r="E3208" s="27">
        <v>44715</v>
      </c>
    </row>
    <row r="3209" spans="1:5">
      <c r="A3209" s="25">
        <v>3208</v>
      </c>
      <c r="B3209" s="26" t="s">
        <v>6622</v>
      </c>
      <c r="C3209" s="26" t="s">
        <v>6623</v>
      </c>
      <c r="D3209" s="26" t="s">
        <v>359</v>
      </c>
      <c r="E3209" s="27">
        <v>44715</v>
      </c>
    </row>
    <row r="3210" spans="1:5">
      <c r="A3210" s="25">
        <v>3209</v>
      </c>
      <c r="B3210" s="26" t="s">
        <v>6624</v>
      </c>
      <c r="C3210" s="26" t="s">
        <v>6625</v>
      </c>
      <c r="D3210" s="26" t="s">
        <v>359</v>
      </c>
      <c r="E3210" s="27">
        <v>44715</v>
      </c>
    </row>
    <row r="3211" spans="1:5">
      <c r="A3211" s="25">
        <v>3210</v>
      </c>
      <c r="B3211" s="26" t="s">
        <v>6626</v>
      </c>
      <c r="C3211" s="26" t="s">
        <v>6627</v>
      </c>
      <c r="D3211" s="26" t="s">
        <v>359</v>
      </c>
      <c r="E3211" s="27">
        <v>44715</v>
      </c>
    </row>
    <row r="3212" spans="1:5">
      <c r="A3212" s="25">
        <v>3211</v>
      </c>
      <c r="B3212" s="26" t="s">
        <v>6628</v>
      </c>
      <c r="C3212" s="26" t="s">
        <v>6629</v>
      </c>
      <c r="D3212" s="26" t="s">
        <v>359</v>
      </c>
      <c r="E3212" s="27">
        <v>44715</v>
      </c>
    </row>
    <row r="3213" spans="1:5">
      <c r="A3213" s="25">
        <v>3212</v>
      </c>
      <c r="B3213" s="26" t="s">
        <v>6630</v>
      </c>
      <c r="C3213" s="26" t="s">
        <v>6631</v>
      </c>
      <c r="D3213" s="26" t="s">
        <v>359</v>
      </c>
      <c r="E3213" s="27">
        <v>44715</v>
      </c>
    </row>
    <row r="3214" spans="1:5">
      <c r="A3214" s="25">
        <v>3213</v>
      </c>
      <c r="B3214" s="26" t="s">
        <v>6632</v>
      </c>
      <c r="C3214" s="26" t="s">
        <v>6633</v>
      </c>
      <c r="D3214" s="26" t="s">
        <v>359</v>
      </c>
      <c r="E3214" s="27">
        <v>44715</v>
      </c>
    </row>
    <row r="3215" spans="1:5">
      <c r="A3215" s="25">
        <v>3214</v>
      </c>
      <c r="B3215" s="26" t="s">
        <v>6634</v>
      </c>
      <c r="C3215" s="26" t="s">
        <v>6635</v>
      </c>
      <c r="D3215" s="26" t="s">
        <v>359</v>
      </c>
      <c r="E3215" s="27">
        <v>44715</v>
      </c>
    </row>
    <row r="3216" spans="1:5">
      <c r="A3216" s="25">
        <v>3215</v>
      </c>
      <c r="B3216" s="26" t="s">
        <v>6636</v>
      </c>
      <c r="C3216" s="26" t="s">
        <v>6637</v>
      </c>
      <c r="D3216" s="26" t="s">
        <v>359</v>
      </c>
      <c r="E3216" s="27">
        <v>44715</v>
      </c>
    </row>
    <row r="3217" spans="1:5">
      <c r="A3217" s="25">
        <v>3216</v>
      </c>
      <c r="B3217" s="26" t="s">
        <v>6638</v>
      </c>
      <c r="C3217" s="26" t="s">
        <v>6639</v>
      </c>
      <c r="D3217" s="26" t="s">
        <v>359</v>
      </c>
      <c r="E3217" s="27">
        <v>44715</v>
      </c>
    </row>
    <row r="3218" spans="1:5">
      <c r="A3218" s="25">
        <v>3217</v>
      </c>
      <c r="B3218" s="26" t="s">
        <v>6640</v>
      </c>
      <c r="C3218" s="26" t="s">
        <v>6641</v>
      </c>
      <c r="D3218" s="26" t="s">
        <v>359</v>
      </c>
      <c r="E3218" s="27">
        <v>44715</v>
      </c>
    </row>
    <row r="3219" spans="1:5">
      <c r="A3219" s="25">
        <v>3218</v>
      </c>
      <c r="B3219" s="26" t="s">
        <v>6642</v>
      </c>
      <c r="C3219" s="26" t="s">
        <v>6643</v>
      </c>
      <c r="D3219" s="26" t="s">
        <v>359</v>
      </c>
      <c r="E3219" s="27">
        <v>44715</v>
      </c>
    </row>
    <row r="3220" spans="1:5">
      <c r="A3220" s="25">
        <v>3219</v>
      </c>
      <c r="B3220" s="26" t="s">
        <v>6644</v>
      </c>
      <c r="C3220" s="26" t="s">
        <v>6645</v>
      </c>
      <c r="D3220" s="26" t="s">
        <v>359</v>
      </c>
      <c r="E3220" s="27">
        <v>44715</v>
      </c>
    </row>
    <row r="3221" spans="1:5">
      <c r="A3221" s="25">
        <v>3220</v>
      </c>
      <c r="B3221" s="26" t="s">
        <v>6646</v>
      </c>
      <c r="C3221" s="26" t="s">
        <v>6647</v>
      </c>
      <c r="D3221" s="26" t="s">
        <v>359</v>
      </c>
      <c r="E3221" s="27">
        <v>44715</v>
      </c>
    </row>
    <row r="3222" spans="1:5">
      <c r="A3222" s="25">
        <v>3221</v>
      </c>
      <c r="B3222" s="26" t="s">
        <v>6648</v>
      </c>
      <c r="C3222" s="26" t="s">
        <v>6649</v>
      </c>
      <c r="D3222" s="26" t="s">
        <v>359</v>
      </c>
      <c r="E3222" s="27">
        <v>44715</v>
      </c>
    </row>
    <row r="3223" spans="1:5">
      <c r="A3223" s="25">
        <v>3222</v>
      </c>
      <c r="B3223" s="26" t="s">
        <v>6650</v>
      </c>
      <c r="C3223" s="26" t="s">
        <v>6651</v>
      </c>
      <c r="D3223" s="26" t="s">
        <v>359</v>
      </c>
      <c r="E3223" s="27">
        <v>44715</v>
      </c>
    </row>
    <row r="3224" spans="1:5">
      <c r="A3224" s="25">
        <v>3223</v>
      </c>
      <c r="B3224" s="26" t="s">
        <v>6652</v>
      </c>
      <c r="C3224" s="26" t="s">
        <v>6653</v>
      </c>
      <c r="D3224" s="26" t="s">
        <v>359</v>
      </c>
      <c r="E3224" s="27">
        <v>44715</v>
      </c>
    </row>
    <row r="3225" spans="1:5">
      <c r="A3225" s="25">
        <v>3224</v>
      </c>
      <c r="B3225" s="26" t="s">
        <v>6654</v>
      </c>
      <c r="C3225" s="26" t="s">
        <v>6655</v>
      </c>
      <c r="D3225" s="26" t="s">
        <v>359</v>
      </c>
      <c r="E3225" s="27">
        <v>44715</v>
      </c>
    </row>
    <row r="3226" spans="1:5">
      <c r="A3226" s="25">
        <v>3225</v>
      </c>
      <c r="B3226" s="26" t="s">
        <v>6656</v>
      </c>
      <c r="C3226" s="26" t="s">
        <v>6657</v>
      </c>
      <c r="D3226" s="26" t="s">
        <v>359</v>
      </c>
      <c r="E3226" s="27">
        <v>44715</v>
      </c>
    </row>
    <row r="3227" spans="1:5">
      <c r="A3227" s="25">
        <v>3226</v>
      </c>
      <c r="B3227" s="26" t="s">
        <v>6658</v>
      </c>
      <c r="C3227" s="26" t="s">
        <v>6659</v>
      </c>
      <c r="D3227" s="26" t="s">
        <v>359</v>
      </c>
      <c r="E3227" s="27">
        <v>44715</v>
      </c>
    </row>
    <row r="3228" spans="1:5">
      <c r="A3228" s="25">
        <v>3227</v>
      </c>
      <c r="B3228" s="26" t="s">
        <v>6660</v>
      </c>
      <c r="C3228" s="26" t="s">
        <v>6661</v>
      </c>
      <c r="D3228" s="26" t="s">
        <v>359</v>
      </c>
      <c r="E3228" s="27">
        <v>44715</v>
      </c>
    </row>
    <row r="3229" spans="1:5">
      <c r="A3229" s="25">
        <v>3228</v>
      </c>
      <c r="B3229" s="26" t="s">
        <v>6662</v>
      </c>
      <c r="C3229" s="26" t="s">
        <v>6663</v>
      </c>
      <c r="D3229" s="26" t="s">
        <v>359</v>
      </c>
      <c r="E3229" s="27">
        <v>44715</v>
      </c>
    </row>
    <row r="3230" spans="1:5">
      <c r="A3230" s="25">
        <v>3229</v>
      </c>
      <c r="B3230" s="26" t="s">
        <v>6664</v>
      </c>
      <c r="C3230" s="26" t="s">
        <v>6665</v>
      </c>
      <c r="D3230" s="26" t="s">
        <v>359</v>
      </c>
      <c r="E3230" s="27">
        <v>44715</v>
      </c>
    </row>
    <row r="3231" spans="1:5">
      <c r="A3231" s="25">
        <v>3230</v>
      </c>
      <c r="B3231" s="26" t="s">
        <v>6666</v>
      </c>
      <c r="C3231" s="26" t="s">
        <v>6667</v>
      </c>
      <c r="D3231" s="26" t="s">
        <v>359</v>
      </c>
      <c r="E3231" s="27">
        <v>44715</v>
      </c>
    </row>
    <row r="3232" spans="1:5">
      <c r="A3232" s="25">
        <v>3231</v>
      </c>
      <c r="B3232" s="26" t="s">
        <v>6668</v>
      </c>
      <c r="C3232" s="26" t="s">
        <v>6669</v>
      </c>
      <c r="D3232" s="26" t="s">
        <v>359</v>
      </c>
      <c r="E3232" s="27">
        <v>44715</v>
      </c>
    </row>
    <row r="3233" spans="1:5">
      <c r="A3233" s="25">
        <v>3232</v>
      </c>
      <c r="B3233" s="26" t="s">
        <v>6670</v>
      </c>
      <c r="C3233" s="26" t="s">
        <v>6671</v>
      </c>
      <c r="D3233" s="26" t="s">
        <v>359</v>
      </c>
      <c r="E3233" s="27">
        <v>44715</v>
      </c>
    </row>
    <row r="3234" spans="1:5">
      <c r="A3234" s="25">
        <v>3233</v>
      </c>
      <c r="B3234" s="26" t="s">
        <v>6672</v>
      </c>
      <c r="C3234" s="26" t="s">
        <v>6673</v>
      </c>
      <c r="D3234" s="26" t="s">
        <v>359</v>
      </c>
      <c r="E3234" s="27">
        <v>44715</v>
      </c>
    </row>
    <row r="3235" spans="1:5">
      <c r="A3235" s="25">
        <v>3234</v>
      </c>
      <c r="B3235" s="26" t="s">
        <v>6674</v>
      </c>
      <c r="C3235" s="26" t="s">
        <v>6675</v>
      </c>
      <c r="D3235" s="26" t="s">
        <v>359</v>
      </c>
      <c r="E3235" s="27">
        <v>44715</v>
      </c>
    </row>
    <row r="3236" spans="1:5">
      <c r="A3236" s="25">
        <v>3235</v>
      </c>
      <c r="B3236" s="26" t="s">
        <v>6676</v>
      </c>
      <c r="C3236" s="26" t="s">
        <v>6677</v>
      </c>
      <c r="D3236" s="26" t="s">
        <v>359</v>
      </c>
      <c r="E3236" s="27">
        <v>44715</v>
      </c>
    </row>
    <row r="3237" spans="1:5">
      <c r="A3237" s="25">
        <v>3236</v>
      </c>
      <c r="B3237" s="26" t="s">
        <v>6678</v>
      </c>
      <c r="C3237" s="26" t="s">
        <v>6679</v>
      </c>
      <c r="D3237" s="26" t="s">
        <v>359</v>
      </c>
      <c r="E3237" s="27">
        <v>44715</v>
      </c>
    </row>
    <row r="3238" spans="1:5">
      <c r="A3238" s="25">
        <v>3237</v>
      </c>
      <c r="B3238" s="26" t="s">
        <v>6680</v>
      </c>
      <c r="C3238" s="26" t="s">
        <v>6681</v>
      </c>
      <c r="D3238" s="26" t="s">
        <v>359</v>
      </c>
      <c r="E3238" s="27">
        <v>44715</v>
      </c>
    </row>
    <row r="3239" spans="1:5">
      <c r="A3239" s="25">
        <v>3238</v>
      </c>
      <c r="B3239" s="26" t="s">
        <v>6682</v>
      </c>
      <c r="C3239" s="26" t="s">
        <v>6683</v>
      </c>
      <c r="D3239" s="26" t="s">
        <v>359</v>
      </c>
      <c r="E3239" s="27">
        <v>44715</v>
      </c>
    </row>
    <row r="3240" spans="1:5">
      <c r="A3240" s="25">
        <v>3239</v>
      </c>
      <c r="B3240" s="26" t="s">
        <v>6684</v>
      </c>
      <c r="C3240" s="26" t="s">
        <v>6685</v>
      </c>
      <c r="D3240" s="26" t="s">
        <v>359</v>
      </c>
      <c r="E3240" s="27">
        <v>44715</v>
      </c>
    </row>
    <row r="3241" spans="1:5">
      <c r="A3241" s="25">
        <v>3240</v>
      </c>
      <c r="B3241" s="26" t="s">
        <v>6686</v>
      </c>
      <c r="C3241" s="26" t="s">
        <v>6687</v>
      </c>
      <c r="D3241" s="26" t="s">
        <v>359</v>
      </c>
      <c r="E3241" s="27">
        <v>44715</v>
      </c>
    </row>
    <row r="3242" spans="1:5">
      <c r="A3242" s="25">
        <v>3241</v>
      </c>
      <c r="B3242" s="26" t="s">
        <v>6688</v>
      </c>
      <c r="C3242" s="26" t="s">
        <v>6689</v>
      </c>
      <c r="D3242" s="26" t="s">
        <v>359</v>
      </c>
      <c r="E3242" s="27">
        <v>44715</v>
      </c>
    </row>
    <row r="3243" spans="1:5">
      <c r="A3243" s="25">
        <v>3242</v>
      </c>
      <c r="B3243" s="26" t="s">
        <v>6690</v>
      </c>
      <c r="C3243" s="26" t="s">
        <v>6691</v>
      </c>
      <c r="D3243" s="26" t="s">
        <v>359</v>
      </c>
      <c r="E3243" s="27">
        <v>44715</v>
      </c>
    </row>
    <row r="3244" spans="1:5">
      <c r="A3244" s="25">
        <v>3243</v>
      </c>
      <c r="B3244" s="26" t="s">
        <v>6692</v>
      </c>
      <c r="C3244" s="26" t="s">
        <v>6693</v>
      </c>
      <c r="D3244" s="26" t="s">
        <v>359</v>
      </c>
      <c r="E3244" s="27">
        <v>44715</v>
      </c>
    </row>
    <row r="3245" spans="1:5">
      <c r="A3245" s="25">
        <v>3244</v>
      </c>
      <c r="B3245" s="26" t="s">
        <v>6694</v>
      </c>
      <c r="C3245" s="26" t="s">
        <v>6695</v>
      </c>
      <c r="D3245" s="26" t="s">
        <v>359</v>
      </c>
      <c r="E3245" s="27">
        <v>44715</v>
      </c>
    </row>
    <row r="3246" spans="1:5">
      <c r="A3246" s="25">
        <v>3245</v>
      </c>
      <c r="B3246" s="26" t="s">
        <v>6696</v>
      </c>
      <c r="C3246" s="26" t="s">
        <v>6697</v>
      </c>
      <c r="D3246" s="26" t="s">
        <v>359</v>
      </c>
      <c r="E3246" s="27">
        <v>44715</v>
      </c>
    </row>
    <row r="3247" spans="1:5">
      <c r="A3247" s="25">
        <v>3246</v>
      </c>
      <c r="B3247" s="26" t="s">
        <v>6698</v>
      </c>
      <c r="C3247" s="26" t="s">
        <v>6699</v>
      </c>
      <c r="D3247" s="26" t="s">
        <v>359</v>
      </c>
      <c r="E3247" s="27">
        <v>44715</v>
      </c>
    </row>
    <row r="3248" spans="1:5">
      <c r="A3248" s="25">
        <v>3247</v>
      </c>
      <c r="B3248" s="26" t="s">
        <v>6700</v>
      </c>
      <c r="C3248" s="26" t="s">
        <v>6701</v>
      </c>
      <c r="D3248" s="26" t="s">
        <v>359</v>
      </c>
      <c r="E3248" s="27">
        <v>44715</v>
      </c>
    </row>
    <row r="3249" spans="1:5">
      <c r="A3249" s="25">
        <v>3248</v>
      </c>
      <c r="B3249" s="26" t="s">
        <v>6702</v>
      </c>
      <c r="C3249" s="26" t="s">
        <v>6703</v>
      </c>
      <c r="D3249" s="26" t="s">
        <v>359</v>
      </c>
      <c r="E3249" s="27">
        <v>44715</v>
      </c>
    </row>
    <row r="3250" spans="1:5">
      <c r="A3250" s="25">
        <v>3249</v>
      </c>
      <c r="B3250" s="26" t="s">
        <v>6704</v>
      </c>
      <c r="C3250" s="26" t="s">
        <v>6705</v>
      </c>
      <c r="D3250" s="26" t="s">
        <v>359</v>
      </c>
      <c r="E3250" s="27">
        <v>44715</v>
      </c>
    </row>
    <row r="3251" spans="1:5">
      <c r="A3251" s="25">
        <v>3250</v>
      </c>
      <c r="B3251" s="26" t="s">
        <v>6706</v>
      </c>
      <c r="C3251" s="26" t="s">
        <v>6707</v>
      </c>
      <c r="D3251" s="26" t="s">
        <v>359</v>
      </c>
      <c r="E3251" s="27">
        <v>44715</v>
      </c>
    </row>
    <row r="3252" spans="1:5">
      <c r="A3252" s="25">
        <v>3251</v>
      </c>
      <c r="B3252" s="26" t="s">
        <v>2183</v>
      </c>
      <c r="C3252" s="26" t="s">
        <v>6708</v>
      </c>
      <c r="D3252" s="26" t="s">
        <v>359</v>
      </c>
      <c r="E3252" s="27">
        <v>44715</v>
      </c>
    </row>
    <row r="3253" spans="1:5">
      <c r="A3253" s="25">
        <v>3252</v>
      </c>
      <c r="B3253" s="26" t="s">
        <v>6709</v>
      </c>
      <c r="C3253" s="26" t="s">
        <v>6710</v>
      </c>
      <c r="D3253" s="26" t="s">
        <v>359</v>
      </c>
      <c r="E3253" s="27">
        <v>44715</v>
      </c>
    </row>
    <row r="3254" spans="1:5">
      <c r="A3254" s="25">
        <v>3253</v>
      </c>
      <c r="B3254" s="26" t="s">
        <v>6711</v>
      </c>
      <c r="C3254" s="26" t="s">
        <v>6712</v>
      </c>
      <c r="D3254" s="26" t="s">
        <v>359</v>
      </c>
      <c r="E3254" s="27">
        <v>44715</v>
      </c>
    </row>
    <row r="3255" spans="1:5">
      <c r="A3255" s="25">
        <v>3254</v>
      </c>
      <c r="B3255" s="26" t="s">
        <v>6713</v>
      </c>
      <c r="C3255" s="26" t="s">
        <v>6714</v>
      </c>
      <c r="D3255" s="26" t="s">
        <v>359</v>
      </c>
      <c r="E3255" s="27">
        <v>44715</v>
      </c>
    </row>
    <row r="3256" spans="1:5">
      <c r="A3256" s="25">
        <v>3255</v>
      </c>
      <c r="B3256" s="26" t="s">
        <v>6715</v>
      </c>
      <c r="C3256" s="26" t="s">
        <v>6716</v>
      </c>
      <c r="D3256" s="26" t="s">
        <v>359</v>
      </c>
      <c r="E3256" s="27">
        <v>44715</v>
      </c>
    </row>
    <row r="3257" spans="1:5">
      <c r="A3257" s="25">
        <v>3256</v>
      </c>
      <c r="B3257" s="26" t="s">
        <v>6717</v>
      </c>
      <c r="C3257" s="26" t="s">
        <v>6718</v>
      </c>
      <c r="D3257" s="26" t="s">
        <v>359</v>
      </c>
      <c r="E3257" s="27">
        <v>44715</v>
      </c>
    </row>
    <row r="3258" spans="1:5">
      <c r="A3258" s="25">
        <v>3257</v>
      </c>
      <c r="B3258" s="26" t="s">
        <v>6719</v>
      </c>
      <c r="C3258" s="26" t="s">
        <v>6720</v>
      </c>
      <c r="D3258" s="26" t="s">
        <v>359</v>
      </c>
      <c r="E3258" s="27">
        <v>44715</v>
      </c>
    </row>
    <row r="3259" spans="1:5">
      <c r="A3259" s="25">
        <v>3258</v>
      </c>
      <c r="B3259" s="26" t="s">
        <v>6721</v>
      </c>
      <c r="C3259" s="26" t="s">
        <v>6722</v>
      </c>
      <c r="D3259" s="26" t="s">
        <v>359</v>
      </c>
      <c r="E3259" s="27">
        <v>44715</v>
      </c>
    </row>
    <row r="3260" spans="1:5">
      <c r="A3260" s="25">
        <v>3259</v>
      </c>
      <c r="B3260" s="26" t="s">
        <v>6723</v>
      </c>
      <c r="C3260" s="26" t="s">
        <v>277</v>
      </c>
      <c r="D3260" s="26" t="s">
        <v>359</v>
      </c>
      <c r="E3260" s="27">
        <v>44715</v>
      </c>
    </row>
    <row r="3261" spans="1:5">
      <c r="A3261" s="25">
        <v>3260</v>
      </c>
      <c r="B3261" s="26" t="s">
        <v>6724</v>
      </c>
      <c r="C3261" s="26" t="s">
        <v>6725</v>
      </c>
      <c r="D3261" s="26" t="s">
        <v>359</v>
      </c>
      <c r="E3261" s="27">
        <v>44715</v>
      </c>
    </row>
    <row r="3262" spans="1:5">
      <c r="A3262" s="25">
        <v>3261</v>
      </c>
      <c r="B3262" s="26" t="s">
        <v>6726</v>
      </c>
      <c r="C3262" s="26" t="s">
        <v>6727</v>
      </c>
      <c r="D3262" s="26" t="s">
        <v>359</v>
      </c>
      <c r="E3262" s="27">
        <v>44715</v>
      </c>
    </row>
    <row r="3263" spans="1:5">
      <c r="A3263" s="25">
        <v>3262</v>
      </c>
      <c r="B3263" s="26" t="s">
        <v>6728</v>
      </c>
      <c r="C3263" s="26" t="s">
        <v>6729</v>
      </c>
      <c r="D3263" s="26" t="s">
        <v>359</v>
      </c>
      <c r="E3263" s="27">
        <v>44715</v>
      </c>
    </row>
    <row r="3264" spans="1:5">
      <c r="A3264" s="25">
        <v>3263</v>
      </c>
      <c r="B3264" s="26" t="s">
        <v>6730</v>
      </c>
      <c r="C3264" s="26" t="s">
        <v>6731</v>
      </c>
      <c r="D3264" s="26" t="s">
        <v>359</v>
      </c>
      <c r="E3264" s="27">
        <v>44715</v>
      </c>
    </row>
    <row r="3265" spans="1:5">
      <c r="A3265" s="25">
        <v>3264</v>
      </c>
      <c r="B3265" s="26" t="s">
        <v>6732</v>
      </c>
      <c r="C3265" s="26" t="s">
        <v>6733</v>
      </c>
      <c r="D3265" s="26" t="s">
        <v>359</v>
      </c>
      <c r="E3265" s="27">
        <v>44715</v>
      </c>
    </row>
    <row r="3266" spans="1:5">
      <c r="A3266" s="25">
        <v>3265</v>
      </c>
      <c r="B3266" s="26" t="s">
        <v>6734</v>
      </c>
      <c r="C3266" s="26" t="s">
        <v>6735</v>
      </c>
      <c r="D3266" s="26" t="s">
        <v>359</v>
      </c>
      <c r="E3266" s="27">
        <v>44715</v>
      </c>
    </row>
    <row r="3267" spans="1:5">
      <c r="A3267" s="25">
        <v>3266</v>
      </c>
      <c r="B3267" s="26" t="s">
        <v>6736</v>
      </c>
      <c r="C3267" s="26" t="s">
        <v>6737</v>
      </c>
      <c r="D3267" s="26" t="s">
        <v>359</v>
      </c>
      <c r="E3267" s="27">
        <v>44715</v>
      </c>
    </row>
    <row r="3268" spans="1:5">
      <c r="A3268" s="25">
        <v>3267</v>
      </c>
      <c r="B3268" s="26" t="s">
        <v>6738</v>
      </c>
      <c r="C3268" s="26" t="s">
        <v>6739</v>
      </c>
      <c r="D3268" s="26" t="s">
        <v>359</v>
      </c>
      <c r="E3268" s="27">
        <v>44715</v>
      </c>
    </row>
    <row r="3269" spans="1:5">
      <c r="A3269" s="25">
        <v>3268</v>
      </c>
      <c r="B3269" s="26" t="s">
        <v>6740</v>
      </c>
      <c r="C3269" s="26" t="s">
        <v>6741</v>
      </c>
      <c r="D3269" s="26" t="s">
        <v>359</v>
      </c>
      <c r="E3269" s="27">
        <v>44715</v>
      </c>
    </row>
    <row r="3270" spans="1:5">
      <c r="A3270" s="25">
        <v>3269</v>
      </c>
      <c r="B3270" s="26" t="s">
        <v>6742</v>
      </c>
      <c r="C3270" s="26" t="s">
        <v>6743</v>
      </c>
      <c r="D3270" s="26" t="s">
        <v>359</v>
      </c>
      <c r="E3270" s="27">
        <v>44715</v>
      </c>
    </row>
    <row r="3271" spans="1:5">
      <c r="A3271" s="25">
        <v>3270</v>
      </c>
      <c r="B3271" s="26" t="s">
        <v>6744</v>
      </c>
      <c r="C3271" s="26" t="s">
        <v>6745</v>
      </c>
      <c r="D3271" s="26" t="s">
        <v>359</v>
      </c>
      <c r="E3271" s="27">
        <v>44715</v>
      </c>
    </row>
    <row r="3272" spans="1:5">
      <c r="A3272" s="25">
        <v>3271</v>
      </c>
      <c r="B3272" s="26" t="s">
        <v>6746</v>
      </c>
      <c r="C3272" s="26" t="s">
        <v>6747</v>
      </c>
      <c r="D3272" s="26" t="s">
        <v>359</v>
      </c>
      <c r="E3272" s="27">
        <v>44715</v>
      </c>
    </row>
    <row r="3273" spans="1:5">
      <c r="A3273" s="25">
        <v>3272</v>
      </c>
      <c r="B3273" s="26" t="s">
        <v>6748</v>
      </c>
      <c r="C3273" s="26" t="s">
        <v>6749</v>
      </c>
      <c r="D3273" s="26" t="s">
        <v>359</v>
      </c>
      <c r="E3273" s="27">
        <v>44715</v>
      </c>
    </row>
    <row r="3274" spans="1:5">
      <c r="A3274" s="25">
        <v>3273</v>
      </c>
      <c r="B3274" s="26" t="s">
        <v>6750</v>
      </c>
      <c r="C3274" s="26" t="s">
        <v>6751</v>
      </c>
      <c r="D3274" s="26" t="s">
        <v>359</v>
      </c>
      <c r="E3274" s="27">
        <v>44715</v>
      </c>
    </row>
    <row r="3275" spans="1:5">
      <c r="A3275" s="25">
        <v>3274</v>
      </c>
      <c r="B3275" s="26" t="s">
        <v>6752</v>
      </c>
      <c r="C3275" s="26" t="s">
        <v>6753</v>
      </c>
      <c r="D3275" s="26" t="s">
        <v>359</v>
      </c>
      <c r="E3275" s="27">
        <v>44715</v>
      </c>
    </row>
    <row r="3276" spans="1:5">
      <c r="A3276" s="25">
        <v>3275</v>
      </c>
      <c r="B3276" s="26" t="s">
        <v>6754</v>
      </c>
      <c r="C3276" s="26" t="s">
        <v>6755</v>
      </c>
      <c r="D3276" s="26" t="s">
        <v>359</v>
      </c>
      <c r="E3276" s="27">
        <v>44715</v>
      </c>
    </row>
    <row r="3277" spans="1:5">
      <c r="A3277" s="25">
        <v>3276</v>
      </c>
      <c r="B3277" s="26" t="s">
        <v>6756</v>
      </c>
      <c r="C3277" s="26" t="s">
        <v>6757</v>
      </c>
      <c r="D3277" s="26" t="s">
        <v>359</v>
      </c>
      <c r="E3277" s="27">
        <v>44715</v>
      </c>
    </row>
    <row r="3278" spans="1:5">
      <c r="A3278" s="25">
        <v>3277</v>
      </c>
      <c r="B3278" s="26" t="s">
        <v>6758</v>
      </c>
      <c r="C3278" s="26" t="s">
        <v>6759</v>
      </c>
      <c r="D3278" s="26" t="s">
        <v>359</v>
      </c>
      <c r="E3278" s="27">
        <v>44715</v>
      </c>
    </row>
    <row r="3279" spans="1:5">
      <c r="A3279" s="25">
        <v>3278</v>
      </c>
      <c r="B3279" s="26" t="s">
        <v>6760</v>
      </c>
      <c r="C3279" s="26" t="s">
        <v>6761</v>
      </c>
      <c r="D3279" s="26" t="s">
        <v>359</v>
      </c>
      <c r="E3279" s="27">
        <v>44715</v>
      </c>
    </row>
    <row r="3280" spans="1:5">
      <c r="A3280" s="25">
        <v>3279</v>
      </c>
      <c r="B3280" s="26" t="s">
        <v>6762</v>
      </c>
      <c r="C3280" s="26" t="s">
        <v>6763</v>
      </c>
      <c r="D3280" s="26" t="s">
        <v>359</v>
      </c>
      <c r="E3280" s="27">
        <v>44715</v>
      </c>
    </row>
    <row r="3281" spans="1:5">
      <c r="A3281" s="25">
        <v>3280</v>
      </c>
      <c r="B3281" s="26" t="s">
        <v>6764</v>
      </c>
      <c r="C3281" s="26" t="s">
        <v>6765</v>
      </c>
      <c r="D3281" s="26" t="s">
        <v>359</v>
      </c>
      <c r="E3281" s="27">
        <v>44715</v>
      </c>
    </row>
    <row r="3282" spans="1:5">
      <c r="A3282" s="25">
        <v>3281</v>
      </c>
      <c r="B3282" s="26" t="s">
        <v>6766</v>
      </c>
      <c r="C3282" s="26" t="s">
        <v>6767</v>
      </c>
      <c r="D3282" s="26" t="s">
        <v>359</v>
      </c>
      <c r="E3282" s="27">
        <v>44715</v>
      </c>
    </row>
    <row r="3283" spans="1:5">
      <c r="A3283" s="25">
        <v>3282</v>
      </c>
      <c r="B3283" s="26" t="s">
        <v>6768</v>
      </c>
      <c r="C3283" s="26" t="s">
        <v>6769</v>
      </c>
      <c r="D3283" s="26" t="s">
        <v>359</v>
      </c>
      <c r="E3283" s="27">
        <v>44715</v>
      </c>
    </row>
    <row r="3284" spans="1:5">
      <c r="A3284" s="25">
        <v>3283</v>
      </c>
      <c r="B3284" s="26" t="s">
        <v>6770</v>
      </c>
      <c r="C3284" s="26" t="s">
        <v>6771</v>
      </c>
      <c r="D3284" s="26" t="s">
        <v>359</v>
      </c>
      <c r="E3284" s="27">
        <v>44715</v>
      </c>
    </row>
    <row r="3285" spans="1:5">
      <c r="A3285" s="25">
        <v>3284</v>
      </c>
      <c r="B3285" s="26" t="s">
        <v>6772</v>
      </c>
      <c r="C3285" s="26" t="s">
        <v>6773</v>
      </c>
      <c r="D3285" s="26" t="s">
        <v>359</v>
      </c>
      <c r="E3285" s="27">
        <v>44715</v>
      </c>
    </row>
    <row r="3286" spans="1:5">
      <c r="A3286" s="25">
        <v>3285</v>
      </c>
      <c r="B3286" s="26" t="s">
        <v>6774</v>
      </c>
      <c r="C3286" s="26" t="s">
        <v>6775</v>
      </c>
      <c r="D3286" s="26" t="s">
        <v>359</v>
      </c>
      <c r="E3286" s="27">
        <v>44715</v>
      </c>
    </row>
    <row r="3287" spans="1:5">
      <c r="A3287" s="25">
        <v>3286</v>
      </c>
      <c r="B3287" s="26" t="s">
        <v>6776</v>
      </c>
      <c r="C3287" s="26" t="s">
        <v>6777</v>
      </c>
      <c r="D3287" s="26" t="s">
        <v>359</v>
      </c>
      <c r="E3287" s="27">
        <v>44715</v>
      </c>
    </row>
    <row r="3288" spans="1:5">
      <c r="A3288" s="25">
        <v>3287</v>
      </c>
      <c r="B3288" s="26" t="s">
        <v>6778</v>
      </c>
      <c r="C3288" s="26" t="s">
        <v>6779</v>
      </c>
      <c r="D3288" s="26" t="s">
        <v>359</v>
      </c>
      <c r="E3288" s="27">
        <v>44715</v>
      </c>
    </row>
    <row r="3289" spans="1:5">
      <c r="A3289" s="25">
        <v>3288</v>
      </c>
      <c r="B3289" s="26" t="s">
        <v>6780</v>
      </c>
      <c r="C3289" s="26" t="s">
        <v>6781</v>
      </c>
      <c r="D3289" s="26" t="s">
        <v>359</v>
      </c>
      <c r="E3289" s="27">
        <v>44715</v>
      </c>
    </row>
    <row r="3290" spans="1:5">
      <c r="A3290" s="25">
        <v>3289</v>
      </c>
      <c r="B3290" s="26" t="s">
        <v>6782</v>
      </c>
      <c r="C3290" s="26" t="s">
        <v>6783</v>
      </c>
      <c r="D3290" s="26" t="s">
        <v>359</v>
      </c>
      <c r="E3290" s="27">
        <v>44715</v>
      </c>
    </row>
    <row r="3291" spans="1:5">
      <c r="A3291" s="25">
        <v>3290</v>
      </c>
      <c r="B3291" s="26" t="s">
        <v>6784</v>
      </c>
      <c r="C3291" s="26" t="s">
        <v>6785</v>
      </c>
      <c r="D3291" s="26" t="s">
        <v>359</v>
      </c>
      <c r="E3291" s="27">
        <v>44715</v>
      </c>
    </row>
    <row r="3292" spans="1:5">
      <c r="A3292" s="25">
        <v>3291</v>
      </c>
      <c r="B3292" s="26" t="s">
        <v>6786</v>
      </c>
      <c r="C3292" s="26" t="s">
        <v>6787</v>
      </c>
      <c r="D3292" s="26" t="s">
        <v>359</v>
      </c>
      <c r="E3292" s="27">
        <v>44715</v>
      </c>
    </row>
    <row r="3293" spans="1:5">
      <c r="A3293" s="25">
        <v>3292</v>
      </c>
      <c r="B3293" s="26" t="s">
        <v>6788</v>
      </c>
      <c r="C3293" s="26" t="s">
        <v>6789</v>
      </c>
      <c r="D3293" s="26" t="s">
        <v>359</v>
      </c>
      <c r="E3293" s="27">
        <v>44715</v>
      </c>
    </row>
    <row r="3294" spans="1:5">
      <c r="A3294" s="25">
        <v>3293</v>
      </c>
      <c r="B3294" s="26" t="s">
        <v>6790</v>
      </c>
      <c r="C3294" s="26" t="s">
        <v>6791</v>
      </c>
      <c r="D3294" s="26" t="s">
        <v>359</v>
      </c>
      <c r="E3294" s="27">
        <v>44715</v>
      </c>
    </row>
    <row r="3295" spans="1:5">
      <c r="A3295" s="25">
        <v>3294</v>
      </c>
      <c r="B3295" s="26" t="s">
        <v>6792</v>
      </c>
      <c r="C3295" s="26" t="s">
        <v>6793</v>
      </c>
      <c r="D3295" s="26" t="s">
        <v>359</v>
      </c>
      <c r="E3295" s="27">
        <v>44715</v>
      </c>
    </row>
    <row r="3296" spans="1:5">
      <c r="A3296" s="25">
        <v>3295</v>
      </c>
      <c r="B3296" s="26" t="s">
        <v>6794</v>
      </c>
      <c r="C3296" s="26" t="s">
        <v>6795</v>
      </c>
      <c r="D3296" s="26" t="s">
        <v>359</v>
      </c>
      <c r="E3296" s="27">
        <v>44715</v>
      </c>
    </row>
    <row r="3297" spans="1:5">
      <c r="A3297" s="25">
        <v>3296</v>
      </c>
      <c r="B3297" s="26" t="s">
        <v>6796</v>
      </c>
      <c r="C3297" s="26" t="s">
        <v>6797</v>
      </c>
      <c r="D3297" s="26" t="s">
        <v>359</v>
      </c>
      <c r="E3297" s="27">
        <v>44715</v>
      </c>
    </row>
    <row r="3298" spans="1:5">
      <c r="A3298" s="25">
        <v>3297</v>
      </c>
      <c r="B3298" s="26" t="s">
        <v>6798</v>
      </c>
      <c r="C3298" s="26" t="s">
        <v>6799</v>
      </c>
      <c r="D3298" s="26" t="s">
        <v>359</v>
      </c>
      <c r="E3298" s="27">
        <v>44715</v>
      </c>
    </row>
    <row r="3299" spans="1:5">
      <c r="A3299" s="25">
        <v>3298</v>
      </c>
      <c r="B3299" s="26" t="s">
        <v>6800</v>
      </c>
      <c r="C3299" s="26" t="s">
        <v>6801</v>
      </c>
      <c r="D3299" s="26" t="s">
        <v>359</v>
      </c>
      <c r="E3299" s="27">
        <v>44715</v>
      </c>
    </row>
    <row r="3300" spans="1:5">
      <c r="A3300" s="25">
        <v>3299</v>
      </c>
      <c r="B3300" s="26" t="s">
        <v>6445</v>
      </c>
      <c r="C3300" s="26" t="s">
        <v>6802</v>
      </c>
      <c r="D3300" s="26" t="s">
        <v>359</v>
      </c>
      <c r="E3300" s="27">
        <v>44715</v>
      </c>
    </row>
    <row r="3301" spans="1:5">
      <c r="A3301" s="25">
        <v>3300</v>
      </c>
      <c r="B3301" s="26" t="s">
        <v>6803</v>
      </c>
      <c r="C3301" s="26" t="s">
        <v>6804</v>
      </c>
      <c r="D3301" s="26" t="s">
        <v>359</v>
      </c>
      <c r="E3301" s="27">
        <v>44715</v>
      </c>
    </row>
    <row r="3302" spans="1:5">
      <c r="A3302" s="25">
        <v>3301</v>
      </c>
      <c r="B3302" s="26" t="s">
        <v>6805</v>
      </c>
      <c r="C3302" s="26" t="s">
        <v>6806</v>
      </c>
      <c r="D3302" s="26" t="s">
        <v>359</v>
      </c>
      <c r="E3302" s="27">
        <v>44715</v>
      </c>
    </row>
    <row r="3303" spans="1:5">
      <c r="A3303" s="25">
        <v>3302</v>
      </c>
      <c r="B3303" s="26" t="s">
        <v>6807</v>
      </c>
      <c r="C3303" s="26" t="s">
        <v>6808</v>
      </c>
      <c r="D3303" s="26" t="s">
        <v>359</v>
      </c>
      <c r="E3303" s="27">
        <v>44715</v>
      </c>
    </row>
    <row r="3304" spans="1:5">
      <c r="A3304" s="25">
        <v>3303</v>
      </c>
      <c r="B3304" s="26" t="s">
        <v>6809</v>
      </c>
      <c r="C3304" s="26" t="s">
        <v>6810</v>
      </c>
      <c r="D3304" s="26" t="s">
        <v>359</v>
      </c>
      <c r="E3304" s="27">
        <v>44715</v>
      </c>
    </row>
    <row r="3305" spans="1:5">
      <c r="A3305" s="25">
        <v>3304</v>
      </c>
      <c r="B3305" s="26" t="s">
        <v>6811</v>
      </c>
      <c r="C3305" s="26" t="s">
        <v>6812</v>
      </c>
      <c r="D3305" s="26" t="s">
        <v>359</v>
      </c>
      <c r="E3305" s="27">
        <v>44715</v>
      </c>
    </row>
    <row r="3306" spans="1:5">
      <c r="A3306" s="25">
        <v>3305</v>
      </c>
      <c r="B3306" s="26" t="s">
        <v>6813</v>
      </c>
      <c r="C3306" s="26" t="s">
        <v>6814</v>
      </c>
      <c r="D3306" s="26" t="s">
        <v>359</v>
      </c>
      <c r="E3306" s="27">
        <v>44715</v>
      </c>
    </row>
    <row r="3307" spans="1:5">
      <c r="A3307" s="25">
        <v>3306</v>
      </c>
      <c r="B3307" s="26" t="s">
        <v>6815</v>
      </c>
      <c r="C3307" s="26" t="s">
        <v>6816</v>
      </c>
      <c r="D3307" s="26" t="s">
        <v>359</v>
      </c>
      <c r="E3307" s="27">
        <v>44715</v>
      </c>
    </row>
    <row r="3308" spans="1:5">
      <c r="A3308" s="25">
        <v>3307</v>
      </c>
      <c r="B3308" s="26" t="s">
        <v>6817</v>
      </c>
      <c r="C3308" s="26" t="s">
        <v>6818</v>
      </c>
      <c r="D3308" s="26" t="s">
        <v>359</v>
      </c>
      <c r="E3308" s="27">
        <v>44715</v>
      </c>
    </row>
    <row r="3309" spans="1:5">
      <c r="A3309" s="25">
        <v>3308</v>
      </c>
      <c r="B3309" s="26" t="s">
        <v>6819</v>
      </c>
      <c r="C3309" s="26" t="s">
        <v>215</v>
      </c>
      <c r="D3309" s="26" t="s">
        <v>359</v>
      </c>
      <c r="E3309" s="27">
        <v>44715</v>
      </c>
    </row>
    <row r="3310" spans="1:5">
      <c r="A3310" s="25">
        <v>3309</v>
      </c>
      <c r="B3310" s="26" t="s">
        <v>6820</v>
      </c>
      <c r="C3310" s="26" t="s">
        <v>6821</v>
      </c>
      <c r="D3310" s="26" t="s">
        <v>359</v>
      </c>
      <c r="E3310" s="27">
        <v>44715</v>
      </c>
    </row>
    <row r="3311" spans="1:5">
      <c r="A3311" s="25">
        <v>3310</v>
      </c>
      <c r="B3311" s="26" t="s">
        <v>6822</v>
      </c>
      <c r="C3311" s="26" t="s">
        <v>6823</v>
      </c>
      <c r="D3311" s="26" t="s">
        <v>359</v>
      </c>
      <c r="E3311" s="27">
        <v>44715</v>
      </c>
    </row>
    <row r="3312" spans="1:5">
      <c r="A3312" s="25">
        <v>3311</v>
      </c>
      <c r="B3312" s="26" t="s">
        <v>6824</v>
      </c>
      <c r="C3312" s="26" t="s">
        <v>6825</v>
      </c>
      <c r="D3312" s="26" t="s">
        <v>359</v>
      </c>
      <c r="E3312" s="27">
        <v>44715</v>
      </c>
    </row>
    <row r="3313" spans="1:5">
      <c r="A3313" s="25">
        <v>3312</v>
      </c>
      <c r="B3313" s="26" t="s">
        <v>6826</v>
      </c>
      <c r="C3313" s="26" t="s">
        <v>6827</v>
      </c>
      <c r="D3313" s="26" t="s">
        <v>359</v>
      </c>
      <c r="E3313" s="27">
        <v>44715</v>
      </c>
    </row>
    <row r="3314" spans="1:5">
      <c r="A3314" s="25">
        <v>3313</v>
      </c>
      <c r="B3314" s="26" t="s">
        <v>6828</v>
      </c>
      <c r="C3314" s="26" t="s">
        <v>6829</v>
      </c>
      <c r="D3314" s="26" t="s">
        <v>359</v>
      </c>
      <c r="E3314" s="27">
        <v>44715</v>
      </c>
    </row>
    <row r="3315" spans="1:5">
      <c r="A3315" s="25">
        <v>3314</v>
      </c>
      <c r="B3315" s="26" t="s">
        <v>6830</v>
      </c>
      <c r="C3315" s="26" t="s">
        <v>6831</v>
      </c>
      <c r="D3315" s="26" t="s">
        <v>359</v>
      </c>
      <c r="E3315" s="27">
        <v>44715</v>
      </c>
    </row>
    <row r="3316" spans="1:5">
      <c r="A3316" s="25">
        <v>3315</v>
      </c>
      <c r="B3316" s="26" t="s">
        <v>6832</v>
      </c>
      <c r="C3316" s="26" t="s">
        <v>6833</v>
      </c>
      <c r="D3316" s="26" t="s">
        <v>359</v>
      </c>
      <c r="E3316" s="27">
        <v>44715</v>
      </c>
    </row>
    <row r="3317" spans="1:5">
      <c r="A3317" s="25">
        <v>3316</v>
      </c>
      <c r="B3317" s="26" t="s">
        <v>6834</v>
      </c>
      <c r="C3317" s="26" t="s">
        <v>6835</v>
      </c>
      <c r="D3317" s="26" t="s">
        <v>359</v>
      </c>
      <c r="E3317" s="27">
        <v>44715</v>
      </c>
    </row>
    <row r="3318" spans="1:5">
      <c r="A3318" s="25">
        <v>3317</v>
      </c>
      <c r="B3318" s="26" t="s">
        <v>6836</v>
      </c>
      <c r="C3318" s="26" t="s">
        <v>6837</v>
      </c>
      <c r="D3318" s="26" t="s">
        <v>359</v>
      </c>
      <c r="E3318" s="27">
        <v>44715</v>
      </c>
    </row>
    <row r="3319" spans="1:5">
      <c r="A3319" s="25">
        <v>3318</v>
      </c>
      <c r="B3319" s="26" t="s">
        <v>6838</v>
      </c>
      <c r="C3319" s="26" t="s">
        <v>6839</v>
      </c>
      <c r="D3319" s="26" t="s">
        <v>359</v>
      </c>
      <c r="E3319" s="27">
        <v>44715</v>
      </c>
    </row>
    <row r="3320" spans="1:5">
      <c r="A3320" s="25">
        <v>3319</v>
      </c>
      <c r="B3320" s="26" t="s">
        <v>6840</v>
      </c>
      <c r="C3320" s="26" t="s">
        <v>6841</v>
      </c>
      <c r="D3320" s="26" t="s">
        <v>359</v>
      </c>
      <c r="E3320" s="27">
        <v>44715</v>
      </c>
    </row>
    <row r="3321" spans="1:5">
      <c r="A3321" s="25">
        <v>3320</v>
      </c>
      <c r="B3321" s="26" t="s">
        <v>6842</v>
      </c>
      <c r="C3321" s="26" t="s">
        <v>6843</v>
      </c>
      <c r="D3321" s="26" t="s">
        <v>359</v>
      </c>
      <c r="E3321" s="27">
        <v>44715</v>
      </c>
    </row>
    <row r="3322" spans="1:5">
      <c r="A3322" s="25">
        <v>3321</v>
      </c>
      <c r="B3322" s="26" t="s">
        <v>6844</v>
      </c>
      <c r="C3322" s="26" t="s">
        <v>6845</v>
      </c>
      <c r="D3322" s="26" t="s">
        <v>359</v>
      </c>
      <c r="E3322" s="27">
        <v>44715</v>
      </c>
    </row>
    <row r="3323" spans="1:5">
      <c r="A3323" s="25">
        <v>3322</v>
      </c>
      <c r="B3323" s="26" t="s">
        <v>6846</v>
      </c>
      <c r="C3323" s="26" t="s">
        <v>6847</v>
      </c>
      <c r="D3323" s="26" t="s">
        <v>359</v>
      </c>
      <c r="E3323" s="27">
        <v>44715</v>
      </c>
    </row>
    <row r="3324" spans="1:5">
      <c r="A3324" s="25">
        <v>3323</v>
      </c>
      <c r="B3324" s="26" t="s">
        <v>6848</v>
      </c>
      <c r="C3324" s="26" t="s">
        <v>6849</v>
      </c>
      <c r="D3324" s="26" t="s">
        <v>359</v>
      </c>
      <c r="E3324" s="27">
        <v>44715</v>
      </c>
    </row>
    <row r="3325" spans="1:5">
      <c r="A3325" s="25">
        <v>3324</v>
      </c>
      <c r="B3325" s="26" t="s">
        <v>6850</v>
      </c>
      <c r="C3325" s="26" t="s">
        <v>6851</v>
      </c>
      <c r="D3325" s="26" t="s">
        <v>359</v>
      </c>
      <c r="E3325" s="27">
        <v>44715</v>
      </c>
    </row>
    <row r="3326" spans="1:5">
      <c r="A3326" s="25">
        <v>3325</v>
      </c>
      <c r="B3326" s="26" t="s">
        <v>6852</v>
      </c>
      <c r="C3326" s="26" t="s">
        <v>6853</v>
      </c>
      <c r="D3326" s="26" t="s">
        <v>359</v>
      </c>
      <c r="E3326" s="27">
        <v>44715</v>
      </c>
    </row>
    <row r="3327" spans="1:5">
      <c r="A3327" s="25">
        <v>3326</v>
      </c>
      <c r="B3327" s="26" t="s">
        <v>6854</v>
      </c>
      <c r="C3327" s="26" t="s">
        <v>6855</v>
      </c>
      <c r="D3327" s="26" t="s">
        <v>359</v>
      </c>
      <c r="E3327" s="27">
        <v>44715</v>
      </c>
    </row>
    <row r="3328" spans="1:5">
      <c r="A3328" s="25">
        <v>3327</v>
      </c>
      <c r="B3328" s="26" t="s">
        <v>6856</v>
      </c>
      <c r="C3328" s="26" t="s">
        <v>6857</v>
      </c>
      <c r="D3328" s="26" t="s">
        <v>359</v>
      </c>
      <c r="E3328" s="27">
        <v>44715</v>
      </c>
    </row>
    <row r="3329" spans="1:5">
      <c r="A3329" s="25">
        <v>3328</v>
      </c>
      <c r="B3329" s="26" t="s">
        <v>6858</v>
      </c>
      <c r="C3329" s="26" t="s">
        <v>6859</v>
      </c>
      <c r="D3329" s="26" t="s">
        <v>359</v>
      </c>
      <c r="E3329" s="27">
        <v>44715</v>
      </c>
    </row>
    <row r="3330" spans="1:5">
      <c r="A3330" s="25">
        <v>3329</v>
      </c>
      <c r="B3330" s="26" t="s">
        <v>6860</v>
      </c>
      <c r="C3330" s="26" t="s">
        <v>6861</v>
      </c>
      <c r="D3330" s="26" t="s">
        <v>359</v>
      </c>
      <c r="E3330" s="27">
        <v>44715</v>
      </c>
    </row>
    <row r="3331" spans="1:5">
      <c r="A3331" s="25">
        <v>3330</v>
      </c>
      <c r="B3331" s="26" t="s">
        <v>6862</v>
      </c>
      <c r="C3331" s="26" t="s">
        <v>6863</v>
      </c>
      <c r="D3331" s="26" t="s">
        <v>359</v>
      </c>
      <c r="E3331" s="27">
        <v>44715</v>
      </c>
    </row>
    <row r="3332" spans="1:5">
      <c r="A3332" s="25">
        <v>3331</v>
      </c>
      <c r="B3332" s="26" t="s">
        <v>6864</v>
      </c>
      <c r="C3332" s="26" t="s">
        <v>6865</v>
      </c>
      <c r="D3332" s="26" t="s">
        <v>359</v>
      </c>
      <c r="E3332" s="27">
        <v>44715</v>
      </c>
    </row>
    <row r="3333" spans="1:5">
      <c r="A3333" s="25">
        <v>3332</v>
      </c>
      <c r="B3333" s="26" t="s">
        <v>6866</v>
      </c>
      <c r="C3333" s="26" t="s">
        <v>87</v>
      </c>
      <c r="D3333" s="26" t="s">
        <v>359</v>
      </c>
      <c r="E3333" s="27">
        <v>44715</v>
      </c>
    </row>
    <row r="3334" spans="1:5">
      <c r="A3334" s="25">
        <v>3333</v>
      </c>
      <c r="B3334" s="26" t="s">
        <v>6867</v>
      </c>
      <c r="C3334" s="26" t="s">
        <v>6868</v>
      </c>
      <c r="D3334" s="26" t="s">
        <v>359</v>
      </c>
      <c r="E3334" s="27">
        <v>44715</v>
      </c>
    </row>
    <row r="3335" spans="1:5">
      <c r="A3335" s="25">
        <v>3334</v>
      </c>
      <c r="B3335" s="26" t="s">
        <v>6869</v>
      </c>
      <c r="C3335" s="26" t="s">
        <v>6870</v>
      </c>
      <c r="D3335" s="26" t="s">
        <v>359</v>
      </c>
      <c r="E3335" s="27">
        <v>44715</v>
      </c>
    </row>
    <row r="3336" spans="1:5">
      <c r="A3336" s="25">
        <v>3335</v>
      </c>
      <c r="B3336" s="26" t="s">
        <v>6871</v>
      </c>
      <c r="C3336" s="26" t="s">
        <v>6872</v>
      </c>
      <c r="D3336" s="26" t="s">
        <v>359</v>
      </c>
      <c r="E3336" s="27">
        <v>44715</v>
      </c>
    </row>
    <row r="3337" spans="1:5">
      <c r="A3337" s="25">
        <v>3336</v>
      </c>
      <c r="B3337" s="26" t="s">
        <v>6873</v>
      </c>
      <c r="C3337" s="26" t="s">
        <v>6874</v>
      </c>
      <c r="D3337" s="26" t="s">
        <v>359</v>
      </c>
      <c r="E3337" s="27">
        <v>44715</v>
      </c>
    </row>
    <row r="3338" spans="1:5">
      <c r="A3338" s="25">
        <v>3337</v>
      </c>
      <c r="B3338" s="26" t="s">
        <v>6875</v>
      </c>
      <c r="C3338" s="26" t="s">
        <v>6876</v>
      </c>
      <c r="D3338" s="26" t="s">
        <v>359</v>
      </c>
      <c r="E3338" s="27">
        <v>44715</v>
      </c>
    </row>
    <row r="3339" spans="1:5">
      <c r="A3339" s="25">
        <v>3338</v>
      </c>
      <c r="B3339" s="26" t="s">
        <v>6877</v>
      </c>
      <c r="C3339" s="26" t="s">
        <v>6878</v>
      </c>
      <c r="D3339" s="26" t="s">
        <v>359</v>
      </c>
      <c r="E3339" s="27">
        <v>44715</v>
      </c>
    </row>
    <row r="3340" spans="1:5">
      <c r="A3340" s="25">
        <v>3339</v>
      </c>
      <c r="B3340" s="26" t="s">
        <v>6879</v>
      </c>
      <c r="C3340" s="26" t="s">
        <v>6880</v>
      </c>
      <c r="D3340" s="26" t="s">
        <v>359</v>
      </c>
      <c r="E3340" s="27">
        <v>44715</v>
      </c>
    </row>
    <row r="3341" spans="1:5">
      <c r="A3341" s="25">
        <v>3340</v>
      </c>
      <c r="B3341" s="26" t="s">
        <v>6881</v>
      </c>
      <c r="C3341" s="26" t="s">
        <v>6882</v>
      </c>
      <c r="D3341" s="26" t="s">
        <v>359</v>
      </c>
      <c r="E3341" s="27">
        <v>44715</v>
      </c>
    </row>
    <row r="3342" spans="1:5">
      <c r="A3342" s="25">
        <v>3341</v>
      </c>
      <c r="B3342" s="26" t="s">
        <v>6883</v>
      </c>
      <c r="C3342" s="26" t="s">
        <v>6884</v>
      </c>
      <c r="D3342" s="26" t="s">
        <v>359</v>
      </c>
      <c r="E3342" s="27">
        <v>44715</v>
      </c>
    </row>
    <row r="3343" spans="1:5">
      <c r="A3343" s="25">
        <v>3342</v>
      </c>
      <c r="B3343" s="26" t="s">
        <v>6885</v>
      </c>
      <c r="C3343" s="26" t="s">
        <v>6886</v>
      </c>
      <c r="D3343" s="26" t="s">
        <v>359</v>
      </c>
      <c r="E3343" s="27">
        <v>44715</v>
      </c>
    </row>
    <row r="3344" spans="1:5">
      <c r="A3344" s="25">
        <v>3343</v>
      </c>
      <c r="B3344" s="26" t="s">
        <v>6887</v>
      </c>
      <c r="C3344" s="26" t="s">
        <v>6888</v>
      </c>
      <c r="D3344" s="26" t="s">
        <v>359</v>
      </c>
      <c r="E3344" s="27">
        <v>44715</v>
      </c>
    </row>
    <row r="3345" spans="1:5">
      <c r="A3345" s="25">
        <v>3344</v>
      </c>
      <c r="B3345" s="26" t="s">
        <v>6889</v>
      </c>
      <c r="C3345" s="26" t="s">
        <v>6890</v>
      </c>
      <c r="D3345" s="26" t="s">
        <v>359</v>
      </c>
      <c r="E3345" s="27">
        <v>44715</v>
      </c>
    </row>
    <row r="3346" spans="1:5">
      <c r="A3346" s="25">
        <v>3345</v>
      </c>
      <c r="B3346" s="26" t="s">
        <v>6891</v>
      </c>
      <c r="C3346" s="26" t="s">
        <v>6892</v>
      </c>
      <c r="D3346" s="26" t="s">
        <v>359</v>
      </c>
      <c r="E3346" s="27">
        <v>44715</v>
      </c>
    </row>
    <row r="3347" spans="1:5">
      <c r="A3347" s="25">
        <v>3346</v>
      </c>
      <c r="B3347" s="26" t="s">
        <v>6893</v>
      </c>
      <c r="C3347" s="26" t="s">
        <v>6894</v>
      </c>
      <c r="D3347" s="26" t="s">
        <v>359</v>
      </c>
      <c r="E3347" s="27">
        <v>44715</v>
      </c>
    </row>
    <row r="3348" spans="1:5">
      <c r="A3348" s="25">
        <v>3347</v>
      </c>
      <c r="B3348" s="26" t="s">
        <v>6895</v>
      </c>
      <c r="C3348" s="26" t="s">
        <v>6896</v>
      </c>
      <c r="D3348" s="26" t="s">
        <v>359</v>
      </c>
      <c r="E3348" s="27">
        <v>44715</v>
      </c>
    </row>
    <row r="3349" spans="1:5">
      <c r="A3349" s="25">
        <v>3348</v>
      </c>
      <c r="B3349" s="26" t="s">
        <v>6897</v>
      </c>
      <c r="C3349" s="26" t="s">
        <v>6898</v>
      </c>
      <c r="D3349" s="26" t="s">
        <v>359</v>
      </c>
      <c r="E3349" s="27">
        <v>44715</v>
      </c>
    </row>
    <row r="3350" spans="1:5">
      <c r="A3350" s="25">
        <v>3349</v>
      </c>
      <c r="B3350" s="26" t="s">
        <v>6899</v>
      </c>
      <c r="C3350" s="26" t="s">
        <v>6900</v>
      </c>
      <c r="D3350" s="26" t="s">
        <v>359</v>
      </c>
      <c r="E3350" s="27">
        <v>44715</v>
      </c>
    </row>
    <row r="3351" spans="1:5">
      <c r="A3351" s="25">
        <v>3350</v>
      </c>
      <c r="B3351" s="26" t="s">
        <v>6901</v>
      </c>
      <c r="C3351" s="26" t="s">
        <v>6902</v>
      </c>
      <c r="D3351" s="26" t="s">
        <v>359</v>
      </c>
      <c r="E3351" s="27">
        <v>44715</v>
      </c>
    </row>
    <row r="3352" spans="1:5">
      <c r="A3352" s="25">
        <v>3351</v>
      </c>
      <c r="B3352" s="26" t="s">
        <v>6903</v>
      </c>
      <c r="C3352" s="26" t="s">
        <v>6904</v>
      </c>
      <c r="D3352" s="26" t="s">
        <v>359</v>
      </c>
      <c r="E3352" s="27">
        <v>44715</v>
      </c>
    </row>
    <row r="3353" spans="1:5">
      <c r="A3353" s="25">
        <v>3352</v>
      </c>
      <c r="B3353" s="26" t="s">
        <v>6905</v>
      </c>
      <c r="C3353" s="26" t="s">
        <v>6906</v>
      </c>
      <c r="D3353" s="26" t="s">
        <v>359</v>
      </c>
      <c r="E3353" s="27">
        <v>44715</v>
      </c>
    </row>
    <row r="3354" spans="1:5">
      <c r="A3354" s="25">
        <v>3353</v>
      </c>
      <c r="B3354" s="26" t="s">
        <v>6907</v>
      </c>
      <c r="C3354" s="26" t="s">
        <v>6908</v>
      </c>
      <c r="D3354" s="26" t="s">
        <v>359</v>
      </c>
      <c r="E3354" s="27">
        <v>44715</v>
      </c>
    </row>
    <row r="3355" spans="1:5">
      <c r="A3355" s="25">
        <v>3354</v>
      </c>
      <c r="B3355" s="26" t="s">
        <v>6909</v>
      </c>
      <c r="C3355" s="26" t="s">
        <v>6910</v>
      </c>
      <c r="D3355" s="26" t="s">
        <v>359</v>
      </c>
      <c r="E3355" s="27">
        <v>44715</v>
      </c>
    </row>
    <row r="3356" spans="1:5">
      <c r="A3356" s="25">
        <v>3355</v>
      </c>
      <c r="B3356" s="26" t="s">
        <v>6911</v>
      </c>
      <c r="C3356" s="26" t="s">
        <v>6912</v>
      </c>
      <c r="D3356" s="26" t="s">
        <v>359</v>
      </c>
      <c r="E3356" s="27">
        <v>44715</v>
      </c>
    </row>
    <row r="3357" spans="1:5">
      <c r="A3357" s="25">
        <v>3356</v>
      </c>
      <c r="B3357" s="26" t="s">
        <v>6913</v>
      </c>
      <c r="C3357" s="26" t="s">
        <v>6914</v>
      </c>
      <c r="D3357" s="26" t="s">
        <v>359</v>
      </c>
      <c r="E3357" s="27">
        <v>44715</v>
      </c>
    </row>
    <row r="3358" spans="1:5">
      <c r="A3358" s="25">
        <v>3357</v>
      </c>
      <c r="B3358" s="26" t="s">
        <v>6915</v>
      </c>
      <c r="C3358" s="26" t="s">
        <v>6916</v>
      </c>
      <c r="D3358" s="26" t="s">
        <v>359</v>
      </c>
      <c r="E3358" s="27">
        <v>44715</v>
      </c>
    </row>
    <row r="3359" spans="1:5">
      <c r="A3359" s="25">
        <v>3358</v>
      </c>
      <c r="B3359" s="26" t="s">
        <v>6917</v>
      </c>
      <c r="C3359" s="26" t="s">
        <v>6918</v>
      </c>
      <c r="D3359" s="26" t="s">
        <v>359</v>
      </c>
      <c r="E3359" s="27">
        <v>44715</v>
      </c>
    </row>
    <row r="3360" spans="1:5">
      <c r="A3360" s="25">
        <v>3359</v>
      </c>
      <c r="B3360" s="26" t="s">
        <v>6919</v>
      </c>
      <c r="C3360" s="26" t="s">
        <v>6920</v>
      </c>
      <c r="D3360" s="26" t="s">
        <v>359</v>
      </c>
      <c r="E3360" s="27">
        <v>44715</v>
      </c>
    </row>
    <row r="3361" spans="1:5">
      <c r="A3361" s="25">
        <v>3360</v>
      </c>
      <c r="B3361" s="26" t="s">
        <v>6921</v>
      </c>
      <c r="C3361" s="26" t="s">
        <v>6922</v>
      </c>
      <c r="D3361" s="26" t="s">
        <v>359</v>
      </c>
      <c r="E3361" s="27">
        <v>44715</v>
      </c>
    </row>
    <row r="3362" spans="1:5">
      <c r="A3362" s="25">
        <v>3361</v>
      </c>
      <c r="B3362" s="26" t="s">
        <v>6923</v>
      </c>
      <c r="C3362" s="26" t="s">
        <v>6924</v>
      </c>
      <c r="D3362" s="26" t="s">
        <v>359</v>
      </c>
      <c r="E3362" s="27">
        <v>44715</v>
      </c>
    </row>
    <row r="3363" spans="1:5">
      <c r="A3363" s="25">
        <v>3362</v>
      </c>
      <c r="B3363" s="26" t="s">
        <v>6925</v>
      </c>
      <c r="C3363" s="26" t="s">
        <v>6926</v>
      </c>
      <c r="D3363" s="26" t="s">
        <v>359</v>
      </c>
      <c r="E3363" s="27">
        <v>44715</v>
      </c>
    </row>
    <row r="3364" spans="1:5">
      <c r="A3364" s="25">
        <v>3363</v>
      </c>
      <c r="B3364" s="26" t="s">
        <v>6927</v>
      </c>
      <c r="C3364" s="26" t="s">
        <v>6928</v>
      </c>
      <c r="D3364" s="26" t="s">
        <v>359</v>
      </c>
      <c r="E3364" s="27">
        <v>44715</v>
      </c>
    </row>
    <row r="3365" spans="1:5">
      <c r="A3365" s="25">
        <v>3364</v>
      </c>
      <c r="B3365" s="26" t="s">
        <v>6929</v>
      </c>
      <c r="C3365" s="26" t="s">
        <v>6930</v>
      </c>
      <c r="D3365" s="26" t="s">
        <v>359</v>
      </c>
      <c r="E3365" s="27">
        <v>44715</v>
      </c>
    </row>
    <row r="3366" spans="1:5">
      <c r="A3366" s="25">
        <v>3365</v>
      </c>
      <c r="B3366" s="26" t="s">
        <v>6931</v>
      </c>
      <c r="C3366" s="26" t="s">
        <v>6932</v>
      </c>
      <c r="D3366" s="26" t="s">
        <v>359</v>
      </c>
      <c r="E3366" s="27">
        <v>44715</v>
      </c>
    </row>
    <row r="3367" spans="1:5">
      <c r="A3367" s="25">
        <v>3366</v>
      </c>
      <c r="B3367" s="26" t="s">
        <v>6933</v>
      </c>
      <c r="C3367" s="26" t="s">
        <v>6934</v>
      </c>
      <c r="D3367" s="26" t="s">
        <v>359</v>
      </c>
      <c r="E3367" s="27">
        <v>44715</v>
      </c>
    </row>
    <row r="3368" spans="1:5">
      <c r="A3368" s="25">
        <v>3367</v>
      </c>
      <c r="B3368" s="26" t="s">
        <v>6935</v>
      </c>
      <c r="C3368" s="26" t="s">
        <v>6936</v>
      </c>
      <c r="D3368" s="26" t="s">
        <v>359</v>
      </c>
      <c r="E3368" s="27">
        <v>44715</v>
      </c>
    </row>
    <row r="3369" spans="1:5">
      <c r="A3369" s="25">
        <v>3368</v>
      </c>
      <c r="B3369" s="26" t="s">
        <v>6937</v>
      </c>
      <c r="C3369" s="26" t="s">
        <v>6938</v>
      </c>
      <c r="D3369" s="26" t="s">
        <v>359</v>
      </c>
      <c r="E3369" s="27">
        <v>44715</v>
      </c>
    </row>
    <row r="3370" spans="1:5">
      <c r="A3370" s="25">
        <v>3369</v>
      </c>
      <c r="B3370" s="26" t="s">
        <v>6939</v>
      </c>
      <c r="C3370" s="26" t="s">
        <v>159</v>
      </c>
      <c r="D3370" s="26" t="s">
        <v>359</v>
      </c>
      <c r="E3370" s="27">
        <v>44715</v>
      </c>
    </row>
    <row r="3371" spans="1:5">
      <c r="A3371" s="25">
        <v>3370</v>
      </c>
      <c r="B3371" s="26" t="s">
        <v>6940</v>
      </c>
      <c r="C3371" s="26" t="s">
        <v>6941</v>
      </c>
      <c r="D3371" s="26" t="s">
        <v>359</v>
      </c>
      <c r="E3371" s="27">
        <v>44715</v>
      </c>
    </row>
    <row r="3372" spans="1:5">
      <c r="A3372" s="25">
        <v>3371</v>
      </c>
      <c r="B3372" s="26" t="s">
        <v>6942</v>
      </c>
      <c r="C3372" s="26" t="s">
        <v>6943</v>
      </c>
      <c r="D3372" s="26" t="s">
        <v>359</v>
      </c>
      <c r="E3372" s="27">
        <v>44715</v>
      </c>
    </row>
    <row r="3373" spans="1:5">
      <c r="A3373" s="25">
        <v>3372</v>
      </c>
      <c r="B3373" s="26" t="s">
        <v>6944</v>
      </c>
      <c r="C3373" s="26" t="s">
        <v>6945</v>
      </c>
      <c r="D3373" s="26" t="s">
        <v>359</v>
      </c>
      <c r="E3373" s="27">
        <v>44715</v>
      </c>
    </row>
    <row r="3374" spans="1:5">
      <c r="A3374" s="25">
        <v>3373</v>
      </c>
      <c r="B3374" s="26" t="s">
        <v>6946</v>
      </c>
      <c r="C3374" s="26" t="s">
        <v>6947</v>
      </c>
      <c r="D3374" s="26" t="s">
        <v>359</v>
      </c>
      <c r="E3374" s="27">
        <v>44715</v>
      </c>
    </row>
    <row r="3375" spans="1:5">
      <c r="A3375" s="25">
        <v>3374</v>
      </c>
      <c r="B3375" s="26" t="s">
        <v>6948</v>
      </c>
      <c r="C3375" s="26" t="s">
        <v>6949</v>
      </c>
      <c r="D3375" s="26" t="s">
        <v>359</v>
      </c>
      <c r="E3375" s="27">
        <v>44715</v>
      </c>
    </row>
    <row r="3376" spans="1:5">
      <c r="A3376" s="25">
        <v>3375</v>
      </c>
      <c r="B3376" s="26" t="s">
        <v>6950</v>
      </c>
      <c r="C3376" s="26" t="s">
        <v>6951</v>
      </c>
      <c r="D3376" s="26" t="s">
        <v>359</v>
      </c>
      <c r="E3376" s="27">
        <v>44715</v>
      </c>
    </row>
    <row r="3377" spans="1:5">
      <c r="A3377" s="25">
        <v>3376</v>
      </c>
      <c r="B3377" s="26" t="s">
        <v>6952</v>
      </c>
      <c r="C3377" s="26" t="s">
        <v>6953</v>
      </c>
      <c r="D3377" s="26" t="s">
        <v>359</v>
      </c>
      <c r="E3377" s="27">
        <v>44715</v>
      </c>
    </row>
    <row r="3378" spans="1:5">
      <c r="A3378" s="25">
        <v>3377</v>
      </c>
      <c r="B3378" s="26" t="s">
        <v>6954</v>
      </c>
      <c r="C3378" s="26" t="s">
        <v>6955</v>
      </c>
      <c r="D3378" s="26" t="s">
        <v>359</v>
      </c>
      <c r="E3378" s="27">
        <v>44715</v>
      </c>
    </row>
    <row r="3379" spans="1:5">
      <c r="A3379" s="25">
        <v>3378</v>
      </c>
      <c r="B3379" s="26" t="s">
        <v>6956</v>
      </c>
      <c r="C3379" s="26" t="s">
        <v>6957</v>
      </c>
      <c r="D3379" s="26" t="s">
        <v>359</v>
      </c>
      <c r="E3379" s="27">
        <v>44715</v>
      </c>
    </row>
    <row r="3380" spans="1:5">
      <c r="A3380" s="25">
        <v>3379</v>
      </c>
      <c r="B3380" s="26" t="s">
        <v>6958</v>
      </c>
      <c r="C3380" s="26" t="s">
        <v>6959</v>
      </c>
      <c r="D3380" s="26" t="s">
        <v>359</v>
      </c>
      <c r="E3380" s="27">
        <v>44715</v>
      </c>
    </row>
    <row r="3381" spans="1:5">
      <c r="A3381" s="25">
        <v>3380</v>
      </c>
      <c r="B3381" s="26" t="s">
        <v>6960</v>
      </c>
      <c r="C3381" s="26" t="s">
        <v>6961</v>
      </c>
      <c r="D3381" s="26" t="s">
        <v>359</v>
      </c>
      <c r="E3381" s="27">
        <v>44715</v>
      </c>
    </row>
    <row r="3382" spans="1:5">
      <c r="A3382" s="25">
        <v>3381</v>
      </c>
      <c r="B3382" s="26" t="s">
        <v>6962</v>
      </c>
      <c r="C3382" s="26" t="s">
        <v>6963</v>
      </c>
      <c r="D3382" s="26" t="s">
        <v>359</v>
      </c>
      <c r="E3382" s="27">
        <v>44715</v>
      </c>
    </row>
    <row r="3383" spans="1:5">
      <c r="A3383" s="25">
        <v>3382</v>
      </c>
      <c r="B3383" s="26" t="s">
        <v>6964</v>
      </c>
      <c r="C3383" s="26" t="s">
        <v>6965</v>
      </c>
      <c r="D3383" s="26" t="s">
        <v>359</v>
      </c>
      <c r="E3383" s="27">
        <v>44715</v>
      </c>
    </row>
    <row r="3384" spans="1:5">
      <c r="A3384" s="25">
        <v>3383</v>
      </c>
      <c r="B3384" s="26" t="s">
        <v>6966</v>
      </c>
      <c r="C3384" s="26" t="s">
        <v>6967</v>
      </c>
      <c r="D3384" s="26" t="s">
        <v>359</v>
      </c>
      <c r="E3384" s="27">
        <v>44715</v>
      </c>
    </row>
    <row r="3385" spans="1:5">
      <c r="A3385" s="25">
        <v>3384</v>
      </c>
      <c r="B3385" s="26" t="s">
        <v>6968</v>
      </c>
      <c r="C3385" s="26" t="s">
        <v>6969</v>
      </c>
      <c r="D3385" s="26" t="s">
        <v>359</v>
      </c>
      <c r="E3385" s="27">
        <v>44715</v>
      </c>
    </row>
    <row r="3386" spans="1:5">
      <c r="A3386" s="25">
        <v>3385</v>
      </c>
      <c r="B3386" s="26" t="s">
        <v>6970</v>
      </c>
      <c r="C3386" s="26" t="s">
        <v>6971</v>
      </c>
      <c r="D3386" s="26" t="s">
        <v>359</v>
      </c>
      <c r="E3386" s="27">
        <v>44715</v>
      </c>
    </row>
    <row r="3387" spans="1:5">
      <c r="A3387" s="25">
        <v>3386</v>
      </c>
      <c r="B3387" s="26" t="s">
        <v>6972</v>
      </c>
      <c r="C3387" s="26" t="s">
        <v>6973</v>
      </c>
      <c r="D3387" s="26" t="s">
        <v>359</v>
      </c>
      <c r="E3387" s="27">
        <v>44715</v>
      </c>
    </row>
    <row r="3388" spans="1:5">
      <c r="A3388" s="25">
        <v>3387</v>
      </c>
      <c r="B3388" s="26" t="s">
        <v>6974</v>
      </c>
      <c r="C3388" s="26" t="s">
        <v>6975</v>
      </c>
      <c r="D3388" s="26" t="s">
        <v>359</v>
      </c>
      <c r="E3388" s="27">
        <v>44715</v>
      </c>
    </row>
    <row r="3389" spans="1:5">
      <c r="A3389" s="25">
        <v>3388</v>
      </c>
      <c r="B3389" s="26" t="s">
        <v>6976</v>
      </c>
      <c r="C3389" s="26" t="s">
        <v>6977</v>
      </c>
      <c r="D3389" s="26" t="s">
        <v>359</v>
      </c>
      <c r="E3389" s="27">
        <v>44715</v>
      </c>
    </row>
    <row r="3390" spans="1:5">
      <c r="A3390" s="25">
        <v>3389</v>
      </c>
      <c r="B3390" s="26" t="s">
        <v>6978</v>
      </c>
      <c r="C3390" s="26" t="s">
        <v>6979</v>
      </c>
      <c r="D3390" s="26" t="s">
        <v>359</v>
      </c>
      <c r="E3390" s="27">
        <v>44715</v>
      </c>
    </row>
    <row r="3391" spans="1:5">
      <c r="A3391" s="25">
        <v>3390</v>
      </c>
      <c r="B3391" s="26" t="s">
        <v>6980</v>
      </c>
      <c r="C3391" s="26" t="s">
        <v>6981</v>
      </c>
      <c r="D3391" s="26" t="s">
        <v>359</v>
      </c>
      <c r="E3391" s="27">
        <v>44715</v>
      </c>
    </row>
    <row r="3392" spans="1:5">
      <c r="A3392" s="25">
        <v>3391</v>
      </c>
      <c r="B3392" s="26" t="s">
        <v>6982</v>
      </c>
      <c r="C3392" s="26" t="s">
        <v>6983</v>
      </c>
      <c r="D3392" s="26" t="s">
        <v>359</v>
      </c>
      <c r="E3392" s="27">
        <v>44715</v>
      </c>
    </row>
    <row r="3393" spans="1:5">
      <c r="A3393" s="25">
        <v>3392</v>
      </c>
      <c r="B3393" s="26" t="s">
        <v>6984</v>
      </c>
      <c r="C3393" s="26" t="s">
        <v>6985</v>
      </c>
      <c r="D3393" s="26" t="s">
        <v>359</v>
      </c>
      <c r="E3393" s="27">
        <v>44715</v>
      </c>
    </row>
    <row r="3394" spans="1:5">
      <c r="A3394" s="25">
        <v>3393</v>
      </c>
      <c r="B3394" s="26" t="s">
        <v>6986</v>
      </c>
      <c r="C3394" s="26" t="s">
        <v>6987</v>
      </c>
      <c r="D3394" s="26" t="s">
        <v>359</v>
      </c>
      <c r="E3394" s="27">
        <v>44715</v>
      </c>
    </row>
    <row r="3395" spans="1:5">
      <c r="A3395" s="25">
        <v>3394</v>
      </c>
      <c r="B3395" s="26" t="s">
        <v>6988</v>
      </c>
      <c r="C3395" s="26" t="s">
        <v>6989</v>
      </c>
      <c r="D3395" s="26" t="s">
        <v>359</v>
      </c>
      <c r="E3395" s="27">
        <v>44715</v>
      </c>
    </row>
    <row r="3396" spans="1:5">
      <c r="A3396" s="25">
        <v>3395</v>
      </c>
      <c r="B3396" s="26" t="s">
        <v>6990</v>
      </c>
      <c r="C3396" s="26" t="s">
        <v>6991</v>
      </c>
      <c r="D3396" s="26" t="s">
        <v>359</v>
      </c>
      <c r="E3396" s="27">
        <v>44715</v>
      </c>
    </row>
    <row r="3397" spans="1:5">
      <c r="A3397" s="25">
        <v>3396</v>
      </c>
      <c r="B3397" s="26" t="s">
        <v>6992</v>
      </c>
      <c r="C3397" s="26" t="s">
        <v>6993</v>
      </c>
      <c r="D3397" s="26" t="s">
        <v>359</v>
      </c>
      <c r="E3397" s="27">
        <v>44715</v>
      </c>
    </row>
    <row r="3398" spans="1:5">
      <c r="A3398" s="25">
        <v>3397</v>
      </c>
      <c r="B3398" s="26" t="s">
        <v>6994</v>
      </c>
      <c r="C3398" s="26" t="s">
        <v>6995</v>
      </c>
      <c r="D3398" s="26" t="s">
        <v>359</v>
      </c>
      <c r="E3398" s="27">
        <v>44715</v>
      </c>
    </row>
    <row r="3399" spans="1:5">
      <c r="A3399" s="25">
        <v>3398</v>
      </c>
      <c r="B3399" s="26" t="s">
        <v>6996</v>
      </c>
      <c r="C3399" s="26" t="s">
        <v>6997</v>
      </c>
      <c r="D3399" s="26" t="s">
        <v>359</v>
      </c>
      <c r="E3399" s="27">
        <v>44715</v>
      </c>
    </row>
    <row r="3400" spans="1:5">
      <c r="A3400" s="25">
        <v>3399</v>
      </c>
      <c r="B3400" s="26" t="s">
        <v>6998</v>
      </c>
      <c r="C3400" s="26" t="s">
        <v>6999</v>
      </c>
      <c r="D3400" s="26" t="s">
        <v>359</v>
      </c>
      <c r="E3400" s="27">
        <v>44715</v>
      </c>
    </row>
    <row r="3401" spans="1:5">
      <c r="A3401" s="25">
        <v>3400</v>
      </c>
      <c r="B3401" s="26" t="s">
        <v>7000</v>
      </c>
      <c r="C3401" s="26" t="s">
        <v>7001</v>
      </c>
      <c r="D3401" s="26" t="s">
        <v>359</v>
      </c>
      <c r="E3401" s="27">
        <v>44715</v>
      </c>
    </row>
    <row r="3402" spans="1:5">
      <c r="A3402" s="25">
        <v>3401</v>
      </c>
      <c r="B3402" s="26" t="s">
        <v>7002</v>
      </c>
      <c r="C3402" s="26" t="s">
        <v>7003</v>
      </c>
      <c r="D3402" s="26" t="s">
        <v>359</v>
      </c>
      <c r="E3402" s="27">
        <v>44715</v>
      </c>
    </row>
    <row r="3403" spans="1:5">
      <c r="A3403" s="25">
        <v>3402</v>
      </c>
      <c r="B3403" s="26" t="s">
        <v>7004</v>
      </c>
      <c r="C3403" s="26" t="s">
        <v>7005</v>
      </c>
      <c r="D3403" s="26" t="s">
        <v>359</v>
      </c>
      <c r="E3403" s="27">
        <v>44715</v>
      </c>
    </row>
    <row r="3404" spans="1:5">
      <c r="A3404" s="25">
        <v>3403</v>
      </c>
      <c r="B3404" s="26" t="s">
        <v>7006</v>
      </c>
      <c r="C3404" s="26" t="s">
        <v>7007</v>
      </c>
      <c r="D3404" s="26" t="s">
        <v>359</v>
      </c>
      <c r="E3404" s="27">
        <v>44715</v>
      </c>
    </row>
    <row r="3405" spans="1:5">
      <c r="A3405" s="25">
        <v>3404</v>
      </c>
      <c r="B3405" s="26" t="s">
        <v>7008</v>
      </c>
      <c r="C3405" s="26" t="s">
        <v>7009</v>
      </c>
      <c r="D3405" s="26" t="s">
        <v>359</v>
      </c>
      <c r="E3405" s="27">
        <v>44715</v>
      </c>
    </row>
    <row r="3406" spans="1:5">
      <c r="A3406" s="25">
        <v>3405</v>
      </c>
      <c r="B3406" s="26" t="s">
        <v>7010</v>
      </c>
      <c r="C3406" s="26" t="s">
        <v>7011</v>
      </c>
      <c r="D3406" s="26" t="s">
        <v>359</v>
      </c>
      <c r="E3406" s="27">
        <v>44715</v>
      </c>
    </row>
    <row r="3407" spans="1:5">
      <c r="A3407" s="25">
        <v>3406</v>
      </c>
      <c r="B3407" s="26" t="s">
        <v>7012</v>
      </c>
      <c r="C3407" s="26" t="s">
        <v>7013</v>
      </c>
      <c r="D3407" s="26" t="s">
        <v>359</v>
      </c>
      <c r="E3407" s="27">
        <v>44715</v>
      </c>
    </row>
    <row r="3408" spans="1:5">
      <c r="A3408" s="25">
        <v>3407</v>
      </c>
      <c r="B3408" s="26" t="s">
        <v>7014</v>
      </c>
      <c r="C3408" s="26" t="s">
        <v>7015</v>
      </c>
      <c r="D3408" s="26" t="s">
        <v>359</v>
      </c>
      <c r="E3408" s="27">
        <v>44715</v>
      </c>
    </row>
    <row r="3409" spans="1:5">
      <c r="A3409" s="25">
        <v>3408</v>
      </c>
      <c r="B3409" s="26" t="s">
        <v>7016</v>
      </c>
      <c r="C3409" s="26" t="s">
        <v>7017</v>
      </c>
      <c r="D3409" s="26" t="s">
        <v>359</v>
      </c>
      <c r="E3409" s="27">
        <v>44715</v>
      </c>
    </row>
    <row r="3410" spans="1:5">
      <c r="A3410" s="25">
        <v>3409</v>
      </c>
      <c r="B3410" s="26" t="s">
        <v>7018</v>
      </c>
      <c r="C3410" s="26" t="s">
        <v>7019</v>
      </c>
      <c r="D3410" s="26" t="s">
        <v>359</v>
      </c>
      <c r="E3410" s="27">
        <v>44715</v>
      </c>
    </row>
    <row r="3411" spans="1:5">
      <c r="A3411" s="25">
        <v>3410</v>
      </c>
      <c r="B3411" s="26" t="s">
        <v>7020</v>
      </c>
      <c r="C3411" s="26" t="s">
        <v>7021</v>
      </c>
      <c r="D3411" s="26" t="s">
        <v>359</v>
      </c>
      <c r="E3411" s="27">
        <v>44715</v>
      </c>
    </row>
    <row r="3412" spans="1:5">
      <c r="A3412" s="25">
        <v>3411</v>
      </c>
      <c r="B3412" s="26" t="s">
        <v>7022</v>
      </c>
      <c r="C3412" s="26" t="s">
        <v>7023</v>
      </c>
      <c r="D3412" s="26" t="s">
        <v>359</v>
      </c>
      <c r="E3412" s="27">
        <v>44715</v>
      </c>
    </row>
    <row r="3413" spans="1:5">
      <c r="A3413" s="25">
        <v>3412</v>
      </c>
      <c r="B3413" s="26" t="s">
        <v>7024</v>
      </c>
      <c r="C3413" s="26" t="s">
        <v>7025</v>
      </c>
      <c r="D3413" s="26" t="s">
        <v>359</v>
      </c>
      <c r="E3413" s="27">
        <v>44715</v>
      </c>
    </row>
    <row r="3414" spans="1:5">
      <c r="A3414" s="25">
        <v>3413</v>
      </c>
      <c r="B3414" s="26" t="s">
        <v>7026</v>
      </c>
      <c r="C3414" s="26" t="s">
        <v>7027</v>
      </c>
      <c r="D3414" s="26" t="s">
        <v>359</v>
      </c>
      <c r="E3414" s="27">
        <v>44715</v>
      </c>
    </row>
    <row r="3415" spans="1:5">
      <c r="A3415" s="25">
        <v>3414</v>
      </c>
      <c r="B3415" s="26" t="s">
        <v>7028</v>
      </c>
      <c r="C3415" s="26" t="s">
        <v>7029</v>
      </c>
      <c r="D3415" s="26" t="s">
        <v>359</v>
      </c>
      <c r="E3415" s="27">
        <v>44715</v>
      </c>
    </row>
    <row r="3416" spans="1:5">
      <c r="A3416" s="25">
        <v>3415</v>
      </c>
      <c r="B3416" s="26" t="s">
        <v>7030</v>
      </c>
      <c r="C3416" s="26" t="s">
        <v>7031</v>
      </c>
      <c r="D3416" s="26" t="s">
        <v>359</v>
      </c>
      <c r="E3416" s="27">
        <v>44715</v>
      </c>
    </row>
    <row r="3417" spans="1:5">
      <c r="A3417" s="25">
        <v>3416</v>
      </c>
      <c r="B3417" s="26" t="s">
        <v>7032</v>
      </c>
      <c r="C3417" s="26" t="s">
        <v>7033</v>
      </c>
      <c r="D3417" s="26" t="s">
        <v>359</v>
      </c>
      <c r="E3417" s="27">
        <v>44715</v>
      </c>
    </row>
    <row r="3418" spans="1:5">
      <c r="A3418" s="25">
        <v>3417</v>
      </c>
      <c r="B3418" s="26" t="s">
        <v>7034</v>
      </c>
      <c r="C3418" s="26" t="s">
        <v>7035</v>
      </c>
      <c r="D3418" s="26" t="s">
        <v>359</v>
      </c>
      <c r="E3418" s="27">
        <v>44715</v>
      </c>
    </row>
    <row r="3419" spans="1:5">
      <c r="A3419" s="25">
        <v>3418</v>
      </c>
      <c r="B3419" s="26" t="s">
        <v>7036</v>
      </c>
      <c r="C3419" s="26" t="s">
        <v>7037</v>
      </c>
      <c r="D3419" s="26" t="s">
        <v>359</v>
      </c>
      <c r="E3419" s="27">
        <v>44715</v>
      </c>
    </row>
    <row r="3420" spans="1:5">
      <c r="A3420" s="25">
        <v>3419</v>
      </c>
      <c r="B3420" s="26" t="s">
        <v>7038</v>
      </c>
      <c r="C3420" s="26" t="s">
        <v>7039</v>
      </c>
      <c r="D3420" s="26" t="s">
        <v>359</v>
      </c>
      <c r="E3420" s="27">
        <v>44715</v>
      </c>
    </row>
    <row r="3421" spans="1:5">
      <c r="A3421" s="25">
        <v>3420</v>
      </c>
      <c r="B3421" s="26" t="s">
        <v>7040</v>
      </c>
      <c r="C3421" s="26" t="s">
        <v>7041</v>
      </c>
      <c r="D3421" s="26" t="s">
        <v>359</v>
      </c>
      <c r="E3421" s="27">
        <v>44715</v>
      </c>
    </row>
    <row r="3422" spans="1:5">
      <c r="A3422" s="25">
        <v>3421</v>
      </c>
      <c r="B3422" s="26" t="s">
        <v>7042</v>
      </c>
      <c r="C3422" s="26" t="s">
        <v>7043</v>
      </c>
      <c r="D3422" s="26" t="s">
        <v>359</v>
      </c>
      <c r="E3422" s="27">
        <v>44715</v>
      </c>
    </row>
    <row r="3423" spans="1:5">
      <c r="A3423" s="25">
        <v>3422</v>
      </c>
      <c r="B3423" s="26" t="s">
        <v>7044</v>
      </c>
      <c r="C3423" s="26" t="s">
        <v>7045</v>
      </c>
      <c r="D3423" s="26" t="s">
        <v>359</v>
      </c>
      <c r="E3423" s="27">
        <v>44715</v>
      </c>
    </row>
    <row r="3424" spans="1:5">
      <c r="A3424" s="25">
        <v>3423</v>
      </c>
      <c r="B3424" s="26" t="s">
        <v>7046</v>
      </c>
      <c r="C3424" s="26" t="s">
        <v>7047</v>
      </c>
      <c r="D3424" s="26" t="s">
        <v>359</v>
      </c>
      <c r="E3424" s="27">
        <v>44715</v>
      </c>
    </row>
    <row r="3425" spans="1:5">
      <c r="A3425" s="25">
        <v>3424</v>
      </c>
      <c r="B3425" s="26" t="s">
        <v>7048</v>
      </c>
      <c r="C3425" s="26" t="s">
        <v>7049</v>
      </c>
      <c r="D3425" s="26" t="s">
        <v>359</v>
      </c>
      <c r="E3425" s="27">
        <v>44715</v>
      </c>
    </row>
    <row r="3426" spans="1:5">
      <c r="A3426" s="25">
        <v>3425</v>
      </c>
      <c r="B3426" s="26" t="s">
        <v>7050</v>
      </c>
      <c r="C3426" s="26" t="s">
        <v>7051</v>
      </c>
      <c r="D3426" s="26" t="s">
        <v>359</v>
      </c>
      <c r="E3426" s="27">
        <v>44715</v>
      </c>
    </row>
    <row r="3427" spans="1:5">
      <c r="A3427" s="25">
        <v>3426</v>
      </c>
      <c r="B3427" s="26" t="s">
        <v>7052</v>
      </c>
      <c r="C3427" s="26" t="s">
        <v>7053</v>
      </c>
      <c r="D3427" s="26" t="s">
        <v>359</v>
      </c>
      <c r="E3427" s="27">
        <v>44715</v>
      </c>
    </row>
    <row r="3428" spans="1:5">
      <c r="A3428" s="25">
        <v>3427</v>
      </c>
      <c r="B3428" s="26" t="s">
        <v>7054</v>
      </c>
      <c r="C3428" s="26" t="s">
        <v>7055</v>
      </c>
      <c r="D3428" s="26" t="s">
        <v>359</v>
      </c>
      <c r="E3428" s="27">
        <v>44715</v>
      </c>
    </row>
    <row r="3429" spans="1:5">
      <c r="A3429" s="25">
        <v>3428</v>
      </c>
      <c r="B3429" s="26" t="s">
        <v>7056</v>
      </c>
      <c r="C3429" s="26" t="s">
        <v>7057</v>
      </c>
      <c r="D3429" s="26" t="s">
        <v>359</v>
      </c>
      <c r="E3429" s="27">
        <v>44715</v>
      </c>
    </row>
    <row r="3430" spans="1:5">
      <c r="A3430" s="25">
        <v>3429</v>
      </c>
      <c r="B3430" s="26" t="s">
        <v>6704</v>
      </c>
      <c r="C3430" s="26" t="s">
        <v>7058</v>
      </c>
      <c r="D3430" s="26" t="s">
        <v>359</v>
      </c>
      <c r="E3430" s="27">
        <v>44715</v>
      </c>
    </row>
    <row r="3431" spans="1:5">
      <c r="A3431" s="25">
        <v>3430</v>
      </c>
      <c r="B3431" s="26" t="s">
        <v>7059</v>
      </c>
      <c r="C3431" s="26" t="s">
        <v>7060</v>
      </c>
      <c r="D3431" s="26" t="s">
        <v>359</v>
      </c>
      <c r="E3431" s="27">
        <v>44715</v>
      </c>
    </row>
    <row r="3432" spans="1:5">
      <c r="A3432" s="25">
        <v>3431</v>
      </c>
      <c r="B3432" s="26" t="s">
        <v>7061</v>
      </c>
      <c r="C3432" s="26" t="s">
        <v>7062</v>
      </c>
      <c r="D3432" s="26" t="s">
        <v>359</v>
      </c>
      <c r="E3432" s="27">
        <v>44715</v>
      </c>
    </row>
    <row r="3433" spans="1:5">
      <c r="A3433" s="25">
        <v>3432</v>
      </c>
      <c r="B3433" s="26" t="s">
        <v>7063</v>
      </c>
      <c r="C3433" s="26" t="s">
        <v>7064</v>
      </c>
      <c r="D3433" s="26" t="s">
        <v>359</v>
      </c>
      <c r="E3433" s="27">
        <v>44715</v>
      </c>
    </row>
    <row r="3434" spans="1:5">
      <c r="A3434" s="25">
        <v>3433</v>
      </c>
      <c r="B3434" s="26" t="s">
        <v>7065</v>
      </c>
      <c r="C3434" s="26" t="s">
        <v>7066</v>
      </c>
      <c r="D3434" s="26" t="s">
        <v>359</v>
      </c>
      <c r="E3434" s="27">
        <v>44715</v>
      </c>
    </row>
    <row r="3435" spans="1:5">
      <c r="A3435" s="25">
        <v>3434</v>
      </c>
      <c r="B3435" s="26" t="s">
        <v>7067</v>
      </c>
      <c r="C3435" s="26" t="s">
        <v>7068</v>
      </c>
      <c r="D3435" s="26" t="s">
        <v>359</v>
      </c>
      <c r="E3435" s="27">
        <v>44715</v>
      </c>
    </row>
    <row r="3436" spans="1:5">
      <c r="A3436" s="25">
        <v>3435</v>
      </c>
      <c r="B3436" s="26" t="s">
        <v>7069</v>
      </c>
      <c r="C3436" s="26" t="s">
        <v>7070</v>
      </c>
      <c r="D3436" s="26" t="s">
        <v>359</v>
      </c>
      <c r="E3436" s="27">
        <v>44715</v>
      </c>
    </row>
    <row r="3437" spans="1:5">
      <c r="A3437" s="25">
        <v>3436</v>
      </c>
      <c r="B3437" s="26" t="s">
        <v>7071</v>
      </c>
      <c r="C3437" s="26" t="s">
        <v>7072</v>
      </c>
      <c r="D3437" s="26" t="s">
        <v>359</v>
      </c>
      <c r="E3437" s="27">
        <v>44715</v>
      </c>
    </row>
    <row r="3438" spans="1:5">
      <c r="A3438" s="25">
        <v>3437</v>
      </c>
      <c r="B3438" s="26" t="s">
        <v>7073</v>
      </c>
      <c r="C3438" s="26" t="s">
        <v>7074</v>
      </c>
      <c r="D3438" s="26" t="s">
        <v>359</v>
      </c>
      <c r="E3438" s="27">
        <v>44715</v>
      </c>
    </row>
    <row r="3439" spans="1:5">
      <c r="A3439" s="25">
        <v>3438</v>
      </c>
      <c r="B3439" s="26" t="s">
        <v>7075</v>
      </c>
      <c r="C3439" s="26" t="s">
        <v>7076</v>
      </c>
      <c r="D3439" s="26" t="s">
        <v>359</v>
      </c>
      <c r="E3439" s="27">
        <v>44715</v>
      </c>
    </row>
    <row r="3440" spans="1:5">
      <c r="A3440" s="25">
        <v>3439</v>
      </c>
      <c r="B3440" s="26" t="s">
        <v>7077</v>
      </c>
      <c r="C3440" s="26" t="s">
        <v>7078</v>
      </c>
      <c r="D3440" s="26" t="s">
        <v>359</v>
      </c>
      <c r="E3440" s="27">
        <v>44715</v>
      </c>
    </row>
    <row r="3441" spans="1:5">
      <c r="A3441" s="25">
        <v>3440</v>
      </c>
      <c r="B3441" s="26" t="s">
        <v>7079</v>
      </c>
      <c r="C3441" s="26" t="s">
        <v>7080</v>
      </c>
      <c r="D3441" s="26" t="s">
        <v>359</v>
      </c>
      <c r="E3441" s="27">
        <v>44715</v>
      </c>
    </row>
    <row r="3442" spans="1:5">
      <c r="A3442" s="25">
        <v>3441</v>
      </c>
      <c r="B3442" s="26" t="s">
        <v>7081</v>
      </c>
      <c r="C3442" s="26" t="s">
        <v>7082</v>
      </c>
      <c r="D3442" s="26" t="s">
        <v>359</v>
      </c>
      <c r="E3442" s="27">
        <v>44715</v>
      </c>
    </row>
    <row r="3443" spans="1:5">
      <c r="A3443" s="25">
        <v>3442</v>
      </c>
      <c r="B3443" s="26" t="s">
        <v>7083</v>
      </c>
      <c r="C3443" s="26" t="s">
        <v>7084</v>
      </c>
      <c r="D3443" s="26" t="s">
        <v>359</v>
      </c>
      <c r="E3443" s="27">
        <v>44715</v>
      </c>
    </row>
    <row r="3444" spans="1:5">
      <c r="A3444" s="25">
        <v>3443</v>
      </c>
      <c r="B3444" s="26" t="s">
        <v>7085</v>
      </c>
      <c r="C3444" s="26" t="s">
        <v>7086</v>
      </c>
      <c r="D3444" s="26" t="s">
        <v>359</v>
      </c>
      <c r="E3444" s="27">
        <v>44715</v>
      </c>
    </row>
    <row r="3445" spans="1:5">
      <c r="A3445" s="25">
        <v>3444</v>
      </c>
      <c r="B3445" s="26" t="s">
        <v>7087</v>
      </c>
      <c r="C3445" s="26" t="s">
        <v>7088</v>
      </c>
      <c r="D3445" s="26" t="s">
        <v>359</v>
      </c>
      <c r="E3445" s="27">
        <v>44715</v>
      </c>
    </row>
    <row r="3446" spans="1:5">
      <c r="A3446" s="25">
        <v>3445</v>
      </c>
      <c r="B3446" s="26" t="s">
        <v>7089</v>
      </c>
      <c r="C3446" s="26" t="s">
        <v>7090</v>
      </c>
      <c r="D3446" s="26" t="s">
        <v>359</v>
      </c>
      <c r="E3446" s="27">
        <v>44715</v>
      </c>
    </row>
    <row r="3447" spans="1:5">
      <c r="A3447" s="25">
        <v>3446</v>
      </c>
      <c r="B3447" s="26" t="s">
        <v>7091</v>
      </c>
      <c r="C3447" s="26" t="s">
        <v>7092</v>
      </c>
      <c r="D3447" s="26" t="s">
        <v>359</v>
      </c>
      <c r="E3447" s="27">
        <v>44715</v>
      </c>
    </row>
    <row r="3448" spans="1:5">
      <c r="A3448" s="25">
        <v>3447</v>
      </c>
      <c r="B3448" s="26" t="s">
        <v>7093</v>
      </c>
      <c r="C3448" s="26" t="s">
        <v>7094</v>
      </c>
      <c r="D3448" s="26" t="s">
        <v>359</v>
      </c>
      <c r="E3448" s="27">
        <v>44715</v>
      </c>
    </row>
    <row r="3449" spans="1:5">
      <c r="A3449" s="25">
        <v>3448</v>
      </c>
      <c r="B3449" s="26" t="s">
        <v>7036</v>
      </c>
      <c r="C3449" s="26" t="s">
        <v>7095</v>
      </c>
      <c r="D3449" s="26" t="s">
        <v>359</v>
      </c>
      <c r="E3449" s="27">
        <v>44715</v>
      </c>
    </row>
    <row r="3450" spans="1:5">
      <c r="A3450" s="25">
        <v>3449</v>
      </c>
      <c r="B3450" s="26" t="s">
        <v>7096</v>
      </c>
      <c r="C3450" s="26" t="s">
        <v>7097</v>
      </c>
      <c r="D3450" s="26" t="s">
        <v>359</v>
      </c>
      <c r="E3450" s="27">
        <v>44715</v>
      </c>
    </row>
    <row r="3451" spans="1:5">
      <c r="A3451" s="25">
        <v>3450</v>
      </c>
      <c r="B3451" s="26" t="s">
        <v>7098</v>
      </c>
      <c r="C3451" s="26" t="s">
        <v>7099</v>
      </c>
      <c r="D3451" s="26" t="s">
        <v>359</v>
      </c>
      <c r="E3451" s="27">
        <v>44715</v>
      </c>
    </row>
    <row r="3452" spans="1:5">
      <c r="A3452" s="25">
        <v>3451</v>
      </c>
      <c r="B3452" s="26" t="s">
        <v>7100</v>
      </c>
      <c r="C3452" s="26" t="s">
        <v>7101</v>
      </c>
      <c r="D3452" s="26" t="s">
        <v>359</v>
      </c>
      <c r="E3452" s="27">
        <v>44715</v>
      </c>
    </row>
    <row r="3453" spans="1:5">
      <c r="A3453" s="25">
        <v>3452</v>
      </c>
      <c r="B3453" s="26" t="s">
        <v>7102</v>
      </c>
      <c r="C3453" s="26" t="s">
        <v>7103</v>
      </c>
      <c r="D3453" s="26" t="s">
        <v>359</v>
      </c>
      <c r="E3453" s="27">
        <v>44715</v>
      </c>
    </row>
    <row r="3454" spans="1:5">
      <c r="A3454" s="25">
        <v>3453</v>
      </c>
      <c r="B3454" s="26" t="s">
        <v>7104</v>
      </c>
      <c r="C3454" s="26" t="s">
        <v>7105</v>
      </c>
      <c r="D3454" s="26" t="s">
        <v>359</v>
      </c>
      <c r="E3454" s="27">
        <v>44715</v>
      </c>
    </row>
    <row r="3455" spans="1:5">
      <c r="A3455" s="25">
        <v>3454</v>
      </c>
      <c r="B3455" s="26" t="s">
        <v>7106</v>
      </c>
      <c r="C3455" s="26" t="s">
        <v>7107</v>
      </c>
      <c r="D3455" s="26" t="s">
        <v>359</v>
      </c>
      <c r="E3455" s="27">
        <v>44715</v>
      </c>
    </row>
    <row r="3456" spans="1:5">
      <c r="A3456" s="25">
        <v>3455</v>
      </c>
      <c r="B3456" s="26" t="s">
        <v>7108</v>
      </c>
      <c r="C3456" s="26" t="s">
        <v>7109</v>
      </c>
      <c r="D3456" s="26" t="s">
        <v>359</v>
      </c>
      <c r="E3456" s="27">
        <v>44715</v>
      </c>
    </row>
    <row r="3457" spans="1:5">
      <c r="A3457" s="25">
        <v>3456</v>
      </c>
      <c r="B3457" s="26" t="s">
        <v>7110</v>
      </c>
      <c r="C3457" s="26" t="s">
        <v>7111</v>
      </c>
      <c r="D3457" s="26" t="s">
        <v>359</v>
      </c>
      <c r="E3457" s="27">
        <v>44715</v>
      </c>
    </row>
    <row r="3458" spans="1:5">
      <c r="A3458" s="25">
        <v>3457</v>
      </c>
      <c r="B3458" s="26" t="s">
        <v>7112</v>
      </c>
      <c r="C3458" s="26" t="s">
        <v>7113</v>
      </c>
      <c r="D3458" s="26" t="s">
        <v>359</v>
      </c>
      <c r="E3458" s="27">
        <v>44715</v>
      </c>
    </row>
    <row r="3459" spans="1:5">
      <c r="A3459" s="25">
        <v>3458</v>
      </c>
      <c r="B3459" s="26" t="s">
        <v>7114</v>
      </c>
      <c r="C3459" s="26" t="s">
        <v>7115</v>
      </c>
      <c r="D3459" s="26" t="s">
        <v>359</v>
      </c>
      <c r="E3459" s="27">
        <v>44715</v>
      </c>
    </row>
    <row r="3460" spans="1:5">
      <c r="A3460" s="25">
        <v>3459</v>
      </c>
      <c r="B3460" s="26" t="s">
        <v>7116</v>
      </c>
      <c r="C3460" s="26" t="s">
        <v>7117</v>
      </c>
      <c r="D3460" s="26" t="s">
        <v>359</v>
      </c>
      <c r="E3460" s="27">
        <v>44715</v>
      </c>
    </row>
    <row r="3461" spans="1:5">
      <c r="A3461" s="25">
        <v>3460</v>
      </c>
      <c r="B3461" s="26" t="s">
        <v>7118</v>
      </c>
      <c r="C3461" s="26" t="s">
        <v>7119</v>
      </c>
      <c r="D3461" s="26" t="s">
        <v>359</v>
      </c>
      <c r="E3461" s="27">
        <v>44715</v>
      </c>
    </row>
    <row r="3462" spans="1:5">
      <c r="A3462" s="25">
        <v>3461</v>
      </c>
      <c r="B3462" s="26" t="s">
        <v>7120</v>
      </c>
      <c r="C3462" s="26" t="s">
        <v>7121</v>
      </c>
      <c r="D3462" s="26" t="s">
        <v>359</v>
      </c>
      <c r="E3462" s="27">
        <v>44715</v>
      </c>
    </row>
    <row r="3463" spans="1:5">
      <c r="A3463" s="25">
        <v>3462</v>
      </c>
      <c r="B3463" s="26" t="s">
        <v>7122</v>
      </c>
      <c r="C3463" s="26" t="s">
        <v>7123</v>
      </c>
      <c r="D3463" s="26" t="s">
        <v>359</v>
      </c>
      <c r="E3463" s="27">
        <v>44715</v>
      </c>
    </row>
    <row r="3464" spans="1:5">
      <c r="A3464" s="25">
        <v>3463</v>
      </c>
      <c r="B3464" s="26" t="s">
        <v>7124</v>
      </c>
      <c r="C3464" s="26" t="s">
        <v>7125</v>
      </c>
      <c r="D3464" s="26" t="s">
        <v>359</v>
      </c>
      <c r="E3464" s="27">
        <v>44715</v>
      </c>
    </row>
    <row r="3465" spans="1:5">
      <c r="A3465" s="25">
        <v>3464</v>
      </c>
      <c r="B3465" s="26" t="s">
        <v>7126</v>
      </c>
      <c r="C3465" s="26" t="s">
        <v>7127</v>
      </c>
      <c r="D3465" s="26" t="s">
        <v>359</v>
      </c>
      <c r="E3465" s="27">
        <v>44715</v>
      </c>
    </row>
    <row r="3466" spans="1:5">
      <c r="A3466" s="25">
        <v>3465</v>
      </c>
      <c r="B3466" s="26" t="s">
        <v>7128</v>
      </c>
      <c r="C3466" s="26" t="s">
        <v>7129</v>
      </c>
      <c r="D3466" s="26" t="s">
        <v>359</v>
      </c>
      <c r="E3466" s="27">
        <v>44715</v>
      </c>
    </row>
    <row r="3467" spans="1:5">
      <c r="A3467" s="25">
        <v>3466</v>
      </c>
      <c r="B3467" s="26" t="s">
        <v>7130</v>
      </c>
      <c r="C3467" s="26" t="s">
        <v>7131</v>
      </c>
      <c r="D3467" s="26" t="s">
        <v>359</v>
      </c>
      <c r="E3467" s="27">
        <v>44715</v>
      </c>
    </row>
    <row r="3468" spans="1:5">
      <c r="A3468" s="25">
        <v>3467</v>
      </c>
      <c r="B3468" s="26" t="s">
        <v>7132</v>
      </c>
      <c r="C3468" s="26" t="s">
        <v>7133</v>
      </c>
      <c r="D3468" s="26" t="s">
        <v>359</v>
      </c>
      <c r="E3468" s="27">
        <v>44715</v>
      </c>
    </row>
    <row r="3469" spans="1:5">
      <c r="A3469" s="25">
        <v>3468</v>
      </c>
      <c r="B3469" s="26" t="s">
        <v>7134</v>
      </c>
      <c r="C3469" s="26" t="s">
        <v>7135</v>
      </c>
      <c r="D3469" s="26" t="s">
        <v>359</v>
      </c>
      <c r="E3469" s="27">
        <v>44715</v>
      </c>
    </row>
    <row r="3470" spans="1:5">
      <c r="A3470" s="25">
        <v>3469</v>
      </c>
      <c r="B3470" s="26" t="s">
        <v>7136</v>
      </c>
      <c r="C3470" s="26" t="s">
        <v>7137</v>
      </c>
      <c r="D3470" s="26" t="s">
        <v>359</v>
      </c>
      <c r="E3470" s="27">
        <v>44715</v>
      </c>
    </row>
    <row r="3471" spans="1:5">
      <c r="A3471" s="25">
        <v>3470</v>
      </c>
      <c r="B3471" s="26" t="s">
        <v>7138</v>
      </c>
      <c r="C3471" s="26" t="s">
        <v>7139</v>
      </c>
      <c r="D3471" s="26" t="s">
        <v>359</v>
      </c>
      <c r="E3471" s="27">
        <v>44715</v>
      </c>
    </row>
    <row r="3472" spans="1:5">
      <c r="A3472" s="25">
        <v>3471</v>
      </c>
      <c r="B3472" s="26" t="s">
        <v>7140</v>
      </c>
      <c r="C3472" s="26" t="s">
        <v>7141</v>
      </c>
      <c r="D3472" s="26" t="s">
        <v>359</v>
      </c>
      <c r="E3472" s="27">
        <v>44715</v>
      </c>
    </row>
    <row r="3473" spans="1:5">
      <c r="A3473" s="25">
        <v>3472</v>
      </c>
      <c r="B3473" s="26" t="s">
        <v>7142</v>
      </c>
      <c r="C3473" s="26" t="s">
        <v>7143</v>
      </c>
      <c r="D3473" s="26" t="s">
        <v>359</v>
      </c>
      <c r="E3473" s="27">
        <v>44715</v>
      </c>
    </row>
    <row r="3474" spans="1:5">
      <c r="A3474" s="25">
        <v>3473</v>
      </c>
      <c r="B3474" s="26" t="s">
        <v>7144</v>
      </c>
      <c r="C3474" s="26" t="s">
        <v>7145</v>
      </c>
      <c r="D3474" s="26" t="s">
        <v>359</v>
      </c>
      <c r="E3474" s="27">
        <v>44715</v>
      </c>
    </row>
    <row r="3475" spans="1:5">
      <c r="A3475" s="25">
        <v>3474</v>
      </c>
      <c r="B3475" s="26" t="s">
        <v>7146</v>
      </c>
      <c r="C3475" s="26" t="s">
        <v>7147</v>
      </c>
      <c r="D3475" s="26" t="s">
        <v>359</v>
      </c>
      <c r="E3475" s="27">
        <v>44715</v>
      </c>
    </row>
    <row r="3476" spans="1:5">
      <c r="A3476" s="25">
        <v>3475</v>
      </c>
      <c r="B3476" s="26" t="s">
        <v>7148</v>
      </c>
      <c r="C3476" s="26" t="s">
        <v>7149</v>
      </c>
      <c r="D3476" s="26" t="s">
        <v>359</v>
      </c>
      <c r="E3476" s="27">
        <v>44715</v>
      </c>
    </row>
    <row r="3477" spans="1:5">
      <c r="A3477" s="25">
        <v>3476</v>
      </c>
      <c r="B3477" s="26" t="s">
        <v>7150</v>
      </c>
      <c r="C3477" s="26" t="s">
        <v>7151</v>
      </c>
      <c r="D3477" s="26" t="s">
        <v>359</v>
      </c>
      <c r="E3477" s="27">
        <v>44715</v>
      </c>
    </row>
    <row r="3478" spans="1:5">
      <c r="A3478" s="25">
        <v>3477</v>
      </c>
      <c r="B3478" s="26" t="s">
        <v>7152</v>
      </c>
      <c r="C3478" s="26" t="s">
        <v>7153</v>
      </c>
      <c r="D3478" s="26" t="s">
        <v>359</v>
      </c>
      <c r="E3478" s="27">
        <v>44715</v>
      </c>
    </row>
    <row r="3479" spans="1:5">
      <c r="A3479" s="25">
        <v>3478</v>
      </c>
      <c r="B3479" s="26" t="s">
        <v>7154</v>
      </c>
      <c r="C3479" s="26" t="s">
        <v>7155</v>
      </c>
      <c r="D3479" s="26" t="s">
        <v>359</v>
      </c>
      <c r="E3479" s="27">
        <v>44715</v>
      </c>
    </row>
    <row r="3480" spans="1:5">
      <c r="A3480" s="25">
        <v>3479</v>
      </c>
      <c r="B3480" s="26" t="s">
        <v>6172</v>
      </c>
      <c r="C3480" s="26" t="s">
        <v>7156</v>
      </c>
      <c r="D3480" s="26" t="s">
        <v>359</v>
      </c>
      <c r="E3480" s="27">
        <v>44715</v>
      </c>
    </row>
    <row r="3481" spans="1:5">
      <c r="A3481" s="25">
        <v>3480</v>
      </c>
      <c r="B3481" s="26" t="s">
        <v>7157</v>
      </c>
      <c r="C3481" s="26" t="s">
        <v>7158</v>
      </c>
      <c r="D3481" s="26" t="s">
        <v>359</v>
      </c>
      <c r="E3481" s="27">
        <v>44715</v>
      </c>
    </row>
    <row r="3482" spans="1:5">
      <c r="A3482" s="25">
        <v>3481</v>
      </c>
      <c r="B3482" s="26" t="s">
        <v>7159</v>
      </c>
      <c r="C3482" s="26" t="s">
        <v>7160</v>
      </c>
      <c r="D3482" s="26" t="s">
        <v>359</v>
      </c>
      <c r="E3482" s="27">
        <v>44715</v>
      </c>
    </row>
    <row r="3483" spans="1:5">
      <c r="A3483" s="25">
        <v>3482</v>
      </c>
      <c r="B3483" s="26" t="s">
        <v>7161</v>
      </c>
      <c r="C3483" s="26" t="s">
        <v>7162</v>
      </c>
      <c r="D3483" s="26" t="s">
        <v>359</v>
      </c>
      <c r="E3483" s="27">
        <v>44715</v>
      </c>
    </row>
    <row r="3484" spans="1:5">
      <c r="A3484" s="25">
        <v>3483</v>
      </c>
      <c r="B3484" s="26" t="s">
        <v>7163</v>
      </c>
      <c r="C3484" s="26" t="s">
        <v>7164</v>
      </c>
      <c r="D3484" s="26" t="s">
        <v>359</v>
      </c>
      <c r="E3484" s="27">
        <v>44715</v>
      </c>
    </row>
    <row r="3485" spans="1:5">
      <c r="A3485" s="25">
        <v>3484</v>
      </c>
      <c r="B3485" s="26" t="s">
        <v>7165</v>
      </c>
      <c r="C3485" s="26" t="s">
        <v>7166</v>
      </c>
      <c r="D3485" s="26" t="s">
        <v>359</v>
      </c>
      <c r="E3485" s="27">
        <v>44715</v>
      </c>
    </row>
    <row r="3486" spans="1:5">
      <c r="A3486" s="25">
        <v>3485</v>
      </c>
      <c r="B3486" s="26" t="s">
        <v>7167</v>
      </c>
      <c r="C3486" s="26" t="s">
        <v>7168</v>
      </c>
      <c r="D3486" s="26" t="s">
        <v>359</v>
      </c>
      <c r="E3486" s="27">
        <v>44715</v>
      </c>
    </row>
    <row r="3487" spans="1:5">
      <c r="A3487" s="25">
        <v>3486</v>
      </c>
      <c r="B3487" s="26" t="s">
        <v>7169</v>
      </c>
      <c r="C3487" s="26" t="s">
        <v>7170</v>
      </c>
      <c r="D3487" s="26" t="s">
        <v>359</v>
      </c>
      <c r="E3487" s="27">
        <v>44715</v>
      </c>
    </row>
    <row r="3488" spans="1:5">
      <c r="A3488" s="25">
        <v>3487</v>
      </c>
      <c r="B3488" s="26" t="s">
        <v>7171</v>
      </c>
      <c r="C3488" s="26" t="s">
        <v>7172</v>
      </c>
      <c r="D3488" s="26" t="s">
        <v>359</v>
      </c>
      <c r="E3488" s="27">
        <v>44715</v>
      </c>
    </row>
    <row r="3489" spans="1:5">
      <c r="A3489" s="25">
        <v>3488</v>
      </c>
      <c r="B3489" s="26" t="s">
        <v>7173</v>
      </c>
      <c r="C3489" s="26" t="s">
        <v>7174</v>
      </c>
      <c r="D3489" s="26" t="s">
        <v>359</v>
      </c>
      <c r="E3489" s="27">
        <v>44715</v>
      </c>
    </row>
    <row r="3490" spans="1:5">
      <c r="A3490" s="25">
        <v>3489</v>
      </c>
      <c r="B3490" s="26" t="s">
        <v>7175</v>
      </c>
      <c r="C3490" s="26" t="s">
        <v>7176</v>
      </c>
      <c r="D3490" s="26" t="s">
        <v>359</v>
      </c>
      <c r="E3490" s="27">
        <v>44715</v>
      </c>
    </row>
    <row r="3491" spans="1:5">
      <c r="A3491" s="25">
        <v>3490</v>
      </c>
      <c r="B3491" s="26" t="s">
        <v>7177</v>
      </c>
      <c r="C3491" s="26" t="s">
        <v>7178</v>
      </c>
      <c r="D3491" s="26" t="s">
        <v>359</v>
      </c>
      <c r="E3491" s="27">
        <v>44715</v>
      </c>
    </row>
    <row r="3492" spans="1:5">
      <c r="A3492" s="25">
        <v>3491</v>
      </c>
      <c r="B3492" s="26" t="s">
        <v>7179</v>
      </c>
      <c r="C3492" s="26" t="s">
        <v>7180</v>
      </c>
      <c r="D3492" s="26" t="s">
        <v>359</v>
      </c>
      <c r="E3492" s="27">
        <v>44715</v>
      </c>
    </row>
    <row r="3493" spans="1:5">
      <c r="A3493" s="25">
        <v>3492</v>
      </c>
      <c r="B3493" s="26" t="s">
        <v>7181</v>
      </c>
      <c r="C3493" s="26" t="s">
        <v>7182</v>
      </c>
      <c r="D3493" s="26" t="s">
        <v>359</v>
      </c>
      <c r="E3493" s="27">
        <v>44715</v>
      </c>
    </row>
    <row r="3494" spans="1:5">
      <c r="A3494" s="25">
        <v>3493</v>
      </c>
      <c r="B3494" s="26" t="s">
        <v>7183</v>
      </c>
      <c r="C3494" s="26" t="s">
        <v>7184</v>
      </c>
      <c r="D3494" s="26" t="s">
        <v>359</v>
      </c>
      <c r="E3494" s="27">
        <v>44715</v>
      </c>
    </row>
    <row r="3495" spans="1:5">
      <c r="A3495" s="25">
        <v>3494</v>
      </c>
      <c r="B3495" s="26" t="s">
        <v>7185</v>
      </c>
      <c r="C3495" s="26" t="s">
        <v>7186</v>
      </c>
      <c r="D3495" s="26" t="s">
        <v>359</v>
      </c>
      <c r="E3495" s="27">
        <v>44715</v>
      </c>
    </row>
    <row r="3496" spans="1:5">
      <c r="A3496" s="25">
        <v>3495</v>
      </c>
      <c r="B3496" s="26" t="s">
        <v>7187</v>
      </c>
      <c r="C3496" s="26" t="s">
        <v>7188</v>
      </c>
      <c r="D3496" s="26" t="s">
        <v>359</v>
      </c>
      <c r="E3496" s="27">
        <v>44715</v>
      </c>
    </row>
    <row r="3497" spans="1:5">
      <c r="A3497" s="25">
        <v>3496</v>
      </c>
      <c r="B3497" s="26" t="s">
        <v>7189</v>
      </c>
      <c r="C3497" s="26" t="s">
        <v>7190</v>
      </c>
      <c r="D3497" s="26" t="s">
        <v>359</v>
      </c>
      <c r="E3497" s="27">
        <v>44715</v>
      </c>
    </row>
    <row r="3498" spans="1:5">
      <c r="A3498" s="25">
        <v>3497</v>
      </c>
      <c r="B3498" s="26" t="s">
        <v>7191</v>
      </c>
      <c r="C3498" s="26" t="s">
        <v>7192</v>
      </c>
      <c r="D3498" s="26" t="s">
        <v>359</v>
      </c>
      <c r="E3498" s="27">
        <v>44715</v>
      </c>
    </row>
    <row r="3499" spans="1:5">
      <c r="A3499" s="25">
        <v>3498</v>
      </c>
      <c r="B3499" s="26" t="s">
        <v>7193</v>
      </c>
      <c r="C3499" s="26" t="s">
        <v>7194</v>
      </c>
      <c r="D3499" s="26" t="s">
        <v>359</v>
      </c>
      <c r="E3499" s="27">
        <v>44715</v>
      </c>
    </row>
    <row r="3500" spans="1:5">
      <c r="A3500" s="25">
        <v>3499</v>
      </c>
      <c r="B3500" s="26" t="s">
        <v>7195</v>
      </c>
      <c r="C3500" s="26" t="s">
        <v>7196</v>
      </c>
      <c r="D3500" s="26" t="s">
        <v>359</v>
      </c>
      <c r="E3500" s="27">
        <v>44715</v>
      </c>
    </row>
    <row r="3501" spans="1:5">
      <c r="A3501" s="25">
        <v>3500</v>
      </c>
      <c r="B3501" s="26" t="s">
        <v>7197</v>
      </c>
      <c r="C3501" s="26" t="s">
        <v>7198</v>
      </c>
      <c r="D3501" s="26" t="s">
        <v>359</v>
      </c>
      <c r="E3501" s="27">
        <v>44715</v>
      </c>
    </row>
    <row r="3502" spans="1:5">
      <c r="A3502" s="25">
        <v>3501</v>
      </c>
      <c r="B3502" s="26" t="s">
        <v>7199</v>
      </c>
      <c r="C3502" s="26" t="s">
        <v>7200</v>
      </c>
      <c r="D3502" s="26" t="s">
        <v>359</v>
      </c>
      <c r="E3502" s="27">
        <v>44715</v>
      </c>
    </row>
    <row r="3503" spans="1:5">
      <c r="A3503" s="25">
        <v>3502</v>
      </c>
      <c r="B3503" s="26" t="s">
        <v>7201</v>
      </c>
      <c r="C3503" s="26" t="s">
        <v>7202</v>
      </c>
      <c r="D3503" s="26" t="s">
        <v>359</v>
      </c>
      <c r="E3503" s="27">
        <v>44715</v>
      </c>
    </row>
    <row r="3504" spans="1:5">
      <c r="A3504" s="25">
        <v>3503</v>
      </c>
      <c r="B3504" s="26" t="s">
        <v>7203</v>
      </c>
      <c r="C3504" s="26" t="s">
        <v>7204</v>
      </c>
      <c r="D3504" s="26" t="s">
        <v>359</v>
      </c>
      <c r="E3504" s="27">
        <v>44715</v>
      </c>
    </row>
    <row r="3505" spans="1:5">
      <c r="A3505" s="25">
        <v>3504</v>
      </c>
      <c r="B3505" s="26" t="s">
        <v>7205</v>
      </c>
      <c r="C3505" s="26" t="s">
        <v>7206</v>
      </c>
      <c r="D3505" s="26" t="s">
        <v>359</v>
      </c>
      <c r="E3505" s="27">
        <v>44715</v>
      </c>
    </row>
    <row r="3506" spans="1:5">
      <c r="A3506" s="25">
        <v>3505</v>
      </c>
      <c r="B3506" s="26" t="s">
        <v>7207</v>
      </c>
      <c r="C3506" s="26" t="s">
        <v>7208</v>
      </c>
      <c r="D3506" s="26" t="s">
        <v>359</v>
      </c>
      <c r="E3506" s="27">
        <v>44715</v>
      </c>
    </row>
    <row r="3507" spans="1:5">
      <c r="A3507" s="25">
        <v>3506</v>
      </c>
      <c r="B3507" s="26" t="s">
        <v>7209</v>
      </c>
      <c r="C3507" s="26" t="s">
        <v>7210</v>
      </c>
      <c r="D3507" s="26" t="s">
        <v>359</v>
      </c>
      <c r="E3507" s="27">
        <v>44715</v>
      </c>
    </row>
    <row r="3508" spans="1:5">
      <c r="A3508" s="25">
        <v>3507</v>
      </c>
      <c r="B3508" s="26" t="s">
        <v>7211</v>
      </c>
      <c r="C3508" s="26" t="s">
        <v>7212</v>
      </c>
      <c r="D3508" s="26" t="s">
        <v>359</v>
      </c>
      <c r="E3508" s="27">
        <v>44715</v>
      </c>
    </row>
    <row r="3509" spans="1:5">
      <c r="A3509" s="25">
        <v>3508</v>
      </c>
      <c r="B3509" s="26" t="s">
        <v>7213</v>
      </c>
      <c r="C3509" s="26" t="s">
        <v>7214</v>
      </c>
      <c r="D3509" s="26" t="s">
        <v>359</v>
      </c>
      <c r="E3509" s="27">
        <v>44715</v>
      </c>
    </row>
    <row r="3510" spans="1:5">
      <c r="A3510" s="25">
        <v>3509</v>
      </c>
      <c r="B3510" s="26" t="s">
        <v>7215</v>
      </c>
      <c r="C3510" s="26" t="s">
        <v>7216</v>
      </c>
      <c r="D3510" s="26" t="s">
        <v>359</v>
      </c>
      <c r="E3510" s="27">
        <v>44715</v>
      </c>
    </row>
    <row r="3511" spans="1:5">
      <c r="A3511" s="25">
        <v>3510</v>
      </c>
      <c r="B3511" s="26" t="s">
        <v>7217</v>
      </c>
      <c r="C3511" s="26" t="s">
        <v>164</v>
      </c>
      <c r="D3511" s="26" t="s">
        <v>359</v>
      </c>
      <c r="E3511" s="27">
        <v>44715</v>
      </c>
    </row>
    <row r="3512" spans="1:5">
      <c r="A3512" s="25">
        <v>3511</v>
      </c>
      <c r="B3512" s="26" t="s">
        <v>7218</v>
      </c>
      <c r="C3512" s="26" t="s">
        <v>7219</v>
      </c>
      <c r="D3512" s="26" t="s">
        <v>359</v>
      </c>
      <c r="E3512" s="27">
        <v>44715</v>
      </c>
    </row>
    <row r="3513" spans="1:5">
      <c r="A3513" s="25">
        <v>3512</v>
      </c>
      <c r="B3513" s="26" t="s">
        <v>7220</v>
      </c>
      <c r="C3513" s="26" t="s">
        <v>7221</v>
      </c>
      <c r="D3513" s="26" t="s">
        <v>359</v>
      </c>
      <c r="E3513" s="27">
        <v>44715</v>
      </c>
    </row>
    <row r="3514" spans="1:5">
      <c r="A3514" s="25">
        <v>3513</v>
      </c>
      <c r="B3514" s="26" t="s">
        <v>7222</v>
      </c>
      <c r="C3514" s="26" t="s">
        <v>7223</v>
      </c>
      <c r="D3514" s="26" t="s">
        <v>359</v>
      </c>
      <c r="E3514" s="27">
        <v>44715</v>
      </c>
    </row>
    <row r="3515" spans="1:5">
      <c r="A3515" s="25">
        <v>3514</v>
      </c>
      <c r="B3515" s="26" t="s">
        <v>7224</v>
      </c>
      <c r="C3515" s="26" t="s">
        <v>7225</v>
      </c>
      <c r="D3515" s="26" t="s">
        <v>359</v>
      </c>
      <c r="E3515" s="27">
        <v>44715</v>
      </c>
    </row>
    <row r="3516" spans="1:5">
      <c r="A3516" s="25">
        <v>3515</v>
      </c>
      <c r="B3516" s="26" t="s">
        <v>7226</v>
      </c>
      <c r="C3516" s="26" t="s">
        <v>7227</v>
      </c>
      <c r="D3516" s="26" t="s">
        <v>359</v>
      </c>
      <c r="E3516" s="27">
        <v>44715</v>
      </c>
    </row>
    <row r="3517" spans="1:5">
      <c r="A3517" s="25">
        <v>3516</v>
      </c>
      <c r="B3517" s="26" t="s">
        <v>7228</v>
      </c>
      <c r="C3517" s="26" t="s">
        <v>7229</v>
      </c>
      <c r="D3517" s="26" t="s">
        <v>359</v>
      </c>
      <c r="E3517" s="27">
        <v>44715</v>
      </c>
    </row>
    <row r="3518" spans="1:5">
      <c r="A3518" s="25">
        <v>3517</v>
      </c>
      <c r="B3518" s="26" t="s">
        <v>7230</v>
      </c>
      <c r="C3518" s="26" t="s">
        <v>7231</v>
      </c>
      <c r="D3518" s="26" t="s">
        <v>359</v>
      </c>
      <c r="E3518" s="27">
        <v>44715</v>
      </c>
    </row>
    <row r="3519" spans="1:5">
      <c r="A3519" s="25">
        <v>3518</v>
      </c>
      <c r="B3519" s="26" t="s">
        <v>7232</v>
      </c>
      <c r="C3519" s="26" t="s">
        <v>7233</v>
      </c>
      <c r="D3519" s="26" t="s">
        <v>359</v>
      </c>
      <c r="E3519" s="27">
        <v>44715</v>
      </c>
    </row>
    <row r="3520" spans="1:5">
      <c r="A3520" s="25">
        <v>3519</v>
      </c>
      <c r="B3520" s="26" t="s">
        <v>7234</v>
      </c>
      <c r="C3520" s="26" t="s">
        <v>7235</v>
      </c>
      <c r="D3520" s="26" t="s">
        <v>359</v>
      </c>
      <c r="E3520" s="27">
        <v>44715</v>
      </c>
    </row>
    <row r="3521" spans="1:5">
      <c r="A3521" s="25">
        <v>3520</v>
      </c>
      <c r="B3521" s="26" t="s">
        <v>7236</v>
      </c>
      <c r="C3521" s="26" t="s">
        <v>7237</v>
      </c>
      <c r="D3521" s="26" t="s">
        <v>359</v>
      </c>
      <c r="E3521" s="27">
        <v>44715</v>
      </c>
    </row>
    <row r="3522" spans="1:5">
      <c r="A3522" s="25">
        <v>3521</v>
      </c>
      <c r="B3522" s="26" t="s">
        <v>7238</v>
      </c>
      <c r="C3522" s="26" t="s">
        <v>7239</v>
      </c>
      <c r="D3522" s="26" t="s">
        <v>359</v>
      </c>
      <c r="E3522" s="27">
        <v>44715</v>
      </c>
    </row>
    <row r="3523" spans="1:5">
      <c r="A3523" s="25">
        <v>3522</v>
      </c>
      <c r="B3523" s="26" t="s">
        <v>7240</v>
      </c>
      <c r="C3523" s="26" t="s">
        <v>7241</v>
      </c>
      <c r="D3523" s="26" t="s">
        <v>359</v>
      </c>
      <c r="E3523" s="27">
        <v>44715</v>
      </c>
    </row>
    <row r="3524" spans="1:5">
      <c r="A3524" s="25">
        <v>3523</v>
      </c>
      <c r="B3524" s="26" t="s">
        <v>7242</v>
      </c>
      <c r="C3524" s="26" t="s">
        <v>7243</v>
      </c>
      <c r="D3524" s="26" t="s">
        <v>359</v>
      </c>
      <c r="E3524" s="27">
        <v>44715</v>
      </c>
    </row>
    <row r="3525" spans="1:5">
      <c r="A3525" s="25">
        <v>3524</v>
      </c>
      <c r="B3525" s="26" t="s">
        <v>7244</v>
      </c>
      <c r="C3525" s="26" t="s">
        <v>7245</v>
      </c>
      <c r="D3525" s="26" t="s">
        <v>359</v>
      </c>
      <c r="E3525" s="27">
        <v>44715</v>
      </c>
    </row>
    <row r="3526" spans="1:5">
      <c r="A3526" s="25">
        <v>3525</v>
      </c>
      <c r="B3526" s="26" t="s">
        <v>7246</v>
      </c>
      <c r="C3526" s="26" t="s">
        <v>7247</v>
      </c>
      <c r="D3526" s="26" t="s">
        <v>359</v>
      </c>
      <c r="E3526" s="27">
        <v>44715</v>
      </c>
    </row>
    <row r="3527" spans="1:5">
      <c r="A3527" s="25">
        <v>3526</v>
      </c>
      <c r="B3527" s="26" t="s">
        <v>7248</v>
      </c>
      <c r="C3527" s="26" t="s">
        <v>7249</v>
      </c>
      <c r="D3527" s="26" t="s">
        <v>359</v>
      </c>
      <c r="E3527" s="27">
        <v>44715</v>
      </c>
    </row>
    <row r="3528" spans="1:5">
      <c r="A3528" s="25">
        <v>3527</v>
      </c>
      <c r="B3528" s="26" t="s">
        <v>7250</v>
      </c>
      <c r="C3528" s="26" t="s">
        <v>7251</v>
      </c>
      <c r="D3528" s="26" t="s">
        <v>359</v>
      </c>
      <c r="E3528" s="27">
        <v>44715</v>
      </c>
    </row>
    <row r="3529" spans="1:5">
      <c r="A3529" s="25">
        <v>3528</v>
      </c>
      <c r="B3529" s="26" t="s">
        <v>7252</v>
      </c>
      <c r="C3529" s="26" t="s">
        <v>7253</v>
      </c>
      <c r="D3529" s="26" t="s">
        <v>359</v>
      </c>
      <c r="E3529" s="27">
        <v>44715</v>
      </c>
    </row>
    <row r="3530" spans="1:5">
      <c r="A3530" s="25">
        <v>3529</v>
      </c>
      <c r="B3530" s="26" t="s">
        <v>7254</v>
      </c>
      <c r="C3530" s="26" t="s">
        <v>7255</v>
      </c>
      <c r="D3530" s="26" t="s">
        <v>359</v>
      </c>
      <c r="E3530" s="27">
        <v>44715</v>
      </c>
    </row>
    <row r="3531" spans="1:5">
      <c r="A3531" s="25">
        <v>3530</v>
      </c>
      <c r="B3531" s="26" t="s">
        <v>7256</v>
      </c>
      <c r="C3531" s="26" t="s">
        <v>7257</v>
      </c>
      <c r="D3531" s="26" t="s">
        <v>359</v>
      </c>
      <c r="E3531" s="27">
        <v>44715</v>
      </c>
    </row>
    <row r="3532" spans="1:5">
      <c r="A3532" s="25">
        <v>3531</v>
      </c>
      <c r="B3532" s="26" t="s">
        <v>7258</v>
      </c>
      <c r="C3532" s="26" t="s">
        <v>7259</v>
      </c>
      <c r="D3532" s="26" t="s">
        <v>359</v>
      </c>
      <c r="E3532" s="27">
        <v>44715</v>
      </c>
    </row>
    <row r="3533" spans="1:5">
      <c r="A3533" s="25">
        <v>3532</v>
      </c>
      <c r="B3533" s="26" t="s">
        <v>7260</v>
      </c>
      <c r="C3533" s="26" t="s">
        <v>7261</v>
      </c>
      <c r="D3533" s="26" t="s">
        <v>359</v>
      </c>
      <c r="E3533" s="27">
        <v>44715</v>
      </c>
    </row>
    <row r="3534" spans="1:5">
      <c r="A3534" s="25">
        <v>3533</v>
      </c>
      <c r="B3534" s="26" t="s">
        <v>7262</v>
      </c>
      <c r="C3534" s="26" t="s">
        <v>7263</v>
      </c>
      <c r="D3534" s="26" t="s">
        <v>359</v>
      </c>
      <c r="E3534" s="27">
        <v>44715</v>
      </c>
    </row>
    <row r="3535" spans="1:5">
      <c r="A3535" s="25">
        <v>3534</v>
      </c>
      <c r="B3535" s="26" t="s">
        <v>7264</v>
      </c>
      <c r="C3535" s="26" t="s">
        <v>7265</v>
      </c>
      <c r="D3535" s="26" t="s">
        <v>359</v>
      </c>
      <c r="E3535" s="27">
        <v>44715</v>
      </c>
    </row>
    <row r="3536" spans="1:5">
      <c r="A3536" s="25">
        <v>3535</v>
      </c>
      <c r="B3536" s="26" t="s">
        <v>7266</v>
      </c>
      <c r="C3536" s="26" t="s">
        <v>7267</v>
      </c>
      <c r="D3536" s="26" t="s">
        <v>359</v>
      </c>
      <c r="E3536" s="27">
        <v>44715</v>
      </c>
    </row>
    <row r="3537" spans="1:5">
      <c r="A3537" s="25">
        <v>3536</v>
      </c>
      <c r="B3537" s="26" t="s">
        <v>7268</v>
      </c>
      <c r="C3537" s="26" t="s">
        <v>7269</v>
      </c>
      <c r="D3537" s="26" t="s">
        <v>359</v>
      </c>
      <c r="E3537" s="27">
        <v>44715</v>
      </c>
    </row>
    <row r="3538" spans="1:5">
      <c r="A3538" s="25">
        <v>3537</v>
      </c>
      <c r="B3538" s="26" t="s">
        <v>7270</v>
      </c>
      <c r="C3538" s="26" t="s">
        <v>7271</v>
      </c>
      <c r="D3538" s="26" t="s">
        <v>359</v>
      </c>
      <c r="E3538" s="27">
        <v>44715</v>
      </c>
    </row>
    <row r="3539" spans="1:5">
      <c r="A3539" s="25">
        <v>3538</v>
      </c>
      <c r="B3539" s="26" t="s">
        <v>7272</v>
      </c>
      <c r="C3539" s="26" t="s">
        <v>7273</v>
      </c>
      <c r="D3539" s="26" t="s">
        <v>359</v>
      </c>
      <c r="E3539" s="27">
        <v>44715</v>
      </c>
    </row>
    <row r="3540" spans="1:5">
      <c r="A3540" s="25">
        <v>3539</v>
      </c>
      <c r="B3540" s="26" t="s">
        <v>7274</v>
      </c>
      <c r="C3540" s="26" t="s">
        <v>7275</v>
      </c>
      <c r="D3540" s="26" t="s">
        <v>359</v>
      </c>
      <c r="E3540" s="27">
        <v>44715</v>
      </c>
    </row>
    <row r="3541" spans="1:5">
      <c r="A3541" s="25">
        <v>3540</v>
      </c>
      <c r="B3541" s="26" t="s">
        <v>7276</v>
      </c>
      <c r="C3541" s="26" t="s">
        <v>7277</v>
      </c>
      <c r="D3541" s="26" t="s">
        <v>359</v>
      </c>
      <c r="E3541" s="27">
        <v>44715</v>
      </c>
    </row>
    <row r="3542" spans="1:5">
      <c r="A3542" s="25">
        <v>3541</v>
      </c>
      <c r="B3542" s="26" t="s">
        <v>6424</v>
      </c>
      <c r="C3542" s="26" t="s">
        <v>7278</v>
      </c>
      <c r="D3542" s="26" t="s">
        <v>359</v>
      </c>
      <c r="E3542" s="27">
        <v>44715</v>
      </c>
    </row>
    <row r="3543" spans="1:5">
      <c r="A3543" s="25">
        <v>3542</v>
      </c>
      <c r="B3543" s="26" t="s">
        <v>7279</v>
      </c>
      <c r="C3543" s="26" t="s">
        <v>7280</v>
      </c>
      <c r="D3543" s="26" t="s">
        <v>359</v>
      </c>
      <c r="E3543" s="27">
        <v>44715</v>
      </c>
    </row>
    <row r="3544" spans="1:5">
      <c r="A3544" s="25">
        <v>3543</v>
      </c>
      <c r="B3544" s="26" t="s">
        <v>7281</v>
      </c>
      <c r="C3544" s="26" t="s">
        <v>7282</v>
      </c>
      <c r="D3544" s="26" t="s">
        <v>359</v>
      </c>
      <c r="E3544" s="27">
        <v>44715</v>
      </c>
    </row>
    <row r="3545" spans="1:5">
      <c r="A3545" s="25">
        <v>3544</v>
      </c>
      <c r="B3545" s="26" t="s">
        <v>7283</v>
      </c>
      <c r="C3545" s="26" t="s">
        <v>7284</v>
      </c>
      <c r="D3545" s="26" t="s">
        <v>359</v>
      </c>
      <c r="E3545" s="27">
        <v>44715</v>
      </c>
    </row>
    <row r="3546" spans="1:5">
      <c r="A3546" s="25">
        <v>3545</v>
      </c>
      <c r="B3546" s="26" t="s">
        <v>7285</v>
      </c>
      <c r="C3546" s="26" t="s">
        <v>7286</v>
      </c>
      <c r="D3546" s="26" t="s">
        <v>359</v>
      </c>
      <c r="E3546" s="27">
        <v>44715</v>
      </c>
    </row>
    <row r="3547" spans="1:5">
      <c r="A3547" s="25">
        <v>3546</v>
      </c>
      <c r="B3547" s="26" t="s">
        <v>7287</v>
      </c>
      <c r="C3547" s="26" t="s">
        <v>7288</v>
      </c>
      <c r="D3547" s="26" t="s">
        <v>359</v>
      </c>
      <c r="E3547" s="27">
        <v>44715</v>
      </c>
    </row>
    <row r="3548" spans="1:5">
      <c r="A3548" s="25">
        <v>3547</v>
      </c>
      <c r="B3548" s="26" t="s">
        <v>7289</v>
      </c>
      <c r="C3548" s="26" t="s">
        <v>7290</v>
      </c>
      <c r="D3548" s="26" t="s">
        <v>359</v>
      </c>
      <c r="E3548" s="27">
        <v>44715</v>
      </c>
    </row>
    <row r="3549" spans="1:5">
      <c r="A3549" s="25">
        <v>3548</v>
      </c>
      <c r="B3549" s="26" t="s">
        <v>7291</v>
      </c>
      <c r="C3549" s="26" t="s">
        <v>7292</v>
      </c>
      <c r="D3549" s="26" t="s">
        <v>359</v>
      </c>
      <c r="E3549" s="27">
        <v>44715</v>
      </c>
    </row>
    <row r="3550" spans="1:5">
      <c r="A3550" s="25">
        <v>3549</v>
      </c>
      <c r="B3550" s="26" t="s">
        <v>7293</v>
      </c>
      <c r="C3550" s="26" t="s">
        <v>7294</v>
      </c>
      <c r="D3550" s="26" t="s">
        <v>359</v>
      </c>
      <c r="E3550" s="27">
        <v>44715</v>
      </c>
    </row>
    <row r="3551" spans="1:5">
      <c r="A3551" s="25">
        <v>3550</v>
      </c>
      <c r="B3551" s="26" t="s">
        <v>7295</v>
      </c>
      <c r="C3551" s="26" t="s">
        <v>7296</v>
      </c>
      <c r="D3551" s="26" t="s">
        <v>359</v>
      </c>
      <c r="E3551" s="27">
        <v>44715</v>
      </c>
    </row>
    <row r="3552" spans="1:5">
      <c r="A3552" s="25">
        <v>3551</v>
      </c>
      <c r="B3552" s="26" t="s">
        <v>7297</v>
      </c>
      <c r="C3552" s="26" t="s">
        <v>7298</v>
      </c>
      <c r="D3552" s="26" t="s">
        <v>359</v>
      </c>
      <c r="E3552" s="27">
        <v>44715</v>
      </c>
    </row>
    <row r="3553" spans="1:5">
      <c r="A3553" s="25">
        <v>3552</v>
      </c>
      <c r="B3553" s="26" t="s">
        <v>7299</v>
      </c>
      <c r="C3553" s="26" t="s">
        <v>7300</v>
      </c>
      <c r="D3553" s="26" t="s">
        <v>359</v>
      </c>
      <c r="E3553" s="27">
        <v>44715</v>
      </c>
    </row>
    <row r="3554" spans="1:5">
      <c r="A3554" s="25">
        <v>3553</v>
      </c>
      <c r="B3554" s="26" t="s">
        <v>7301</v>
      </c>
      <c r="C3554" s="26" t="s">
        <v>7302</v>
      </c>
      <c r="D3554" s="26" t="s">
        <v>359</v>
      </c>
      <c r="E3554" s="27">
        <v>44715</v>
      </c>
    </row>
    <row r="3555" spans="1:5">
      <c r="A3555" s="25">
        <v>3554</v>
      </c>
      <c r="B3555" s="26" t="s">
        <v>7303</v>
      </c>
      <c r="C3555" s="26" t="s">
        <v>7304</v>
      </c>
      <c r="D3555" s="26" t="s">
        <v>359</v>
      </c>
      <c r="E3555" s="27">
        <v>44715</v>
      </c>
    </row>
    <row r="3556" spans="1:5">
      <c r="A3556" s="25">
        <v>3555</v>
      </c>
      <c r="B3556" s="26" t="s">
        <v>7305</v>
      </c>
      <c r="C3556" s="26" t="s">
        <v>7306</v>
      </c>
      <c r="D3556" s="26" t="s">
        <v>359</v>
      </c>
      <c r="E3556" s="27">
        <v>44715</v>
      </c>
    </row>
    <row r="3557" spans="1:5">
      <c r="A3557" s="25">
        <v>3556</v>
      </c>
      <c r="B3557" s="26" t="s">
        <v>7307</v>
      </c>
      <c r="C3557" s="26" t="s">
        <v>7308</v>
      </c>
      <c r="D3557" s="26" t="s">
        <v>359</v>
      </c>
      <c r="E3557" s="27">
        <v>44715</v>
      </c>
    </row>
    <row r="3558" spans="1:5">
      <c r="A3558" s="25">
        <v>3557</v>
      </c>
      <c r="B3558" s="26" t="s">
        <v>7309</v>
      </c>
      <c r="C3558" s="26" t="s">
        <v>7310</v>
      </c>
      <c r="D3558" s="26" t="s">
        <v>359</v>
      </c>
      <c r="E3558" s="27">
        <v>44715</v>
      </c>
    </row>
    <row r="3559" spans="1:5">
      <c r="A3559" s="25">
        <v>3558</v>
      </c>
      <c r="B3559" s="26" t="s">
        <v>7311</v>
      </c>
      <c r="C3559" s="26" t="s">
        <v>7312</v>
      </c>
      <c r="D3559" s="26" t="s">
        <v>359</v>
      </c>
      <c r="E3559" s="27">
        <v>44715</v>
      </c>
    </row>
    <row r="3560" spans="1:5">
      <c r="A3560" s="25">
        <v>3559</v>
      </c>
      <c r="B3560" s="26" t="s">
        <v>7313</v>
      </c>
      <c r="C3560" s="26" t="s">
        <v>7314</v>
      </c>
      <c r="D3560" s="26" t="s">
        <v>359</v>
      </c>
      <c r="E3560" s="27">
        <v>44715</v>
      </c>
    </row>
    <row r="3561" spans="1:5">
      <c r="A3561" s="25">
        <v>3560</v>
      </c>
      <c r="B3561" s="26" t="s">
        <v>7315</v>
      </c>
      <c r="C3561" s="26" t="s">
        <v>7316</v>
      </c>
      <c r="D3561" s="26" t="s">
        <v>359</v>
      </c>
      <c r="E3561" s="27">
        <v>44715</v>
      </c>
    </row>
    <row r="3562" spans="1:5">
      <c r="A3562" s="25">
        <v>3561</v>
      </c>
      <c r="B3562" s="26" t="s">
        <v>7317</v>
      </c>
      <c r="C3562" s="26" t="s">
        <v>7318</v>
      </c>
      <c r="D3562" s="26" t="s">
        <v>359</v>
      </c>
      <c r="E3562" s="27">
        <v>44715</v>
      </c>
    </row>
    <row r="3563" spans="1:5">
      <c r="A3563" s="25">
        <v>3562</v>
      </c>
      <c r="B3563" s="26" t="s">
        <v>7319</v>
      </c>
      <c r="C3563" s="26" t="s">
        <v>7320</v>
      </c>
      <c r="D3563" s="26" t="s">
        <v>359</v>
      </c>
      <c r="E3563" s="27">
        <v>44715</v>
      </c>
    </row>
    <row r="3564" spans="1:5">
      <c r="A3564" s="25">
        <v>3563</v>
      </c>
      <c r="B3564" s="26" t="s">
        <v>7321</v>
      </c>
      <c r="C3564" s="26" t="s">
        <v>7322</v>
      </c>
      <c r="D3564" s="26" t="s">
        <v>359</v>
      </c>
      <c r="E3564" s="27">
        <v>44715</v>
      </c>
    </row>
    <row r="3565" spans="1:5">
      <c r="A3565" s="25">
        <v>3564</v>
      </c>
      <c r="B3565" s="26" t="s">
        <v>7323</v>
      </c>
      <c r="C3565" s="26" t="s">
        <v>7324</v>
      </c>
      <c r="D3565" s="26" t="s">
        <v>359</v>
      </c>
      <c r="E3565" s="27">
        <v>44715</v>
      </c>
    </row>
    <row r="3566" spans="1:5">
      <c r="A3566" s="25">
        <v>3565</v>
      </c>
      <c r="B3566" s="26" t="s">
        <v>7325</v>
      </c>
      <c r="C3566" s="26" t="s">
        <v>7326</v>
      </c>
      <c r="D3566" s="26" t="s">
        <v>359</v>
      </c>
      <c r="E3566" s="27">
        <v>44715</v>
      </c>
    </row>
    <row r="3567" spans="1:5">
      <c r="A3567" s="25">
        <v>3566</v>
      </c>
      <c r="B3567" s="26" t="s">
        <v>7327</v>
      </c>
      <c r="C3567" s="26" t="s">
        <v>7328</v>
      </c>
      <c r="D3567" s="26" t="s">
        <v>359</v>
      </c>
      <c r="E3567" s="27">
        <v>44715</v>
      </c>
    </row>
    <row r="3568" spans="1:5">
      <c r="A3568" s="25">
        <v>3567</v>
      </c>
      <c r="B3568" s="26" t="s">
        <v>7329</v>
      </c>
      <c r="C3568" s="26" t="s">
        <v>7330</v>
      </c>
      <c r="D3568" s="26" t="s">
        <v>359</v>
      </c>
      <c r="E3568" s="27">
        <v>44715</v>
      </c>
    </row>
    <row r="3569" spans="1:5">
      <c r="A3569" s="25">
        <v>3568</v>
      </c>
      <c r="B3569" s="26" t="s">
        <v>7331</v>
      </c>
      <c r="C3569" s="26" t="s">
        <v>7332</v>
      </c>
      <c r="D3569" s="26" t="s">
        <v>359</v>
      </c>
      <c r="E3569" s="27">
        <v>44715</v>
      </c>
    </row>
    <row r="3570" spans="1:5">
      <c r="A3570" s="25">
        <v>3569</v>
      </c>
      <c r="B3570" s="26" t="s">
        <v>7333</v>
      </c>
      <c r="C3570" s="26" t="s">
        <v>7334</v>
      </c>
      <c r="D3570" s="26" t="s">
        <v>359</v>
      </c>
      <c r="E3570" s="27">
        <v>44715</v>
      </c>
    </row>
    <row r="3571" spans="1:5">
      <c r="A3571" s="25">
        <v>3570</v>
      </c>
      <c r="B3571" s="26" t="s">
        <v>7335</v>
      </c>
      <c r="C3571" s="26" t="s">
        <v>7336</v>
      </c>
      <c r="D3571" s="26" t="s">
        <v>359</v>
      </c>
      <c r="E3571" s="27">
        <v>44715</v>
      </c>
    </row>
    <row r="3572" spans="1:5">
      <c r="A3572" s="25">
        <v>3571</v>
      </c>
      <c r="B3572" s="26" t="s">
        <v>7337</v>
      </c>
      <c r="C3572" s="26" t="s">
        <v>7338</v>
      </c>
      <c r="D3572" s="26" t="s">
        <v>359</v>
      </c>
      <c r="E3572" s="27">
        <v>44715</v>
      </c>
    </row>
    <row r="3573" spans="1:5">
      <c r="A3573" s="25">
        <v>3572</v>
      </c>
      <c r="B3573" s="26" t="s">
        <v>7339</v>
      </c>
      <c r="C3573" s="26" t="s">
        <v>7340</v>
      </c>
      <c r="D3573" s="26" t="s">
        <v>359</v>
      </c>
      <c r="E3573" s="27">
        <v>44715</v>
      </c>
    </row>
    <row r="3574" spans="1:5">
      <c r="A3574" s="25">
        <v>3573</v>
      </c>
      <c r="B3574" s="26" t="s">
        <v>7341</v>
      </c>
      <c r="C3574" s="26" t="s">
        <v>7342</v>
      </c>
      <c r="D3574" s="26" t="s">
        <v>359</v>
      </c>
      <c r="E3574" s="27">
        <v>44715</v>
      </c>
    </row>
    <row r="3575" spans="1:5">
      <c r="A3575" s="25">
        <v>3574</v>
      </c>
      <c r="B3575" s="26" t="s">
        <v>7343</v>
      </c>
      <c r="C3575" s="26" t="s">
        <v>7344</v>
      </c>
      <c r="D3575" s="26" t="s">
        <v>359</v>
      </c>
      <c r="E3575" s="27">
        <v>44715</v>
      </c>
    </row>
    <row r="3576" spans="1:5">
      <c r="A3576" s="25">
        <v>3575</v>
      </c>
      <c r="B3576" s="26" t="s">
        <v>7345</v>
      </c>
      <c r="C3576" s="26" t="s">
        <v>7346</v>
      </c>
      <c r="D3576" s="26" t="s">
        <v>359</v>
      </c>
      <c r="E3576" s="27">
        <v>44715</v>
      </c>
    </row>
    <row r="3577" spans="1:5">
      <c r="A3577" s="25">
        <v>3576</v>
      </c>
      <c r="B3577" s="26" t="s">
        <v>7347</v>
      </c>
      <c r="C3577" s="26" t="s">
        <v>7348</v>
      </c>
      <c r="D3577" s="26" t="s">
        <v>359</v>
      </c>
      <c r="E3577" s="27">
        <v>44715</v>
      </c>
    </row>
    <row r="3578" spans="1:5">
      <c r="A3578" s="25">
        <v>3577</v>
      </c>
      <c r="B3578" s="26" t="s">
        <v>7349</v>
      </c>
      <c r="C3578" s="26" t="s">
        <v>7350</v>
      </c>
      <c r="D3578" s="26" t="s">
        <v>359</v>
      </c>
      <c r="E3578" s="27">
        <v>44715</v>
      </c>
    </row>
    <row r="3579" spans="1:5">
      <c r="A3579" s="25">
        <v>3578</v>
      </c>
      <c r="B3579" s="26" t="s">
        <v>7351</v>
      </c>
      <c r="C3579" s="26" t="s">
        <v>7352</v>
      </c>
      <c r="D3579" s="26" t="s">
        <v>359</v>
      </c>
      <c r="E3579" s="27">
        <v>44715</v>
      </c>
    </row>
    <row r="3580" spans="1:5">
      <c r="A3580" s="25">
        <v>3579</v>
      </c>
      <c r="B3580" s="26" t="s">
        <v>7353</v>
      </c>
      <c r="C3580" s="26" t="s">
        <v>7354</v>
      </c>
      <c r="D3580" s="26" t="s">
        <v>359</v>
      </c>
      <c r="E3580" s="27">
        <v>44715</v>
      </c>
    </row>
    <row r="3581" spans="1:5">
      <c r="A3581" s="25">
        <v>3580</v>
      </c>
      <c r="B3581" s="26" t="s">
        <v>7355</v>
      </c>
      <c r="C3581" s="26" t="s">
        <v>7356</v>
      </c>
      <c r="D3581" s="26" t="s">
        <v>359</v>
      </c>
      <c r="E3581" s="27">
        <v>44715</v>
      </c>
    </row>
    <row r="3582" spans="1:5">
      <c r="A3582" s="25">
        <v>3581</v>
      </c>
      <c r="B3582" s="26" t="s">
        <v>7357</v>
      </c>
      <c r="C3582" s="26" t="s">
        <v>7358</v>
      </c>
      <c r="D3582" s="26" t="s">
        <v>359</v>
      </c>
      <c r="E3582" s="27">
        <v>44715</v>
      </c>
    </row>
    <row r="3583" spans="1:5">
      <c r="A3583" s="25">
        <v>3582</v>
      </c>
      <c r="B3583" s="26" t="s">
        <v>7359</v>
      </c>
      <c r="C3583" s="26" t="s">
        <v>7360</v>
      </c>
      <c r="D3583" s="26" t="s">
        <v>359</v>
      </c>
      <c r="E3583" s="27">
        <v>44715</v>
      </c>
    </row>
    <row r="3584" spans="1:5">
      <c r="A3584" s="25">
        <v>3583</v>
      </c>
      <c r="B3584" s="26" t="s">
        <v>7361</v>
      </c>
      <c r="C3584" s="26" t="s">
        <v>7362</v>
      </c>
      <c r="D3584" s="26" t="s">
        <v>359</v>
      </c>
      <c r="E3584" s="27">
        <v>44715</v>
      </c>
    </row>
    <row r="3585" spans="1:5">
      <c r="A3585" s="25">
        <v>3584</v>
      </c>
      <c r="B3585" s="26" t="s">
        <v>7363</v>
      </c>
      <c r="C3585" s="26" t="s">
        <v>7364</v>
      </c>
      <c r="D3585" s="26" t="s">
        <v>359</v>
      </c>
      <c r="E3585" s="27">
        <v>44715</v>
      </c>
    </row>
    <row r="3586" spans="1:5">
      <c r="A3586" s="25">
        <v>3585</v>
      </c>
      <c r="B3586" s="26" t="s">
        <v>7365</v>
      </c>
      <c r="C3586" s="26" t="s">
        <v>7366</v>
      </c>
      <c r="D3586" s="26" t="s">
        <v>359</v>
      </c>
      <c r="E3586" s="27">
        <v>44715</v>
      </c>
    </row>
    <row r="3587" spans="1:5">
      <c r="A3587" s="25">
        <v>3586</v>
      </c>
      <c r="B3587" s="26" t="s">
        <v>7367</v>
      </c>
      <c r="C3587" s="26" t="s">
        <v>7368</v>
      </c>
      <c r="D3587" s="26" t="s">
        <v>359</v>
      </c>
      <c r="E3587" s="27">
        <v>44715</v>
      </c>
    </row>
    <row r="3588" spans="1:5">
      <c r="A3588" s="25">
        <v>3587</v>
      </c>
      <c r="B3588" s="26" t="s">
        <v>7369</v>
      </c>
      <c r="C3588" s="26" t="s">
        <v>7370</v>
      </c>
      <c r="D3588" s="26" t="s">
        <v>359</v>
      </c>
      <c r="E3588" s="27">
        <v>44715</v>
      </c>
    </row>
    <row r="3589" spans="1:5">
      <c r="A3589" s="25">
        <v>3588</v>
      </c>
      <c r="B3589" s="26" t="s">
        <v>7077</v>
      </c>
      <c r="C3589" s="26" t="s">
        <v>7371</v>
      </c>
      <c r="D3589" s="26" t="s">
        <v>359</v>
      </c>
      <c r="E3589" s="27">
        <v>44715</v>
      </c>
    </row>
    <row r="3590" spans="1:5">
      <c r="A3590" s="25">
        <v>3589</v>
      </c>
      <c r="B3590" s="26" t="s">
        <v>7372</v>
      </c>
      <c r="C3590" s="26" t="s">
        <v>7373</v>
      </c>
      <c r="D3590" s="26" t="s">
        <v>359</v>
      </c>
      <c r="E3590" s="27">
        <v>44715</v>
      </c>
    </row>
    <row r="3591" spans="1:5">
      <c r="A3591" s="25">
        <v>3590</v>
      </c>
      <c r="B3591" s="26" t="s">
        <v>7374</v>
      </c>
      <c r="C3591" s="26" t="s">
        <v>7375</v>
      </c>
      <c r="D3591" s="26" t="s">
        <v>359</v>
      </c>
      <c r="E3591" s="27">
        <v>44715</v>
      </c>
    </row>
    <row r="3592" spans="1:5">
      <c r="A3592" s="25">
        <v>3591</v>
      </c>
      <c r="B3592" s="26" t="s">
        <v>7376</v>
      </c>
      <c r="C3592" s="26" t="s">
        <v>7377</v>
      </c>
      <c r="D3592" s="26" t="s">
        <v>359</v>
      </c>
      <c r="E3592" s="27">
        <v>44715</v>
      </c>
    </row>
    <row r="3593" spans="1:5">
      <c r="A3593" s="25">
        <v>3592</v>
      </c>
      <c r="B3593" s="26" t="s">
        <v>7378</v>
      </c>
      <c r="C3593" s="26" t="s">
        <v>7379</v>
      </c>
      <c r="D3593" s="26" t="s">
        <v>359</v>
      </c>
      <c r="E3593" s="27">
        <v>44715</v>
      </c>
    </row>
    <row r="3594" spans="1:5">
      <c r="A3594" s="25">
        <v>3593</v>
      </c>
      <c r="B3594" s="26" t="s">
        <v>7380</v>
      </c>
      <c r="C3594" s="26" t="s">
        <v>7381</v>
      </c>
      <c r="D3594" s="26" t="s">
        <v>359</v>
      </c>
      <c r="E3594" s="27">
        <v>44715</v>
      </c>
    </row>
    <row r="3595" spans="1:5">
      <c r="A3595" s="25">
        <v>3594</v>
      </c>
      <c r="B3595" s="26" t="s">
        <v>7382</v>
      </c>
      <c r="C3595" s="26" t="s">
        <v>7383</v>
      </c>
      <c r="D3595" s="26" t="s">
        <v>359</v>
      </c>
      <c r="E3595" s="27">
        <v>44715</v>
      </c>
    </row>
    <row r="3596" spans="1:5">
      <c r="A3596" s="25">
        <v>3595</v>
      </c>
      <c r="B3596" s="26" t="s">
        <v>7384</v>
      </c>
      <c r="C3596" s="26" t="s">
        <v>7385</v>
      </c>
      <c r="D3596" s="26" t="s">
        <v>359</v>
      </c>
      <c r="E3596" s="27">
        <v>44715</v>
      </c>
    </row>
    <row r="3597" spans="1:5">
      <c r="A3597" s="25">
        <v>3596</v>
      </c>
      <c r="B3597" s="26" t="s">
        <v>7386</v>
      </c>
      <c r="C3597" s="26" t="s">
        <v>7387</v>
      </c>
      <c r="D3597" s="26" t="s">
        <v>359</v>
      </c>
      <c r="E3597" s="27">
        <v>44715</v>
      </c>
    </row>
    <row r="3598" spans="1:5">
      <c r="A3598" s="25">
        <v>3597</v>
      </c>
      <c r="B3598" s="26" t="s">
        <v>7388</v>
      </c>
      <c r="C3598" s="26" t="s">
        <v>7389</v>
      </c>
      <c r="D3598" s="26" t="s">
        <v>359</v>
      </c>
      <c r="E3598" s="27">
        <v>44715</v>
      </c>
    </row>
    <row r="3599" spans="1:5">
      <c r="A3599" s="25">
        <v>3598</v>
      </c>
      <c r="B3599" s="26" t="s">
        <v>7390</v>
      </c>
      <c r="C3599" s="26" t="s">
        <v>7391</v>
      </c>
      <c r="D3599" s="26" t="s">
        <v>359</v>
      </c>
      <c r="E3599" s="27">
        <v>44715</v>
      </c>
    </row>
    <row r="3600" spans="1:5">
      <c r="A3600" s="25">
        <v>3599</v>
      </c>
      <c r="B3600" s="26" t="s">
        <v>7392</v>
      </c>
      <c r="C3600" s="26" t="s">
        <v>7393</v>
      </c>
      <c r="D3600" s="26" t="s">
        <v>359</v>
      </c>
      <c r="E3600" s="27">
        <v>44715</v>
      </c>
    </row>
    <row r="3601" spans="1:5">
      <c r="A3601" s="25">
        <v>3600</v>
      </c>
      <c r="B3601" s="26" t="s">
        <v>7394</v>
      </c>
      <c r="C3601" s="26" t="s">
        <v>7395</v>
      </c>
      <c r="D3601" s="26" t="s">
        <v>359</v>
      </c>
      <c r="E3601" s="27">
        <v>44715</v>
      </c>
    </row>
    <row r="3602" spans="1:5">
      <c r="A3602" s="25">
        <v>3601</v>
      </c>
      <c r="B3602" s="26" t="s">
        <v>7396</v>
      </c>
      <c r="C3602" s="26" t="s">
        <v>7397</v>
      </c>
      <c r="D3602" s="26" t="s">
        <v>359</v>
      </c>
      <c r="E3602" s="27">
        <v>44715</v>
      </c>
    </row>
    <row r="3603" spans="1:5">
      <c r="A3603" s="25">
        <v>3602</v>
      </c>
      <c r="B3603" s="26" t="s">
        <v>297</v>
      </c>
      <c r="C3603" s="26" t="s">
        <v>298</v>
      </c>
      <c r="D3603" s="26" t="s">
        <v>359</v>
      </c>
      <c r="E3603" s="27">
        <v>44715</v>
      </c>
    </row>
    <row r="3604" spans="1:5">
      <c r="A3604" s="25">
        <v>3603</v>
      </c>
      <c r="B3604" s="26" t="s">
        <v>7398</v>
      </c>
      <c r="C3604" s="26" t="s">
        <v>7399</v>
      </c>
      <c r="D3604" s="26" t="s">
        <v>359</v>
      </c>
      <c r="E3604" s="27">
        <v>44715</v>
      </c>
    </row>
    <row r="3605" spans="1:5">
      <c r="A3605" s="25">
        <v>3604</v>
      </c>
      <c r="B3605" s="26" t="s">
        <v>7400</v>
      </c>
      <c r="C3605" s="26" t="s">
        <v>7401</v>
      </c>
      <c r="D3605" s="26" t="s">
        <v>359</v>
      </c>
      <c r="E3605" s="27">
        <v>44715</v>
      </c>
    </row>
    <row r="3606" spans="1:5">
      <c r="A3606" s="25">
        <v>3605</v>
      </c>
      <c r="B3606" s="26" t="s">
        <v>7402</v>
      </c>
      <c r="C3606" s="26" t="s">
        <v>7403</v>
      </c>
      <c r="D3606" s="26" t="s">
        <v>359</v>
      </c>
      <c r="E3606" s="27">
        <v>44715</v>
      </c>
    </row>
    <row r="3607" spans="1:5">
      <c r="A3607" s="25">
        <v>3606</v>
      </c>
      <c r="B3607" s="26" t="s">
        <v>7404</v>
      </c>
      <c r="C3607" s="26" t="s">
        <v>7405</v>
      </c>
      <c r="D3607" s="26" t="s">
        <v>359</v>
      </c>
      <c r="E3607" s="27">
        <v>44715</v>
      </c>
    </row>
    <row r="3608" spans="1:5">
      <c r="A3608" s="25">
        <v>3607</v>
      </c>
      <c r="B3608" s="26" t="s">
        <v>7406</v>
      </c>
      <c r="C3608" s="26" t="s">
        <v>7407</v>
      </c>
      <c r="D3608" s="26" t="s">
        <v>359</v>
      </c>
      <c r="E3608" s="27">
        <v>44715</v>
      </c>
    </row>
    <row r="3609" spans="1:5">
      <c r="A3609" s="25">
        <v>3608</v>
      </c>
      <c r="B3609" s="26" t="s">
        <v>7408</v>
      </c>
      <c r="C3609" s="26" t="s">
        <v>7409</v>
      </c>
      <c r="D3609" s="26" t="s">
        <v>359</v>
      </c>
      <c r="E3609" s="27">
        <v>44715</v>
      </c>
    </row>
    <row r="3610" spans="1:5">
      <c r="A3610" s="25">
        <v>3609</v>
      </c>
      <c r="B3610" s="26" t="s">
        <v>7410</v>
      </c>
      <c r="C3610" s="26" t="s">
        <v>7411</v>
      </c>
      <c r="D3610" s="26" t="s">
        <v>359</v>
      </c>
      <c r="E3610" s="27">
        <v>44715</v>
      </c>
    </row>
    <row r="3611" spans="1:5">
      <c r="A3611" s="25">
        <v>3610</v>
      </c>
      <c r="B3611" s="26" t="s">
        <v>7412</v>
      </c>
      <c r="C3611" s="26" t="s">
        <v>7413</v>
      </c>
      <c r="D3611" s="26" t="s">
        <v>359</v>
      </c>
      <c r="E3611" s="27">
        <v>44715</v>
      </c>
    </row>
    <row r="3612" spans="1:5">
      <c r="A3612" s="25">
        <v>3611</v>
      </c>
      <c r="B3612" s="26" t="s">
        <v>7414</v>
      </c>
      <c r="C3612" s="26" t="s">
        <v>7415</v>
      </c>
      <c r="D3612" s="26" t="s">
        <v>359</v>
      </c>
      <c r="E3612" s="27">
        <v>44715</v>
      </c>
    </row>
    <row r="3613" spans="1:5">
      <c r="A3613" s="25">
        <v>3612</v>
      </c>
      <c r="B3613" s="26" t="s">
        <v>7416</v>
      </c>
      <c r="C3613" s="26" t="s">
        <v>7417</v>
      </c>
      <c r="D3613" s="26" t="s">
        <v>359</v>
      </c>
      <c r="E3613" s="27">
        <v>44715</v>
      </c>
    </row>
    <row r="3614" spans="1:5">
      <c r="A3614" s="25">
        <v>3613</v>
      </c>
      <c r="B3614" s="26" t="s">
        <v>7418</v>
      </c>
      <c r="C3614" s="26" t="s">
        <v>7419</v>
      </c>
      <c r="D3614" s="26" t="s">
        <v>359</v>
      </c>
      <c r="E3614" s="27">
        <v>44715</v>
      </c>
    </row>
    <row r="3615" spans="1:5">
      <c r="A3615" s="25">
        <v>3614</v>
      </c>
      <c r="B3615" s="26" t="s">
        <v>7420</v>
      </c>
      <c r="C3615" s="26" t="s">
        <v>7421</v>
      </c>
      <c r="D3615" s="26" t="s">
        <v>359</v>
      </c>
      <c r="E3615" s="27">
        <v>44715</v>
      </c>
    </row>
    <row r="3616" spans="1:5">
      <c r="A3616" s="25">
        <v>3615</v>
      </c>
      <c r="B3616" s="26" t="s">
        <v>7422</v>
      </c>
      <c r="C3616" s="26" t="s">
        <v>7423</v>
      </c>
      <c r="D3616" s="26" t="s">
        <v>359</v>
      </c>
      <c r="E3616" s="27">
        <v>44715</v>
      </c>
    </row>
    <row r="3617" spans="1:5">
      <c r="A3617" s="25">
        <v>3616</v>
      </c>
      <c r="B3617" s="26" t="s">
        <v>7424</v>
      </c>
      <c r="C3617" s="26" t="s">
        <v>7425</v>
      </c>
      <c r="D3617" s="26" t="s">
        <v>359</v>
      </c>
      <c r="E3617" s="27">
        <v>44715</v>
      </c>
    </row>
    <row r="3618" spans="1:5">
      <c r="A3618" s="25">
        <v>3617</v>
      </c>
      <c r="B3618" s="26" t="s">
        <v>7426</v>
      </c>
      <c r="C3618" s="26" t="s">
        <v>7427</v>
      </c>
      <c r="D3618" s="26" t="s">
        <v>359</v>
      </c>
      <c r="E3618" s="27">
        <v>44715</v>
      </c>
    </row>
    <row r="3619" spans="1:5">
      <c r="A3619" s="25">
        <v>3618</v>
      </c>
      <c r="B3619" s="26" t="s">
        <v>7428</v>
      </c>
      <c r="C3619" s="26" t="s">
        <v>7429</v>
      </c>
      <c r="D3619" s="26" t="s">
        <v>359</v>
      </c>
      <c r="E3619" s="27">
        <v>44715</v>
      </c>
    </row>
    <row r="3620" spans="1:5">
      <c r="A3620" s="25">
        <v>3619</v>
      </c>
      <c r="B3620" s="26" t="s">
        <v>7430</v>
      </c>
      <c r="C3620" s="26" t="s">
        <v>7431</v>
      </c>
      <c r="D3620" s="26" t="s">
        <v>359</v>
      </c>
      <c r="E3620" s="27">
        <v>44715</v>
      </c>
    </row>
    <row r="3621" spans="1:5">
      <c r="A3621" s="25">
        <v>3620</v>
      </c>
      <c r="B3621" s="26" t="s">
        <v>7432</v>
      </c>
      <c r="C3621" s="26" t="s">
        <v>7433</v>
      </c>
      <c r="D3621" s="26" t="s">
        <v>359</v>
      </c>
      <c r="E3621" s="27">
        <v>44715</v>
      </c>
    </row>
    <row r="3622" spans="1:5">
      <c r="A3622" s="25">
        <v>3621</v>
      </c>
      <c r="B3622" s="26" t="s">
        <v>7434</v>
      </c>
      <c r="C3622" s="26" t="s">
        <v>7435</v>
      </c>
      <c r="D3622" s="26" t="s">
        <v>359</v>
      </c>
      <c r="E3622" s="27">
        <v>44715</v>
      </c>
    </row>
    <row r="3623" spans="1:5">
      <c r="A3623" s="25">
        <v>3622</v>
      </c>
      <c r="B3623" s="26" t="s">
        <v>7436</v>
      </c>
      <c r="C3623" s="26" t="s">
        <v>7437</v>
      </c>
      <c r="D3623" s="26" t="s">
        <v>359</v>
      </c>
      <c r="E3623" s="27">
        <v>44715</v>
      </c>
    </row>
    <row r="3624" spans="1:5">
      <c r="A3624" s="25">
        <v>3623</v>
      </c>
      <c r="B3624" s="26" t="s">
        <v>7438</v>
      </c>
      <c r="C3624" s="26" t="s">
        <v>7439</v>
      </c>
      <c r="D3624" s="26" t="s">
        <v>359</v>
      </c>
      <c r="E3624" s="27">
        <v>44715</v>
      </c>
    </row>
    <row r="3625" spans="1:5">
      <c r="A3625" s="25">
        <v>3624</v>
      </c>
      <c r="B3625" s="26" t="s">
        <v>7440</v>
      </c>
      <c r="C3625" s="26" t="s">
        <v>7441</v>
      </c>
      <c r="D3625" s="26" t="s">
        <v>359</v>
      </c>
      <c r="E3625" s="27">
        <v>44715</v>
      </c>
    </row>
    <row r="3626" spans="1:5">
      <c r="A3626" s="25">
        <v>3625</v>
      </c>
      <c r="B3626" s="26" t="s">
        <v>7442</v>
      </c>
      <c r="C3626" s="26" t="s">
        <v>7443</v>
      </c>
      <c r="D3626" s="26" t="s">
        <v>359</v>
      </c>
      <c r="E3626" s="27">
        <v>44715</v>
      </c>
    </row>
    <row r="3627" spans="1:5">
      <c r="A3627" s="25">
        <v>3626</v>
      </c>
      <c r="B3627" s="26" t="s">
        <v>7444</v>
      </c>
      <c r="C3627" s="26" t="s">
        <v>7445</v>
      </c>
      <c r="D3627" s="26" t="s">
        <v>359</v>
      </c>
      <c r="E3627" s="27">
        <v>44715</v>
      </c>
    </row>
    <row r="3628" spans="1:5">
      <c r="A3628" s="25">
        <v>3627</v>
      </c>
      <c r="B3628" s="26" t="s">
        <v>7446</v>
      </c>
      <c r="C3628" s="26" t="s">
        <v>7447</v>
      </c>
      <c r="D3628" s="26" t="s">
        <v>359</v>
      </c>
      <c r="E3628" s="27">
        <v>44715</v>
      </c>
    </row>
    <row r="3629" spans="1:5">
      <c r="A3629" s="25">
        <v>3628</v>
      </c>
      <c r="B3629" s="26" t="s">
        <v>7448</v>
      </c>
      <c r="C3629" s="26" t="s">
        <v>7449</v>
      </c>
      <c r="D3629" s="26" t="s">
        <v>359</v>
      </c>
      <c r="E3629" s="27">
        <v>44715</v>
      </c>
    </row>
    <row r="3630" spans="1:5">
      <c r="A3630" s="25">
        <v>3629</v>
      </c>
      <c r="B3630" s="26" t="s">
        <v>7450</v>
      </c>
      <c r="C3630" s="26" t="s">
        <v>7451</v>
      </c>
      <c r="D3630" s="26" t="s">
        <v>359</v>
      </c>
      <c r="E3630" s="27">
        <v>44715</v>
      </c>
    </row>
    <row r="3631" spans="1:5">
      <c r="A3631" s="25">
        <v>3630</v>
      </c>
      <c r="B3631" s="26" t="s">
        <v>7452</v>
      </c>
      <c r="C3631" s="26" t="s">
        <v>7453</v>
      </c>
      <c r="D3631" s="26" t="s">
        <v>359</v>
      </c>
      <c r="E3631" s="27">
        <v>44715</v>
      </c>
    </row>
    <row r="3632" spans="1:5">
      <c r="A3632" s="25">
        <v>3631</v>
      </c>
      <c r="B3632" s="26" t="s">
        <v>7454</v>
      </c>
      <c r="C3632" s="26" t="s">
        <v>7455</v>
      </c>
      <c r="D3632" s="26" t="s">
        <v>359</v>
      </c>
      <c r="E3632" s="27">
        <v>44715</v>
      </c>
    </row>
    <row r="3633" spans="1:5">
      <c r="A3633" s="25">
        <v>3632</v>
      </c>
      <c r="B3633" s="26" t="s">
        <v>7456</v>
      </c>
      <c r="C3633" s="26" t="s">
        <v>7457</v>
      </c>
      <c r="D3633" s="26" t="s">
        <v>359</v>
      </c>
      <c r="E3633" s="27">
        <v>44715</v>
      </c>
    </row>
    <row r="3634" spans="1:5">
      <c r="A3634" s="25">
        <v>3633</v>
      </c>
      <c r="B3634" s="26" t="s">
        <v>7458</v>
      </c>
      <c r="C3634" s="26" t="s">
        <v>7459</v>
      </c>
      <c r="D3634" s="26" t="s">
        <v>359</v>
      </c>
      <c r="E3634" s="27">
        <v>44715</v>
      </c>
    </row>
    <row r="3635" spans="1:5">
      <c r="A3635" s="25">
        <v>3634</v>
      </c>
      <c r="B3635" s="26" t="s">
        <v>7460</v>
      </c>
      <c r="C3635" s="26" t="s">
        <v>7461</v>
      </c>
      <c r="D3635" s="26" t="s">
        <v>359</v>
      </c>
      <c r="E3635" s="27">
        <v>44715</v>
      </c>
    </row>
    <row r="3636" spans="1:5">
      <c r="A3636" s="25">
        <v>3635</v>
      </c>
      <c r="B3636" s="26" t="s">
        <v>7462</v>
      </c>
      <c r="C3636" s="26" t="s">
        <v>7463</v>
      </c>
      <c r="D3636" s="26" t="s">
        <v>359</v>
      </c>
      <c r="E3636" s="27">
        <v>44715</v>
      </c>
    </row>
    <row r="3637" spans="1:5">
      <c r="A3637" s="25">
        <v>3636</v>
      </c>
      <c r="B3637" s="26" t="s">
        <v>7464</v>
      </c>
      <c r="C3637" s="26" t="s">
        <v>7465</v>
      </c>
      <c r="D3637" s="26" t="s">
        <v>359</v>
      </c>
      <c r="E3637" s="27">
        <v>44715</v>
      </c>
    </row>
    <row r="3638" spans="1:5">
      <c r="A3638" s="25">
        <v>3637</v>
      </c>
      <c r="B3638" s="26" t="s">
        <v>7466</v>
      </c>
      <c r="C3638" s="26" t="s">
        <v>7467</v>
      </c>
      <c r="D3638" s="26" t="s">
        <v>359</v>
      </c>
      <c r="E3638" s="27">
        <v>44715</v>
      </c>
    </row>
    <row r="3639" spans="1:5">
      <c r="A3639" s="25">
        <v>3638</v>
      </c>
      <c r="B3639" s="26" t="s">
        <v>7468</v>
      </c>
      <c r="C3639" s="26" t="s">
        <v>7469</v>
      </c>
      <c r="D3639" s="26" t="s">
        <v>359</v>
      </c>
      <c r="E3639" s="27">
        <v>44715</v>
      </c>
    </row>
    <row r="3640" spans="1:5">
      <c r="A3640" s="25">
        <v>3639</v>
      </c>
      <c r="B3640" s="26" t="s">
        <v>7470</v>
      </c>
      <c r="C3640" s="26" t="s">
        <v>7471</v>
      </c>
      <c r="D3640" s="26" t="s">
        <v>359</v>
      </c>
      <c r="E3640" s="27">
        <v>44715</v>
      </c>
    </row>
    <row r="3641" spans="1:5">
      <c r="A3641" s="25">
        <v>3640</v>
      </c>
      <c r="B3641" s="26" t="s">
        <v>7472</v>
      </c>
      <c r="C3641" s="26" t="s">
        <v>7473</v>
      </c>
      <c r="D3641" s="26" t="s">
        <v>359</v>
      </c>
      <c r="E3641" s="27">
        <v>44715</v>
      </c>
    </row>
    <row r="3642" spans="1:5">
      <c r="A3642" s="25">
        <v>3641</v>
      </c>
      <c r="B3642" s="26" t="s">
        <v>7474</v>
      </c>
      <c r="C3642" s="26" t="s">
        <v>7475</v>
      </c>
      <c r="D3642" s="26" t="s">
        <v>359</v>
      </c>
      <c r="E3642" s="27">
        <v>44715</v>
      </c>
    </row>
    <row r="3643" spans="1:5">
      <c r="A3643" s="25">
        <v>3642</v>
      </c>
      <c r="B3643" s="26" t="s">
        <v>7476</v>
      </c>
      <c r="C3643" s="26" t="s">
        <v>7477</v>
      </c>
      <c r="D3643" s="26" t="s">
        <v>359</v>
      </c>
      <c r="E3643" s="27">
        <v>44715</v>
      </c>
    </row>
    <row r="3644" spans="1:5">
      <c r="A3644" s="25">
        <v>3643</v>
      </c>
      <c r="B3644" s="26" t="s">
        <v>7478</v>
      </c>
      <c r="C3644" s="26" t="s">
        <v>7479</v>
      </c>
      <c r="D3644" s="26" t="s">
        <v>359</v>
      </c>
      <c r="E3644" s="27">
        <v>44715</v>
      </c>
    </row>
    <row r="3645" spans="1:5">
      <c r="A3645" s="25">
        <v>3644</v>
      </c>
      <c r="B3645" s="26" t="s">
        <v>7480</v>
      </c>
      <c r="C3645" s="26" t="s">
        <v>7481</v>
      </c>
      <c r="D3645" s="26" t="s">
        <v>359</v>
      </c>
      <c r="E3645" s="27">
        <v>44715</v>
      </c>
    </row>
    <row r="3646" spans="1:5">
      <c r="A3646" s="25">
        <v>3645</v>
      </c>
      <c r="B3646" s="26" t="s">
        <v>7482</v>
      </c>
      <c r="C3646" s="26" t="s">
        <v>7483</v>
      </c>
      <c r="D3646" s="26" t="s">
        <v>359</v>
      </c>
      <c r="E3646" s="27">
        <v>44715</v>
      </c>
    </row>
    <row r="3647" spans="1:5">
      <c r="A3647" s="25">
        <v>3646</v>
      </c>
      <c r="B3647" s="26" t="s">
        <v>7484</v>
      </c>
      <c r="C3647" s="26" t="s">
        <v>7485</v>
      </c>
      <c r="D3647" s="26" t="s">
        <v>359</v>
      </c>
      <c r="E3647" s="27">
        <v>44715</v>
      </c>
    </row>
    <row r="3648" spans="1:5">
      <c r="A3648" s="25">
        <v>3647</v>
      </c>
      <c r="B3648" s="26" t="s">
        <v>7486</v>
      </c>
      <c r="C3648" s="26" t="s">
        <v>7487</v>
      </c>
      <c r="D3648" s="26" t="s">
        <v>359</v>
      </c>
      <c r="E3648" s="27">
        <v>44715</v>
      </c>
    </row>
    <row r="3649" spans="1:5">
      <c r="A3649" s="25">
        <v>3648</v>
      </c>
      <c r="B3649" s="26" t="s">
        <v>7488</v>
      </c>
      <c r="C3649" s="26" t="s">
        <v>7489</v>
      </c>
      <c r="D3649" s="26" t="s">
        <v>359</v>
      </c>
      <c r="E3649" s="27">
        <v>44715</v>
      </c>
    </row>
    <row r="3650" spans="1:5">
      <c r="A3650" s="25">
        <v>3649</v>
      </c>
      <c r="B3650" s="26" t="s">
        <v>7490</v>
      </c>
      <c r="C3650" s="26" t="s">
        <v>7491</v>
      </c>
      <c r="D3650" s="26" t="s">
        <v>359</v>
      </c>
      <c r="E3650" s="27">
        <v>44715</v>
      </c>
    </row>
    <row r="3651" spans="1:5">
      <c r="A3651" s="25">
        <v>3650</v>
      </c>
      <c r="B3651" s="26" t="s">
        <v>7492</v>
      </c>
      <c r="C3651" s="26" t="s">
        <v>7493</v>
      </c>
      <c r="D3651" s="26" t="s">
        <v>359</v>
      </c>
      <c r="E3651" s="27">
        <v>44715</v>
      </c>
    </row>
    <row r="3652" spans="1:5">
      <c r="A3652" s="25">
        <v>3651</v>
      </c>
      <c r="B3652" s="26" t="s">
        <v>7494</v>
      </c>
      <c r="C3652" s="26" t="s">
        <v>7495</v>
      </c>
      <c r="D3652" s="26" t="s">
        <v>359</v>
      </c>
      <c r="E3652" s="27">
        <v>44715</v>
      </c>
    </row>
    <row r="3653" spans="1:5">
      <c r="A3653" s="25">
        <v>3652</v>
      </c>
      <c r="B3653" s="26" t="s">
        <v>7496</v>
      </c>
      <c r="C3653" s="26" t="s">
        <v>7497</v>
      </c>
      <c r="D3653" s="26" t="s">
        <v>359</v>
      </c>
      <c r="E3653" s="27">
        <v>44715</v>
      </c>
    </row>
    <row r="3654" spans="1:5">
      <c r="A3654" s="25">
        <v>3653</v>
      </c>
      <c r="B3654" s="26" t="s">
        <v>7498</v>
      </c>
      <c r="C3654" s="26" t="s">
        <v>7499</v>
      </c>
      <c r="D3654" s="26" t="s">
        <v>359</v>
      </c>
      <c r="E3654" s="27">
        <v>44715</v>
      </c>
    </row>
    <row r="3655" spans="1:5">
      <c r="A3655" s="25">
        <v>3654</v>
      </c>
      <c r="B3655" s="26" t="s">
        <v>7081</v>
      </c>
      <c r="C3655" s="26" t="s">
        <v>7500</v>
      </c>
      <c r="D3655" s="26" t="s">
        <v>359</v>
      </c>
      <c r="E3655" s="27">
        <v>44715</v>
      </c>
    </row>
    <row r="3656" spans="1:5">
      <c r="A3656" s="25">
        <v>3655</v>
      </c>
      <c r="B3656" s="26" t="s">
        <v>7501</v>
      </c>
      <c r="C3656" s="26" t="s">
        <v>7502</v>
      </c>
      <c r="D3656" s="26" t="s">
        <v>359</v>
      </c>
      <c r="E3656" s="27">
        <v>44715</v>
      </c>
    </row>
    <row r="3657" spans="1:5">
      <c r="A3657" s="25">
        <v>3656</v>
      </c>
      <c r="B3657" s="26" t="s">
        <v>7503</v>
      </c>
      <c r="C3657" s="26" t="s">
        <v>7504</v>
      </c>
      <c r="D3657" s="26" t="s">
        <v>359</v>
      </c>
      <c r="E3657" s="27">
        <v>44715</v>
      </c>
    </row>
    <row r="3658" spans="1:5">
      <c r="A3658" s="25">
        <v>3657</v>
      </c>
      <c r="B3658" s="26" t="s">
        <v>7505</v>
      </c>
      <c r="C3658" s="26" t="s">
        <v>7506</v>
      </c>
      <c r="D3658" s="26" t="s">
        <v>359</v>
      </c>
      <c r="E3658" s="27">
        <v>44715</v>
      </c>
    </row>
    <row r="3659" spans="1:5">
      <c r="A3659" s="25">
        <v>3658</v>
      </c>
      <c r="B3659" s="26" t="s">
        <v>7507</v>
      </c>
      <c r="C3659" s="26" t="s">
        <v>7508</v>
      </c>
      <c r="D3659" s="26" t="s">
        <v>359</v>
      </c>
      <c r="E3659" s="27">
        <v>44715</v>
      </c>
    </row>
    <row r="3660" spans="1:5">
      <c r="A3660" s="25">
        <v>3659</v>
      </c>
      <c r="B3660" s="26" t="s">
        <v>7509</v>
      </c>
      <c r="C3660" s="26" t="s">
        <v>7510</v>
      </c>
      <c r="D3660" s="26" t="s">
        <v>359</v>
      </c>
      <c r="E3660" s="27">
        <v>44715</v>
      </c>
    </row>
    <row r="3661" spans="1:5">
      <c r="A3661" s="25">
        <v>3660</v>
      </c>
      <c r="B3661" s="26" t="s">
        <v>7511</v>
      </c>
      <c r="C3661" s="26" t="s">
        <v>7512</v>
      </c>
      <c r="D3661" s="26" t="s">
        <v>359</v>
      </c>
      <c r="E3661" s="27">
        <v>44715</v>
      </c>
    </row>
    <row r="3662" spans="1:5">
      <c r="A3662" s="25">
        <v>3661</v>
      </c>
      <c r="B3662" s="26" t="s">
        <v>7513</v>
      </c>
      <c r="C3662" s="26" t="s">
        <v>7514</v>
      </c>
      <c r="D3662" s="26" t="s">
        <v>359</v>
      </c>
      <c r="E3662" s="27">
        <v>44715</v>
      </c>
    </row>
    <row r="3663" spans="1:5">
      <c r="A3663" s="25">
        <v>3662</v>
      </c>
      <c r="B3663" s="26" t="s">
        <v>7515</v>
      </c>
      <c r="C3663" s="26" t="s">
        <v>7516</v>
      </c>
      <c r="D3663" s="26" t="s">
        <v>359</v>
      </c>
      <c r="E3663" s="27">
        <v>44715</v>
      </c>
    </row>
    <row r="3664" spans="1:5">
      <c r="A3664" s="25">
        <v>3663</v>
      </c>
      <c r="B3664" s="26" t="s">
        <v>7517</v>
      </c>
      <c r="C3664" s="26" t="s">
        <v>7518</v>
      </c>
      <c r="D3664" s="26" t="s">
        <v>359</v>
      </c>
      <c r="E3664" s="27">
        <v>44715</v>
      </c>
    </row>
    <row r="3665" spans="1:5">
      <c r="A3665" s="25">
        <v>3664</v>
      </c>
      <c r="B3665" s="26" t="s">
        <v>7519</v>
      </c>
      <c r="C3665" s="26" t="s">
        <v>7520</v>
      </c>
      <c r="D3665" s="26" t="s">
        <v>359</v>
      </c>
      <c r="E3665" s="27">
        <v>44715</v>
      </c>
    </row>
    <row r="3666" spans="1:5">
      <c r="A3666" s="25">
        <v>3665</v>
      </c>
      <c r="B3666" s="26" t="s">
        <v>7521</v>
      </c>
      <c r="C3666" s="26" t="s">
        <v>7522</v>
      </c>
      <c r="D3666" s="26" t="s">
        <v>359</v>
      </c>
      <c r="E3666" s="27">
        <v>44715</v>
      </c>
    </row>
    <row r="3667" spans="1:5">
      <c r="A3667" s="25">
        <v>3666</v>
      </c>
      <c r="B3667" s="26" t="s">
        <v>7523</v>
      </c>
      <c r="C3667" s="26" t="s">
        <v>7524</v>
      </c>
      <c r="D3667" s="26" t="s">
        <v>359</v>
      </c>
      <c r="E3667" s="27">
        <v>44715</v>
      </c>
    </row>
    <row r="3668" spans="1:5">
      <c r="A3668" s="25">
        <v>3667</v>
      </c>
      <c r="B3668" s="26" t="s">
        <v>7525</v>
      </c>
      <c r="C3668" s="26" t="s">
        <v>7526</v>
      </c>
      <c r="D3668" s="26" t="s">
        <v>359</v>
      </c>
      <c r="E3668" s="27">
        <v>44715</v>
      </c>
    </row>
    <row r="3669" spans="1:5">
      <c r="A3669" s="25">
        <v>3668</v>
      </c>
      <c r="B3669" s="26" t="s">
        <v>7527</v>
      </c>
      <c r="C3669" s="26" t="s">
        <v>7528</v>
      </c>
      <c r="D3669" s="26" t="s">
        <v>359</v>
      </c>
      <c r="E3669" s="27">
        <v>44715</v>
      </c>
    </row>
    <row r="3670" spans="1:5">
      <c r="A3670" s="25">
        <v>3669</v>
      </c>
      <c r="B3670" s="26" t="s">
        <v>7529</v>
      </c>
      <c r="C3670" s="26" t="s">
        <v>7530</v>
      </c>
      <c r="D3670" s="26" t="s">
        <v>359</v>
      </c>
      <c r="E3670" s="27">
        <v>44715</v>
      </c>
    </row>
    <row r="3671" spans="1:5">
      <c r="A3671" s="25">
        <v>3670</v>
      </c>
      <c r="B3671" s="26" t="s">
        <v>7531</v>
      </c>
      <c r="C3671" s="26" t="s">
        <v>7532</v>
      </c>
      <c r="D3671" s="26" t="s">
        <v>359</v>
      </c>
      <c r="E3671" s="27">
        <v>44715</v>
      </c>
    </row>
    <row r="3672" spans="1:5">
      <c r="A3672" s="25">
        <v>3671</v>
      </c>
      <c r="B3672" s="26" t="s">
        <v>7533</v>
      </c>
      <c r="C3672" s="26" t="s">
        <v>7534</v>
      </c>
      <c r="D3672" s="26" t="s">
        <v>359</v>
      </c>
      <c r="E3672" s="27">
        <v>44715</v>
      </c>
    </row>
    <row r="3673" spans="1:5">
      <c r="A3673" s="25">
        <v>3672</v>
      </c>
      <c r="B3673" s="26" t="s">
        <v>7535</v>
      </c>
      <c r="C3673" s="26" t="s">
        <v>7536</v>
      </c>
      <c r="D3673" s="26" t="s">
        <v>359</v>
      </c>
      <c r="E3673" s="27">
        <v>44715</v>
      </c>
    </row>
    <row r="3674" spans="1:5">
      <c r="A3674" s="25">
        <v>3673</v>
      </c>
      <c r="B3674" s="26" t="s">
        <v>7537</v>
      </c>
      <c r="C3674" s="26" t="s">
        <v>7538</v>
      </c>
      <c r="D3674" s="26" t="s">
        <v>359</v>
      </c>
      <c r="E3674" s="27">
        <v>44715</v>
      </c>
    </row>
    <row r="3675" spans="1:5">
      <c r="A3675" s="25">
        <v>3674</v>
      </c>
      <c r="B3675" s="26" t="s">
        <v>7539</v>
      </c>
      <c r="C3675" s="26" t="s">
        <v>7540</v>
      </c>
      <c r="D3675" s="26" t="s">
        <v>359</v>
      </c>
      <c r="E3675" s="27">
        <v>44715</v>
      </c>
    </row>
    <row r="3676" spans="1:5">
      <c r="A3676" s="25">
        <v>3675</v>
      </c>
      <c r="B3676" s="26" t="s">
        <v>7541</v>
      </c>
      <c r="C3676" s="26" t="s">
        <v>113</v>
      </c>
      <c r="D3676" s="26" t="s">
        <v>359</v>
      </c>
      <c r="E3676" s="27">
        <v>44715</v>
      </c>
    </row>
    <row r="3677" spans="1:5">
      <c r="A3677" s="25">
        <v>3676</v>
      </c>
      <c r="B3677" s="26" t="s">
        <v>7542</v>
      </c>
      <c r="C3677" s="26" t="s">
        <v>7543</v>
      </c>
      <c r="D3677" s="26" t="s">
        <v>359</v>
      </c>
      <c r="E3677" s="27">
        <v>44715</v>
      </c>
    </row>
    <row r="3678" spans="1:5">
      <c r="A3678" s="25">
        <v>3677</v>
      </c>
      <c r="B3678" s="26" t="s">
        <v>7544</v>
      </c>
      <c r="C3678" s="26" t="s">
        <v>7545</v>
      </c>
      <c r="D3678" s="26" t="s">
        <v>359</v>
      </c>
      <c r="E3678" s="27">
        <v>44715</v>
      </c>
    </row>
    <row r="3679" spans="1:5">
      <c r="A3679" s="25">
        <v>3678</v>
      </c>
      <c r="B3679" s="26" t="s">
        <v>7546</v>
      </c>
      <c r="C3679" s="26" t="s">
        <v>7547</v>
      </c>
      <c r="D3679" s="26" t="s">
        <v>359</v>
      </c>
      <c r="E3679" s="27">
        <v>44715</v>
      </c>
    </row>
    <row r="3680" spans="1:5">
      <c r="A3680" s="25">
        <v>3679</v>
      </c>
      <c r="B3680" s="26" t="s">
        <v>7548</v>
      </c>
      <c r="C3680" s="26" t="s">
        <v>7549</v>
      </c>
      <c r="D3680" s="26" t="s">
        <v>359</v>
      </c>
      <c r="E3680" s="27">
        <v>44715</v>
      </c>
    </row>
    <row r="3681" spans="1:5">
      <c r="A3681" s="25">
        <v>3680</v>
      </c>
      <c r="B3681" s="26" t="s">
        <v>7550</v>
      </c>
      <c r="C3681" s="26" t="s">
        <v>7551</v>
      </c>
      <c r="D3681" s="26" t="s">
        <v>359</v>
      </c>
      <c r="E3681" s="27">
        <v>44715</v>
      </c>
    </row>
    <row r="3682" spans="1:5">
      <c r="A3682" s="25">
        <v>3681</v>
      </c>
      <c r="B3682" s="26" t="s">
        <v>7552</v>
      </c>
      <c r="C3682" s="26" t="s">
        <v>7553</v>
      </c>
      <c r="D3682" s="26" t="s">
        <v>359</v>
      </c>
      <c r="E3682" s="27">
        <v>44715</v>
      </c>
    </row>
    <row r="3683" spans="1:5">
      <c r="A3683" s="25">
        <v>3682</v>
      </c>
      <c r="B3683" s="26" t="s">
        <v>7554</v>
      </c>
      <c r="C3683" s="26" t="s">
        <v>7555</v>
      </c>
      <c r="D3683" s="26" t="s">
        <v>359</v>
      </c>
      <c r="E3683" s="27">
        <v>44715</v>
      </c>
    </row>
    <row r="3684" spans="1:5">
      <c r="A3684" s="25">
        <v>3683</v>
      </c>
      <c r="B3684" s="26" t="s">
        <v>7556</v>
      </c>
      <c r="C3684" s="26" t="s">
        <v>7557</v>
      </c>
      <c r="D3684" s="26" t="s">
        <v>359</v>
      </c>
      <c r="E3684" s="27">
        <v>44715</v>
      </c>
    </row>
    <row r="3685" spans="1:5">
      <c r="A3685" s="25">
        <v>3684</v>
      </c>
      <c r="B3685" s="26" t="s">
        <v>7558</v>
      </c>
      <c r="C3685" s="26" t="s">
        <v>7559</v>
      </c>
      <c r="D3685" s="26" t="s">
        <v>359</v>
      </c>
      <c r="E3685" s="27">
        <v>44715</v>
      </c>
    </row>
    <row r="3686" spans="1:5">
      <c r="A3686" s="25">
        <v>3685</v>
      </c>
      <c r="B3686" s="26" t="s">
        <v>7560</v>
      </c>
      <c r="C3686" s="26" t="s">
        <v>7561</v>
      </c>
      <c r="D3686" s="26" t="s">
        <v>359</v>
      </c>
      <c r="E3686" s="27">
        <v>44715</v>
      </c>
    </row>
    <row r="3687" spans="1:5">
      <c r="A3687" s="25">
        <v>3686</v>
      </c>
      <c r="B3687" s="26" t="s">
        <v>7562</v>
      </c>
      <c r="C3687" s="26" t="s">
        <v>7563</v>
      </c>
      <c r="D3687" s="26" t="s">
        <v>359</v>
      </c>
      <c r="E3687" s="27">
        <v>44715</v>
      </c>
    </row>
    <row r="3688" spans="1:5">
      <c r="A3688" s="25">
        <v>3687</v>
      </c>
      <c r="B3688" s="26" t="s">
        <v>7564</v>
      </c>
      <c r="C3688" s="26" t="s">
        <v>7565</v>
      </c>
      <c r="D3688" s="26" t="s">
        <v>359</v>
      </c>
      <c r="E3688" s="27">
        <v>44715</v>
      </c>
    </row>
    <row r="3689" spans="1:5">
      <c r="A3689" s="25">
        <v>3688</v>
      </c>
      <c r="B3689" s="26" t="s">
        <v>7566</v>
      </c>
      <c r="C3689" s="26" t="s">
        <v>7567</v>
      </c>
      <c r="D3689" s="26" t="s">
        <v>359</v>
      </c>
      <c r="E3689" s="27">
        <v>44715</v>
      </c>
    </row>
    <row r="3690" spans="1:5">
      <c r="A3690" s="25">
        <v>3689</v>
      </c>
      <c r="B3690" s="26" t="s">
        <v>7568</v>
      </c>
      <c r="C3690" s="26" t="s">
        <v>7569</v>
      </c>
      <c r="D3690" s="26" t="s">
        <v>359</v>
      </c>
      <c r="E3690" s="27">
        <v>44715</v>
      </c>
    </row>
    <row r="3691" spans="1:5">
      <c r="A3691" s="25">
        <v>3690</v>
      </c>
      <c r="B3691" s="26" t="s">
        <v>7570</v>
      </c>
      <c r="C3691" s="26" t="s">
        <v>7571</v>
      </c>
      <c r="D3691" s="26" t="s">
        <v>359</v>
      </c>
      <c r="E3691" s="27">
        <v>44715</v>
      </c>
    </row>
    <row r="3692" spans="1:5">
      <c r="A3692" s="25">
        <v>3691</v>
      </c>
      <c r="B3692" s="26" t="s">
        <v>7572</v>
      </c>
      <c r="C3692" s="26" t="s">
        <v>7573</v>
      </c>
      <c r="D3692" s="26" t="s">
        <v>359</v>
      </c>
      <c r="E3692" s="27">
        <v>44715</v>
      </c>
    </row>
    <row r="3693" spans="1:5">
      <c r="A3693" s="25">
        <v>3692</v>
      </c>
      <c r="B3693" s="26" t="s">
        <v>7574</v>
      </c>
      <c r="C3693" s="26" t="s">
        <v>7575</v>
      </c>
      <c r="D3693" s="26" t="s">
        <v>359</v>
      </c>
      <c r="E3693" s="27">
        <v>44715</v>
      </c>
    </row>
    <row r="3694" spans="1:5">
      <c r="A3694" s="25">
        <v>3693</v>
      </c>
      <c r="B3694" s="26" t="s">
        <v>7576</v>
      </c>
      <c r="C3694" s="26" t="s">
        <v>154</v>
      </c>
      <c r="D3694" s="26" t="s">
        <v>359</v>
      </c>
      <c r="E3694" s="27">
        <v>44715</v>
      </c>
    </row>
    <row r="3695" spans="1:5">
      <c r="A3695" s="25">
        <v>3694</v>
      </c>
      <c r="B3695" s="26" t="s">
        <v>7577</v>
      </c>
      <c r="C3695" s="26" t="s">
        <v>7578</v>
      </c>
      <c r="D3695" s="26" t="s">
        <v>359</v>
      </c>
      <c r="E3695" s="27">
        <v>44715</v>
      </c>
    </row>
    <row r="3696" spans="1:5">
      <c r="A3696" s="25">
        <v>3695</v>
      </c>
      <c r="B3696" s="26" t="s">
        <v>7579</v>
      </c>
      <c r="C3696" s="26" t="s">
        <v>7580</v>
      </c>
      <c r="D3696" s="26" t="s">
        <v>359</v>
      </c>
      <c r="E3696" s="27">
        <v>44715</v>
      </c>
    </row>
    <row r="3697" spans="1:5">
      <c r="A3697" s="25">
        <v>3696</v>
      </c>
      <c r="B3697" s="26" t="s">
        <v>7581</v>
      </c>
      <c r="C3697" s="26" t="s">
        <v>7582</v>
      </c>
      <c r="D3697" s="26" t="s">
        <v>359</v>
      </c>
      <c r="E3697" s="27">
        <v>44715</v>
      </c>
    </row>
    <row r="3698" spans="1:5">
      <c r="A3698" s="25">
        <v>3697</v>
      </c>
      <c r="B3698" s="26" t="s">
        <v>7583</v>
      </c>
      <c r="C3698" s="26" t="s">
        <v>7584</v>
      </c>
      <c r="D3698" s="26" t="s">
        <v>359</v>
      </c>
      <c r="E3698" s="27">
        <v>44715</v>
      </c>
    </row>
    <row r="3699" spans="1:5">
      <c r="A3699" s="25">
        <v>3698</v>
      </c>
      <c r="B3699" s="26" t="s">
        <v>7585</v>
      </c>
      <c r="C3699" s="26" t="s">
        <v>7586</v>
      </c>
      <c r="D3699" s="26" t="s">
        <v>359</v>
      </c>
      <c r="E3699" s="27">
        <v>44715</v>
      </c>
    </row>
    <row r="3700" spans="1:5">
      <c r="A3700" s="25">
        <v>3699</v>
      </c>
      <c r="B3700" s="26" t="s">
        <v>7587</v>
      </c>
      <c r="C3700" s="26" t="s">
        <v>7588</v>
      </c>
      <c r="D3700" s="26" t="s">
        <v>359</v>
      </c>
      <c r="E3700" s="27">
        <v>44715</v>
      </c>
    </row>
    <row r="3701" spans="1:5">
      <c r="A3701" s="25">
        <v>3700</v>
      </c>
      <c r="B3701" s="26" t="s">
        <v>7589</v>
      </c>
      <c r="C3701" s="26" t="s">
        <v>7590</v>
      </c>
      <c r="D3701" s="26" t="s">
        <v>359</v>
      </c>
      <c r="E3701" s="27">
        <v>44715</v>
      </c>
    </row>
    <row r="3702" spans="1:5">
      <c r="A3702" s="25">
        <v>3701</v>
      </c>
      <c r="B3702" s="26" t="s">
        <v>7591</v>
      </c>
      <c r="C3702" s="26" t="s">
        <v>7592</v>
      </c>
      <c r="D3702" s="26" t="s">
        <v>359</v>
      </c>
      <c r="E3702" s="27">
        <v>44715</v>
      </c>
    </row>
    <row r="3703" spans="1:5">
      <c r="A3703" s="25">
        <v>3702</v>
      </c>
      <c r="B3703" s="26" t="s">
        <v>7593</v>
      </c>
      <c r="C3703" s="26" t="s">
        <v>7594</v>
      </c>
      <c r="D3703" s="26" t="s">
        <v>359</v>
      </c>
      <c r="E3703" s="27">
        <v>44715</v>
      </c>
    </row>
    <row r="3704" spans="1:5">
      <c r="A3704" s="25">
        <v>3703</v>
      </c>
      <c r="B3704" s="26" t="s">
        <v>7595</v>
      </c>
      <c r="C3704" s="26" t="s">
        <v>7596</v>
      </c>
      <c r="D3704" s="26" t="s">
        <v>359</v>
      </c>
      <c r="E3704" s="27">
        <v>44715</v>
      </c>
    </row>
    <row r="3705" spans="1:5">
      <c r="A3705" s="25">
        <v>3704</v>
      </c>
      <c r="B3705" s="26" t="s">
        <v>7597</v>
      </c>
      <c r="C3705" s="26" t="s">
        <v>7598</v>
      </c>
      <c r="D3705" s="26" t="s">
        <v>359</v>
      </c>
      <c r="E3705" s="27">
        <v>44715</v>
      </c>
    </row>
    <row r="3706" spans="1:5">
      <c r="A3706" s="25">
        <v>3705</v>
      </c>
      <c r="B3706" s="26" t="s">
        <v>7599</v>
      </c>
      <c r="C3706" s="26" t="s">
        <v>7600</v>
      </c>
      <c r="D3706" s="26" t="s">
        <v>359</v>
      </c>
      <c r="E3706" s="27">
        <v>44715</v>
      </c>
    </row>
    <row r="3707" spans="1:5">
      <c r="A3707" s="25">
        <v>3706</v>
      </c>
      <c r="B3707" s="26" t="s">
        <v>7601</v>
      </c>
      <c r="C3707" s="26" t="s">
        <v>7602</v>
      </c>
      <c r="D3707" s="26" t="s">
        <v>359</v>
      </c>
      <c r="E3707" s="27">
        <v>44715</v>
      </c>
    </row>
    <row r="3708" spans="1:5">
      <c r="A3708" s="25">
        <v>3707</v>
      </c>
      <c r="B3708" s="26" t="s">
        <v>7603</v>
      </c>
      <c r="C3708" s="26" t="s">
        <v>7604</v>
      </c>
      <c r="D3708" s="26" t="s">
        <v>359</v>
      </c>
      <c r="E3708" s="27">
        <v>44715</v>
      </c>
    </row>
    <row r="3709" spans="1:5">
      <c r="A3709" s="25">
        <v>3708</v>
      </c>
      <c r="B3709" s="26" t="s">
        <v>7605</v>
      </c>
      <c r="C3709" s="26" t="s">
        <v>7606</v>
      </c>
      <c r="D3709" s="26" t="s">
        <v>359</v>
      </c>
      <c r="E3709" s="27">
        <v>44715</v>
      </c>
    </row>
    <row r="3710" spans="1:5">
      <c r="A3710" s="25">
        <v>3709</v>
      </c>
      <c r="B3710" s="26" t="s">
        <v>7607</v>
      </c>
      <c r="C3710" s="26" t="s">
        <v>7608</v>
      </c>
      <c r="D3710" s="26" t="s">
        <v>359</v>
      </c>
      <c r="E3710" s="27">
        <v>44715</v>
      </c>
    </row>
    <row r="3711" spans="1:5">
      <c r="A3711" s="25">
        <v>3710</v>
      </c>
      <c r="B3711" s="26" t="s">
        <v>7609</v>
      </c>
      <c r="C3711" s="26" t="s">
        <v>7610</v>
      </c>
      <c r="D3711" s="26" t="s">
        <v>359</v>
      </c>
      <c r="E3711" s="27">
        <v>44715</v>
      </c>
    </row>
    <row r="3712" spans="1:5">
      <c r="A3712" s="25">
        <v>3711</v>
      </c>
      <c r="B3712" s="26" t="s">
        <v>7611</v>
      </c>
      <c r="C3712" s="26" t="s">
        <v>7612</v>
      </c>
      <c r="D3712" s="26" t="s">
        <v>359</v>
      </c>
      <c r="E3712" s="27">
        <v>44715</v>
      </c>
    </row>
    <row r="3713" spans="1:5">
      <c r="A3713" s="25">
        <v>3712</v>
      </c>
      <c r="B3713" s="26" t="s">
        <v>7613</v>
      </c>
      <c r="C3713" s="26" t="s">
        <v>7614</v>
      </c>
      <c r="D3713" s="26" t="s">
        <v>359</v>
      </c>
      <c r="E3713" s="27">
        <v>44715</v>
      </c>
    </row>
    <row r="3714" spans="1:5">
      <c r="A3714" s="25">
        <v>3713</v>
      </c>
      <c r="B3714" s="26" t="s">
        <v>7615</v>
      </c>
      <c r="C3714" s="26" t="s">
        <v>7616</v>
      </c>
      <c r="D3714" s="26" t="s">
        <v>359</v>
      </c>
      <c r="E3714" s="27">
        <v>44715</v>
      </c>
    </row>
    <row r="3715" spans="1:5">
      <c r="A3715" s="25">
        <v>3714</v>
      </c>
      <c r="B3715" s="26" t="s">
        <v>7617</v>
      </c>
      <c r="C3715" s="26" t="s">
        <v>7618</v>
      </c>
      <c r="D3715" s="26" t="s">
        <v>359</v>
      </c>
      <c r="E3715" s="27">
        <v>44715</v>
      </c>
    </row>
    <row r="3716" spans="1:5">
      <c r="A3716" s="25">
        <v>3715</v>
      </c>
      <c r="B3716" s="26" t="s">
        <v>7619</v>
      </c>
      <c r="C3716" s="28" t="s">
        <v>7620</v>
      </c>
      <c r="D3716" s="26" t="s">
        <v>359</v>
      </c>
      <c r="E3716" s="27">
        <v>44715</v>
      </c>
    </row>
    <row r="3717" spans="1:5">
      <c r="A3717" s="25">
        <v>3716</v>
      </c>
      <c r="B3717" s="26" t="s">
        <v>7621</v>
      </c>
      <c r="C3717" s="26" t="s">
        <v>7622</v>
      </c>
      <c r="D3717" s="26" t="s">
        <v>359</v>
      </c>
      <c r="E3717" s="27">
        <v>44715</v>
      </c>
    </row>
    <row r="3718" spans="1:5">
      <c r="A3718" s="25">
        <v>3717</v>
      </c>
      <c r="B3718" s="26" t="s">
        <v>7623</v>
      </c>
      <c r="C3718" s="26" t="s">
        <v>7624</v>
      </c>
      <c r="D3718" s="26" t="s">
        <v>359</v>
      </c>
      <c r="E3718" s="27">
        <v>44715</v>
      </c>
    </row>
    <row r="3719" spans="1:5">
      <c r="A3719" s="25">
        <v>3718</v>
      </c>
      <c r="B3719" s="26" t="s">
        <v>7625</v>
      </c>
      <c r="C3719" s="26" t="s">
        <v>7626</v>
      </c>
      <c r="D3719" s="26" t="s">
        <v>359</v>
      </c>
      <c r="E3719" s="27">
        <v>44715</v>
      </c>
    </row>
    <row r="3720" spans="1:5">
      <c r="A3720" s="25">
        <v>3719</v>
      </c>
      <c r="B3720" s="26" t="s">
        <v>7627</v>
      </c>
      <c r="C3720" s="26" t="s">
        <v>7628</v>
      </c>
      <c r="D3720" s="26" t="s">
        <v>359</v>
      </c>
      <c r="E3720" s="27">
        <v>44715</v>
      </c>
    </row>
    <row r="3721" spans="1:5">
      <c r="A3721" s="25">
        <v>3720</v>
      </c>
      <c r="B3721" s="26" t="s">
        <v>7629</v>
      </c>
      <c r="C3721" s="26" t="s">
        <v>7630</v>
      </c>
      <c r="D3721" s="26" t="s">
        <v>359</v>
      </c>
      <c r="E3721" s="27">
        <v>44715</v>
      </c>
    </row>
    <row r="3722" spans="1:5">
      <c r="A3722" s="25">
        <v>3721</v>
      </c>
      <c r="B3722" s="26" t="s">
        <v>7631</v>
      </c>
      <c r="C3722" s="26" t="s">
        <v>7632</v>
      </c>
      <c r="D3722" s="26" t="s">
        <v>359</v>
      </c>
      <c r="E3722" s="27">
        <v>44715</v>
      </c>
    </row>
    <row r="3723" spans="1:5">
      <c r="A3723" s="25">
        <v>3722</v>
      </c>
      <c r="B3723" s="26" t="s">
        <v>7633</v>
      </c>
      <c r="C3723" s="26" t="s">
        <v>7634</v>
      </c>
      <c r="D3723" s="26" t="s">
        <v>359</v>
      </c>
      <c r="E3723" s="27">
        <v>44715</v>
      </c>
    </row>
    <row r="3724" spans="1:5">
      <c r="A3724" s="25">
        <v>3723</v>
      </c>
      <c r="B3724" s="26" t="s">
        <v>7635</v>
      </c>
      <c r="C3724" s="26" t="s">
        <v>7636</v>
      </c>
      <c r="D3724" s="26" t="s">
        <v>359</v>
      </c>
      <c r="E3724" s="27">
        <v>44715</v>
      </c>
    </row>
    <row r="3725" spans="1:5">
      <c r="A3725" s="25">
        <v>3724</v>
      </c>
      <c r="B3725" s="26" t="s">
        <v>7637</v>
      </c>
      <c r="C3725" s="26" t="s">
        <v>7638</v>
      </c>
      <c r="D3725" s="26" t="s">
        <v>359</v>
      </c>
      <c r="E3725" s="27">
        <v>44715</v>
      </c>
    </row>
    <row r="3726" spans="1:5">
      <c r="A3726" s="25">
        <v>3725</v>
      </c>
      <c r="B3726" s="26" t="s">
        <v>7639</v>
      </c>
      <c r="C3726" s="26" t="s">
        <v>7640</v>
      </c>
      <c r="D3726" s="26" t="s">
        <v>359</v>
      </c>
      <c r="E3726" s="27">
        <v>44715</v>
      </c>
    </row>
    <row r="3727" spans="1:5">
      <c r="A3727" s="25">
        <v>3726</v>
      </c>
      <c r="B3727" s="26" t="s">
        <v>7641</v>
      </c>
      <c r="C3727" s="26" t="s">
        <v>7642</v>
      </c>
      <c r="D3727" s="26" t="s">
        <v>359</v>
      </c>
      <c r="E3727" s="27">
        <v>44715</v>
      </c>
    </row>
    <row r="3728" spans="1:5">
      <c r="A3728" s="25">
        <v>3727</v>
      </c>
      <c r="B3728" s="26" t="s">
        <v>7643</v>
      </c>
      <c r="C3728" s="26" t="s">
        <v>7644</v>
      </c>
      <c r="D3728" s="26" t="s">
        <v>359</v>
      </c>
      <c r="E3728" s="27">
        <v>44715</v>
      </c>
    </row>
    <row r="3729" spans="1:5">
      <c r="A3729" s="25">
        <v>3728</v>
      </c>
      <c r="B3729" s="26" t="s">
        <v>7645</v>
      </c>
      <c r="C3729" s="26" t="s">
        <v>7646</v>
      </c>
      <c r="D3729" s="26" t="s">
        <v>359</v>
      </c>
      <c r="E3729" s="27">
        <v>44715</v>
      </c>
    </row>
    <row r="3730" spans="1:5">
      <c r="A3730" s="25">
        <v>3729</v>
      </c>
      <c r="B3730" s="26" t="s">
        <v>7647</v>
      </c>
      <c r="C3730" s="26" t="s">
        <v>7648</v>
      </c>
      <c r="D3730" s="26" t="s">
        <v>359</v>
      </c>
      <c r="E3730" s="27">
        <v>44715</v>
      </c>
    </row>
    <row r="3731" spans="1:5">
      <c r="A3731" s="25">
        <v>3730</v>
      </c>
      <c r="B3731" s="26" t="s">
        <v>7649</v>
      </c>
      <c r="C3731" s="26" t="s">
        <v>7650</v>
      </c>
      <c r="D3731" s="26" t="s">
        <v>359</v>
      </c>
      <c r="E3731" s="27">
        <v>44715</v>
      </c>
    </row>
    <row r="3732" spans="1:5">
      <c r="A3732" s="25">
        <v>3731</v>
      </c>
      <c r="B3732" s="26" t="s">
        <v>7651</v>
      </c>
      <c r="C3732" s="26" t="s">
        <v>7652</v>
      </c>
      <c r="D3732" s="26" t="s">
        <v>359</v>
      </c>
      <c r="E3732" s="27">
        <v>44715</v>
      </c>
    </row>
    <row r="3733" spans="1:5">
      <c r="A3733" s="25">
        <v>3732</v>
      </c>
      <c r="B3733" s="26" t="s">
        <v>7653</v>
      </c>
      <c r="C3733" s="26" t="s">
        <v>7654</v>
      </c>
      <c r="D3733" s="26" t="s">
        <v>359</v>
      </c>
      <c r="E3733" s="27">
        <v>44715</v>
      </c>
    </row>
    <row r="3734" spans="1:5">
      <c r="A3734" s="25">
        <v>3733</v>
      </c>
      <c r="B3734" s="26" t="s">
        <v>7655</v>
      </c>
      <c r="C3734" s="26" t="s">
        <v>7656</v>
      </c>
      <c r="D3734" s="26" t="s">
        <v>359</v>
      </c>
      <c r="E3734" s="27">
        <v>44715</v>
      </c>
    </row>
    <row r="3735" spans="1:5">
      <c r="A3735" s="25">
        <v>3734</v>
      </c>
      <c r="B3735" s="26" t="s">
        <v>7657</v>
      </c>
      <c r="C3735" s="26" t="s">
        <v>7658</v>
      </c>
      <c r="D3735" s="26" t="s">
        <v>359</v>
      </c>
      <c r="E3735" s="27">
        <v>44715</v>
      </c>
    </row>
    <row r="3736" spans="1:5">
      <c r="A3736" s="25">
        <v>3735</v>
      </c>
      <c r="B3736" s="26" t="s">
        <v>7659</v>
      </c>
      <c r="C3736" s="26" t="s">
        <v>7660</v>
      </c>
      <c r="D3736" s="26" t="s">
        <v>359</v>
      </c>
      <c r="E3736" s="27">
        <v>44715</v>
      </c>
    </row>
    <row r="3737" spans="1:5">
      <c r="A3737" s="25">
        <v>3736</v>
      </c>
      <c r="B3737" s="26" t="s">
        <v>7661</v>
      </c>
      <c r="C3737" s="26" t="s">
        <v>7662</v>
      </c>
      <c r="D3737" s="26" t="s">
        <v>359</v>
      </c>
      <c r="E3737" s="27">
        <v>44715</v>
      </c>
    </row>
    <row r="3738" spans="1:5">
      <c r="A3738" s="25">
        <v>3737</v>
      </c>
      <c r="B3738" s="26" t="s">
        <v>7663</v>
      </c>
      <c r="C3738" s="26" t="s">
        <v>7664</v>
      </c>
      <c r="D3738" s="26" t="s">
        <v>359</v>
      </c>
      <c r="E3738" s="27">
        <v>44715</v>
      </c>
    </row>
    <row r="3739" spans="1:5">
      <c r="A3739" s="25">
        <v>3738</v>
      </c>
      <c r="B3739" s="26" t="s">
        <v>7665</v>
      </c>
      <c r="C3739" s="26" t="s">
        <v>7666</v>
      </c>
      <c r="D3739" s="26" t="s">
        <v>359</v>
      </c>
      <c r="E3739" s="27">
        <v>44715</v>
      </c>
    </row>
    <row r="3740" spans="1:5">
      <c r="A3740" s="25">
        <v>3739</v>
      </c>
      <c r="B3740" s="26" t="s">
        <v>7667</v>
      </c>
      <c r="C3740" s="26" t="s">
        <v>7668</v>
      </c>
      <c r="D3740" s="26" t="s">
        <v>359</v>
      </c>
      <c r="E3740" s="27">
        <v>44715</v>
      </c>
    </row>
    <row r="3741" spans="1:5">
      <c r="A3741" s="25">
        <v>3740</v>
      </c>
      <c r="B3741" s="26" t="s">
        <v>7669</v>
      </c>
      <c r="C3741" s="26" t="s">
        <v>7670</v>
      </c>
      <c r="D3741" s="26" t="s">
        <v>359</v>
      </c>
      <c r="E3741" s="27">
        <v>44715</v>
      </c>
    </row>
    <row r="3742" spans="1:5">
      <c r="A3742" s="25">
        <v>3741</v>
      </c>
      <c r="B3742" s="26" t="s">
        <v>7671</v>
      </c>
      <c r="C3742" s="26" t="s">
        <v>7672</v>
      </c>
      <c r="D3742" s="26" t="s">
        <v>359</v>
      </c>
      <c r="E3742" s="27">
        <v>44715</v>
      </c>
    </row>
    <row r="3743" spans="1:5">
      <c r="A3743" s="25">
        <v>3742</v>
      </c>
      <c r="B3743" s="26" t="s">
        <v>7673</v>
      </c>
      <c r="C3743" s="26" t="s">
        <v>7674</v>
      </c>
      <c r="D3743" s="26" t="s">
        <v>359</v>
      </c>
      <c r="E3743" s="27">
        <v>44715</v>
      </c>
    </row>
    <row r="3744" spans="1:5">
      <c r="A3744" s="25">
        <v>3743</v>
      </c>
      <c r="B3744" s="26" t="s">
        <v>7675</v>
      </c>
      <c r="C3744" s="26" t="s">
        <v>7676</v>
      </c>
      <c r="D3744" s="26" t="s">
        <v>359</v>
      </c>
      <c r="E3744" s="27">
        <v>44715</v>
      </c>
    </row>
    <row r="3745" spans="1:5">
      <c r="A3745" s="25">
        <v>3744</v>
      </c>
      <c r="B3745" s="26" t="s">
        <v>7677</v>
      </c>
      <c r="C3745" s="26" t="s">
        <v>7678</v>
      </c>
      <c r="D3745" s="26" t="s">
        <v>359</v>
      </c>
      <c r="E3745" s="27">
        <v>44715</v>
      </c>
    </row>
    <row r="3746" spans="1:5">
      <c r="A3746" s="25">
        <v>3745</v>
      </c>
      <c r="B3746" s="26" t="s">
        <v>7679</v>
      </c>
      <c r="C3746" s="26" t="s">
        <v>7680</v>
      </c>
      <c r="D3746" s="26" t="s">
        <v>359</v>
      </c>
      <c r="E3746" s="27">
        <v>44715</v>
      </c>
    </row>
    <row r="3747" spans="1:5">
      <c r="A3747" s="25">
        <v>3746</v>
      </c>
      <c r="B3747" s="26" t="s">
        <v>7681</v>
      </c>
      <c r="C3747" s="26" t="s">
        <v>7682</v>
      </c>
      <c r="D3747" s="26" t="s">
        <v>359</v>
      </c>
      <c r="E3747" s="27">
        <v>44715</v>
      </c>
    </row>
    <row r="3748" spans="1:5">
      <c r="A3748" s="25">
        <v>3747</v>
      </c>
      <c r="B3748" s="26" t="s">
        <v>7683</v>
      </c>
      <c r="C3748" s="26" t="s">
        <v>7684</v>
      </c>
      <c r="D3748" s="26" t="s">
        <v>359</v>
      </c>
      <c r="E3748" s="27">
        <v>44715</v>
      </c>
    </row>
    <row r="3749" spans="1:5">
      <c r="A3749" s="25">
        <v>3748</v>
      </c>
      <c r="B3749" s="26" t="s">
        <v>7685</v>
      </c>
      <c r="C3749" s="26" t="s">
        <v>7686</v>
      </c>
      <c r="D3749" s="26" t="s">
        <v>359</v>
      </c>
      <c r="E3749" s="27">
        <v>44715</v>
      </c>
    </row>
    <row r="3750" spans="1:5">
      <c r="A3750" s="25">
        <v>3749</v>
      </c>
      <c r="B3750" s="26" t="s">
        <v>7687</v>
      </c>
      <c r="C3750" s="26" t="s">
        <v>7688</v>
      </c>
      <c r="D3750" s="26" t="s">
        <v>359</v>
      </c>
      <c r="E3750" s="27">
        <v>44715</v>
      </c>
    </row>
    <row r="3751" spans="1:5">
      <c r="A3751" s="25">
        <v>3750</v>
      </c>
      <c r="B3751" s="26" t="s">
        <v>7689</v>
      </c>
      <c r="C3751" s="26" t="s">
        <v>7690</v>
      </c>
      <c r="D3751" s="26" t="s">
        <v>359</v>
      </c>
      <c r="E3751" s="27">
        <v>44715</v>
      </c>
    </row>
    <row r="3752" spans="1:5">
      <c r="A3752" s="25">
        <v>3751</v>
      </c>
      <c r="B3752" s="26" t="s">
        <v>7691</v>
      </c>
      <c r="C3752" s="26" t="s">
        <v>7692</v>
      </c>
      <c r="D3752" s="26" t="s">
        <v>359</v>
      </c>
      <c r="E3752" s="27">
        <v>44715</v>
      </c>
    </row>
    <row r="3753" spans="1:5">
      <c r="A3753" s="25">
        <v>3752</v>
      </c>
      <c r="B3753" s="26" t="s">
        <v>7693</v>
      </c>
      <c r="C3753" s="26" t="s">
        <v>7694</v>
      </c>
      <c r="D3753" s="26" t="s">
        <v>359</v>
      </c>
      <c r="E3753" s="27">
        <v>44715</v>
      </c>
    </row>
    <row r="3754" spans="1:5">
      <c r="A3754" s="25">
        <v>3753</v>
      </c>
      <c r="B3754" s="26" t="s">
        <v>7695</v>
      </c>
      <c r="C3754" s="26" t="s">
        <v>7696</v>
      </c>
      <c r="D3754" s="26" t="s">
        <v>359</v>
      </c>
      <c r="E3754" s="27">
        <v>44715</v>
      </c>
    </row>
    <row r="3755" spans="1:5">
      <c r="A3755" s="25">
        <v>3754</v>
      </c>
      <c r="B3755" s="26" t="s">
        <v>7697</v>
      </c>
      <c r="C3755" s="26" t="s">
        <v>7698</v>
      </c>
      <c r="D3755" s="26" t="s">
        <v>359</v>
      </c>
      <c r="E3755" s="27">
        <v>44715</v>
      </c>
    </row>
    <row r="3756" spans="1:5">
      <c r="A3756" s="25">
        <v>3755</v>
      </c>
      <c r="B3756" s="26" t="s">
        <v>7699</v>
      </c>
      <c r="C3756" s="26" t="s">
        <v>7700</v>
      </c>
      <c r="D3756" s="26" t="s">
        <v>359</v>
      </c>
      <c r="E3756" s="27">
        <v>44715</v>
      </c>
    </row>
    <row r="3757" spans="1:5">
      <c r="A3757" s="25">
        <v>3756</v>
      </c>
      <c r="B3757" s="26" t="s">
        <v>7701</v>
      </c>
      <c r="C3757" s="26" t="s">
        <v>7702</v>
      </c>
      <c r="D3757" s="26" t="s">
        <v>359</v>
      </c>
      <c r="E3757" s="27">
        <v>44715</v>
      </c>
    </row>
    <row r="3758" spans="1:5">
      <c r="A3758" s="25">
        <v>3757</v>
      </c>
      <c r="B3758" s="26" t="s">
        <v>7703</v>
      </c>
      <c r="C3758" s="26" t="s">
        <v>7704</v>
      </c>
      <c r="D3758" s="26" t="s">
        <v>359</v>
      </c>
      <c r="E3758" s="27">
        <v>44715</v>
      </c>
    </row>
    <row r="3759" spans="1:5">
      <c r="A3759" s="25">
        <v>3758</v>
      </c>
      <c r="B3759" s="26" t="s">
        <v>7705</v>
      </c>
      <c r="C3759" s="26" t="s">
        <v>7706</v>
      </c>
      <c r="D3759" s="26" t="s">
        <v>359</v>
      </c>
      <c r="E3759" s="27">
        <v>44715</v>
      </c>
    </row>
    <row r="3760" spans="1:5">
      <c r="A3760" s="25">
        <v>3759</v>
      </c>
      <c r="B3760" s="26" t="s">
        <v>7707</v>
      </c>
      <c r="C3760" s="26" t="s">
        <v>7708</v>
      </c>
      <c r="D3760" s="26" t="s">
        <v>359</v>
      </c>
      <c r="E3760" s="27">
        <v>44715</v>
      </c>
    </row>
    <row r="3761" spans="1:5">
      <c r="A3761" s="25">
        <v>3760</v>
      </c>
      <c r="B3761" s="26" t="s">
        <v>7709</v>
      </c>
      <c r="C3761" s="26" t="s">
        <v>7710</v>
      </c>
      <c r="D3761" s="26" t="s">
        <v>359</v>
      </c>
      <c r="E3761" s="27">
        <v>44715</v>
      </c>
    </row>
    <row r="3762" spans="1:5">
      <c r="A3762" s="25">
        <v>3761</v>
      </c>
      <c r="B3762" s="26" t="s">
        <v>7711</v>
      </c>
      <c r="C3762" s="26" t="s">
        <v>7712</v>
      </c>
      <c r="D3762" s="26" t="s">
        <v>359</v>
      </c>
      <c r="E3762" s="27">
        <v>44715</v>
      </c>
    </row>
    <row r="3763" spans="1:5">
      <c r="A3763" s="25">
        <v>3762</v>
      </c>
      <c r="B3763" s="26" t="s">
        <v>7713</v>
      </c>
      <c r="C3763" s="26" t="s">
        <v>7714</v>
      </c>
      <c r="D3763" s="26" t="s">
        <v>359</v>
      </c>
      <c r="E3763" s="27">
        <v>44715</v>
      </c>
    </row>
    <row r="3764" spans="1:5">
      <c r="A3764" s="25">
        <v>3763</v>
      </c>
      <c r="B3764" s="26" t="s">
        <v>7715</v>
      </c>
      <c r="C3764" s="26" t="s">
        <v>7716</v>
      </c>
      <c r="D3764" s="26" t="s">
        <v>359</v>
      </c>
      <c r="E3764" s="27">
        <v>44715</v>
      </c>
    </row>
    <row r="3765" spans="1:5">
      <c r="A3765" s="25">
        <v>3764</v>
      </c>
      <c r="B3765" s="26" t="s">
        <v>7717</v>
      </c>
      <c r="C3765" s="26" t="s">
        <v>7718</v>
      </c>
      <c r="D3765" s="26" t="s">
        <v>359</v>
      </c>
      <c r="E3765" s="27">
        <v>44715</v>
      </c>
    </row>
    <row r="3766" spans="1:5">
      <c r="A3766" s="25">
        <v>3765</v>
      </c>
      <c r="B3766" s="26" t="s">
        <v>7719</v>
      </c>
      <c r="C3766" s="26" t="s">
        <v>7720</v>
      </c>
      <c r="D3766" s="26" t="s">
        <v>359</v>
      </c>
      <c r="E3766" s="27">
        <v>44715</v>
      </c>
    </row>
    <row r="3767" spans="1:5">
      <c r="A3767" s="25">
        <v>3766</v>
      </c>
      <c r="B3767" s="26" t="s">
        <v>7721</v>
      </c>
      <c r="C3767" s="26" t="s">
        <v>7722</v>
      </c>
      <c r="D3767" s="26" t="s">
        <v>359</v>
      </c>
      <c r="E3767" s="27">
        <v>44715</v>
      </c>
    </row>
    <row r="3768" spans="1:5">
      <c r="A3768" s="25">
        <v>3767</v>
      </c>
      <c r="B3768" s="26" t="s">
        <v>7723</v>
      </c>
      <c r="C3768" s="26" t="s">
        <v>7724</v>
      </c>
      <c r="D3768" s="26" t="s">
        <v>359</v>
      </c>
      <c r="E3768" s="27">
        <v>44715</v>
      </c>
    </row>
    <row r="3769" spans="1:5">
      <c r="A3769" s="25">
        <v>3768</v>
      </c>
      <c r="B3769" s="26" t="s">
        <v>7725</v>
      </c>
      <c r="C3769" s="26" t="s">
        <v>7726</v>
      </c>
      <c r="D3769" s="26" t="s">
        <v>359</v>
      </c>
      <c r="E3769" s="27">
        <v>44715</v>
      </c>
    </row>
    <row r="3770" spans="1:5">
      <c r="A3770" s="25">
        <v>3769</v>
      </c>
      <c r="B3770" s="26" t="s">
        <v>7727</v>
      </c>
      <c r="C3770" s="26" t="s">
        <v>7728</v>
      </c>
      <c r="D3770" s="26" t="s">
        <v>359</v>
      </c>
      <c r="E3770" s="27">
        <v>44715</v>
      </c>
    </row>
    <row r="3771" spans="1:5">
      <c r="A3771" s="25">
        <v>3770</v>
      </c>
      <c r="B3771" s="26" t="s">
        <v>7729</v>
      </c>
      <c r="C3771" s="26" t="s">
        <v>7730</v>
      </c>
      <c r="D3771" s="26" t="s">
        <v>359</v>
      </c>
      <c r="E3771" s="27">
        <v>44715</v>
      </c>
    </row>
    <row r="3772" spans="1:5">
      <c r="A3772" s="25">
        <v>3771</v>
      </c>
      <c r="B3772" s="26" t="s">
        <v>7731</v>
      </c>
      <c r="C3772" s="26" t="s">
        <v>7732</v>
      </c>
      <c r="D3772" s="26" t="s">
        <v>359</v>
      </c>
      <c r="E3772" s="27">
        <v>44715</v>
      </c>
    </row>
    <row r="3773" spans="1:5">
      <c r="A3773" s="25">
        <v>3772</v>
      </c>
      <c r="B3773" s="26" t="s">
        <v>7733</v>
      </c>
      <c r="C3773" s="26" t="s">
        <v>7734</v>
      </c>
      <c r="D3773" s="26" t="s">
        <v>359</v>
      </c>
      <c r="E3773" s="27">
        <v>44715</v>
      </c>
    </row>
    <row r="3774" spans="1:5">
      <c r="A3774" s="25">
        <v>3773</v>
      </c>
      <c r="B3774" s="26" t="s">
        <v>7735</v>
      </c>
      <c r="C3774" s="26" t="s">
        <v>7736</v>
      </c>
      <c r="D3774" s="26" t="s">
        <v>359</v>
      </c>
      <c r="E3774" s="27">
        <v>44715</v>
      </c>
    </row>
    <row r="3775" spans="1:5">
      <c r="A3775" s="25">
        <v>3774</v>
      </c>
      <c r="B3775" s="26" t="s">
        <v>7737</v>
      </c>
      <c r="C3775" s="26" t="s">
        <v>7738</v>
      </c>
      <c r="D3775" s="26" t="s">
        <v>359</v>
      </c>
      <c r="E3775" s="27">
        <v>44715</v>
      </c>
    </row>
    <row r="3776" spans="1:5">
      <c r="A3776" s="25">
        <v>3775</v>
      </c>
      <c r="B3776" s="26" t="s">
        <v>7739</v>
      </c>
      <c r="C3776" s="26" t="s">
        <v>7740</v>
      </c>
      <c r="D3776" s="26" t="s">
        <v>359</v>
      </c>
      <c r="E3776" s="27">
        <v>44715</v>
      </c>
    </row>
    <row r="3777" spans="1:5">
      <c r="A3777" s="25">
        <v>3776</v>
      </c>
      <c r="B3777" s="26" t="s">
        <v>7741</v>
      </c>
      <c r="C3777" s="26" t="s">
        <v>7742</v>
      </c>
      <c r="D3777" s="26" t="s">
        <v>359</v>
      </c>
      <c r="E3777" s="27">
        <v>44715</v>
      </c>
    </row>
    <row r="3778" spans="1:5">
      <c r="A3778" s="25">
        <v>3777</v>
      </c>
      <c r="B3778" s="26" t="s">
        <v>7743</v>
      </c>
      <c r="C3778" s="26" t="s">
        <v>7744</v>
      </c>
      <c r="D3778" s="26" t="s">
        <v>359</v>
      </c>
      <c r="E3778" s="27">
        <v>44715</v>
      </c>
    </row>
    <row r="3779" spans="1:5">
      <c r="A3779" s="25">
        <v>3778</v>
      </c>
      <c r="B3779" s="26" t="s">
        <v>7745</v>
      </c>
      <c r="C3779" s="26" t="s">
        <v>7746</v>
      </c>
      <c r="D3779" s="26" t="s">
        <v>359</v>
      </c>
      <c r="E3779" s="27">
        <v>44715</v>
      </c>
    </row>
    <row r="3780" spans="1:5">
      <c r="A3780" s="25">
        <v>3779</v>
      </c>
      <c r="B3780" s="26" t="s">
        <v>7747</v>
      </c>
      <c r="C3780" s="26" t="s">
        <v>7748</v>
      </c>
      <c r="D3780" s="26" t="s">
        <v>359</v>
      </c>
      <c r="E3780" s="27">
        <v>44715</v>
      </c>
    </row>
    <row r="3781" spans="1:5">
      <c r="A3781" s="25">
        <v>3780</v>
      </c>
      <c r="B3781" s="26" t="s">
        <v>7749</v>
      </c>
      <c r="C3781" s="26" t="s">
        <v>185</v>
      </c>
      <c r="D3781" s="26" t="s">
        <v>359</v>
      </c>
      <c r="E3781" s="27">
        <v>44715</v>
      </c>
    </row>
    <row r="3782" spans="1:5">
      <c r="A3782" s="25">
        <v>3781</v>
      </c>
      <c r="B3782" s="26" t="s">
        <v>7750</v>
      </c>
      <c r="C3782" s="26" t="s">
        <v>7751</v>
      </c>
      <c r="D3782" s="26" t="s">
        <v>359</v>
      </c>
      <c r="E3782" s="27">
        <v>44715</v>
      </c>
    </row>
    <row r="3783" spans="1:5">
      <c r="A3783" s="25">
        <v>3782</v>
      </c>
      <c r="B3783" s="26" t="s">
        <v>7752</v>
      </c>
      <c r="C3783" s="26" t="s">
        <v>7753</v>
      </c>
      <c r="D3783" s="26" t="s">
        <v>359</v>
      </c>
      <c r="E3783" s="27">
        <v>44715</v>
      </c>
    </row>
    <row r="3784" spans="1:5">
      <c r="A3784" s="25">
        <v>3783</v>
      </c>
      <c r="B3784" s="26" t="s">
        <v>7754</v>
      </c>
      <c r="C3784" s="26" t="s">
        <v>7755</v>
      </c>
      <c r="D3784" s="26" t="s">
        <v>359</v>
      </c>
      <c r="E3784" s="27">
        <v>44715</v>
      </c>
    </row>
    <row r="3785" spans="1:5">
      <c r="A3785" s="25">
        <v>3784</v>
      </c>
      <c r="B3785" s="26" t="s">
        <v>7756</v>
      </c>
      <c r="C3785" s="26" t="s">
        <v>7757</v>
      </c>
      <c r="D3785" s="26" t="s">
        <v>359</v>
      </c>
      <c r="E3785" s="27">
        <v>44715</v>
      </c>
    </row>
    <row r="3786" spans="1:5">
      <c r="A3786" s="25">
        <v>3785</v>
      </c>
      <c r="B3786" s="26" t="s">
        <v>7758</v>
      </c>
      <c r="C3786" s="26" t="s">
        <v>7759</v>
      </c>
      <c r="D3786" s="26" t="s">
        <v>359</v>
      </c>
      <c r="E3786" s="27">
        <v>44715</v>
      </c>
    </row>
    <row r="3787" spans="1:5">
      <c r="A3787" s="25">
        <v>3786</v>
      </c>
      <c r="B3787" s="26" t="s">
        <v>7760</v>
      </c>
      <c r="C3787" s="26" t="s">
        <v>7761</v>
      </c>
      <c r="D3787" s="26" t="s">
        <v>359</v>
      </c>
      <c r="E3787" s="27">
        <v>44715</v>
      </c>
    </row>
    <row r="3788" spans="1:5">
      <c r="A3788" s="25">
        <v>3787</v>
      </c>
      <c r="B3788" s="26" t="s">
        <v>7762</v>
      </c>
      <c r="C3788" s="26" t="s">
        <v>7763</v>
      </c>
      <c r="D3788" s="26" t="s">
        <v>359</v>
      </c>
      <c r="E3788" s="27">
        <v>44715</v>
      </c>
    </row>
    <row r="3789" spans="1:5">
      <c r="A3789" s="25">
        <v>3788</v>
      </c>
      <c r="B3789" s="26" t="s">
        <v>7764</v>
      </c>
      <c r="C3789" s="26" t="s">
        <v>7765</v>
      </c>
      <c r="D3789" s="26" t="s">
        <v>359</v>
      </c>
      <c r="E3789" s="27">
        <v>44715</v>
      </c>
    </row>
    <row r="3790" spans="1:5">
      <c r="A3790" s="25">
        <v>3789</v>
      </c>
      <c r="B3790" s="26" t="s">
        <v>7766</v>
      </c>
      <c r="C3790" s="26" t="s">
        <v>7767</v>
      </c>
      <c r="D3790" s="26" t="s">
        <v>359</v>
      </c>
      <c r="E3790" s="27">
        <v>44715</v>
      </c>
    </row>
    <row r="3791" spans="1:5">
      <c r="A3791" s="25">
        <v>3790</v>
      </c>
      <c r="B3791" s="26" t="s">
        <v>7768</v>
      </c>
      <c r="C3791" s="26" t="s">
        <v>7769</v>
      </c>
      <c r="D3791" s="26" t="s">
        <v>359</v>
      </c>
      <c r="E3791" s="27">
        <v>44715</v>
      </c>
    </row>
    <row r="3792" spans="1:5">
      <c r="A3792" s="25">
        <v>3791</v>
      </c>
      <c r="B3792" s="26" t="s">
        <v>7770</v>
      </c>
      <c r="C3792" s="26" t="s">
        <v>7771</v>
      </c>
      <c r="D3792" s="26" t="s">
        <v>359</v>
      </c>
      <c r="E3792" s="27">
        <v>44715</v>
      </c>
    </row>
    <row r="3793" spans="1:5">
      <c r="A3793" s="25">
        <v>3792</v>
      </c>
      <c r="B3793" s="26" t="s">
        <v>7772</v>
      </c>
      <c r="C3793" s="26" t="s">
        <v>7773</v>
      </c>
      <c r="D3793" s="26" t="s">
        <v>359</v>
      </c>
      <c r="E3793" s="27">
        <v>44715</v>
      </c>
    </row>
    <row r="3794" spans="1:5">
      <c r="A3794" s="25">
        <v>3793</v>
      </c>
      <c r="B3794" s="26" t="s">
        <v>7774</v>
      </c>
      <c r="C3794" s="26" t="s">
        <v>7775</v>
      </c>
      <c r="D3794" s="26" t="s">
        <v>359</v>
      </c>
      <c r="E3794" s="27">
        <v>44715</v>
      </c>
    </row>
    <row r="3795" spans="1:5">
      <c r="A3795" s="25">
        <v>3794</v>
      </c>
      <c r="B3795" s="26" t="s">
        <v>7776</v>
      </c>
      <c r="C3795" s="26" t="s">
        <v>7777</v>
      </c>
      <c r="D3795" s="26" t="s">
        <v>359</v>
      </c>
      <c r="E3795" s="27">
        <v>44715</v>
      </c>
    </row>
    <row r="3796" spans="1:5">
      <c r="A3796" s="25">
        <v>3795</v>
      </c>
      <c r="B3796" s="26" t="s">
        <v>7778</v>
      </c>
      <c r="C3796" s="26" t="s">
        <v>7779</v>
      </c>
      <c r="D3796" s="26" t="s">
        <v>359</v>
      </c>
      <c r="E3796" s="27">
        <v>44715</v>
      </c>
    </row>
    <row r="3797" spans="1:5">
      <c r="A3797" s="25">
        <v>3796</v>
      </c>
      <c r="B3797" s="26" t="s">
        <v>7780</v>
      </c>
      <c r="C3797" s="26" t="s">
        <v>7781</v>
      </c>
      <c r="D3797" s="26" t="s">
        <v>359</v>
      </c>
      <c r="E3797" s="27">
        <v>44715</v>
      </c>
    </row>
    <row r="3798" spans="1:5">
      <c r="A3798" s="25">
        <v>3797</v>
      </c>
      <c r="B3798" s="26" t="s">
        <v>7782</v>
      </c>
      <c r="C3798" s="26" t="s">
        <v>7783</v>
      </c>
      <c r="D3798" s="26" t="s">
        <v>359</v>
      </c>
      <c r="E3798" s="27">
        <v>44715</v>
      </c>
    </row>
    <row r="3799" spans="1:5">
      <c r="A3799" s="25">
        <v>3798</v>
      </c>
      <c r="B3799" s="26" t="s">
        <v>7784</v>
      </c>
      <c r="C3799" s="26" t="s">
        <v>7785</v>
      </c>
      <c r="D3799" s="26" t="s">
        <v>359</v>
      </c>
      <c r="E3799" s="27">
        <v>44715</v>
      </c>
    </row>
    <row r="3800" spans="1:5">
      <c r="A3800" s="25">
        <v>3799</v>
      </c>
      <c r="B3800" s="26" t="s">
        <v>7786</v>
      </c>
      <c r="C3800" s="26" t="s">
        <v>7787</v>
      </c>
      <c r="D3800" s="26" t="s">
        <v>359</v>
      </c>
      <c r="E3800" s="27">
        <v>44715</v>
      </c>
    </row>
    <row r="3801" spans="1:5">
      <c r="A3801" s="25">
        <v>3800</v>
      </c>
      <c r="B3801" s="26" t="s">
        <v>7788</v>
      </c>
      <c r="C3801" s="26" t="s">
        <v>7789</v>
      </c>
      <c r="D3801" s="26" t="s">
        <v>359</v>
      </c>
      <c r="E3801" s="27">
        <v>44715</v>
      </c>
    </row>
    <row r="3802" spans="1:5">
      <c r="A3802" s="25">
        <v>3801</v>
      </c>
      <c r="B3802" s="26" t="s">
        <v>7790</v>
      </c>
      <c r="C3802" s="26" t="s">
        <v>7791</v>
      </c>
      <c r="D3802" s="26" t="s">
        <v>359</v>
      </c>
      <c r="E3802" s="27">
        <v>44715</v>
      </c>
    </row>
    <row r="3803" spans="1:5">
      <c r="A3803" s="25">
        <v>3802</v>
      </c>
      <c r="B3803" s="26" t="s">
        <v>7792</v>
      </c>
      <c r="C3803" s="26" t="s">
        <v>7793</v>
      </c>
      <c r="D3803" s="26" t="s">
        <v>359</v>
      </c>
      <c r="E3803" s="27">
        <v>44715</v>
      </c>
    </row>
    <row r="3804" spans="1:5">
      <c r="A3804" s="25">
        <v>3803</v>
      </c>
      <c r="B3804" s="26" t="s">
        <v>7794</v>
      </c>
      <c r="C3804" s="26" t="s">
        <v>7795</v>
      </c>
      <c r="D3804" s="26" t="s">
        <v>359</v>
      </c>
      <c r="E3804" s="27">
        <v>44715</v>
      </c>
    </row>
    <row r="3805" spans="1:5">
      <c r="A3805" s="25">
        <v>3804</v>
      </c>
      <c r="B3805" s="26" t="s">
        <v>7796</v>
      </c>
      <c r="C3805" s="26" t="s">
        <v>7797</v>
      </c>
      <c r="D3805" s="26" t="s">
        <v>359</v>
      </c>
      <c r="E3805" s="27">
        <v>44715</v>
      </c>
    </row>
    <row r="3806" spans="1:5">
      <c r="A3806" s="25">
        <v>3805</v>
      </c>
      <c r="B3806" s="26" t="s">
        <v>7798</v>
      </c>
      <c r="C3806" s="26" t="s">
        <v>7799</v>
      </c>
      <c r="D3806" s="26" t="s">
        <v>359</v>
      </c>
      <c r="E3806" s="27">
        <v>44715</v>
      </c>
    </row>
    <row r="3807" spans="1:5">
      <c r="A3807" s="25">
        <v>3806</v>
      </c>
      <c r="B3807" s="26" t="s">
        <v>7800</v>
      </c>
      <c r="C3807" s="26" t="s">
        <v>7801</v>
      </c>
      <c r="D3807" s="26" t="s">
        <v>359</v>
      </c>
      <c r="E3807" s="27">
        <v>44715</v>
      </c>
    </row>
    <row r="3808" spans="1:5">
      <c r="A3808" s="25">
        <v>3807</v>
      </c>
      <c r="B3808" s="26" t="s">
        <v>7802</v>
      </c>
      <c r="C3808" s="26" t="s">
        <v>7803</v>
      </c>
      <c r="D3808" s="26" t="s">
        <v>359</v>
      </c>
      <c r="E3808" s="27">
        <v>44715</v>
      </c>
    </row>
    <row r="3809" spans="1:5">
      <c r="A3809" s="25">
        <v>3808</v>
      </c>
      <c r="B3809" s="26" t="s">
        <v>7804</v>
      </c>
      <c r="C3809" s="26" t="s">
        <v>7805</v>
      </c>
      <c r="D3809" s="26" t="s">
        <v>359</v>
      </c>
      <c r="E3809" s="27">
        <v>44715</v>
      </c>
    </row>
    <row r="3810" spans="1:5">
      <c r="A3810" s="25">
        <v>3809</v>
      </c>
      <c r="B3810" s="26" t="s">
        <v>7806</v>
      </c>
      <c r="C3810" s="26" t="s">
        <v>7807</v>
      </c>
      <c r="D3810" s="26" t="s">
        <v>359</v>
      </c>
      <c r="E3810" s="27">
        <v>44715</v>
      </c>
    </row>
    <row r="3811" spans="1:5">
      <c r="A3811" s="25">
        <v>3810</v>
      </c>
      <c r="B3811" s="26" t="s">
        <v>7808</v>
      </c>
      <c r="C3811" s="26" t="s">
        <v>7809</v>
      </c>
      <c r="D3811" s="26" t="s">
        <v>359</v>
      </c>
      <c r="E3811" s="27">
        <v>44715</v>
      </c>
    </row>
    <row r="3812" spans="1:5">
      <c r="A3812" s="25">
        <v>3811</v>
      </c>
      <c r="B3812" s="26" t="s">
        <v>7810</v>
      </c>
      <c r="C3812" s="26" t="s">
        <v>7811</v>
      </c>
      <c r="D3812" s="26" t="s">
        <v>359</v>
      </c>
      <c r="E3812" s="27">
        <v>44715</v>
      </c>
    </row>
    <row r="3813" spans="1:5">
      <c r="A3813" s="25">
        <v>3812</v>
      </c>
      <c r="B3813" s="26" t="s">
        <v>7812</v>
      </c>
      <c r="C3813" s="26" t="s">
        <v>7813</v>
      </c>
      <c r="D3813" s="26" t="s">
        <v>359</v>
      </c>
      <c r="E3813" s="27">
        <v>44715</v>
      </c>
    </row>
    <row r="3814" spans="1:5">
      <c r="A3814" s="25">
        <v>3813</v>
      </c>
      <c r="B3814" s="26" t="s">
        <v>7814</v>
      </c>
      <c r="C3814" s="26" t="s">
        <v>7815</v>
      </c>
      <c r="D3814" s="26" t="s">
        <v>359</v>
      </c>
      <c r="E3814" s="27">
        <v>44715</v>
      </c>
    </row>
    <row r="3815" spans="1:5">
      <c r="A3815" s="25">
        <v>3814</v>
      </c>
      <c r="B3815" s="26" t="s">
        <v>7816</v>
      </c>
      <c r="C3815" s="26" t="s">
        <v>7817</v>
      </c>
      <c r="D3815" s="26" t="s">
        <v>359</v>
      </c>
      <c r="E3815" s="27">
        <v>44715</v>
      </c>
    </row>
    <row r="3816" spans="1:5">
      <c r="A3816" s="25">
        <v>3815</v>
      </c>
      <c r="B3816" s="26" t="s">
        <v>7818</v>
      </c>
      <c r="C3816" s="26" t="s">
        <v>7819</v>
      </c>
      <c r="D3816" s="26" t="s">
        <v>359</v>
      </c>
      <c r="E3816" s="27">
        <v>44715</v>
      </c>
    </row>
    <row r="3817" spans="1:5">
      <c r="A3817" s="25">
        <v>3816</v>
      </c>
      <c r="B3817" s="26" t="s">
        <v>7820</v>
      </c>
      <c r="C3817" s="26" t="s">
        <v>7821</v>
      </c>
      <c r="D3817" s="26" t="s">
        <v>359</v>
      </c>
      <c r="E3817" s="27">
        <v>44715</v>
      </c>
    </row>
    <row r="3818" spans="1:5">
      <c r="A3818" s="25">
        <v>3817</v>
      </c>
      <c r="B3818" s="26" t="s">
        <v>7822</v>
      </c>
      <c r="C3818" s="26" t="s">
        <v>7823</v>
      </c>
      <c r="D3818" s="26" t="s">
        <v>359</v>
      </c>
      <c r="E3818" s="27">
        <v>44715</v>
      </c>
    </row>
    <row r="3819" spans="1:5">
      <c r="A3819" s="25">
        <v>3818</v>
      </c>
      <c r="B3819" s="26" t="s">
        <v>7824</v>
      </c>
      <c r="C3819" s="26" t="s">
        <v>7825</v>
      </c>
      <c r="D3819" s="26" t="s">
        <v>359</v>
      </c>
      <c r="E3819" s="27">
        <v>44715</v>
      </c>
    </row>
    <row r="3820" spans="1:5">
      <c r="A3820" s="25">
        <v>3819</v>
      </c>
      <c r="B3820" s="26" t="s">
        <v>7826</v>
      </c>
      <c r="C3820" s="26" t="s">
        <v>7827</v>
      </c>
      <c r="D3820" s="26" t="s">
        <v>359</v>
      </c>
      <c r="E3820" s="27">
        <v>44715</v>
      </c>
    </row>
    <row r="3821" spans="1:5">
      <c r="A3821" s="25">
        <v>3820</v>
      </c>
      <c r="B3821" s="26" t="s">
        <v>7828</v>
      </c>
      <c r="C3821" s="26" t="s">
        <v>7829</v>
      </c>
      <c r="D3821" s="26" t="s">
        <v>359</v>
      </c>
      <c r="E3821" s="27">
        <v>44715</v>
      </c>
    </row>
    <row r="3822" spans="1:5">
      <c r="A3822" s="25">
        <v>3821</v>
      </c>
      <c r="B3822" s="26" t="s">
        <v>7830</v>
      </c>
      <c r="C3822" s="26" t="s">
        <v>7831</v>
      </c>
      <c r="D3822" s="26" t="s">
        <v>359</v>
      </c>
      <c r="E3822" s="27">
        <v>44715</v>
      </c>
    </row>
    <row r="3823" spans="1:5">
      <c r="A3823" s="25">
        <v>3822</v>
      </c>
      <c r="B3823" s="26" t="s">
        <v>7832</v>
      </c>
      <c r="C3823" s="26" t="s">
        <v>7833</v>
      </c>
      <c r="D3823" s="26" t="s">
        <v>359</v>
      </c>
      <c r="E3823" s="27">
        <v>44715</v>
      </c>
    </row>
    <row r="3824" spans="1:5">
      <c r="A3824" s="25">
        <v>3823</v>
      </c>
      <c r="B3824" s="26" t="s">
        <v>7834</v>
      </c>
      <c r="C3824" s="26" t="s">
        <v>7835</v>
      </c>
      <c r="D3824" s="26" t="s">
        <v>359</v>
      </c>
      <c r="E3824" s="27">
        <v>44715</v>
      </c>
    </row>
    <row r="3825" spans="1:5">
      <c r="A3825" s="25">
        <v>3824</v>
      </c>
      <c r="B3825" s="26" t="s">
        <v>7836</v>
      </c>
      <c r="C3825" s="26" t="s">
        <v>7837</v>
      </c>
      <c r="D3825" s="26" t="s">
        <v>359</v>
      </c>
      <c r="E3825" s="27">
        <v>44715</v>
      </c>
    </row>
    <row r="3826" spans="1:5">
      <c r="A3826" s="25">
        <v>3825</v>
      </c>
      <c r="B3826" s="26" t="s">
        <v>7838</v>
      </c>
      <c r="C3826" s="26" t="s">
        <v>7839</v>
      </c>
      <c r="D3826" s="26" t="s">
        <v>359</v>
      </c>
      <c r="E3826" s="27">
        <v>44715</v>
      </c>
    </row>
    <row r="3827" spans="1:5">
      <c r="A3827" s="25">
        <v>3826</v>
      </c>
      <c r="B3827" s="26" t="s">
        <v>7840</v>
      </c>
      <c r="C3827" s="26" t="s">
        <v>7841</v>
      </c>
      <c r="D3827" s="26" t="s">
        <v>359</v>
      </c>
      <c r="E3827" s="27">
        <v>44715</v>
      </c>
    </row>
    <row r="3828" spans="1:5">
      <c r="A3828" s="25">
        <v>3827</v>
      </c>
      <c r="B3828" s="26" t="s">
        <v>7842</v>
      </c>
      <c r="C3828" s="26" t="s">
        <v>7843</v>
      </c>
      <c r="D3828" s="26" t="s">
        <v>359</v>
      </c>
      <c r="E3828" s="27">
        <v>44715</v>
      </c>
    </row>
    <row r="3829" spans="1:5">
      <c r="A3829" s="25">
        <v>3828</v>
      </c>
      <c r="B3829" s="26" t="s">
        <v>7844</v>
      </c>
      <c r="C3829" s="26" t="s">
        <v>7845</v>
      </c>
      <c r="D3829" s="26" t="s">
        <v>359</v>
      </c>
      <c r="E3829" s="27">
        <v>44715</v>
      </c>
    </row>
    <row r="3830" spans="1:5">
      <c r="A3830" s="25">
        <v>3829</v>
      </c>
      <c r="B3830" s="26" t="s">
        <v>7846</v>
      </c>
      <c r="C3830" s="26" t="s">
        <v>7847</v>
      </c>
      <c r="D3830" s="26" t="s">
        <v>359</v>
      </c>
      <c r="E3830" s="27">
        <v>44715</v>
      </c>
    </row>
    <row r="3831" spans="1:5">
      <c r="A3831" s="25">
        <v>3830</v>
      </c>
      <c r="B3831" s="26" t="s">
        <v>7848</v>
      </c>
      <c r="C3831" s="26" t="s">
        <v>7849</v>
      </c>
      <c r="D3831" s="26" t="s">
        <v>359</v>
      </c>
      <c r="E3831" s="27">
        <v>44715</v>
      </c>
    </row>
    <row r="3832" spans="1:5">
      <c r="A3832" s="25">
        <v>3831</v>
      </c>
      <c r="B3832" s="26" t="s">
        <v>7850</v>
      </c>
      <c r="C3832" s="26" t="s">
        <v>7851</v>
      </c>
      <c r="D3832" s="26" t="s">
        <v>359</v>
      </c>
      <c r="E3832" s="27">
        <v>44715</v>
      </c>
    </row>
    <row r="3833" spans="1:5">
      <c r="A3833" s="25">
        <v>3832</v>
      </c>
      <c r="B3833" s="26" t="s">
        <v>7852</v>
      </c>
      <c r="C3833" s="26" t="s">
        <v>7853</v>
      </c>
      <c r="D3833" s="26" t="s">
        <v>359</v>
      </c>
      <c r="E3833" s="27">
        <v>44715</v>
      </c>
    </row>
    <row r="3834" spans="1:5">
      <c r="A3834" s="25">
        <v>3833</v>
      </c>
      <c r="B3834" s="26" t="s">
        <v>7854</v>
      </c>
      <c r="C3834" s="26" t="s">
        <v>7855</v>
      </c>
      <c r="D3834" s="26" t="s">
        <v>359</v>
      </c>
      <c r="E3834" s="27">
        <v>44715</v>
      </c>
    </row>
    <row r="3835" spans="1:5">
      <c r="A3835" s="25">
        <v>3834</v>
      </c>
      <c r="B3835" s="26" t="s">
        <v>7856</v>
      </c>
      <c r="C3835" s="26" t="s">
        <v>7857</v>
      </c>
      <c r="D3835" s="26" t="s">
        <v>359</v>
      </c>
      <c r="E3835" s="27">
        <v>44715</v>
      </c>
    </row>
    <row r="3836" spans="1:5">
      <c r="A3836" s="25">
        <v>3835</v>
      </c>
      <c r="B3836" s="26" t="s">
        <v>7858</v>
      </c>
      <c r="C3836" s="26" t="s">
        <v>7859</v>
      </c>
      <c r="D3836" s="26" t="s">
        <v>359</v>
      </c>
      <c r="E3836" s="27">
        <v>44715</v>
      </c>
    </row>
    <row r="3837" spans="1:5">
      <c r="A3837" s="25">
        <v>3836</v>
      </c>
      <c r="B3837" s="26" t="s">
        <v>7860</v>
      </c>
      <c r="C3837" s="26" t="s">
        <v>7861</v>
      </c>
      <c r="D3837" s="26" t="s">
        <v>359</v>
      </c>
      <c r="E3837" s="27">
        <v>44715</v>
      </c>
    </row>
    <row r="3838" spans="1:5">
      <c r="A3838" s="25">
        <v>3837</v>
      </c>
      <c r="B3838" s="26" t="s">
        <v>7862</v>
      </c>
      <c r="C3838" s="26" t="s">
        <v>7863</v>
      </c>
      <c r="D3838" s="26" t="s">
        <v>359</v>
      </c>
      <c r="E3838" s="27">
        <v>44715</v>
      </c>
    </row>
    <row r="3839" spans="1:5">
      <c r="A3839" s="25">
        <v>3838</v>
      </c>
      <c r="B3839" s="26" t="s">
        <v>7864</v>
      </c>
      <c r="C3839" s="26" t="s">
        <v>7865</v>
      </c>
      <c r="D3839" s="26" t="s">
        <v>359</v>
      </c>
      <c r="E3839" s="27">
        <v>44715</v>
      </c>
    </row>
    <row r="3840" spans="1:5">
      <c r="A3840" s="25">
        <v>3839</v>
      </c>
      <c r="B3840" s="26" t="s">
        <v>7866</v>
      </c>
      <c r="C3840" s="26" t="s">
        <v>7867</v>
      </c>
      <c r="D3840" s="26" t="s">
        <v>359</v>
      </c>
      <c r="E3840" s="27">
        <v>44715</v>
      </c>
    </row>
    <row r="3841" spans="1:5">
      <c r="A3841" s="25">
        <v>3840</v>
      </c>
      <c r="B3841" s="26" t="s">
        <v>7868</v>
      </c>
      <c r="C3841" s="26" t="s">
        <v>7869</v>
      </c>
      <c r="D3841" s="26" t="s">
        <v>359</v>
      </c>
      <c r="E3841" s="27">
        <v>44715</v>
      </c>
    </row>
    <row r="3842" spans="1:5">
      <c r="A3842" s="25">
        <v>3841</v>
      </c>
      <c r="B3842" s="26" t="s">
        <v>7870</v>
      </c>
      <c r="C3842" s="26" t="s">
        <v>7871</v>
      </c>
      <c r="D3842" s="26" t="s">
        <v>359</v>
      </c>
      <c r="E3842" s="27">
        <v>44715</v>
      </c>
    </row>
    <row r="3843" spans="1:5">
      <c r="A3843" s="25">
        <v>3842</v>
      </c>
      <c r="B3843" s="26" t="s">
        <v>7872</v>
      </c>
      <c r="C3843" s="26" t="s">
        <v>7873</v>
      </c>
      <c r="D3843" s="26" t="s">
        <v>359</v>
      </c>
      <c r="E3843" s="27">
        <v>44715</v>
      </c>
    </row>
    <row r="3844" spans="1:5">
      <c r="A3844" s="25">
        <v>3843</v>
      </c>
      <c r="B3844" s="26" t="s">
        <v>7874</v>
      </c>
      <c r="C3844" s="26" t="s">
        <v>7875</v>
      </c>
      <c r="D3844" s="26" t="s">
        <v>359</v>
      </c>
      <c r="E3844" s="27">
        <v>44715</v>
      </c>
    </row>
    <row r="3845" spans="1:5">
      <c r="A3845" s="25">
        <v>3844</v>
      </c>
      <c r="B3845" s="26" t="s">
        <v>7876</v>
      </c>
      <c r="C3845" s="26" t="s">
        <v>7877</v>
      </c>
      <c r="D3845" s="26" t="s">
        <v>359</v>
      </c>
      <c r="E3845" s="27">
        <v>44715</v>
      </c>
    </row>
    <row r="3846" spans="1:5">
      <c r="A3846" s="25">
        <v>3845</v>
      </c>
      <c r="B3846" s="26" t="s">
        <v>7842</v>
      </c>
      <c r="C3846" s="26" t="s">
        <v>7878</v>
      </c>
      <c r="D3846" s="26" t="s">
        <v>359</v>
      </c>
      <c r="E3846" s="27">
        <v>44715</v>
      </c>
    </row>
    <row r="3847" spans="1:5">
      <c r="A3847" s="25">
        <v>3846</v>
      </c>
      <c r="B3847" s="26" t="s">
        <v>7879</v>
      </c>
      <c r="C3847" s="26" t="s">
        <v>7880</v>
      </c>
      <c r="D3847" s="26" t="s">
        <v>359</v>
      </c>
      <c r="E3847" s="27">
        <v>44715</v>
      </c>
    </row>
    <row r="3848" spans="1:5">
      <c r="A3848" s="25">
        <v>3847</v>
      </c>
      <c r="B3848" s="26" t="s">
        <v>7881</v>
      </c>
      <c r="C3848" s="26" t="s">
        <v>7882</v>
      </c>
      <c r="D3848" s="26" t="s">
        <v>359</v>
      </c>
      <c r="E3848" s="27">
        <v>44715</v>
      </c>
    </row>
    <row r="3849" spans="1:5">
      <c r="A3849" s="25">
        <v>3848</v>
      </c>
      <c r="B3849" s="26" t="s">
        <v>7883</v>
      </c>
      <c r="C3849" s="26" t="s">
        <v>7884</v>
      </c>
      <c r="D3849" s="26" t="s">
        <v>359</v>
      </c>
      <c r="E3849" s="27">
        <v>44715</v>
      </c>
    </row>
    <row r="3850" spans="1:5">
      <c r="A3850" s="25">
        <v>3849</v>
      </c>
      <c r="B3850" s="26" t="s">
        <v>7885</v>
      </c>
      <c r="C3850" s="26" t="s">
        <v>7886</v>
      </c>
      <c r="D3850" s="26" t="s">
        <v>359</v>
      </c>
      <c r="E3850" s="27">
        <v>44715</v>
      </c>
    </row>
    <row r="3851" spans="1:5">
      <c r="A3851" s="25">
        <v>3850</v>
      </c>
      <c r="B3851" s="26" t="s">
        <v>7887</v>
      </c>
      <c r="C3851" s="26" t="s">
        <v>7888</v>
      </c>
      <c r="D3851" s="26" t="s">
        <v>359</v>
      </c>
      <c r="E3851" s="27">
        <v>44715</v>
      </c>
    </row>
    <row r="3852" spans="1:5">
      <c r="A3852" s="25">
        <v>3851</v>
      </c>
      <c r="B3852" s="26" t="s">
        <v>7889</v>
      </c>
      <c r="C3852" s="26" t="s">
        <v>7890</v>
      </c>
      <c r="D3852" s="26" t="s">
        <v>359</v>
      </c>
      <c r="E3852" s="27">
        <v>44715</v>
      </c>
    </row>
    <row r="3853" spans="1:5">
      <c r="A3853" s="25">
        <v>3852</v>
      </c>
      <c r="B3853" s="26" t="s">
        <v>7891</v>
      </c>
      <c r="C3853" s="26" t="s">
        <v>7892</v>
      </c>
      <c r="D3853" s="26" t="s">
        <v>359</v>
      </c>
      <c r="E3853" s="27">
        <v>44715</v>
      </c>
    </row>
    <row r="3854" spans="1:5">
      <c r="A3854" s="25">
        <v>3853</v>
      </c>
      <c r="B3854" s="26" t="s">
        <v>7893</v>
      </c>
      <c r="C3854" s="26" t="s">
        <v>7894</v>
      </c>
      <c r="D3854" s="26" t="s">
        <v>359</v>
      </c>
      <c r="E3854" s="27">
        <v>44715</v>
      </c>
    </row>
    <row r="3855" spans="1:5">
      <c r="A3855" s="25">
        <v>3854</v>
      </c>
      <c r="B3855" s="26" t="s">
        <v>7895</v>
      </c>
      <c r="C3855" s="26" t="s">
        <v>7896</v>
      </c>
      <c r="D3855" s="26" t="s">
        <v>359</v>
      </c>
      <c r="E3855" s="27">
        <v>44715</v>
      </c>
    </row>
    <row r="3856" spans="1:5">
      <c r="A3856" s="25">
        <v>3855</v>
      </c>
      <c r="B3856" s="26" t="s">
        <v>7897</v>
      </c>
      <c r="C3856" s="26" t="s">
        <v>7898</v>
      </c>
      <c r="D3856" s="26" t="s">
        <v>359</v>
      </c>
      <c r="E3856" s="27">
        <v>44715</v>
      </c>
    </row>
    <row r="3857" spans="1:5">
      <c r="A3857" s="25">
        <v>3856</v>
      </c>
      <c r="B3857" s="26" t="s">
        <v>7899</v>
      </c>
      <c r="C3857" s="26" t="s">
        <v>7900</v>
      </c>
      <c r="D3857" s="26" t="s">
        <v>359</v>
      </c>
      <c r="E3857" s="27">
        <v>44715</v>
      </c>
    </row>
    <row r="3858" spans="1:5">
      <c r="A3858" s="25">
        <v>3857</v>
      </c>
      <c r="B3858" s="26" t="s">
        <v>7901</v>
      </c>
      <c r="C3858" s="26" t="s">
        <v>7902</v>
      </c>
      <c r="D3858" s="26" t="s">
        <v>359</v>
      </c>
      <c r="E3858" s="27">
        <v>44715</v>
      </c>
    </row>
    <row r="3859" spans="1:5">
      <c r="A3859" s="25">
        <v>3858</v>
      </c>
      <c r="B3859" s="26" t="s">
        <v>7903</v>
      </c>
      <c r="C3859" s="26" t="s">
        <v>7904</v>
      </c>
      <c r="D3859" s="26" t="s">
        <v>359</v>
      </c>
      <c r="E3859" s="27">
        <v>44715</v>
      </c>
    </row>
    <row r="3860" spans="1:5">
      <c r="A3860" s="25">
        <v>3859</v>
      </c>
      <c r="B3860" s="26" t="s">
        <v>7905</v>
      </c>
      <c r="C3860" s="26" t="s">
        <v>7906</v>
      </c>
      <c r="D3860" s="26" t="s">
        <v>359</v>
      </c>
      <c r="E3860" s="27">
        <v>44715</v>
      </c>
    </row>
    <row r="3861" spans="1:5">
      <c r="A3861" s="25">
        <v>3860</v>
      </c>
      <c r="B3861" s="26" t="s">
        <v>7907</v>
      </c>
      <c r="C3861" s="26" t="s">
        <v>7908</v>
      </c>
      <c r="D3861" s="26" t="s">
        <v>359</v>
      </c>
      <c r="E3861" s="27">
        <v>44715</v>
      </c>
    </row>
    <row r="3862" spans="1:5">
      <c r="A3862" s="25">
        <v>3861</v>
      </c>
      <c r="B3862" s="26" t="s">
        <v>7909</v>
      </c>
      <c r="C3862" s="26" t="s">
        <v>7910</v>
      </c>
      <c r="D3862" s="26" t="s">
        <v>359</v>
      </c>
      <c r="E3862" s="27">
        <v>44715</v>
      </c>
    </row>
    <row r="3863" spans="1:5">
      <c r="A3863" s="25">
        <v>3862</v>
      </c>
      <c r="B3863" s="26" t="s">
        <v>7911</v>
      </c>
      <c r="C3863" s="26" t="s">
        <v>7912</v>
      </c>
      <c r="D3863" s="26" t="s">
        <v>359</v>
      </c>
      <c r="E3863" s="27">
        <v>44715</v>
      </c>
    </row>
    <row r="3864" spans="1:5">
      <c r="A3864" s="25">
        <v>3863</v>
      </c>
      <c r="B3864" s="26" t="s">
        <v>7913</v>
      </c>
      <c r="C3864" s="26" t="s">
        <v>7914</v>
      </c>
      <c r="D3864" s="26" t="s">
        <v>359</v>
      </c>
      <c r="E3864" s="27">
        <v>44715</v>
      </c>
    </row>
    <row r="3865" spans="1:5">
      <c r="A3865" s="25">
        <v>3864</v>
      </c>
      <c r="B3865" s="26" t="s">
        <v>7915</v>
      </c>
      <c r="C3865" s="26" t="s">
        <v>7916</v>
      </c>
      <c r="D3865" s="26" t="s">
        <v>359</v>
      </c>
      <c r="E3865" s="27">
        <v>44715</v>
      </c>
    </row>
    <row r="3866" spans="1:5">
      <c r="A3866" s="25">
        <v>3865</v>
      </c>
      <c r="B3866" s="26" t="s">
        <v>7917</v>
      </c>
      <c r="C3866" s="26" t="s">
        <v>7918</v>
      </c>
      <c r="D3866" s="26" t="s">
        <v>359</v>
      </c>
      <c r="E3866" s="27">
        <v>44715</v>
      </c>
    </row>
    <row r="3867" spans="1:5">
      <c r="A3867" s="25">
        <v>3866</v>
      </c>
      <c r="B3867" s="26" t="s">
        <v>7919</v>
      </c>
      <c r="C3867" s="26" t="s">
        <v>7920</v>
      </c>
      <c r="D3867" s="26" t="s">
        <v>359</v>
      </c>
      <c r="E3867" s="27">
        <v>44715</v>
      </c>
    </row>
    <row r="3868" spans="1:5">
      <c r="A3868" s="25">
        <v>3867</v>
      </c>
      <c r="B3868" s="26" t="s">
        <v>7921</v>
      </c>
      <c r="C3868" s="26" t="s">
        <v>7922</v>
      </c>
      <c r="D3868" s="26" t="s">
        <v>359</v>
      </c>
      <c r="E3868" s="27">
        <v>44715</v>
      </c>
    </row>
    <row r="3869" spans="1:5">
      <c r="A3869" s="25">
        <v>3868</v>
      </c>
      <c r="B3869" s="26" t="s">
        <v>7923</v>
      </c>
      <c r="C3869" s="26" t="s">
        <v>7924</v>
      </c>
      <c r="D3869" s="26" t="s">
        <v>359</v>
      </c>
      <c r="E3869" s="27">
        <v>44715</v>
      </c>
    </row>
    <row r="3870" spans="1:5">
      <c r="A3870" s="25">
        <v>3869</v>
      </c>
      <c r="B3870" s="26" t="s">
        <v>7925</v>
      </c>
      <c r="C3870" s="26" t="s">
        <v>7926</v>
      </c>
      <c r="D3870" s="26" t="s">
        <v>359</v>
      </c>
      <c r="E3870" s="27">
        <v>44715</v>
      </c>
    </row>
    <row r="3871" spans="1:5">
      <c r="A3871" s="25">
        <v>3870</v>
      </c>
      <c r="B3871" s="26" t="s">
        <v>7927</v>
      </c>
      <c r="C3871" s="26" t="s">
        <v>7928</v>
      </c>
      <c r="D3871" s="26" t="s">
        <v>359</v>
      </c>
      <c r="E3871" s="27">
        <v>44715</v>
      </c>
    </row>
    <row r="3872" spans="1:5">
      <c r="A3872" s="25">
        <v>3871</v>
      </c>
      <c r="B3872" s="26" t="s">
        <v>7929</v>
      </c>
      <c r="C3872" s="26" t="s">
        <v>7930</v>
      </c>
      <c r="D3872" s="26" t="s">
        <v>359</v>
      </c>
      <c r="E3872" s="27">
        <v>44715</v>
      </c>
    </row>
    <row r="3873" spans="1:5">
      <c r="A3873" s="25">
        <v>3872</v>
      </c>
      <c r="B3873" s="26" t="s">
        <v>7931</v>
      </c>
      <c r="C3873" s="26" t="s">
        <v>7932</v>
      </c>
      <c r="D3873" s="26" t="s">
        <v>359</v>
      </c>
      <c r="E3873" s="27">
        <v>44715</v>
      </c>
    </row>
    <row r="3874" spans="1:5">
      <c r="A3874" s="25">
        <v>3873</v>
      </c>
      <c r="B3874" s="26" t="s">
        <v>7933</v>
      </c>
      <c r="C3874" s="26" t="s">
        <v>7934</v>
      </c>
      <c r="D3874" s="26" t="s">
        <v>359</v>
      </c>
      <c r="E3874" s="27">
        <v>44715</v>
      </c>
    </row>
    <row r="3875" spans="1:5">
      <c r="A3875" s="25">
        <v>3874</v>
      </c>
      <c r="B3875" s="26" t="s">
        <v>7935</v>
      </c>
      <c r="C3875" s="26" t="s">
        <v>7936</v>
      </c>
      <c r="D3875" s="26" t="s">
        <v>359</v>
      </c>
      <c r="E3875" s="27">
        <v>44715</v>
      </c>
    </row>
    <row r="3876" spans="1:5">
      <c r="A3876" s="25">
        <v>3875</v>
      </c>
      <c r="B3876" s="26" t="s">
        <v>7937</v>
      </c>
      <c r="C3876" s="26" t="s">
        <v>7938</v>
      </c>
      <c r="D3876" s="26" t="s">
        <v>359</v>
      </c>
      <c r="E3876" s="27">
        <v>44715</v>
      </c>
    </row>
    <row r="3877" spans="1:5">
      <c r="A3877" s="25">
        <v>3876</v>
      </c>
      <c r="B3877" s="26" t="s">
        <v>7939</v>
      </c>
      <c r="C3877" s="26" t="s">
        <v>7940</v>
      </c>
      <c r="D3877" s="26" t="s">
        <v>359</v>
      </c>
      <c r="E3877" s="27">
        <v>44715</v>
      </c>
    </row>
    <row r="3878" spans="1:5">
      <c r="A3878" s="25">
        <v>3877</v>
      </c>
      <c r="B3878" s="26" t="s">
        <v>7941</v>
      </c>
      <c r="C3878" s="26" t="s">
        <v>7942</v>
      </c>
      <c r="D3878" s="26" t="s">
        <v>359</v>
      </c>
      <c r="E3878" s="27">
        <v>44715</v>
      </c>
    </row>
    <row r="3879" spans="1:5">
      <c r="A3879" s="25">
        <v>3878</v>
      </c>
      <c r="B3879" s="26" t="s">
        <v>7943</v>
      </c>
      <c r="C3879" s="26" t="s">
        <v>7944</v>
      </c>
      <c r="D3879" s="26" t="s">
        <v>359</v>
      </c>
      <c r="E3879" s="27">
        <v>44715</v>
      </c>
    </row>
    <row r="3880" spans="1:5">
      <c r="A3880" s="25">
        <v>3879</v>
      </c>
      <c r="B3880" s="26" t="s">
        <v>7945</v>
      </c>
      <c r="C3880" s="26" t="s">
        <v>7946</v>
      </c>
      <c r="D3880" s="26" t="s">
        <v>359</v>
      </c>
      <c r="E3880" s="27">
        <v>44715</v>
      </c>
    </row>
    <row r="3881" spans="1:5">
      <c r="A3881" s="25">
        <v>3880</v>
      </c>
      <c r="B3881" s="26" t="s">
        <v>7935</v>
      </c>
      <c r="C3881" s="26" t="s">
        <v>7947</v>
      </c>
      <c r="D3881" s="26" t="s">
        <v>359</v>
      </c>
      <c r="E3881" s="27">
        <v>44715</v>
      </c>
    </row>
    <row r="3882" spans="1:5">
      <c r="A3882" s="25">
        <v>3881</v>
      </c>
      <c r="B3882" s="26" t="s">
        <v>6832</v>
      </c>
      <c r="C3882" s="26" t="s">
        <v>7948</v>
      </c>
      <c r="D3882" s="26" t="s">
        <v>359</v>
      </c>
      <c r="E3882" s="27">
        <v>44715</v>
      </c>
    </row>
    <row r="3883" spans="1:5">
      <c r="A3883" s="25">
        <v>3882</v>
      </c>
      <c r="B3883" s="26" t="s">
        <v>7949</v>
      </c>
      <c r="C3883" s="26" t="s">
        <v>7950</v>
      </c>
      <c r="D3883" s="26" t="s">
        <v>359</v>
      </c>
      <c r="E3883" s="27">
        <v>44715</v>
      </c>
    </row>
    <row r="3884" spans="1:5">
      <c r="A3884" s="25">
        <v>3883</v>
      </c>
      <c r="B3884" s="26" t="s">
        <v>7951</v>
      </c>
      <c r="C3884" s="26" t="s">
        <v>7952</v>
      </c>
      <c r="D3884" s="26" t="s">
        <v>359</v>
      </c>
      <c r="E3884" s="27">
        <v>44715</v>
      </c>
    </row>
    <row r="3885" spans="1:5">
      <c r="A3885" s="25">
        <v>3884</v>
      </c>
      <c r="B3885" s="26" t="s">
        <v>7953</v>
      </c>
      <c r="C3885" s="26" t="s">
        <v>7954</v>
      </c>
      <c r="D3885" s="26" t="s">
        <v>359</v>
      </c>
      <c r="E3885" s="27">
        <v>44715</v>
      </c>
    </row>
    <row r="3886" spans="1:5">
      <c r="A3886" s="25">
        <v>3885</v>
      </c>
      <c r="B3886" s="26" t="s">
        <v>6605</v>
      </c>
      <c r="C3886" s="26" t="s">
        <v>7955</v>
      </c>
      <c r="D3886" s="26" t="s">
        <v>359</v>
      </c>
      <c r="E3886" s="27">
        <v>44715</v>
      </c>
    </row>
    <row r="3887" spans="1:5">
      <c r="A3887" s="25">
        <v>3886</v>
      </c>
      <c r="B3887" s="26" t="s">
        <v>7956</v>
      </c>
      <c r="C3887" s="26" t="s">
        <v>7957</v>
      </c>
      <c r="D3887" s="26" t="s">
        <v>359</v>
      </c>
      <c r="E3887" s="27">
        <v>44715</v>
      </c>
    </row>
    <row r="3888" spans="1:5">
      <c r="A3888" s="25">
        <v>3887</v>
      </c>
      <c r="B3888" s="26" t="s">
        <v>7958</v>
      </c>
      <c r="C3888" s="26" t="s">
        <v>7959</v>
      </c>
      <c r="D3888" s="26" t="s">
        <v>359</v>
      </c>
      <c r="E3888" s="27">
        <v>44715</v>
      </c>
    </row>
    <row r="3889" spans="1:5">
      <c r="A3889" s="25">
        <v>3888</v>
      </c>
      <c r="B3889" s="26" t="s">
        <v>7960</v>
      </c>
      <c r="C3889" s="26" t="s">
        <v>7961</v>
      </c>
      <c r="D3889" s="26" t="s">
        <v>359</v>
      </c>
      <c r="E3889" s="27">
        <v>44715</v>
      </c>
    </row>
    <row r="3890" spans="1:5">
      <c r="A3890" s="25">
        <v>3889</v>
      </c>
      <c r="B3890" s="26" t="s">
        <v>7962</v>
      </c>
      <c r="C3890" s="26" t="s">
        <v>7963</v>
      </c>
      <c r="D3890" s="26" t="s">
        <v>359</v>
      </c>
      <c r="E3890" s="27">
        <v>44715</v>
      </c>
    </row>
    <row r="3891" spans="1:5">
      <c r="A3891" s="25">
        <v>3890</v>
      </c>
      <c r="B3891" s="26" t="s">
        <v>7964</v>
      </c>
      <c r="C3891" s="26" t="s">
        <v>7965</v>
      </c>
      <c r="D3891" s="26" t="s">
        <v>359</v>
      </c>
      <c r="E3891" s="27">
        <v>44715</v>
      </c>
    </row>
    <row r="3892" spans="1:5">
      <c r="A3892" s="25">
        <v>3891</v>
      </c>
      <c r="B3892" s="26" t="s">
        <v>7966</v>
      </c>
      <c r="C3892" s="26" t="s">
        <v>7967</v>
      </c>
      <c r="D3892" s="26" t="s">
        <v>359</v>
      </c>
      <c r="E3892" s="27">
        <v>44715</v>
      </c>
    </row>
    <row r="3893" spans="1:5">
      <c r="A3893" s="25">
        <v>3892</v>
      </c>
      <c r="B3893" s="26" t="s">
        <v>7968</v>
      </c>
      <c r="C3893" s="26" t="s">
        <v>7969</v>
      </c>
      <c r="D3893" s="26" t="s">
        <v>359</v>
      </c>
      <c r="E3893" s="27">
        <v>44715</v>
      </c>
    </row>
    <row r="3894" spans="1:5">
      <c r="A3894" s="25">
        <v>3893</v>
      </c>
      <c r="B3894" s="26" t="s">
        <v>7970</v>
      </c>
      <c r="C3894" s="26" t="s">
        <v>7971</v>
      </c>
      <c r="D3894" s="26" t="s">
        <v>359</v>
      </c>
      <c r="E3894" s="27">
        <v>44715</v>
      </c>
    </row>
    <row r="3895" spans="1:5">
      <c r="A3895" s="25">
        <v>3894</v>
      </c>
      <c r="B3895" s="26" t="s">
        <v>7972</v>
      </c>
      <c r="C3895" s="26" t="s">
        <v>7973</v>
      </c>
      <c r="D3895" s="26" t="s">
        <v>359</v>
      </c>
      <c r="E3895" s="27">
        <v>44715</v>
      </c>
    </row>
    <row r="3896" spans="1:5">
      <c r="A3896" s="25">
        <v>3895</v>
      </c>
      <c r="B3896" s="26" t="s">
        <v>307</v>
      </c>
      <c r="C3896" s="26" t="s">
        <v>308</v>
      </c>
      <c r="D3896" s="26" t="s">
        <v>359</v>
      </c>
      <c r="E3896" s="27">
        <v>44715</v>
      </c>
    </row>
    <row r="3897" spans="1:5">
      <c r="A3897" s="25">
        <v>3896</v>
      </c>
      <c r="B3897" s="26" t="s">
        <v>7974</v>
      </c>
      <c r="C3897" s="26" t="s">
        <v>7975</v>
      </c>
      <c r="D3897" s="26" t="s">
        <v>359</v>
      </c>
      <c r="E3897" s="27">
        <v>44715</v>
      </c>
    </row>
    <row r="3898" spans="1:5">
      <c r="A3898" s="25">
        <v>3897</v>
      </c>
      <c r="B3898" s="26" t="s">
        <v>7976</v>
      </c>
      <c r="C3898" s="26" t="s">
        <v>7977</v>
      </c>
      <c r="D3898" s="26" t="s">
        <v>359</v>
      </c>
      <c r="E3898" s="27">
        <v>44715</v>
      </c>
    </row>
    <row r="3899" spans="1:5">
      <c r="A3899" s="25">
        <v>3898</v>
      </c>
      <c r="B3899" s="26" t="s">
        <v>7978</v>
      </c>
      <c r="C3899" s="26" t="s">
        <v>7979</v>
      </c>
      <c r="D3899" s="26" t="s">
        <v>359</v>
      </c>
      <c r="E3899" s="27">
        <v>44715</v>
      </c>
    </row>
    <row r="3900" spans="1:5">
      <c r="A3900" s="25">
        <v>3899</v>
      </c>
      <c r="B3900" s="26" t="s">
        <v>7980</v>
      </c>
      <c r="C3900" s="26" t="s">
        <v>7981</v>
      </c>
      <c r="D3900" s="26" t="s">
        <v>359</v>
      </c>
      <c r="E3900" s="27">
        <v>44715</v>
      </c>
    </row>
    <row r="3901" spans="1:5">
      <c r="A3901" s="25">
        <v>3900</v>
      </c>
      <c r="B3901" s="26" t="s">
        <v>7982</v>
      </c>
      <c r="C3901" s="26" t="s">
        <v>7983</v>
      </c>
      <c r="D3901" s="26" t="s">
        <v>359</v>
      </c>
      <c r="E3901" s="27">
        <v>44715</v>
      </c>
    </row>
    <row r="3902" spans="1:5">
      <c r="A3902" s="25">
        <v>3901</v>
      </c>
      <c r="B3902" s="26" t="s">
        <v>7984</v>
      </c>
      <c r="C3902" s="26" t="s">
        <v>7985</v>
      </c>
      <c r="D3902" s="26" t="s">
        <v>359</v>
      </c>
      <c r="E3902" s="27">
        <v>44715</v>
      </c>
    </row>
    <row r="3903" spans="1:5">
      <c r="A3903" s="25">
        <v>3902</v>
      </c>
      <c r="B3903" s="26" t="s">
        <v>7986</v>
      </c>
      <c r="C3903" s="26" t="s">
        <v>7987</v>
      </c>
      <c r="D3903" s="26" t="s">
        <v>359</v>
      </c>
      <c r="E3903" s="27">
        <v>44715</v>
      </c>
    </row>
    <row r="3904" spans="1:5">
      <c r="A3904" s="25">
        <v>3903</v>
      </c>
      <c r="B3904" s="26" t="s">
        <v>7988</v>
      </c>
      <c r="C3904" s="26" t="s">
        <v>7989</v>
      </c>
      <c r="D3904" s="26" t="s">
        <v>359</v>
      </c>
      <c r="E3904" s="27">
        <v>44715</v>
      </c>
    </row>
    <row r="3905" spans="1:5">
      <c r="A3905" s="25">
        <v>3904</v>
      </c>
      <c r="B3905" s="26" t="s">
        <v>7990</v>
      </c>
      <c r="C3905" s="26" t="s">
        <v>7991</v>
      </c>
      <c r="D3905" s="26" t="s">
        <v>359</v>
      </c>
      <c r="E3905" s="27">
        <v>44715</v>
      </c>
    </row>
    <row r="3906" spans="1:5">
      <c r="A3906" s="25">
        <v>3905</v>
      </c>
      <c r="B3906" s="26" t="s">
        <v>7992</v>
      </c>
      <c r="C3906" s="26" t="s">
        <v>7993</v>
      </c>
      <c r="D3906" s="26" t="s">
        <v>359</v>
      </c>
      <c r="E3906" s="27">
        <v>44715</v>
      </c>
    </row>
    <row r="3907" spans="1:5">
      <c r="A3907" s="25">
        <v>3906</v>
      </c>
      <c r="B3907" s="26" t="s">
        <v>7994</v>
      </c>
      <c r="C3907" s="26" t="s">
        <v>7995</v>
      </c>
      <c r="D3907" s="26" t="s">
        <v>359</v>
      </c>
      <c r="E3907" s="27">
        <v>44715</v>
      </c>
    </row>
    <row r="3908" spans="1:5">
      <c r="A3908" s="25">
        <v>3907</v>
      </c>
      <c r="B3908" s="26" t="s">
        <v>7996</v>
      </c>
      <c r="C3908" s="26" t="s">
        <v>7997</v>
      </c>
      <c r="D3908" s="26" t="s">
        <v>359</v>
      </c>
      <c r="E3908" s="27">
        <v>44715</v>
      </c>
    </row>
    <row r="3909" spans="1:5">
      <c r="A3909" s="25">
        <v>3908</v>
      </c>
      <c r="B3909" s="26" t="s">
        <v>7998</v>
      </c>
      <c r="C3909" s="26" t="s">
        <v>7999</v>
      </c>
      <c r="D3909" s="26" t="s">
        <v>359</v>
      </c>
      <c r="E3909" s="27">
        <v>44715</v>
      </c>
    </row>
    <row r="3910" spans="1:5">
      <c r="A3910" s="25">
        <v>3909</v>
      </c>
      <c r="B3910" s="26" t="s">
        <v>8000</v>
      </c>
      <c r="C3910" s="26" t="s">
        <v>8001</v>
      </c>
      <c r="D3910" s="26" t="s">
        <v>359</v>
      </c>
      <c r="E3910" s="27">
        <v>44715</v>
      </c>
    </row>
    <row r="3911" spans="1:5">
      <c r="A3911" s="25">
        <v>3910</v>
      </c>
      <c r="B3911" s="26" t="s">
        <v>8002</v>
      </c>
      <c r="C3911" s="26" t="s">
        <v>8003</v>
      </c>
      <c r="D3911" s="26" t="s">
        <v>359</v>
      </c>
      <c r="E3911" s="27">
        <v>44715</v>
      </c>
    </row>
    <row r="3912" spans="1:5">
      <c r="A3912" s="25">
        <v>3911</v>
      </c>
      <c r="B3912" s="26" t="s">
        <v>8004</v>
      </c>
      <c r="C3912" s="26" t="s">
        <v>8005</v>
      </c>
      <c r="D3912" s="26" t="s">
        <v>359</v>
      </c>
      <c r="E3912" s="27">
        <v>44715</v>
      </c>
    </row>
    <row r="3913" spans="1:5">
      <c r="A3913" s="25">
        <v>3912</v>
      </c>
      <c r="B3913" s="26" t="s">
        <v>8006</v>
      </c>
      <c r="C3913" s="26" t="s">
        <v>8007</v>
      </c>
      <c r="D3913" s="26" t="s">
        <v>359</v>
      </c>
      <c r="E3913" s="27">
        <v>44715</v>
      </c>
    </row>
    <row r="3914" spans="1:5">
      <c r="A3914" s="25">
        <v>3913</v>
      </c>
      <c r="B3914" s="26" t="s">
        <v>8008</v>
      </c>
      <c r="C3914" s="26" t="s">
        <v>8009</v>
      </c>
      <c r="D3914" s="26" t="s">
        <v>359</v>
      </c>
      <c r="E3914" s="27">
        <v>44715</v>
      </c>
    </row>
    <row r="3915" spans="1:5">
      <c r="A3915" s="25">
        <v>3914</v>
      </c>
      <c r="B3915" s="26" t="s">
        <v>8010</v>
      </c>
      <c r="C3915" s="26" t="s">
        <v>8011</v>
      </c>
      <c r="D3915" s="26" t="s">
        <v>359</v>
      </c>
      <c r="E3915" s="27">
        <v>44715</v>
      </c>
    </row>
    <row r="3916" spans="1:5">
      <c r="A3916" s="25">
        <v>3915</v>
      </c>
      <c r="B3916" s="26" t="s">
        <v>8012</v>
      </c>
      <c r="C3916" s="26" t="s">
        <v>8013</v>
      </c>
      <c r="D3916" s="26" t="s">
        <v>359</v>
      </c>
      <c r="E3916" s="27">
        <v>44715</v>
      </c>
    </row>
    <row r="3917" spans="1:5">
      <c r="A3917" s="25">
        <v>3916</v>
      </c>
      <c r="B3917" s="26" t="s">
        <v>8014</v>
      </c>
      <c r="C3917" s="26" t="s">
        <v>8015</v>
      </c>
      <c r="D3917" s="26" t="s">
        <v>359</v>
      </c>
      <c r="E3917" s="27">
        <v>44715</v>
      </c>
    </row>
    <row r="3918" spans="1:5">
      <c r="A3918" s="25">
        <v>3917</v>
      </c>
      <c r="B3918" s="26" t="s">
        <v>8016</v>
      </c>
      <c r="C3918" s="26" t="s">
        <v>8017</v>
      </c>
      <c r="D3918" s="26" t="s">
        <v>359</v>
      </c>
      <c r="E3918" s="27">
        <v>44715</v>
      </c>
    </row>
    <row r="3919" spans="1:5">
      <c r="A3919" s="25">
        <v>3918</v>
      </c>
      <c r="B3919" s="26" t="s">
        <v>8018</v>
      </c>
      <c r="C3919" s="26" t="s">
        <v>8019</v>
      </c>
      <c r="D3919" s="26" t="s">
        <v>359</v>
      </c>
      <c r="E3919" s="27">
        <v>44715</v>
      </c>
    </row>
    <row r="3920" spans="1:5">
      <c r="A3920" s="25">
        <v>3919</v>
      </c>
      <c r="B3920" s="26" t="s">
        <v>8020</v>
      </c>
      <c r="C3920" s="26" t="s">
        <v>8021</v>
      </c>
      <c r="D3920" s="26" t="s">
        <v>359</v>
      </c>
      <c r="E3920" s="27">
        <v>44715</v>
      </c>
    </row>
    <row r="3921" spans="1:5">
      <c r="A3921" s="25">
        <v>3920</v>
      </c>
      <c r="B3921" s="26" t="s">
        <v>8022</v>
      </c>
      <c r="C3921" s="26" t="s">
        <v>8023</v>
      </c>
      <c r="D3921" s="26" t="s">
        <v>359</v>
      </c>
      <c r="E3921" s="27">
        <v>44715</v>
      </c>
    </row>
    <row r="3922" spans="1:5">
      <c r="A3922" s="25">
        <v>3921</v>
      </c>
      <c r="B3922" s="26" t="s">
        <v>8024</v>
      </c>
      <c r="C3922" s="26" t="s">
        <v>8025</v>
      </c>
      <c r="D3922" s="26" t="s">
        <v>359</v>
      </c>
      <c r="E3922" s="27">
        <v>44715</v>
      </c>
    </row>
    <row r="3923" spans="1:5">
      <c r="A3923" s="25">
        <v>3922</v>
      </c>
      <c r="B3923" s="26" t="s">
        <v>8026</v>
      </c>
      <c r="C3923" s="26" t="s">
        <v>8027</v>
      </c>
      <c r="D3923" s="26" t="s">
        <v>359</v>
      </c>
      <c r="E3923" s="27">
        <v>44715</v>
      </c>
    </row>
    <row r="3924" spans="1:5">
      <c r="A3924" s="25">
        <v>3923</v>
      </c>
      <c r="B3924" s="26" t="s">
        <v>8028</v>
      </c>
      <c r="C3924" s="26" t="s">
        <v>8029</v>
      </c>
      <c r="D3924" s="26" t="s">
        <v>359</v>
      </c>
      <c r="E3924" s="27">
        <v>44715</v>
      </c>
    </row>
    <row r="3925" spans="1:5">
      <c r="A3925" s="25">
        <v>3924</v>
      </c>
      <c r="B3925" s="26" t="s">
        <v>8030</v>
      </c>
      <c r="C3925" s="26" t="s">
        <v>8031</v>
      </c>
      <c r="D3925" s="26" t="s">
        <v>359</v>
      </c>
      <c r="E3925" s="27">
        <v>44715</v>
      </c>
    </row>
    <row r="3926" spans="1:5">
      <c r="A3926" s="25">
        <v>3925</v>
      </c>
      <c r="B3926" s="26" t="s">
        <v>8032</v>
      </c>
      <c r="C3926" s="26" t="s">
        <v>8033</v>
      </c>
      <c r="D3926" s="26" t="s">
        <v>359</v>
      </c>
      <c r="E3926" s="27">
        <v>44715</v>
      </c>
    </row>
    <row r="3927" spans="1:5">
      <c r="A3927" s="25">
        <v>3926</v>
      </c>
      <c r="B3927" s="26" t="s">
        <v>133</v>
      </c>
      <c r="C3927" s="26" t="s">
        <v>8034</v>
      </c>
      <c r="D3927" s="26" t="s">
        <v>359</v>
      </c>
      <c r="E3927" s="27">
        <v>44715</v>
      </c>
    </row>
    <row r="3928" spans="1:5">
      <c r="A3928" s="25">
        <v>3927</v>
      </c>
      <c r="B3928" s="26" t="s">
        <v>8035</v>
      </c>
      <c r="C3928" s="26" t="s">
        <v>8036</v>
      </c>
      <c r="D3928" s="26" t="s">
        <v>359</v>
      </c>
      <c r="E3928" s="27">
        <v>44715</v>
      </c>
    </row>
    <row r="3929" spans="1:5">
      <c r="A3929" s="25">
        <v>3928</v>
      </c>
      <c r="B3929" s="26" t="s">
        <v>8037</v>
      </c>
      <c r="C3929" s="26" t="s">
        <v>8038</v>
      </c>
      <c r="D3929" s="26" t="s">
        <v>359</v>
      </c>
      <c r="E3929" s="27">
        <v>44715</v>
      </c>
    </row>
    <row r="3930" spans="1:5">
      <c r="A3930" s="25">
        <v>3929</v>
      </c>
      <c r="B3930" s="26" t="s">
        <v>8039</v>
      </c>
      <c r="C3930" s="26" t="s">
        <v>8040</v>
      </c>
      <c r="D3930" s="26" t="s">
        <v>359</v>
      </c>
      <c r="E3930" s="27">
        <v>44715</v>
      </c>
    </row>
    <row r="3931" spans="1:5">
      <c r="A3931" s="25">
        <v>3930</v>
      </c>
      <c r="B3931" s="26" t="s">
        <v>8041</v>
      </c>
      <c r="C3931" s="26" t="s">
        <v>8042</v>
      </c>
      <c r="D3931" s="26" t="s">
        <v>359</v>
      </c>
      <c r="E3931" s="27">
        <v>44715</v>
      </c>
    </row>
    <row r="3932" spans="1:5">
      <c r="A3932" s="25">
        <v>3931</v>
      </c>
      <c r="B3932" s="26" t="s">
        <v>8043</v>
      </c>
      <c r="C3932" s="26" t="s">
        <v>8044</v>
      </c>
      <c r="D3932" s="26" t="s">
        <v>359</v>
      </c>
      <c r="E3932" s="27">
        <v>44715</v>
      </c>
    </row>
    <row r="3933" spans="1:5">
      <c r="A3933" s="25">
        <v>3932</v>
      </c>
      <c r="B3933" s="26" t="s">
        <v>8045</v>
      </c>
      <c r="C3933" s="26" t="s">
        <v>8046</v>
      </c>
      <c r="D3933" s="26" t="s">
        <v>359</v>
      </c>
      <c r="E3933" s="27">
        <v>44715</v>
      </c>
    </row>
    <row r="3934" spans="1:5">
      <c r="A3934" s="25">
        <v>3933</v>
      </c>
      <c r="B3934" s="26" t="s">
        <v>8047</v>
      </c>
      <c r="C3934" s="26" t="s">
        <v>8048</v>
      </c>
      <c r="D3934" s="26" t="s">
        <v>359</v>
      </c>
      <c r="E3934" s="27">
        <v>44715</v>
      </c>
    </row>
    <row r="3935" spans="1:5">
      <c r="A3935" s="25">
        <v>3934</v>
      </c>
      <c r="B3935" s="26" t="s">
        <v>8049</v>
      </c>
      <c r="C3935" s="26" t="s">
        <v>8050</v>
      </c>
      <c r="D3935" s="26" t="s">
        <v>359</v>
      </c>
      <c r="E3935" s="27">
        <v>44715</v>
      </c>
    </row>
    <row r="3936" spans="1:5">
      <c r="A3936" s="25">
        <v>3935</v>
      </c>
      <c r="B3936" s="26" t="s">
        <v>8051</v>
      </c>
      <c r="C3936" s="26" t="s">
        <v>8052</v>
      </c>
      <c r="D3936" s="26" t="s">
        <v>359</v>
      </c>
      <c r="E3936" s="27">
        <v>44715</v>
      </c>
    </row>
    <row r="3937" spans="1:5">
      <c r="A3937" s="25">
        <v>3936</v>
      </c>
      <c r="B3937" s="26" t="s">
        <v>8053</v>
      </c>
      <c r="C3937" s="26" t="s">
        <v>8054</v>
      </c>
      <c r="D3937" s="26" t="s">
        <v>359</v>
      </c>
      <c r="E3937" s="27">
        <v>44715</v>
      </c>
    </row>
    <row r="3938" spans="1:5">
      <c r="A3938" s="25">
        <v>3937</v>
      </c>
      <c r="B3938" s="26" t="s">
        <v>8055</v>
      </c>
      <c r="C3938" s="26" t="s">
        <v>8056</v>
      </c>
      <c r="D3938" s="26" t="s">
        <v>359</v>
      </c>
      <c r="E3938" s="27">
        <v>44715</v>
      </c>
    </row>
    <row r="3939" spans="1:5">
      <c r="A3939" s="25">
        <v>3938</v>
      </c>
      <c r="B3939" s="26" t="s">
        <v>8057</v>
      </c>
      <c r="C3939" s="26" t="s">
        <v>8058</v>
      </c>
      <c r="D3939" s="26" t="s">
        <v>359</v>
      </c>
      <c r="E3939" s="27">
        <v>44715</v>
      </c>
    </row>
    <row r="3940" spans="1:5">
      <c r="A3940" s="25">
        <v>3939</v>
      </c>
      <c r="B3940" s="26" t="s">
        <v>8059</v>
      </c>
      <c r="C3940" s="26" t="s">
        <v>8060</v>
      </c>
      <c r="D3940" s="26" t="s">
        <v>359</v>
      </c>
      <c r="E3940" s="27">
        <v>44715</v>
      </c>
    </row>
    <row r="3941" spans="1:5">
      <c r="A3941" s="25">
        <v>3940</v>
      </c>
      <c r="B3941" s="26" t="s">
        <v>8061</v>
      </c>
      <c r="C3941" s="26" t="s">
        <v>8062</v>
      </c>
      <c r="D3941" s="26" t="s">
        <v>359</v>
      </c>
      <c r="E3941" s="27">
        <v>44715</v>
      </c>
    </row>
    <row r="3942" spans="1:5">
      <c r="A3942" s="25">
        <v>3941</v>
      </c>
      <c r="B3942" s="26" t="s">
        <v>8063</v>
      </c>
      <c r="C3942" s="26" t="s">
        <v>8064</v>
      </c>
      <c r="D3942" s="26" t="s">
        <v>359</v>
      </c>
      <c r="E3942" s="27">
        <v>44715</v>
      </c>
    </row>
    <row r="3943" spans="1:5">
      <c r="A3943" s="25">
        <v>3942</v>
      </c>
      <c r="B3943" s="26" t="s">
        <v>8065</v>
      </c>
      <c r="C3943" s="26" t="s">
        <v>8066</v>
      </c>
      <c r="D3943" s="26" t="s">
        <v>359</v>
      </c>
      <c r="E3943" s="27">
        <v>44715</v>
      </c>
    </row>
    <row r="3944" spans="1:5">
      <c r="A3944" s="25">
        <v>3943</v>
      </c>
      <c r="B3944" s="26" t="s">
        <v>8067</v>
      </c>
      <c r="C3944" s="26" t="s">
        <v>8068</v>
      </c>
      <c r="D3944" s="26" t="s">
        <v>359</v>
      </c>
      <c r="E3944" s="27">
        <v>44715</v>
      </c>
    </row>
    <row r="3945" spans="1:5">
      <c r="A3945" s="25">
        <v>3944</v>
      </c>
      <c r="B3945" s="26" t="s">
        <v>8069</v>
      </c>
      <c r="C3945" s="26" t="s">
        <v>8070</v>
      </c>
      <c r="D3945" s="26" t="s">
        <v>359</v>
      </c>
      <c r="E3945" s="27">
        <v>44715</v>
      </c>
    </row>
    <row r="3946" spans="1:5">
      <c r="A3946" s="25">
        <v>3945</v>
      </c>
      <c r="B3946" s="26" t="s">
        <v>8071</v>
      </c>
      <c r="C3946" s="26" t="s">
        <v>8072</v>
      </c>
      <c r="D3946" s="26" t="s">
        <v>359</v>
      </c>
      <c r="E3946" s="27">
        <v>44715</v>
      </c>
    </row>
    <row r="3947" spans="1:5">
      <c r="A3947" s="25">
        <v>3946</v>
      </c>
      <c r="B3947" s="26" t="s">
        <v>8073</v>
      </c>
      <c r="C3947" s="26" t="s">
        <v>8074</v>
      </c>
      <c r="D3947" s="26" t="s">
        <v>359</v>
      </c>
      <c r="E3947" s="27">
        <v>44715</v>
      </c>
    </row>
    <row r="3948" spans="1:5">
      <c r="A3948" s="25">
        <v>3947</v>
      </c>
      <c r="B3948" s="26" t="s">
        <v>8075</v>
      </c>
      <c r="C3948" s="26" t="s">
        <v>8076</v>
      </c>
      <c r="D3948" s="26" t="s">
        <v>359</v>
      </c>
      <c r="E3948" s="27">
        <v>44715</v>
      </c>
    </row>
    <row r="3949" spans="1:5">
      <c r="A3949" s="25">
        <v>3948</v>
      </c>
      <c r="B3949" s="26" t="s">
        <v>8077</v>
      </c>
      <c r="C3949" s="26" t="s">
        <v>8078</v>
      </c>
      <c r="D3949" s="26" t="s">
        <v>359</v>
      </c>
      <c r="E3949" s="27">
        <v>44715</v>
      </c>
    </row>
    <row r="3950" spans="1:5">
      <c r="A3950" s="25">
        <v>3949</v>
      </c>
      <c r="B3950" s="26" t="s">
        <v>8079</v>
      </c>
      <c r="C3950" s="26" t="s">
        <v>8080</v>
      </c>
      <c r="D3950" s="26" t="s">
        <v>359</v>
      </c>
      <c r="E3950" s="27">
        <v>44715</v>
      </c>
    </row>
    <row r="3951" spans="1:5">
      <c r="A3951" s="25">
        <v>3950</v>
      </c>
      <c r="B3951" s="26" t="s">
        <v>8081</v>
      </c>
      <c r="C3951" s="26" t="s">
        <v>8082</v>
      </c>
      <c r="D3951" s="26" t="s">
        <v>359</v>
      </c>
      <c r="E3951" s="27">
        <v>44715</v>
      </c>
    </row>
    <row r="3952" spans="1:5">
      <c r="A3952" s="25">
        <v>3951</v>
      </c>
      <c r="B3952" s="26" t="s">
        <v>8083</v>
      </c>
      <c r="C3952" s="26" t="s">
        <v>8084</v>
      </c>
      <c r="D3952" s="26" t="s">
        <v>359</v>
      </c>
      <c r="E3952" s="27">
        <v>44715</v>
      </c>
    </row>
    <row r="3953" spans="1:5">
      <c r="A3953" s="25">
        <v>3952</v>
      </c>
      <c r="B3953" s="26" t="s">
        <v>8085</v>
      </c>
      <c r="C3953" s="26" t="s">
        <v>8086</v>
      </c>
      <c r="D3953" s="26" t="s">
        <v>359</v>
      </c>
      <c r="E3953" s="27">
        <v>44715</v>
      </c>
    </row>
    <row r="3954" spans="1:5">
      <c r="A3954" s="25">
        <v>3953</v>
      </c>
      <c r="B3954" s="26" t="s">
        <v>8087</v>
      </c>
      <c r="C3954" s="26" t="s">
        <v>8088</v>
      </c>
      <c r="D3954" s="26" t="s">
        <v>359</v>
      </c>
      <c r="E3954" s="27">
        <v>44715</v>
      </c>
    </row>
    <row r="3955" spans="1:5">
      <c r="A3955" s="25">
        <v>3954</v>
      </c>
      <c r="B3955" s="26" t="s">
        <v>8089</v>
      </c>
      <c r="C3955" s="26" t="s">
        <v>8090</v>
      </c>
      <c r="D3955" s="26" t="s">
        <v>359</v>
      </c>
      <c r="E3955" s="27">
        <v>44715</v>
      </c>
    </row>
    <row r="3956" spans="1:5">
      <c r="A3956" s="25">
        <v>3955</v>
      </c>
      <c r="B3956" s="26" t="s">
        <v>8091</v>
      </c>
      <c r="C3956" s="26" t="s">
        <v>8092</v>
      </c>
      <c r="D3956" s="26" t="s">
        <v>359</v>
      </c>
      <c r="E3956" s="27">
        <v>44715</v>
      </c>
    </row>
    <row r="3957" spans="1:5">
      <c r="A3957" s="25">
        <v>3956</v>
      </c>
      <c r="B3957" s="26" t="s">
        <v>8093</v>
      </c>
      <c r="C3957" s="26" t="s">
        <v>8094</v>
      </c>
      <c r="D3957" s="26" t="s">
        <v>359</v>
      </c>
      <c r="E3957" s="27">
        <v>44715</v>
      </c>
    </row>
    <row r="3958" spans="1:5">
      <c r="A3958" s="25">
        <v>3957</v>
      </c>
      <c r="B3958" s="26" t="s">
        <v>8095</v>
      </c>
      <c r="C3958" s="26" t="s">
        <v>8096</v>
      </c>
      <c r="D3958" s="26" t="s">
        <v>359</v>
      </c>
      <c r="E3958" s="27">
        <v>44715</v>
      </c>
    </row>
    <row r="3959" spans="1:5">
      <c r="A3959" s="25">
        <v>3958</v>
      </c>
      <c r="B3959" s="26" t="s">
        <v>8097</v>
      </c>
      <c r="C3959" s="26" t="s">
        <v>8098</v>
      </c>
      <c r="D3959" s="26" t="s">
        <v>359</v>
      </c>
      <c r="E3959" s="27">
        <v>44715</v>
      </c>
    </row>
    <row r="3960" spans="1:5">
      <c r="A3960" s="25">
        <v>3959</v>
      </c>
      <c r="B3960" s="26" t="s">
        <v>8099</v>
      </c>
      <c r="C3960" s="26" t="s">
        <v>8100</v>
      </c>
      <c r="D3960" s="26" t="s">
        <v>359</v>
      </c>
      <c r="E3960" s="27">
        <v>44715</v>
      </c>
    </row>
    <row r="3961" spans="1:5">
      <c r="A3961" s="25">
        <v>3960</v>
      </c>
      <c r="B3961" s="26" t="s">
        <v>8101</v>
      </c>
      <c r="C3961" s="26" t="s">
        <v>8102</v>
      </c>
      <c r="D3961" s="26" t="s">
        <v>359</v>
      </c>
      <c r="E3961" s="27">
        <v>44715</v>
      </c>
    </row>
    <row r="3962" spans="1:5">
      <c r="A3962" s="25">
        <v>3961</v>
      </c>
      <c r="B3962" s="26" t="s">
        <v>7905</v>
      </c>
      <c r="C3962" s="26" t="s">
        <v>8103</v>
      </c>
      <c r="D3962" s="26" t="s">
        <v>359</v>
      </c>
      <c r="E3962" s="27">
        <v>44715</v>
      </c>
    </row>
    <row r="3963" spans="1:5">
      <c r="A3963" s="25">
        <v>3962</v>
      </c>
      <c r="B3963" s="26" t="s">
        <v>8104</v>
      </c>
      <c r="C3963" s="26" t="s">
        <v>8105</v>
      </c>
      <c r="D3963" s="26" t="s">
        <v>359</v>
      </c>
      <c r="E3963" s="27">
        <v>44715</v>
      </c>
    </row>
    <row r="3964" spans="1:5">
      <c r="A3964" s="25">
        <v>3963</v>
      </c>
      <c r="B3964" s="26" t="s">
        <v>8106</v>
      </c>
      <c r="C3964" s="26" t="s">
        <v>8107</v>
      </c>
      <c r="D3964" s="26" t="s">
        <v>359</v>
      </c>
      <c r="E3964" s="27">
        <v>44715</v>
      </c>
    </row>
    <row r="3965" spans="1:5">
      <c r="A3965" s="25">
        <v>3964</v>
      </c>
      <c r="B3965" s="26" t="s">
        <v>8108</v>
      </c>
      <c r="C3965" s="26" t="s">
        <v>8109</v>
      </c>
      <c r="D3965" s="26" t="s">
        <v>359</v>
      </c>
      <c r="E3965" s="27">
        <v>44715</v>
      </c>
    </row>
    <row r="3966" spans="1:5">
      <c r="A3966" s="25">
        <v>3965</v>
      </c>
      <c r="B3966" s="26" t="s">
        <v>8110</v>
      </c>
      <c r="C3966" s="26" t="s">
        <v>8111</v>
      </c>
      <c r="D3966" s="26" t="s">
        <v>359</v>
      </c>
      <c r="E3966" s="27">
        <v>44715</v>
      </c>
    </row>
    <row r="3967" spans="1:5">
      <c r="A3967" s="25">
        <v>3966</v>
      </c>
      <c r="B3967" s="26" t="s">
        <v>8112</v>
      </c>
      <c r="C3967" s="26" t="s">
        <v>8113</v>
      </c>
      <c r="D3967" s="26" t="s">
        <v>359</v>
      </c>
      <c r="E3967" s="27">
        <v>44715</v>
      </c>
    </row>
    <row r="3968" spans="1:5">
      <c r="A3968" s="25">
        <v>3967</v>
      </c>
      <c r="B3968" s="26" t="s">
        <v>8114</v>
      </c>
      <c r="C3968" s="26" t="s">
        <v>8115</v>
      </c>
      <c r="D3968" s="26" t="s">
        <v>359</v>
      </c>
      <c r="E3968" s="27">
        <v>44715</v>
      </c>
    </row>
    <row r="3969" spans="1:5">
      <c r="A3969" s="25">
        <v>3968</v>
      </c>
      <c r="B3969" s="26" t="s">
        <v>491</v>
      </c>
      <c r="C3969" s="26" t="s">
        <v>313</v>
      </c>
      <c r="D3969" s="26" t="s">
        <v>359</v>
      </c>
      <c r="E3969" s="27">
        <v>44715</v>
      </c>
    </row>
    <row r="3970" spans="1:5">
      <c r="A3970" s="25">
        <v>3969</v>
      </c>
      <c r="B3970" s="26" t="s">
        <v>8116</v>
      </c>
      <c r="C3970" s="26" t="s">
        <v>8117</v>
      </c>
      <c r="D3970" s="26" t="s">
        <v>359</v>
      </c>
      <c r="E3970" s="27">
        <v>44715</v>
      </c>
    </row>
    <row r="3971" spans="1:5">
      <c r="A3971" s="25">
        <v>3970</v>
      </c>
      <c r="B3971" s="26" t="s">
        <v>8118</v>
      </c>
      <c r="C3971" s="26" t="s">
        <v>8119</v>
      </c>
      <c r="D3971" s="26" t="s">
        <v>359</v>
      </c>
      <c r="E3971" s="27">
        <v>44715</v>
      </c>
    </row>
    <row r="3972" spans="1:5">
      <c r="A3972" s="25">
        <v>3971</v>
      </c>
      <c r="B3972" s="26" t="s">
        <v>8120</v>
      </c>
      <c r="C3972" s="26" t="s">
        <v>8121</v>
      </c>
      <c r="D3972" s="26" t="s">
        <v>359</v>
      </c>
      <c r="E3972" s="27">
        <v>44715</v>
      </c>
    </row>
    <row r="3973" spans="1:5">
      <c r="A3973" s="25">
        <v>3972</v>
      </c>
      <c r="B3973" s="26" t="s">
        <v>8122</v>
      </c>
      <c r="C3973" s="26" t="s">
        <v>8123</v>
      </c>
      <c r="D3973" s="26" t="s">
        <v>359</v>
      </c>
      <c r="E3973" s="27">
        <v>44715</v>
      </c>
    </row>
    <row r="3974" spans="1:5">
      <c r="A3974" s="25">
        <v>3973</v>
      </c>
      <c r="B3974" s="26" t="s">
        <v>8124</v>
      </c>
      <c r="C3974" s="26" t="s">
        <v>8125</v>
      </c>
      <c r="D3974" s="26" t="s">
        <v>359</v>
      </c>
      <c r="E3974" s="27">
        <v>44715</v>
      </c>
    </row>
    <row r="3975" spans="1:5">
      <c r="A3975" s="25">
        <v>3974</v>
      </c>
      <c r="B3975" s="26" t="s">
        <v>8126</v>
      </c>
      <c r="C3975" s="26" t="s">
        <v>8127</v>
      </c>
      <c r="D3975" s="26" t="s">
        <v>359</v>
      </c>
      <c r="E3975" s="27">
        <v>44715</v>
      </c>
    </row>
    <row r="3976" spans="1:5">
      <c r="A3976" s="25">
        <v>3975</v>
      </c>
      <c r="B3976" s="26" t="s">
        <v>8128</v>
      </c>
      <c r="C3976" s="26" t="s">
        <v>8129</v>
      </c>
      <c r="D3976" s="26" t="s">
        <v>359</v>
      </c>
      <c r="E3976" s="27">
        <v>44715</v>
      </c>
    </row>
    <row r="3977" spans="1:5">
      <c r="A3977" s="25">
        <v>3976</v>
      </c>
      <c r="B3977" s="26" t="s">
        <v>8130</v>
      </c>
      <c r="C3977" s="26" t="s">
        <v>8131</v>
      </c>
      <c r="D3977" s="26" t="s">
        <v>359</v>
      </c>
      <c r="E3977" s="27">
        <v>44715</v>
      </c>
    </row>
    <row r="3978" spans="1:5">
      <c r="A3978" s="25">
        <v>3977</v>
      </c>
      <c r="B3978" s="26" t="s">
        <v>8132</v>
      </c>
      <c r="C3978" s="26" t="s">
        <v>8133</v>
      </c>
      <c r="D3978" s="26" t="s">
        <v>359</v>
      </c>
      <c r="E3978" s="27">
        <v>44715</v>
      </c>
    </row>
    <row r="3979" spans="1:5">
      <c r="A3979" s="25">
        <v>3978</v>
      </c>
      <c r="B3979" s="26" t="s">
        <v>8134</v>
      </c>
      <c r="C3979" s="26" t="s">
        <v>8135</v>
      </c>
      <c r="D3979" s="26" t="s">
        <v>359</v>
      </c>
      <c r="E3979" s="27">
        <v>44715</v>
      </c>
    </row>
    <row r="3980" spans="1:5">
      <c r="A3980" s="25">
        <v>3979</v>
      </c>
      <c r="B3980" s="26" t="s">
        <v>8136</v>
      </c>
      <c r="C3980" s="26" t="s">
        <v>8137</v>
      </c>
      <c r="D3980" s="26" t="s">
        <v>359</v>
      </c>
      <c r="E3980" s="27">
        <v>44715</v>
      </c>
    </row>
    <row r="3981" spans="1:5">
      <c r="A3981" s="25">
        <v>3980</v>
      </c>
      <c r="B3981" s="26" t="s">
        <v>8138</v>
      </c>
      <c r="C3981" s="26" t="s">
        <v>8139</v>
      </c>
      <c r="D3981" s="26" t="s">
        <v>359</v>
      </c>
      <c r="E3981" s="27">
        <v>44715</v>
      </c>
    </row>
    <row r="3982" spans="1:5">
      <c r="A3982" s="25">
        <v>3981</v>
      </c>
      <c r="B3982" s="26" t="s">
        <v>8140</v>
      </c>
      <c r="C3982" s="26" t="s">
        <v>8141</v>
      </c>
      <c r="D3982" s="26" t="s">
        <v>359</v>
      </c>
      <c r="E3982" s="27">
        <v>44715</v>
      </c>
    </row>
    <row r="3983" spans="1:5">
      <c r="A3983" s="25">
        <v>3982</v>
      </c>
      <c r="B3983" s="26" t="s">
        <v>8142</v>
      </c>
      <c r="C3983" s="26" t="s">
        <v>8143</v>
      </c>
      <c r="D3983" s="26" t="s">
        <v>359</v>
      </c>
      <c r="E3983" s="27">
        <v>44715</v>
      </c>
    </row>
    <row r="3984" spans="1:5">
      <c r="A3984" s="25">
        <v>3983</v>
      </c>
      <c r="B3984" s="26" t="s">
        <v>8144</v>
      </c>
      <c r="C3984" s="26" t="s">
        <v>8145</v>
      </c>
      <c r="D3984" s="26" t="s">
        <v>359</v>
      </c>
      <c r="E3984" s="27">
        <v>44715</v>
      </c>
    </row>
    <row r="3985" spans="1:5">
      <c r="A3985" s="25">
        <v>3984</v>
      </c>
      <c r="B3985" s="26" t="s">
        <v>8146</v>
      </c>
      <c r="C3985" s="26" t="s">
        <v>8147</v>
      </c>
      <c r="D3985" s="26" t="s">
        <v>359</v>
      </c>
      <c r="E3985" s="27">
        <v>44715</v>
      </c>
    </row>
    <row r="3986" spans="1:5">
      <c r="A3986" s="25">
        <v>3985</v>
      </c>
      <c r="B3986" s="26" t="s">
        <v>8148</v>
      </c>
      <c r="C3986" s="26" t="s">
        <v>8149</v>
      </c>
      <c r="D3986" s="26" t="s">
        <v>359</v>
      </c>
      <c r="E3986" s="27">
        <v>44715</v>
      </c>
    </row>
    <row r="3987" spans="1:5">
      <c r="A3987" s="25">
        <v>3986</v>
      </c>
      <c r="B3987" s="26" t="s">
        <v>8150</v>
      </c>
      <c r="C3987" s="26" t="s">
        <v>8151</v>
      </c>
      <c r="D3987" s="26" t="s">
        <v>359</v>
      </c>
      <c r="E3987" s="27">
        <v>44715</v>
      </c>
    </row>
    <row r="3988" spans="1:5">
      <c r="A3988" s="25">
        <v>3987</v>
      </c>
      <c r="B3988" s="26" t="s">
        <v>8152</v>
      </c>
      <c r="C3988" s="26" t="s">
        <v>8153</v>
      </c>
      <c r="D3988" s="26" t="s">
        <v>359</v>
      </c>
      <c r="E3988" s="27">
        <v>44715</v>
      </c>
    </row>
    <row r="3989" spans="1:5">
      <c r="A3989" s="25">
        <v>3988</v>
      </c>
      <c r="B3989" s="26" t="s">
        <v>8154</v>
      </c>
      <c r="C3989" s="26" t="s">
        <v>8155</v>
      </c>
      <c r="D3989" s="26" t="s">
        <v>359</v>
      </c>
      <c r="E3989" s="27">
        <v>44715</v>
      </c>
    </row>
    <row r="3990" spans="1:5">
      <c r="A3990" s="25">
        <v>3989</v>
      </c>
      <c r="B3990" s="26" t="s">
        <v>8156</v>
      </c>
      <c r="C3990" s="26" t="s">
        <v>8157</v>
      </c>
      <c r="D3990" s="26" t="s">
        <v>359</v>
      </c>
      <c r="E3990" s="27">
        <v>44715</v>
      </c>
    </row>
    <row r="3991" spans="1:5">
      <c r="A3991" s="25">
        <v>3990</v>
      </c>
      <c r="B3991" s="26" t="s">
        <v>8158</v>
      </c>
      <c r="C3991" s="26" t="s">
        <v>8159</v>
      </c>
      <c r="D3991" s="26" t="s">
        <v>359</v>
      </c>
      <c r="E3991" s="27">
        <v>44715</v>
      </c>
    </row>
    <row r="3992" spans="1:5">
      <c r="A3992" s="25">
        <v>3991</v>
      </c>
      <c r="B3992" s="26" t="s">
        <v>8160</v>
      </c>
      <c r="C3992" s="26" t="s">
        <v>8161</v>
      </c>
      <c r="D3992" s="26" t="s">
        <v>359</v>
      </c>
      <c r="E3992" s="27">
        <v>44715</v>
      </c>
    </row>
    <row r="3993" spans="1:5">
      <c r="A3993" s="25">
        <v>3992</v>
      </c>
      <c r="B3993" s="26" t="s">
        <v>8162</v>
      </c>
      <c r="C3993" s="26" t="s">
        <v>8163</v>
      </c>
      <c r="D3993" s="26" t="s">
        <v>359</v>
      </c>
      <c r="E3993" s="27">
        <v>44715</v>
      </c>
    </row>
    <row r="3994" spans="1:5">
      <c r="A3994" s="25">
        <v>3993</v>
      </c>
      <c r="B3994" s="26" t="s">
        <v>8164</v>
      </c>
      <c r="C3994" s="26" t="s">
        <v>8165</v>
      </c>
      <c r="D3994" s="26" t="s">
        <v>359</v>
      </c>
      <c r="E3994" s="27">
        <v>44715</v>
      </c>
    </row>
    <row r="3995" spans="1:5">
      <c r="A3995" s="25">
        <v>3994</v>
      </c>
      <c r="B3995" s="26" t="s">
        <v>8166</v>
      </c>
      <c r="C3995" s="26" t="s">
        <v>8167</v>
      </c>
      <c r="D3995" s="26" t="s">
        <v>359</v>
      </c>
      <c r="E3995" s="27">
        <v>44715</v>
      </c>
    </row>
    <row r="3996" spans="1:5">
      <c r="A3996" s="25">
        <v>3995</v>
      </c>
      <c r="B3996" s="26" t="s">
        <v>8168</v>
      </c>
      <c r="C3996" s="26" t="s">
        <v>8169</v>
      </c>
      <c r="D3996" s="26" t="s">
        <v>359</v>
      </c>
      <c r="E3996" s="27">
        <v>44715</v>
      </c>
    </row>
    <row r="3997" spans="1:5">
      <c r="A3997" s="25">
        <v>3996</v>
      </c>
      <c r="B3997" s="26" t="s">
        <v>8170</v>
      </c>
      <c r="C3997" s="26" t="s">
        <v>8171</v>
      </c>
      <c r="D3997" s="26" t="s">
        <v>359</v>
      </c>
      <c r="E3997" s="27">
        <v>44715</v>
      </c>
    </row>
    <row r="3998" spans="1:5">
      <c r="A3998" s="25">
        <v>3997</v>
      </c>
      <c r="B3998" s="26" t="s">
        <v>8172</v>
      </c>
      <c r="C3998" s="26" t="s">
        <v>8173</v>
      </c>
      <c r="D3998" s="26" t="s">
        <v>359</v>
      </c>
      <c r="E3998" s="27">
        <v>44715</v>
      </c>
    </row>
    <row r="3999" spans="1:5">
      <c r="A3999" s="25">
        <v>3998</v>
      </c>
      <c r="B3999" s="26" t="s">
        <v>8174</v>
      </c>
      <c r="C3999" s="26" t="s">
        <v>8175</v>
      </c>
      <c r="D3999" s="26" t="s">
        <v>359</v>
      </c>
      <c r="E3999" s="27">
        <v>44715</v>
      </c>
    </row>
    <row r="4000" spans="1:5">
      <c r="A4000" s="25">
        <v>3999</v>
      </c>
      <c r="B4000" s="26" t="s">
        <v>8176</v>
      </c>
      <c r="C4000" s="26" t="s">
        <v>8177</v>
      </c>
      <c r="D4000" s="26" t="s">
        <v>359</v>
      </c>
      <c r="E4000" s="27">
        <v>44715</v>
      </c>
    </row>
    <row r="4001" spans="1:5">
      <c r="A4001" s="25">
        <v>4000</v>
      </c>
      <c r="B4001" s="26" t="s">
        <v>8178</v>
      </c>
      <c r="C4001" s="26" t="s">
        <v>8179</v>
      </c>
      <c r="D4001" s="26" t="s">
        <v>359</v>
      </c>
      <c r="E4001" s="27">
        <v>44715</v>
      </c>
    </row>
    <row r="4002" spans="1:5">
      <c r="A4002" s="25">
        <v>4001</v>
      </c>
      <c r="B4002" s="26" t="s">
        <v>8180</v>
      </c>
      <c r="C4002" s="26" t="s">
        <v>8181</v>
      </c>
      <c r="D4002" s="26" t="s">
        <v>359</v>
      </c>
      <c r="E4002" s="27">
        <v>44715</v>
      </c>
    </row>
    <row r="4003" spans="1:5">
      <c r="A4003" s="25">
        <v>4002</v>
      </c>
      <c r="B4003" s="26" t="s">
        <v>8182</v>
      </c>
      <c r="C4003" s="26" t="s">
        <v>8183</v>
      </c>
      <c r="D4003" s="26" t="s">
        <v>359</v>
      </c>
      <c r="E4003" s="27">
        <v>44715</v>
      </c>
    </row>
    <row r="4004" spans="1:5">
      <c r="A4004" s="25">
        <v>4003</v>
      </c>
      <c r="B4004" s="26" t="s">
        <v>8184</v>
      </c>
      <c r="C4004" s="26" t="s">
        <v>8185</v>
      </c>
      <c r="D4004" s="26" t="s">
        <v>359</v>
      </c>
      <c r="E4004" s="27">
        <v>44715</v>
      </c>
    </row>
    <row r="4005" spans="1:5">
      <c r="A4005" s="25">
        <v>4004</v>
      </c>
      <c r="B4005" s="26" t="s">
        <v>8186</v>
      </c>
      <c r="C4005" s="26" t="s">
        <v>8187</v>
      </c>
      <c r="D4005" s="26" t="s">
        <v>359</v>
      </c>
      <c r="E4005" s="27">
        <v>44715</v>
      </c>
    </row>
    <row r="4006" spans="1:5">
      <c r="A4006" s="25">
        <v>4005</v>
      </c>
      <c r="B4006" s="26" t="s">
        <v>8188</v>
      </c>
      <c r="C4006" s="26" t="s">
        <v>8189</v>
      </c>
      <c r="D4006" s="26" t="s">
        <v>359</v>
      </c>
      <c r="E4006" s="27">
        <v>44715</v>
      </c>
    </row>
    <row r="4007" spans="1:5">
      <c r="A4007" s="25">
        <v>4006</v>
      </c>
      <c r="B4007" s="26" t="s">
        <v>8190</v>
      </c>
      <c r="C4007" s="26" t="s">
        <v>8191</v>
      </c>
      <c r="D4007" s="26" t="s">
        <v>359</v>
      </c>
      <c r="E4007" s="27">
        <v>44715</v>
      </c>
    </row>
    <row r="4008" spans="1:5">
      <c r="A4008" s="25">
        <v>4007</v>
      </c>
      <c r="B4008" s="26" t="s">
        <v>8192</v>
      </c>
      <c r="C4008" s="26" t="s">
        <v>8193</v>
      </c>
      <c r="D4008" s="26" t="s">
        <v>359</v>
      </c>
      <c r="E4008" s="27">
        <v>44715</v>
      </c>
    </row>
    <row r="4009" spans="1:5">
      <c r="A4009" s="25">
        <v>4008</v>
      </c>
      <c r="B4009" s="26" t="s">
        <v>8194</v>
      </c>
      <c r="C4009" s="26" t="s">
        <v>8195</v>
      </c>
      <c r="D4009" s="26" t="s">
        <v>359</v>
      </c>
      <c r="E4009" s="27">
        <v>44715</v>
      </c>
    </row>
    <row r="4010" spans="1:5">
      <c r="A4010" s="25">
        <v>4009</v>
      </c>
      <c r="B4010" s="26" t="s">
        <v>8196</v>
      </c>
      <c r="C4010" s="26" t="s">
        <v>8197</v>
      </c>
      <c r="D4010" s="26" t="s">
        <v>359</v>
      </c>
      <c r="E4010" s="27">
        <v>44715</v>
      </c>
    </row>
    <row r="4011" spans="1:5">
      <c r="A4011" s="25">
        <v>4010</v>
      </c>
      <c r="B4011" s="26" t="s">
        <v>8198</v>
      </c>
      <c r="C4011" s="26" t="s">
        <v>8199</v>
      </c>
      <c r="D4011" s="26" t="s">
        <v>359</v>
      </c>
      <c r="E4011" s="27">
        <v>44715</v>
      </c>
    </row>
    <row r="4012" spans="1:5">
      <c r="A4012" s="25">
        <v>4011</v>
      </c>
      <c r="B4012" s="26" t="s">
        <v>8200</v>
      </c>
      <c r="C4012" s="26" t="s">
        <v>8201</v>
      </c>
      <c r="D4012" s="26" t="s">
        <v>359</v>
      </c>
      <c r="E4012" s="27">
        <v>44715</v>
      </c>
    </row>
    <row r="4013" spans="1:5">
      <c r="A4013" s="25">
        <v>4012</v>
      </c>
      <c r="B4013" s="26" t="s">
        <v>8202</v>
      </c>
      <c r="C4013" s="26" t="s">
        <v>8203</v>
      </c>
      <c r="D4013" s="26" t="s">
        <v>359</v>
      </c>
      <c r="E4013" s="27">
        <v>44715</v>
      </c>
    </row>
    <row r="4014" spans="1:5">
      <c r="A4014" s="25">
        <v>4013</v>
      </c>
      <c r="B4014" s="26" t="s">
        <v>8204</v>
      </c>
      <c r="C4014" s="26" t="s">
        <v>8205</v>
      </c>
      <c r="D4014" s="26" t="s">
        <v>359</v>
      </c>
      <c r="E4014" s="27">
        <v>44715</v>
      </c>
    </row>
    <row r="4015" spans="1:5">
      <c r="A4015" s="25">
        <v>4014</v>
      </c>
      <c r="B4015" s="26" t="s">
        <v>8206</v>
      </c>
      <c r="C4015" s="26" t="s">
        <v>8207</v>
      </c>
      <c r="D4015" s="26" t="s">
        <v>359</v>
      </c>
      <c r="E4015" s="27">
        <v>44715</v>
      </c>
    </row>
    <row r="4016" spans="1:5">
      <c r="A4016" s="25">
        <v>4015</v>
      </c>
      <c r="B4016" s="26" t="s">
        <v>8208</v>
      </c>
      <c r="C4016" s="26" t="s">
        <v>8209</v>
      </c>
      <c r="D4016" s="26" t="s">
        <v>359</v>
      </c>
      <c r="E4016" s="27">
        <v>44715</v>
      </c>
    </row>
    <row r="4017" spans="1:5">
      <c r="A4017" s="25">
        <v>4016</v>
      </c>
      <c r="B4017" s="26" t="s">
        <v>8210</v>
      </c>
      <c r="C4017" s="26" t="s">
        <v>8211</v>
      </c>
      <c r="D4017" s="26" t="s">
        <v>359</v>
      </c>
      <c r="E4017" s="27">
        <v>44715</v>
      </c>
    </row>
    <row r="4018" spans="1:5">
      <c r="A4018" s="25">
        <v>4017</v>
      </c>
      <c r="B4018" s="26" t="s">
        <v>8212</v>
      </c>
      <c r="C4018" s="26" t="s">
        <v>8213</v>
      </c>
      <c r="D4018" s="26" t="s">
        <v>359</v>
      </c>
      <c r="E4018" s="27">
        <v>44715</v>
      </c>
    </row>
    <row r="4019" spans="1:5">
      <c r="A4019" s="25">
        <v>4018</v>
      </c>
      <c r="B4019" s="26" t="s">
        <v>8214</v>
      </c>
      <c r="C4019" s="26" t="s">
        <v>8215</v>
      </c>
      <c r="D4019" s="26" t="s">
        <v>359</v>
      </c>
      <c r="E4019" s="27">
        <v>44715</v>
      </c>
    </row>
    <row r="4020" spans="1:5">
      <c r="A4020" s="25">
        <v>4019</v>
      </c>
      <c r="B4020" s="26" t="s">
        <v>8216</v>
      </c>
      <c r="C4020" s="26" t="s">
        <v>8217</v>
      </c>
      <c r="D4020" s="26" t="s">
        <v>359</v>
      </c>
      <c r="E4020" s="27">
        <v>44715</v>
      </c>
    </row>
    <row r="4021" spans="1:5">
      <c r="A4021" s="25">
        <v>4020</v>
      </c>
      <c r="B4021" s="26" t="s">
        <v>8218</v>
      </c>
      <c r="C4021" s="26" t="s">
        <v>8219</v>
      </c>
      <c r="D4021" s="26" t="s">
        <v>359</v>
      </c>
      <c r="E4021" s="27">
        <v>44715</v>
      </c>
    </row>
    <row r="4022" spans="1:5">
      <c r="A4022" s="25">
        <v>4021</v>
      </c>
      <c r="B4022" s="26" t="s">
        <v>8220</v>
      </c>
      <c r="C4022" s="26" t="s">
        <v>8221</v>
      </c>
      <c r="D4022" s="26" t="s">
        <v>359</v>
      </c>
      <c r="E4022" s="27">
        <v>44715</v>
      </c>
    </row>
    <row r="4023" spans="1:5">
      <c r="A4023" s="25">
        <v>4022</v>
      </c>
      <c r="B4023" s="26" t="s">
        <v>8222</v>
      </c>
      <c r="C4023" s="26" t="s">
        <v>8223</v>
      </c>
      <c r="D4023" s="26" t="s">
        <v>359</v>
      </c>
      <c r="E4023" s="27">
        <v>44715</v>
      </c>
    </row>
    <row r="4024" spans="1:5">
      <c r="A4024" s="25">
        <v>4023</v>
      </c>
      <c r="B4024" s="26" t="s">
        <v>8224</v>
      </c>
      <c r="C4024" s="26" t="s">
        <v>8225</v>
      </c>
      <c r="D4024" s="26" t="s">
        <v>359</v>
      </c>
      <c r="E4024" s="27">
        <v>44715</v>
      </c>
    </row>
    <row r="4025" spans="1:5">
      <c r="A4025" s="25">
        <v>4024</v>
      </c>
      <c r="B4025" s="26" t="s">
        <v>8226</v>
      </c>
      <c r="C4025" s="26" t="s">
        <v>8227</v>
      </c>
      <c r="D4025" s="26" t="s">
        <v>359</v>
      </c>
      <c r="E4025" s="27">
        <v>44715</v>
      </c>
    </row>
    <row r="4026" spans="1:5">
      <c r="A4026" s="25">
        <v>4025</v>
      </c>
      <c r="B4026" s="26" t="s">
        <v>8228</v>
      </c>
      <c r="C4026" s="26" t="s">
        <v>8229</v>
      </c>
      <c r="D4026" s="26" t="s">
        <v>359</v>
      </c>
      <c r="E4026" s="27">
        <v>44715</v>
      </c>
    </row>
    <row r="4027" spans="1:5">
      <c r="A4027" s="25">
        <v>4026</v>
      </c>
      <c r="B4027" s="26" t="s">
        <v>8230</v>
      </c>
      <c r="C4027" s="26" t="s">
        <v>8231</v>
      </c>
      <c r="D4027" s="26" t="s">
        <v>359</v>
      </c>
      <c r="E4027" s="27">
        <v>44715</v>
      </c>
    </row>
    <row r="4028" spans="1:5">
      <c r="A4028" s="25">
        <v>4027</v>
      </c>
      <c r="B4028" s="26" t="s">
        <v>8232</v>
      </c>
      <c r="C4028" s="26" t="s">
        <v>8233</v>
      </c>
      <c r="D4028" s="26" t="s">
        <v>359</v>
      </c>
      <c r="E4028" s="27">
        <v>44715</v>
      </c>
    </row>
    <row r="4029" spans="1:5">
      <c r="A4029" s="25">
        <v>4028</v>
      </c>
      <c r="B4029" s="26" t="s">
        <v>8234</v>
      </c>
      <c r="C4029" s="26" t="s">
        <v>8235</v>
      </c>
      <c r="D4029" s="26" t="s">
        <v>359</v>
      </c>
      <c r="E4029" s="27">
        <v>44715</v>
      </c>
    </row>
    <row r="4030" spans="1:5">
      <c r="A4030" s="25">
        <v>4029</v>
      </c>
      <c r="B4030" s="26" t="s">
        <v>8236</v>
      </c>
      <c r="C4030" s="26" t="s">
        <v>8237</v>
      </c>
      <c r="D4030" s="26" t="s">
        <v>359</v>
      </c>
      <c r="E4030" s="27">
        <v>44715</v>
      </c>
    </row>
    <row r="4031" spans="1:5">
      <c r="A4031" s="25">
        <v>4030</v>
      </c>
      <c r="B4031" s="26" t="s">
        <v>8238</v>
      </c>
      <c r="C4031" s="26" t="s">
        <v>8239</v>
      </c>
      <c r="D4031" s="26" t="s">
        <v>359</v>
      </c>
      <c r="E4031" s="27">
        <v>44715</v>
      </c>
    </row>
    <row r="4032" spans="1:5">
      <c r="A4032" s="25">
        <v>4031</v>
      </c>
      <c r="B4032" s="26" t="s">
        <v>8240</v>
      </c>
      <c r="C4032" s="26" t="s">
        <v>28</v>
      </c>
      <c r="D4032" s="26" t="s">
        <v>359</v>
      </c>
      <c r="E4032" s="27">
        <v>44715</v>
      </c>
    </row>
    <row r="4033" spans="1:5">
      <c r="A4033" s="25">
        <v>4032</v>
      </c>
      <c r="B4033" s="26" t="s">
        <v>8241</v>
      </c>
      <c r="C4033" s="26" t="s">
        <v>8242</v>
      </c>
      <c r="D4033" s="26" t="s">
        <v>359</v>
      </c>
      <c r="E4033" s="27">
        <v>44715</v>
      </c>
    </row>
    <row r="4034" spans="1:5">
      <c r="A4034" s="25">
        <v>4033</v>
      </c>
      <c r="B4034" s="26" t="s">
        <v>8243</v>
      </c>
      <c r="C4034" s="26" t="s">
        <v>8244</v>
      </c>
      <c r="D4034" s="26" t="s">
        <v>359</v>
      </c>
      <c r="E4034" s="27">
        <v>44715</v>
      </c>
    </row>
    <row r="4035" spans="1:5">
      <c r="A4035" s="25">
        <v>4034</v>
      </c>
      <c r="B4035" s="26" t="s">
        <v>8245</v>
      </c>
      <c r="C4035" s="26" t="s">
        <v>8246</v>
      </c>
      <c r="D4035" s="26" t="s">
        <v>359</v>
      </c>
      <c r="E4035" s="27">
        <v>44715</v>
      </c>
    </row>
    <row r="4036" spans="1:5">
      <c r="A4036" s="25">
        <v>4035</v>
      </c>
      <c r="B4036" s="26" t="s">
        <v>8247</v>
      </c>
      <c r="C4036" s="26" t="s">
        <v>8248</v>
      </c>
      <c r="D4036" s="26" t="s">
        <v>359</v>
      </c>
      <c r="E4036" s="27">
        <v>44715</v>
      </c>
    </row>
    <row r="4037" spans="1:5">
      <c r="A4037" s="25">
        <v>4036</v>
      </c>
      <c r="B4037" s="26" t="s">
        <v>8249</v>
      </c>
      <c r="C4037" s="26" t="s">
        <v>8250</v>
      </c>
      <c r="D4037" s="26" t="s">
        <v>359</v>
      </c>
      <c r="E4037" s="27">
        <v>44715</v>
      </c>
    </row>
    <row r="4038" spans="1:5">
      <c r="A4038" s="25">
        <v>4037</v>
      </c>
      <c r="B4038" s="26" t="s">
        <v>8251</v>
      </c>
      <c r="C4038" s="26" t="s">
        <v>8252</v>
      </c>
      <c r="D4038" s="26" t="s">
        <v>359</v>
      </c>
      <c r="E4038" s="27">
        <v>44715</v>
      </c>
    </row>
    <row r="4039" spans="1:5">
      <c r="A4039" s="25">
        <v>4038</v>
      </c>
      <c r="B4039" s="26" t="s">
        <v>8253</v>
      </c>
      <c r="C4039" s="26" t="s">
        <v>8254</v>
      </c>
      <c r="D4039" s="26" t="s">
        <v>359</v>
      </c>
      <c r="E4039" s="27">
        <v>44715</v>
      </c>
    </row>
    <row r="4040" spans="1:5">
      <c r="A4040" s="25">
        <v>4039</v>
      </c>
      <c r="B4040" s="26" t="s">
        <v>8255</v>
      </c>
      <c r="C4040" s="26" t="s">
        <v>8256</v>
      </c>
      <c r="D4040" s="26" t="s">
        <v>359</v>
      </c>
      <c r="E4040" s="27">
        <v>44715</v>
      </c>
    </row>
    <row r="4041" spans="1:5">
      <c r="A4041" s="25">
        <v>4040</v>
      </c>
      <c r="B4041" s="26" t="s">
        <v>8257</v>
      </c>
      <c r="C4041" s="26" t="s">
        <v>8258</v>
      </c>
      <c r="D4041" s="26" t="s">
        <v>359</v>
      </c>
      <c r="E4041" s="27">
        <v>44715</v>
      </c>
    </row>
    <row r="4042" spans="1:5">
      <c r="A4042" s="25">
        <v>4041</v>
      </c>
      <c r="B4042" s="26" t="s">
        <v>8259</v>
      </c>
      <c r="C4042" s="26" t="s">
        <v>8260</v>
      </c>
      <c r="D4042" s="26" t="s">
        <v>359</v>
      </c>
      <c r="E4042" s="27">
        <v>44715</v>
      </c>
    </row>
    <row r="4043" spans="1:5">
      <c r="A4043" s="25">
        <v>4042</v>
      </c>
      <c r="B4043" s="26" t="s">
        <v>8261</v>
      </c>
      <c r="C4043" s="26" t="s">
        <v>8262</v>
      </c>
      <c r="D4043" s="26" t="s">
        <v>359</v>
      </c>
      <c r="E4043" s="27">
        <v>44715</v>
      </c>
    </row>
    <row r="4044" spans="1:5">
      <c r="A4044" s="25">
        <v>4043</v>
      </c>
      <c r="B4044" s="26" t="s">
        <v>8263</v>
      </c>
      <c r="C4044" s="26" t="s">
        <v>8264</v>
      </c>
      <c r="D4044" s="26" t="s">
        <v>359</v>
      </c>
      <c r="E4044" s="27">
        <v>44715</v>
      </c>
    </row>
    <row r="4045" spans="1:5">
      <c r="A4045" s="25">
        <v>4044</v>
      </c>
      <c r="B4045" s="26" t="s">
        <v>8265</v>
      </c>
      <c r="C4045" s="26" t="s">
        <v>8266</v>
      </c>
      <c r="D4045" s="26" t="s">
        <v>359</v>
      </c>
      <c r="E4045" s="27">
        <v>44715</v>
      </c>
    </row>
    <row r="4046" spans="1:5">
      <c r="A4046" s="25">
        <v>4045</v>
      </c>
      <c r="B4046" s="26" t="s">
        <v>8267</v>
      </c>
      <c r="C4046" s="26" t="s">
        <v>8268</v>
      </c>
      <c r="D4046" s="26" t="s">
        <v>359</v>
      </c>
      <c r="E4046" s="27">
        <v>44715</v>
      </c>
    </row>
    <row r="4047" spans="1:5">
      <c r="A4047" s="25">
        <v>4046</v>
      </c>
      <c r="B4047" s="26" t="s">
        <v>8269</v>
      </c>
      <c r="C4047" s="26" t="s">
        <v>8270</v>
      </c>
      <c r="D4047" s="26" t="s">
        <v>359</v>
      </c>
      <c r="E4047" s="27">
        <v>44715</v>
      </c>
    </row>
    <row r="4048" spans="1:5">
      <c r="A4048" s="25">
        <v>4047</v>
      </c>
      <c r="B4048" s="26" t="s">
        <v>8271</v>
      </c>
      <c r="C4048" s="26" t="s">
        <v>8272</v>
      </c>
      <c r="D4048" s="26" t="s">
        <v>359</v>
      </c>
      <c r="E4048" s="27">
        <v>44715</v>
      </c>
    </row>
    <row r="4049" spans="1:5">
      <c r="A4049" s="25">
        <v>4048</v>
      </c>
      <c r="B4049" s="26" t="s">
        <v>8273</v>
      </c>
      <c r="C4049" s="26" t="s">
        <v>8274</v>
      </c>
      <c r="D4049" s="26" t="s">
        <v>359</v>
      </c>
      <c r="E4049" s="27">
        <v>44715</v>
      </c>
    </row>
    <row r="4050" spans="1:5">
      <c r="A4050" s="25">
        <v>4049</v>
      </c>
      <c r="B4050" s="26" t="s">
        <v>8275</v>
      </c>
      <c r="C4050" s="26" t="s">
        <v>8276</v>
      </c>
      <c r="D4050" s="26" t="s">
        <v>359</v>
      </c>
      <c r="E4050" s="27">
        <v>44715</v>
      </c>
    </row>
    <row r="4051" spans="1:5">
      <c r="A4051" s="25">
        <v>4050</v>
      </c>
      <c r="B4051" s="26" t="s">
        <v>8277</v>
      </c>
      <c r="C4051" s="26" t="s">
        <v>8278</v>
      </c>
      <c r="D4051" s="26" t="s">
        <v>359</v>
      </c>
      <c r="E4051" s="27">
        <v>44715</v>
      </c>
    </row>
    <row r="4052" spans="1:5">
      <c r="A4052" s="25">
        <v>4051</v>
      </c>
      <c r="B4052" s="26" t="s">
        <v>8279</v>
      </c>
      <c r="C4052" s="26" t="s">
        <v>8280</v>
      </c>
      <c r="D4052" s="26" t="s">
        <v>359</v>
      </c>
      <c r="E4052" s="27">
        <v>44715</v>
      </c>
    </row>
    <row r="4053" spans="1:5">
      <c r="A4053" s="25">
        <v>4052</v>
      </c>
      <c r="B4053" s="26" t="s">
        <v>8281</v>
      </c>
      <c r="C4053" s="26" t="s">
        <v>8282</v>
      </c>
      <c r="D4053" s="26" t="s">
        <v>359</v>
      </c>
      <c r="E4053" s="27">
        <v>44715</v>
      </c>
    </row>
    <row r="4054" spans="1:5">
      <c r="A4054" s="25">
        <v>4053</v>
      </c>
      <c r="B4054" s="26" t="s">
        <v>8283</v>
      </c>
      <c r="C4054" s="26" t="s">
        <v>8284</v>
      </c>
      <c r="D4054" s="26" t="s">
        <v>359</v>
      </c>
      <c r="E4054" s="27">
        <v>44715</v>
      </c>
    </row>
    <row r="4055" spans="1:5">
      <c r="A4055" s="25">
        <v>4054</v>
      </c>
      <c r="B4055" s="26" t="s">
        <v>8285</v>
      </c>
      <c r="C4055" s="26" t="s">
        <v>8286</v>
      </c>
      <c r="D4055" s="26" t="s">
        <v>359</v>
      </c>
      <c r="E4055" s="27">
        <v>44715</v>
      </c>
    </row>
    <row r="4056" spans="1:5">
      <c r="A4056" s="25">
        <v>4055</v>
      </c>
      <c r="B4056" s="26" t="s">
        <v>8287</v>
      </c>
      <c r="C4056" s="26" t="s">
        <v>8288</v>
      </c>
      <c r="D4056" s="26" t="s">
        <v>359</v>
      </c>
      <c r="E4056" s="27">
        <v>44715</v>
      </c>
    </row>
    <row r="4057" spans="1:5">
      <c r="A4057" s="25">
        <v>4056</v>
      </c>
      <c r="B4057" s="26" t="s">
        <v>8289</v>
      </c>
      <c r="C4057" s="26" t="s">
        <v>8290</v>
      </c>
      <c r="D4057" s="26" t="s">
        <v>359</v>
      </c>
      <c r="E4057" s="27">
        <v>44715</v>
      </c>
    </row>
    <row r="4058" spans="1:5">
      <c r="A4058" s="25">
        <v>4057</v>
      </c>
      <c r="B4058" s="26" t="s">
        <v>8291</v>
      </c>
      <c r="C4058" s="26" t="s">
        <v>8292</v>
      </c>
      <c r="D4058" s="26" t="s">
        <v>359</v>
      </c>
      <c r="E4058" s="27">
        <v>44715</v>
      </c>
    </row>
    <row r="4059" spans="1:5">
      <c r="A4059" s="25">
        <v>4058</v>
      </c>
      <c r="B4059" s="26" t="s">
        <v>8293</v>
      </c>
      <c r="C4059" s="26" t="s">
        <v>8294</v>
      </c>
      <c r="D4059" s="26" t="s">
        <v>359</v>
      </c>
      <c r="E4059" s="27">
        <v>44715</v>
      </c>
    </row>
    <row r="4060" spans="1:5">
      <c r="A4060" s="25">
        <v>4059</v>
      </c>
      <c r="B4060" s="26" t="s">
        <v>8295</v>
      </c>
      <c r="C4060" s="26" t="s">
        <v>8296</v>
      </c>
      <c r="D4060" s="26" t="s">
        <v>359</v>
      </c>
      <c r="E4060" s="27">
        <v>44715</v>
      </c>
    </row>
    <row r="4061" spans="1:5">
      <c r="A4061" s="25">
        <v>4060</v>
      </c>
      <c r="B4061" s="26" t="s">
        <v>8297</v>
      </c>
      <c r="C4061" s="26" t="s">
        <v>8298</v>
      </c>
      <c r="D4061" s="26" t="s">
        <v>359</v>
      </c>
      <c r="E4061" s="27">
        <v>44715</v>
      </c>
    </row>
    <row r="4062" spans="1:5">
      <c r="A4062" s="25">
        <v>4061</v>
      </c>
      <c r="B4062" s="26" t="s">
        <v>8299</v>
      </c>
      <c r="C4062" s="26" t="s">
        <v>8300</v>
      </c>
      <c r="D4062" s="26" t="s">
        <v>359</v>
      </c>
      <c r="E4062" s="27">
        <v>44715</v>
      </c>
    </row>
    <row r="4063" spans="1:5">
      <c r="A4063" s="25">
        <v>4062</v>
      </c>
      <c r="B4063" s="26" t="s">
        <v>8301</v>
      </c>
      <c r="C4063" s="26" t="s">
        <v>8302</v>
      </c>
      <c r="D4063" s="26" t="s">
        <v>359</v>
      </c>
      <c r="E4063" s="27">
        <v>44715</v>
      </c>
    </row>
    <row r="4064" spans="1:5">
      <c r="A4064" s="25">
        <v>4063</v>
      </c>
      <c r="B4064" s="26" t="s">
        <v>8303</v>
      </c>
      <c r="C4064" s="26" t="s">
        <v>8304</v>
      </c>
      <c r="D4064" s="26" t="s">
        <v>359</v>
      </c>
      <c r="E4064" s="27">
        <v>44715</v>
      </c>
    </row>
    <row r="4065" spans="1:5">
      <c r="A4065" s="25">
        <v>4064</v>
      </c>
      <c r="B4065" s="26" t="s">
        <v>8305</v>
      </c>
      <c r="C4065" s="26" t="s">
        <v>8306</v>
      </c>
      <c r="D4065" s="26" t="s">
        <v>359</v>
      </c>
      <c r="E4065" s="27">
        <v>44715</v>
      </c>
    </row>
    <row r="4066" spans="1:5">
      <c r="A4066" s="25">
        <v>4065</v>
      </c>
      <c r="B4066" s="26" t="s">
        <v>8307</v>
      </c>
      <c r="C4066" s="26" t="s">
        <v>8308</v>
      </c>
      <c r="D4066" s="26" t="s">
        <v>359</v>
      </c>
      <c r="E4066" s="27">
        <v>44715</v>
      </c>
    </row>
    <row r="4067" spans="1:5">
      <c r="A4067" s="25">
        <v>4066</v>
      </c>
      <c r="B4067" s="26" t="s">
        <v>8309</v>
      </c>
      <c r="C4067" s="26" t="s">
        <v>8310</v>
      </c>
      <c r="D4067" s="26" t="s">
        <v>359</v>
      </c>
      <c r="E4067" s="27">
        <v>44715</v>
      </c>
    </row>
    <row r="4068" spans="1:5">
      <c r="A4068" s="25">
        <v>4067</v>
      </c>
      <c r="B4068" s="26" t="s">
        <v>8311</v>
      </c>
      <c r="C4068" s="26" t="s">
        <v>8312</v>
      </c>
      <c r="D4068" s="26" t="s">
        <v>359</v>
      </c>
      <c r="E4068" s="27">
        <v>44715</v>
      </c>
    </row>
    <row r="4069" spans="1:5">
      <c r="A4069" s="25">
        <v>4068</v>
      </c>
      <c r="B4069" s="26" t="s">
        <v>8313</v>
      </c>
      <c r="C4069" s="26" t="s">
        <v>8314</v>
      </c>
      <c r="D4069" s="26" t="s">
        <v>359</v>
      </c>
      <c r="E4069" s="27">
        <v>44715</v>
      </c>
    </row>
    <row r="4070" spans="1:5">
      <c r="A4070" s="25">
        <v>4069</v>
      </c>
      <c r="B4070" s="26" t="s">
        <v>8315</v>
      </c>
      <c r="C4070" s="26" t="s">
        <v>8316</v>
      </c>
      <c r="D4070" s="26" t="s">
        <v>359</v>
      </c>
      <c r="E4070" s="27">
        <v>44715</v>
      </c>
    </row>
    <row r="4071" spans="1:5">
      <c r="A4071" s="25">
        <v>4070</v>
      </c>
      <c r="B4071" s="26" t="s">
        <v>8317</v>
      </c>
      <c r="C4071" s="26" t="s">
        <v>8318</v>
      </c>
      <c r="D4071" s="26" t="s">
        <v>359</v>
      </c>
      <c r="E4071" s="27">
        <v>44715</v>
      </c>
    </row>
    <row r="4072" spans="1:5">
      <c r="A4072" s="25">
        <v>4071</v>
      </c>
      <c r="B4072" s="26" t="s">
        <v>8319</v>
      </c>
      <c r="C4072" s="26" t="s">
        <v>8320</v>
      </c>
      <c r="D4072" s="26" t="s">
        <v>359</v>
      </c>
      <c r="E4072" s="27">
        <v>44715</v>
      </c>
    </row>
    <row r="4073" spans="1:5">
      <c r="A4073" s="25">
        <v>4072</v>
      </c>
      <c r="B4073" s="26" t="s">
        <v>8321</v>
      </c>
      <c r="C4073" s="26" t="s">
        <v>8322</v>
      </c>
      <c r="D4073" s="26" t="s">
        <v>359</v>
      </c>
      <c r="E4073" s="27">
        <v>44715</v>
      </c>
    </row>
    <row r="4074" spans="1:5">
      <c r="A4074" s="25">
        <v>4073</v>
      </c>
      <c r="B4074" s="26" t="s">
        <v>8323</v>
      </c>
      <c r="C4074" s="26" t="s">
        <v>8324</v>
      </c>
      <c r="D4074" s="26" t="s">
        <v>359</v>
      </c>
      <c r="E4074" s="27">
        <v>44715</v>
      </c>
    </row>
    <row r="4075" spans="1:5">
      <c r="A4075" s="25">
        <v>4074</v>
      </c>
      <c r="B4075" s="26" t="s">
        <v>8325</v>
      </c>
      <c r="C4075" s="26" t="s">
        <v>8326</v>
      </c>
      <c r="D4075" s="26" t="s">
        <v>359</v>
      </c>
      <c r="E4075" s="27">
        <v>44715</v>
      </c>
    </row>
    <row r="4076" spans="1:5">
      <c r="A4076" s="25">
        <v>4075</v>
      </c>
      <c r="B4076" s="26" t="s">
        <v>8327</v>
      </c>
      <c r="C4076" s="26" t="s">
        <v>8328</v>
      </c>
      <c r="D4076" s="26" t="s">
        <v>359</v>
      </c>
      <c r="E4076" s="27">
        <v>44715</v>
      </c>
    </row>
    <row r="4077" spans="1:5">
      <c r="A4077" s="25">
        <v>4076</v>
      </c>
      <c r="B4077" s="26" t="s">
        <v>8329</v>
      </c>
      <c r="C4077" s="26" t="s">
        <v>8330</v>
      </c>
      <c r="D4077" s="26" t="s">
        <v>359</v>
      </c>
      <c r="E4077" s="27">
        <v>44715</v>
      </c>
    </row>
    <row r="4078" spans="1:5">
      <c r="A4078" s="25">
        <v>4077</v>
      </c>
      <c r="B4078" s="26" t="s">
        <v>8331</v>
      </c>
      <c r="C4078" s="26" t="s">
        <v>8332</v>
      </c>
      <c r="D4078" s="26" t="s">
        <v>359</v>
      </c>
      <c r="E4078" s="27">
        <v>44715</v>
      </c>
    </row>
    <row r="4079" spans="1:5">
      <c r="A4079" s="25">
        <v>4078</v>
      </c>
      <c r="B4079" s="26" t="s">
        <v>8333</v>
      </c>
      <c r="C4079" s="26" t="s">
        <v>8334</v>
      </c>
      <c r="D4079" s="26" t="s">
        <v>359</v>
      </c>
      <c r="E4079" s="27">
        <v>44715</v>
      </c>
    </row>
    <row r="4080" spans="1:5">
      <c r="A4080" s="25">
        <v>4079</v>
      </c>
      <c r="B4080" s="26" t="s">
        <v>8335</v>
      </c>
      <c r="C4080" s="26" t="s">
        <v>8336</v>
      </c>
      <c r="D4080" s="26" t="s">
        <v>359</v>
      </c>
      <c r="E4080" s="27">
        <v>44715</v>
      </c>
    </row>
    <row r="4081" spans="1:5">
      <c r="A4081" s="25">
        <v>4080</v>
      </c>
      <c r="B4081" s="26" t="s">
        <v>8337</v>
      </c>
      <c r="C4081" s="26" t="s">
        <v>8338</v>
      </c>
      <c r="D4081" s="26" t="s">
        <v>359</v>
      </c>
      <c r="E4081" s="27">
        <v>44715</v>
      </c>
    </row>
    <row r="4082" spans="1:5">
      <c r="A4082" s="25">
        <v>4081</v>
      </c>
      <c r="B4082" s="26" t="s">
        <v>8339</v>
      </c>
      <c r="C4082" s="26" t="s">
        <v>8340</v>
      </c>
      <c r="D4082" s="26" t="s">
        <v>359</v>
      </c>
      <c r="E4082" s="27">
        <v>44715</v>
      </c>
    </row>
    <row r="4083" spans="1:5">
      <c r="A4083" s="25">
        <v>4082</v>
      </c>
      <c r="B4083" s="26" t="s">
        <v>8341</v>
      </c>
      <c r="C4083" s="26" t="s">
        <v>8342</v>
      </c>
      <c r="D4083" s="26" t="s">
        <v>359</v>
      </c>
      <c r="E4083" s="27">
        <v>44715</v>
      </c>
    </row>
    <row r="4084" spans="1:5">
      <c r="A4084" s="25">
        <v>4083</v>
      </c>
      <c r="B4084" s="26" t="s">
        <v>8343</v>
      </c>
      <c r="C4084" s="26" t="s">
        <v>8344</v>
      </c>
      <c r="D4084" s="26" t="s">
        <v>359</v>
      </c>
      <c r="E4084" s="27">
        <v>44715</v>
      </c>
    </row>
    <row r="4085" spans="1:5">
      <c r="A4085" s="25">
        <v>4084</v>
      </c>
      <c r="B4085" s="26" t="s">
        <v>8345</v>
      </c>
      <c r="C4085" s="26" t="s">
        <v>8346</v>
      </c>
      <c r="D4085" s="26" t="s">
        <v>359</v>
      </c>
      <c r="E4085" s="27">
        <v>44715</v>
      </c>
    </row>
    <row r="4086" spans="1:5">
      <c r="A4086" s="25">
        <v>4085</v>
      </c>
      <c r="B4086" s="26" t="s">
        <v>8347</v>
      </c>
      <c r="C4086" s="26" t="s">
        <v>8348</v>
      </c>
      <c r="D4086" s="26" t="s">
        <v>359</v>
      </c>
      <c r="E4086" s="27">
        <v>44715</v>
      </c>
    </row>
    <row r="4087" spans="1:5">
      <c r="A4087" s="25">
        <v>4086</v>
      </c>
      <c r="B4087" s="26" t="s">
        <v>8349</v>
      </c>
      <c r="C4087" s="26" t="s">
        <v>8350</v>
      </c>
      <c r="D4087" s="26" t="s">
        <v>359</v>
      </c>
      <c r="E4087" s="27">
        <v>44715</v>
      </c>
    </row>
    <row r="4088" spans="1:5">
      <c r="A4088" s="25">
        <v>4087</v>
      </c>
      <c r="B4088" s="26" t="s">
        <v>8351</v>
      </c>
      <c r="C4088" s="26" t="s">
        <v>8352</v>
      </c>
      <c r="D4088" s="26" t="s">
        <v>359</v>
      </c>
      <c r="E4088" s="27">
        <v>44715</v>
      </c>
    </row>
    <row r="4089" spans="1:5">
      <c r="A4089" s="25">
        <v>4088</v>
      </c>
      <c r="B4089" s="26" t="s">
        <v>8353</v>
      </c>
      <c r="C4089" s="26" t="s">
        <v>8354</v>
      </c>
      <c r="D4089" s="26" t="s">
        <v>359</v>
      </c>
      <c r="E4089" s="27">
        <v>44715</v>
      </c>
    </row>
    <row r="4090" spans="1:5">
      <c r="A4090" s="25">
        <v>4089</v>
      </c>
      <c r="B4090" s="26" t="s">
        <v>8355</v>
      </c>
      <c r="C4090" s="26" t="s">
        <v>8356</v>
      </c>
      <c r="D4090" s="26" t="s">
        <v>359</v>
      </c>
      <c r="E4090" s="27">
        <v>44715</v>
      </c>
    </row>
    <row r="4091" spans="1:5">
      <c r="A4091" s="25">
        <v>4090</v>
      </c>
      <c r="B4091" s="26" t="s">
        <v>8357</v>
      </c>
      <c r="C4091" s="26" t="s">
        <v>8358</v>
      </c>
      <c r="D4091" s="26" t="s">
        <v>359</v>
      </c>
      <c r="E4091" s="27">
        <v>44715</v>
      </c>
    </row>
    <row r="4092" spans="1:5">
      <c r="A4092" s="25">
        <v>4091</v>
      </c>
      <c r="B4092" s="26" t="s">
        <v>8359</v>
      </c>
      <c r="C4092" s="26" t="s">
        <v>8360</v>
      </c>
      <c r="D4092" s="26" t="s">
        <v>359</v>
      </c>
      <c r="E4092" s="27">
        <v>44715</v>
      </c>
    </row>
    <row r="4093" spans="1:5">
      <c r="A4093" s="25">
        <v>4092</v>
      </c>
      <c r="B4093" s="26" t="s">
        <v>8361</v>
      </c>
      <c r="C4093" s="26" t="s">
        <v>8362</v>
      </c>
      <c r="D4093" s="26" t="s">
        <v>359</v>
      </c>
      <c r="E4093" s="27">
        <v>44715</v>
      </c>
    </row>
    <row r="4094" spans="1:5">
      <c r="A4094" s="25">
        <v>4093</v>
      </c>
      <c r="B4094" s="26" t="s">
        <v>8363</v>
      </c>
      <c r="C4094" s="26" t="s">
        <v>8364</v>
      </c>
      <c r="D4094" s="26" t="s">
        <v>359</v>
      </c>
      <c r="E4094" s="27">
        <v>44715</v>
      </c>
    </row>
    <row r="4095" spans="1:5">
      <c r="A4095" s="25">
        <v>4094</v>
      </c>
      <c r="B4095" s="26" t="s">
        <v>8365</v>
      </c>
      <c r="C4095" s="26" t="s">
        <v>8366</v>
      </c>
      <c r="D4095" s="26" t="s">
        <v>359</v>
      </c>
      <c r="E4095" s="27">
        <v>44715</v>
      </c>
    </row>
    <row r="4096" spans="1:5">
      <c r="A4096" s="25">
        <v>4095</v>
      </c>
      <c r="B4096" s="26" t="s">
        <v>8367</v>
      </c>
      <c r="C4096" s="26" t="s">
        <v>8368</v>
      </c>
      <c r="D4096" s="26" t="s">
        <v>359</v>
      </c>
      <c r="E4096" s="27">
        <v>44715</v>
      </c>
    </row>
    <row r="4097" spans="1:5">
      <c r="A4097" s="25">
        <v>4096</v>
      </c>
      <c r="B4097" s="26" t="s">
        <v>8369</v>
      </c>
      <c r="C4097" s="26" t="s">
        <v>8370</v>
      </c>
      <c r="D4097" s="26" t="s">
        <v>359</v>
      </c>
      <c r="E4097" s="27">
        <v>44715</v>
      </c>
    </row>
    <row r="4098" spans="1:5">
      <c r="A4098" s="25">
        <v>4097</v>
      </c>
      <c r="B4098" s="26" t="s">
        <v>8371</v>
      </c>
      <c r="C4098" s="26" t="s">
        <v>8372</v>
      </c>
      <c r="D4098" s="26" t="s">
        <v>359</v>
      </c>
      <c r="E4098" s="27">
        <v>44715</v>
      </c>
    </row>
    <row r="4099" spans="1:5">
      <c r="A4099" s="25">
        <v>4098</v>
      </c>
      <c r="B4099" s="26" t="s">
        <v>8373</v>
      </c>
      <c r="C4099" s="26" t="s">
        <v>8374</v>
      </c>
      <c r="D4099" s="26" t="s">
        <v>359</v>
      </c>
      <c r="E4099" s="27">
        <v>44715</v>
      </c>
    </row>
    <row r="4100" spans="1:5">
      <c r="A4100" s="25">
        <v>4099</v>
      </c>
      <c r="B4100" s="26" t="s">
        <v>8375</v>
      </c>
      <c r="C4100" s="26" t="s">
        <v>8376</v>
      </c>
      <c r="D4100" s="26" t="s">
        <v>359</v>
      </c>
      <c r="E4100" s="27">
        <v>44715</v>
      </c>
    </row>
    <row r="4101" spans="1:5">
      <c r="A4101" s="25">
        <v>4100</v>
      </c>
      <c r="B4101" s="26" t="s">
        <v>8377</v>
      </c>
      <c r="C4101" s="26" t="s">
        <v>8378</v>
      </c>
      <c r="D4101" s="26" t="s">
        <v>359</v>
      </c>
      <c r="E4101" s="27">
        <v>44715</v>
      </c>
    </row>
    <row r="4102" spans="1:5">
      <c r="A4102" s="25">
        <v>4101</v>
      </c>
      <c r="B4102" s="26" t="s">
        <v>8379</v>
      </c>
      <c r="C4102" s="26" t="s">
        <v>8380</v>
      </c>
      <c r="D4102" s="26" t="s">
        <v>359</v>
      </c>
      <c r="E4102" s="27">
        <v>44715</v>
      </c>
    </row>
    <row r="4103" spans="1:5">
      <c r="A4103" s="25">
        <v>4102</v>
      </c>
      <c r="B4103" s="26" t="s">
        <v>8381</v>
      </c>
      <c r="C4103" s="26" t="s">
        <v>8382</v>
      </c>
      <c r="D4103" s="26" t="s">
        <v>359</v>
      </c>
      <c r="E4103" s="27">
        <v>44715</v>
      </c>
    </row>
    <row r="4104" spans="1:5">
      <c r="A4104" s="25">
        <v>4103</v>
      </c>
      <c r="B4104" s="26" t="s">
        <v>8383</v>
      </c>
      <c r="C4104" s="26" t="s">
        <v>8384</v>
      </c>
      <c r="D4104" s="26" t="s">
        <v>359</v>
      </c>
      <c r="E4104" s="27">
        <v>44715</v>
      </c>
    </row>
    <row r="4105" spans="1:5">
      <c r="A4105" s="25">
        <v>4104</v>
      </c>
      <c r="B4105" s="26" t="s">
        <v>8385</v>
      </c>
      <c r="C4105" s="26" t="s">
        <v>8386</v>
      </c>
      <c r="D4105" s="26" t="s">
        <v>359</v>
      </c>
      <c r="E4105" s="27">
        <v>44715</v>
      </c>
    </row>
    <row r="4106" spans="1:5">
      <c r="A4106" s="25">
        <v>4105</v>
      </c>
      <c r="B4106" s="26" t="s">
        <v>8387</v>
      </c>
      <c r="C4106" s="26" t="s">
        <v>8388</v>
      </c>
      <c r="D4106" s="26" t="s">
        <v>359</v>
      </c>
      <c r="E4106" s="27">
        <v>44715</v>
      </c>
    </row>
    <row r="4107" spans="1:5">
      <c r="A4107" s="25">
        <v>4106</v>
      </c>
      <c r="B4107" s="26" t="s">
        <v>8389</v>
      </c>
      <c r="C4107" s="26" t="s">
        <v>8390</v>
      </c>
      <c r="D4107" s="26" t="s">
        <v>359</v>
      </c>
      <c r="E4107" s="27">
        <v>44715</v>
      </c>
    </row>
    <row r="4108" spans="1:5">
      <c r="A4108" s="25">
        <v>4107</v>
      </c>
      <c r="B4108" s="26" t="s">
        <v>8391</v>
      </c>
      <c r="C4108" s="26" t="s">
        <v>8392</v>
      </c>
      <c r="D4108" s="26" t="s">
        <v>359</v>
      </c>
      <c r="E4108" s="27">
        <v>44715</v>
      </c>
    </row>
    <row r="4109" spans="1:5">
      <c r="A4109" s="25">
        <v>4108</v>
      </c>
      <c r="B4109" s="26" t="s">
        <v>8393</v>
      </c>
      <c r="C4109" s="26" t="s">
        <v>8394</v>
      </c>
      <c r="D4109" s="26" t="s">
        <v>359</v>
      </c>
      <c r="E4109" s="27">
        <v>44715</v>
      </c>
    </row>
    <row r="4110" spans="1:5">
      <c r="A4110" s="25">
        <v>4109</v>
      </c>
      <c r="B4110" s="26" t="s">
        <v>8395</v>
      </c>
      <c r="C4110" s="26" t="s">
        <v>8396</v>
      </c>
      <c r="D4110" s="26" t="s">
        <v>359</v>
      </c>
      <c r="E4110" s="27">
        <v>44715</v>
      </c>
    </row>
    <row r="4111" spans="1:5">
      <c r="A4111" s="25">
        <v>4110</v>
      </c>
      <c r="B4111" s="26" t="s">
        <v>8397</v>
      </c>
      <c r="C4111" s="26" t="s">
        <v>8398</v>
      </c>
      <c r="D4111" s="26" t="s">
        <v>359</v>
      </c>
      <c r="E4111" s="27">
        <v>44715</v>
      </c>
    </row>
    <row r="4112" spans="1:5">
      <c r="A4112" s="25">
        <v>4111</v>
      </c>
      <c r="B4112" s="26" t="s">
        <v>8399</v>
      </c>
      <c r="C4112" s="26" t="s">
        <v>8400</v>
      </c>
      <c r="D4112" s="26" t="s">
        <v>359</v>
      </c>
      <c r="E4112" s="27">
        <v>44715</v>
      </c>
    </row>
    <row r="4113" spans="1:5">
      <c r="A4113" s="25">
        <v>4112</v>
      </c>
      <c r="B4113" s="26" t="s">
        <v>8401</v>
      </c>
      <c r="C4113" s="26" t="s">
        <v>8402</v>
      </c>
      <c r="D4113" s="26" t="s">
        <v>359</v>
      </c>
      <c r="E4113" s="27">
        <v>44715</v>
      </c>
    </row>
    <row r="4114" spans="1:5">
      <c r="A4114" s="25">
        <v>4113</v>
      </c>
      <c r="B4114" s="26" t="s">
        <v>8403</v>
      </c>
      <c r="C4114" s="26" t="s">
        <v>8404</v>
      </c>
      <c r="D4114" s="26" t="s">
        <v>359</v>
      </c>
      <c r="E4114" s="27">
        <v>44715</v>
      </c>
    </row>
    <row r="4115" spans="1:5">
      <c r="A4115" s="25">
        <v>4114</v>
      </c>
      <c r="B4115" s="26" t="s">
        <v>8405</v>
      </c>
      <c r="C4115" s="26" t="s">
        <v>8406</v>
      </c>
      <c r="D4115" s="26" t="s">
        <v>359</v>
      </c>
      <c r="E4115" s="27">
        <v>44715</v>
      </c>
    </row>
    <row r="4116" spans="1:5">
      <c r="A4116" s="25">
        <v>4115</v>
      </c>
      <c r="B4116" s="26" t="s">
        <v>8407</v>
      </c>
      <c r="C4116" s="26" t="s">
        <v>8408</v>
      </c>
      <c r="D4116" s="26" t="s">
        <v>359</v>
      </c>
      <c r="E4116" s="27">
        <v>44715</v>
      </c>
    </row>
    <row r="4117" spans="1:5">
      <c r="A4117" s="25">
        <v>4116</v>
      </c>
      <c r="B4117" s="26" t="s">
        <v>8409</v>
      </c>
      <c r="C4117" s="26" t="s">
        <v>8410</v>
      </c>
      <c r="D4117" s="26" t="s">
        <v>359</v>
      </c>
      <c r="E4117" s="27">
        <v>44715</v>
      </c>
    </row>
    <row r="4118" spans="1:5">
      <c r="A4118" s="25">
        <v>4117</v>
      </c>
      <c r="B4118" s="26" t="s">
        <v>8411</v>
      </c>
      <c r="C4118" s="26" t="s">
        <v>8412</v>
      </c>
      <c r="D4118" s="26" t="s">
        <v>359</v>
      </c>
      <c r="E4118" s="27">
        <v>44715</v>
      </c>
    </row>
    <row r="4119" spans="1:5">
      <c r="A4119" s="25">
        <v>4118</v>
      </c>
      <c r="B4119" s="26" t="s">
        <v>8413</v>
      </c>
      <c r="C4119" s="26" t="s">
        <v>8414</v>
      </c>
      <c r="D4119" s="26" t="s">
        <v>359</v>
      </c>
      <c r="E4119" s="27">
        <v>44715</v>
      </c>
    </row>
    <row r="4120" spans="1:5">
      <c r="A4120" s="25">
        <v>4119</v>
      </c>
      <c r="B4120" s="26" t="s">
        <v>8415</v>
      </c>
      <c r="C4120" s="26" t="s">
        <v>8416</v>
      </c>
      <c r="D4120" s="26" t="s">
        <v>359</v>
      </c>
      <c r="E4120" s="27">
        <v>44715</v>
      </c>
    </row>
    <row r="4121" spans="1:5">
      <c r="A4121" s="25">
        <v>4120</v>
      </c>
      <c r="B4121" s="26" t="s">
        <v>8417</v>
      </c>
      <c r="C4121" s="26" t="s">
        <v>8418</v>
      </c>
      <c r="D4121" s="26" t="s">
        <v>359</v>
      </c>
      <c r="E4121" s="27">
        <v>44715</v>
      </c>
    </row>
    <row r="4122" spans="1:5">
      <c r="A4122" s="25">
        <v>4121</v>
      </c>
      <c r="B4122" s="26" t="s">
        <v>8419</v>
      </c>
      <c r="C4122" s="26" t="s">
        <v>8420</v>
      </c>
      <c r="D4122" s="26" t="s">
        <v>359</v>
      </c>
      <c r="E4122" s="27">
        <v>44715</v>
      </c>
    </row>
    <row r="4123" spans="1:5">
      <c r="A4123" s="25">
        <v>4122</v>
      </c>
      <c r="B4123" s="26" t="s">
        <v>8421</v>
      </c>
      <c r="C4123" s="26" t="s">
        <v>8422</v>
      </c>
      <c r="D4123" s="26" t="s">
        <v>359</v>
      </c>
      <c r="E4123" s="27">
        <v>44715</v>
      </c>
    </row>
    <row r="4124" spans="1:5">
      <c r="A4124" s="25">
        <v>4123</v>
      </c>
      <c r="B4124" s="26" t="s">
        <v>8423</v>
      </c>
      <c r="C4124" s="26" t="s">
        <v>8424</v>
      </c>
      <c r="D4124" s="26" t="s">
        <v>359</v>
      </c>
      <c r="E4124" s="27">
        <v>44715</v>
      </c>
    </row>
    <row r="4125" spans="1:5">
      <c r="A4125" s="25">
        <v>4124</v>
      </c>
      <c r="B4125" s="26" t="s">
        <v>8425</v>
      </c>
      <c r="C4125" s="26" t="s">
        <v>8426</v>
      </c>
      <c r="D4125" s="26" t="s">
        <v>359</v>
      </c>
      <c r="E4125" s="27">
        <v>44715</v>
      </c>
    </row>
    <row r="4126" spans="1:5">
      <c r="A4126" s="25">
        <v>4125</v>
      </c>
      <c r="B4126" s="26" t="s">
        <v>8427</v>
      </c>
      <c r="C4126" s="26" t="s">
        <v>8428</v>
      </c>
      <c r="D4126" s="26" t="s">
        <v>359</v>
      </c>
      <c r="E4126" s="27">
        <v>44715</v>
      </c>
    </row>
    <row r="4127" spans="1:5">
      <c r="A4127" s="25">
        <v>4126</v>
      </c>
      <c r="B4127" s="26" t="s">
        <v>8429</v>
      </c>
      <c r="C4127" s="26" t="s">
        <v>8430</v>
      </c>
      <c r="D4127" s="26" t="s">
        <v>359</v>
      </c>
      <c r="E4127" s="27">
        <v>44715</v>
      </c>
    </row>
    <row r="4128" spans="1:5">
      <c r="A4128" s="25">
        <v>4127</v>
      </c>
      <c r="B4128" s="26" t="s">
        <v>8431</v>
      </c>
      <c r="C4128" s="26" t="s">
        <v>8432</v>
      </c>
      <c r="D4128" s="26" t="s">
        <v>359</v>
      </c>
      <c r="E4128" s="27">
        <v>44715</v>
      </c>
    </row>
    <row r="4129" spans="1:5">
      <c r="A4129" s="25">
        <v>4128</v>
      </c>
      <c r="B4129" s="26" t="s">
        <v>8433</v>
      </c>
      <c r="C4129" s="26" t="s">
        <v>8434</v>
      </c>
      <c r="D4129" s="26" t="s">
        <v>359</v>
      </c>
      <c r="E4129" s="27">
        <v>44715</v>
      </c>
    </row>
    <row r="4130" spans="1:5">
      <c r="A4130" s="25">
        <v>4129</v>
      </c>
      <c r="B4130" s="26" t="s">
        <v>8435</v>
      </c>
      <c r="C4130" s="26" t="s">
        <v>8436</v>
      </c>
      <c r="D4130" s="26" t="s">
        <v>359</v>
      </c>
      <c r="E4130" s="27">
        <v>44715</v>
      </c>
    </row>
    <row r="4131" spans="1:5">
      <c r="A4131" s="25">
        <v>4130</v>
      </c>
      <c r="B4131" s="26" t="s">
        <v>8437</v>
      </c>
      <c r="C4131" s="26" t="s">
        <v>8438</v>
      </c>
      <c r="D4131" s="26" t="s">
        <v>359</v>
      </c>
      <c r="E4131" s="27">
        <v>44715</v>
      </c>
    </row>
    <row r="4132" spans="1:5">
      <c r="A4132" s="25">
        <v>4131</v>
      </c>
      <c r="B4132" s="26" t="s">
        <v>8439</v>
      </c>
      <c r="C4132" s="26" t="s">
        <v>8440</v>
      </c>
      <c r="D4132" s="26" t="s">
        <v>359</v>
      </c>
      <c r="E4132" s="27">
        <v>44715</v>
      </c>
    </row>
    <row r="4133" spans="1:5">
      <c r="A4133" s="25">
        <v>4132</v>
      </c>
      <c r="B4133" s="26" t="s">
        <v>8441</v>
      </c>
      <c r="C4133" s="26" t="s">
        <v>8442</v>
      </c>
      <c r="D4133" s="26" t="s">
        <v>359</v>
      </c>
      <c r="E4133" s="27">
        <v>44715</v>
      </c>
    </row>
    <row r="4134" spans="1:5">
      <c r="A4134" s="25">
        <v>4133</v>
      </c>
      <c r="B4134" s="26" t="s">
        <v>8443</v>
      </c>
      <c r="C4134" s="26" t="s">
        <v>8444</v>
      </c>
      <c r="D4134" s="26" t="s">
        <v>359</v>
      </c>
      <c r="E4134" s="27">
        <v>44715</v>
      </c>
    </row>
    <row r="4135" spans="1:5">
      <c r="A4135" s="25">
        <v>4134</v>
      </c>
      <c r="B4135" s="26" t="s">
        <v>8445</v>
      </c>
      <c r="C4135" s="26" t="s">
        <v>8446</v>
      </c>
      <c r="D4135" s="26" t="s">
        <v>359</v>
      </c>
      <c r="E4135" s="27">
        <v>44715</v>
      </c>
    </row>
    <row r="4136" spans="1:5">
      <c r="A4136" s="25">
        <v>4135</v>
      </c>
      <c r="B4136" s="26" t="s">
        <v>8447</v>
      </c>
      <c r="C4136" s="26" t="s">
        <v>8448</v>
      </c>
      <c r="D4136" s="26" t="s">
        <v>359</v>
      </c>
      <c r="E4136" s="27">
        <v>44715</v>
      </c>
    </row>
    <row r="4137" spans="1:5">
      <c r="A4137" s="25">
        <v>4136</v>
      </c>
      <c r="B4137" s="26" t="s">
        <v>8449</v>
      </c>
      <c r="C4137" s="26" t="s">
        <v>8450</v>
      </c>
      <c r="D4137" s="26" t="s">
        <v>359</v>
      </c>
      <c r="E4137" s="27">
        <v>44715</v>
      </c>
    </row>
    <row r="4138" spans="1:5">
      <c r="A4138" s="25">
        <v>4137</v>
      </c>
      <c r="B4138" s="26" t="s">
        <v>8451</v>
      </c>
      <c r="C4138" s="26" t="s">
        <v>8452</v>
      </c>
      <c r="D4138" s="26" t="s">
        <v>359</v>
      </c>
      <c r="E4138" s="27">
        <v>44715</v>
      </c>
    </row>
    <row r="4139" spans="1:5">
      <c r="A4139" s="25">
        <v>4138</v>
      </c>
      <c r="B4139" s="26" t="s">
        <v>8453</v>
      </c>
      <c r="C4139" s="26" t="s">
        <v>8454</v>
      </c>
      <c r="D4139" s="26" t="s">
        <v>359</v>
      </c>
      <c r="E4139" s="27">
        <v>44715</v>
      </c>
    </row>
    <row r="4140" spans="1:5">
      <c r="A4140" s="25">
        <v>4139</v>
      </c>
      <c r="B4140" s="26" t="s">
        <v>8455</v>
      </c>
      <c r="C4140" s="26" t="s">
        <v>8456</v>
      </c>
      <c r="D4140" s="26" t="s">
        <v>359</v>
      </c>
      <c r="E4140" s="27">
        <v>44715</v>
      </c>
    </row>
    <row r="4141" spans="1:5">
      <c r="A4141" s="25">
        <v>4140</v>
      </c>
      <c r="B4141" s="26" t="s">
        <v>8457</v>
      </c>
      <c r="C4141" s="26" t="s">
        <v>8458</v>
      </c>
      <c r="D4141" s="26" t="s">
        <v>359</v>
      </c>
      <c r="E4141" s="27">
        <v>44715</v>
      </c>
    </row>
    <row r="4142" spans="1:5">
      <c r="A4142" s="25">
        <v>4141</v>
      </c>
      <c r="B4142" s="26" t="s">
        <v>8459</v>
      </c>
      <c r="C4142" s="26" t="s">
        <v>8460</v>
      </c>
      <c r="D4142" s="26" t="s">
        <v>359</v>
      </c>
      <c r="E4142" s="27">
        <v>44715</v>
      </c>
    </row>
    <row r="4143" spans="1:5">
      <c r="A4143" s="25">
        <v>4142</v>
      </c>
      <c r="B4143" s="26" t="s">
        <v>8461</v>
      </c>
      <c r="C4143" s="26" t="s">
        <v>8462</v>
      </c>
      <c r="D4143" s="26" t="s">
        <v>359</v>
      </c>
      <c r="E4143" s="27">
        <v>44715</v>
      </c>
    </row>
    <row r="4144" spans="1:5">
      <c r="A4144" s="25">
        <v>4143</v>
      </c>
      <c r="B4144" s="26" t="s">
        <v>8463</v>
      </c>
      <c r="C4144" s="26" t="s">
        <v>8464</v>
      </c>
      <c r="D4144" s="26" t="s">
        <v>359</v>
      </c>
      <c r="E4144" s="27">
        <v>44715</v>
      </c>
    </row>
    <row r="4145" spans="1:5">
      <c r="A4145" s="25">
        <v>4144</v>
      </c>
      <c r="B4145" s="26" t="s">
        <v>8465</v>
      </c>
      <c r="C4145" s="26" t="s">
        <v>8466</v>
      </c>
      <c r="D4145" s="26" t="s">
        <v>359</v>
      </c>
      <c r="E4145" s="27">
        <v>44715</v>
      </c>
    </row>
    <row r="4146" spans="1:5">
      <c r="A4146" s="25">
        <v>4145</v>
      </c>
      <c r="B4146" s="26" t="s">
        <v>8467</v>
      </c>
      <c r="C4146" s="26" t="s">
        <v>8468</v>
      </c>
      <c r="D4146" s="26" t="s">
        <v>359</v>
      </c>
      <c r="E4146" s="27">
        <v>44715</v>
      </c>
    </row>
    <row r="4147" spans="1:5">
      <c r="A4147" s="25">
        <v>4146</v>
      </c>
      <c r="B4147" s="26" t="s">
        <v>8469</v>
      </c>
      <c r="C4147" s="26" t="s">
        <v>8470</v>
      </c>
      <c r="D4147" s="26" t="s">
        <v>359</v>
      </c>
      <c r="E4147" s="27">
        <v>44715</v>
      </c>
    </row>
    <row r="4148" spans="1:5">
      <c r="A4148" s="25">
        <v>4147</v>
      </c>
      <c r="B4148" s="26" t="s">
        <v>8471</v>
      </c>
      <c r="C4148" s="26" t="s">
        <v>8472</v>
      </c>
      <c r="D4148" s="26" t="s">
        <v>359</v>
      </c>
      <c r="E4148" s="27">
        <v>44715</v>
      </c>
    </row>
    <row r="4149" spans="1:5">
      <c r="A4149" s="25">
        <v>4148</v>
      </c>
      <c r="B4149" s="26" t="s">
        <v>8473</v>
      </c>
      <c r="C4149" s="26" t="s">
        <v>8474</v>
      </c>
      <c r="D4149" s="26" t="s">
        <v>359</v>
      </c>
      <c r="E4149" s="27">
        <v>44715</v>
      </c>
    </row>
    <row r="4150" spans="1:5">
      <c r="A4150" s="25">
        <v>4149</v>
      </c>
      <c r="B4150" s="26" t="s">
        <v>8475</v>
      </c>
      <c r="C4150" s="26" t="s">
        <v>8476</v>
      </c>
      <c r="D4150" s="26" t="s">
        <v>359</v>
      </c>
      <c r="E4150" s="27">
        <v>44715</v>
      </c>
    </row>
    <row r="4151" spans="1:5">
      <c r="A4151" s="25">
        <v>4150</v>
      </c>
      <c r="B4151" s="26" t="s">
        <v>8477</v>
      </c>
      <c r="C4151" s="26" t="s">
        <v>8478</v>
      </c>
      <c r="D4151" s="26" t="s">
        <v>359</v>
      </c>
      <c r="E4151" s="27">
        <v>44715</v>
      </c>
    </row>
    <row r="4152" spans="1:5">
      <c r="A4152" s="25">
        <v>4151</v>
      </c>
      <c r="B4152" s="26" t="s">
        <v>8479</v>
      </c>
      <c r="C4152" s="26" t="s">
        <v>8480</v>
      </c>
      <c r="D4152" s="26" t="s">
        <v>359</v>
      </c>
      <c r="E4152" s="27">
        <v>44715</v>
      </c>
    </row>
    <row r="4153" spans="1:5">
      <c r="A4153" s="25">
        <v>4152</v>
      </c>
      <c r="B4153" s="26" t="s">
        <v>8481</v>
      </c>
      <c r="C4153" s="26" t="s">
        <v>8482</v>
      </c>
      <c r="D4153" s="26" t="s">
        <v>359</v>
      </c>
      <c r="E4153" s="27">
        <v>44715</v>
      </c>
    </row>
    <row r="4154" spans="1:5">
      <c r="A4154" s="25">
        <v>4153</v>
      </c>
      <c r="B4154" s="26" t="s">
        <v>8483</v>
      </c>
      <c r="C4154" s="26" t="s">
        <v>8484</v>
      </c>
      <c r="D4154" s="26" t="s">
        <v>359</v>
      </c>
      <c r="E4154" s="27">
        <v>44715</v>
      </c>
    </row>
    <row r="4155" spans="1:5">
      <c r="A4155" s="25">
        <v>4154</v>
      </c>
      <c r="B4155" s="26" t="s">
        <v>8485</v>
      </c>
      <c r="C4155" s="26" t="s">
        <v>8486</v>
      </c>
      <c r="D4155" s="26" t="s">
        <v>359</v>
      </c>
      <c r="E4155" s="27">
        <v>44715</v>
      </c>
    </row>
    <row r="4156" spans="1:5">
      <c r="A4156" s="25">
        <v>4155</v>
      </c>
      <c r="B4156" s="26" t="s">
        <v>8487</v>
      </c>
      <c r="C4156" s="26" t="s">
        <v>8488</v>
      </c>
      <c r="D4156" s="26" t="s">
        <v>359</v>
      </c>
      <c r="E4156" s="27">
        <v>44715</v>
      </c>
    </row>
    <row r="4157" spans="1:5">
      <c r="A4157" s="25">
        <v>4156</v>
      </c>
      <c r="B4157" s="26" t="s">
        <v>8489</v>
      </c>
      <c r="C4157" s="26" t="s">
        <v>8490</v>
      </c>
      <c r="D4157" s="26" t="s">
        <v>359</v>
      </c>
      <c r="E4157" s="27">
        <v>44715</v>
      </c>
    </row>
    <row r="4158" spans="1:5">
      <c r="A4158" s="25">
        <v>4157</v>
      </c>
      <c r="B4158" s="26" t="s">
        <v>8491</v>
      </c>
      <c r="C4158" s="26" t="s">
        <v>8492</v>
      </c>
      <c r="D4158" s="26" t="s">
        <v>359</v>
      </c>
      <c r="E4158" s="27">
        <v>44715</v>
      </c>
    </row>
    <row r="4159" spans="1:5">
      <c r="A4159" s="25">
        <v>4158</v>
      </c>
      <c r="B4159" s="26" t="s">
        <v>8493</v>
      </c>
      <c r="C4159" s="26" t="s">
        <v>8494</v>
      </c>
      <c r="D4159" s="26" t="s">
        <v>359</v>
      </c>
      <c r="E4159" s="27">
        <v>44715</v>
      </c>
    </row>
    <row r="4160" spans="1:5">
      <c r="A4160" s="25">
        <v>4159</v>
      </c>
      <c r="B4160" s="26" t="s">
        <v>8495</v>
      </c>
      <c r="C4160" s="26" t="s">
        <v>8496</v>
      </c>
      <c r="D4160" s="26" t="s">
        <v>359</v>
      </c>
      <c r="E4160" s="27">
        <v>44715</v>
      </c>
    </row>
    <row r="4161" spans="1:5">
      <c r="A4161" s="25">
        <v>4160</v>
      </c>
      <c r="B4161" s="26" t="s">
        <v>8497</v>
      </c>
      <c r="C4161" s="26" t="s">
        <v>8498</v>
      </c>
      <c r="D4161" s="26" t="s">
        <v>359</v>
      </c>
      <c r="E4161" s="27">
        <v>44715</v>
      </c>
    </row>
    <row r="4162" spans="1:5">
      <c r="A4162" s="25">
        <v>4161</v>
      </c>
      <c r="B4162" s="26" t="s">
        <v>8499</v>
      </c>
      <c r="C4162" s="26" t="s">
        <v>8500</v>
      </c>
      <c r="D4162" s="26" t="s">
        <v>359</v>
      </c>
      <c r="E4162" s="27">
        <v>44715</v>
      </c>
    </row>
    <row r="4163" spans="1:5">
      <c r="A4163" s="25">
        <v>4162</v>
      </c>
      <c r="B4163" s="26" t="s">
        <v>8501</v>
      </c>
      <c r="C4163" s="26" t="s">
        <v>8502</v>
      </c>
      <c r="D4163" s="26" t="s">
        <v>359</v>
      </c>
      <c r="E4163" s="27">
        <v>44715</v>
      </c>
    </row>
    <row r="4164" spans="1:5">
      <c r="A4164" s="25">
        <v>4163</v>
      </c>
      <c r="B4164" s="26" t="s">
        <v>8503</v>
      </c>
      <c r="C4164" s="26" t="s">
        <v>8504</v>
      </c>
      <c r="D4164" s="26" t="s">
        <v>359</v>
      </c>
      <c r="E4164" s="27">
        <v>44715</v>
      </c>
    </row>
    <row r="4165" spans="1:5">
      <c r="A4165" s="25">
        <v>4164</v>
      </c>
      <c r="B4165" s="26" t="s">
        <v>8505</v>
      </c>
      <c r="C4165" s="26" t="s">
        <v>8506</v>
      </c>
      <c r="D4165" s="26" t="s">
        <v>359</v>
      </c>
      <c r="E4165" s="27">
        <v>44715</v>
      </c>
    </row>
    <row r="4166" spans="1:5">
      <c r="A4166" s="25">
        <v>4165</v>
      </c>
      <c r="B4166" s="26" t="s">
        <v>8507</v>
      </c>
      <c r="C4166" s="26" t="s">
        <v>8508</v>
      </c>
      <c r="D4166" s="26" t="s">
        <v>359</v>
      </c>
      <c r="E4166" s="27">
        <v>44715</v>
      </c>
    </row>
    <row r="4167" spans="1:5">
      <c r="A4167" s="25">
        <v>4166</v>
      </c>
      <c r="B4167" s="26" t="s">
        <v>8509</v>
      </c>
      <c r="C4167" s="26" t="s">
        <v>8510</v>
      </c>
      <c r="D4167" s="26" t="s">
        <v>359</v>
      </c>
      <c r="E4167" s="27">
        <v>44715</v>
      </c>
    </row>
    <row r="4168" spans="1:5">
      <c r="A4168" s="25">
        <v>4167</v>
      </c>
      <c r="B4168" s="26" t="s">
        <v>8511</v>
      </c>
      <c r="C4168" s="26" t="s">
        <v>8512</v>
      </c>
      <c r="D4168" s="26" t="s">
        <v>359</v>
      </c>
      <c r="E4168" s="27">
        <v>44715</v>
      </c>
    </row>
    <row r="4169" spans="1:5">
      <c r="A4169" s="25">
        <v>4168</v>
      </c>
      <c r="B4169" s="26" t="s">
        <v>8513</v>
      </c>
      <c r="C4169" s="26" t="s">
        <v>8514</v>
      </c>
      <c r="D4169" s="26" t="s">
        <v>359</v>
      </c>
      <c r="E4169" s="27">
        <v>44715</v>
      </c>
    </row>
    <row r="4170" spans="1:5">
      <c r="A4170" s="25">
        <v>4169</v>
      </c>
      <c r="B4170" s="26" t="s">
        <v>8515</v>
      </c>
      <c r="C4170" s="26" t="s">
        <v>8516</v>
      </c>
      <c r="D4170" s="26" t="s">
        <v>359</v>
      </c>
      <c r="E4170" s="27">
        <v>44715</v>
      </c>
    </row>
    <row r="4171" spans="1:5">
      <c r="A4171" s="25">
        <v>4170</v>
      </c>
      <c r="B4171" s="26" t="s">
        <v>8517</v>
      </c>
      <c r="C4171" s="26" t="s">
        <v>8518</v>
      </c>
      <c r="D4171" s="26" t="s">
        <v>359</v>
      </c>
      <c r="E4171" s="27">
        <v>44715</v>
      </c>
    </row>
    <row r="4172" spans="1:5">
      <c r="A4172" s="25">
        <v>4171</v>
      </c>
      <c r="B4172" s="26" t="s">
        <v>8055</v>
      </c>
      <c r="C4172" s="26" t="s">
        <v>8519</v>
      </c>
      <c r="D4172" s="26" t="s">
        <v>359</v>
      </c>
      <c r="E4172" s="27">
        <v>44715</v>
      </c>
    </row>
    <row r="4173" spans="1:5">
      <c r="A4173" s="25">
        <v>4172</v>
      </c>
      <c r="B4173" s="26" t="s">
        <v>8520</v>
      </c>
      <c r="C4173" s="26" t="s">
        <v>8521</v>
      </c>
      <c r="D4173" s="26" t="s">
        <v>359</v>
      </c>
      <c r="E4173" s="27">
        <v>44715</v>
      </c>
    </row>
    <row r="4174" spans="1:5">
      <c r="A4174" s="25">
        <v>4173</v>
      </c>
      <c r="B4174" s="26" t="s">
        <v>8522</v>
      </c>
      <c r="C4174" s="26" t="s">
        <v>8523</v>
      </c>
      <c r="D4174" s="26" t="s">
        <v>359</v>
      </c>
      <c r="E4174" s="27">
        <v>44715</v>
      </c>
    </row>
    <row r="4175" spans="1:5">
      <c r="A4175" s="25">
        <v>4174</v>
      </c>
      <c r="B4175" s="26" t="s">
        <v>8524</v>
      </c>
      <c r="C4175" s="26" t="s">
        <v>8525</v>
      </c>
      <c r="D4175" s="26" t="s">
        <v>359</v>
      </c>
      <c r="E4175" s="27">
        <v>44715</v>
      </c>
    </row>
    <row r="4176" spans="1:5">
      <c r="A4176" s="25">
        <v>4175</v>
      </c>
      <c r="B4176" s="26" t="s">
        <v>8526</v>
      </c>
      <c r="C4176" s="26" t="s">
        <v>8527</v>
      </c>
      <c r="D4176" s="26" t="s">
        <v>359</v>
      </c>
      <c r="E4176" s="27">
        <v>44715</v>
      </c>
    </row>
    <row r="4177" spans="1:5">
      <c r="A4177" s="25">
        <v>4176</v>
      </c>
      <c r="B4177" s="26" t="s">
        <v>8528</v>
      </c>
      <c r="C4177" s="26" t="s">
        <v>8529</v>
      </c>
      <c r="D4177" s="26" t="s">
        <v>359</v>
      </c>
      <c r="E4177" s="27">
        <v>44715</v>
      </c>
    </row>
    <row r="4178" spans="1:5">
      <c r="A4178" s="25">
        <v>4177</v>
      </c>
      <c r="B4178" s="26" t="s">
        <v>8530</v>
      </c>
      <c r="C4178" s="26" t="s">
        <v>8531</v>
      </c>
      <c r="D4178" s="26" t="s">
        <v>359</v>
      </c>
      <c r="E4178" s="27">
        <v>44715</v>
      </c>
    </row>
    <row r="4179" spans="1:5">
      <c r="A4179" s="25">
        <v>4178</v>
      </c>
      <c r="B4179" s="26" t="s">
        <v>8532</v>
      </c>
      <c r="C4179" s="26" t="s">
        <v>8533</v>
      </c>
      <c r="D4179" s="26" t="s">
        <v>359</v>
      </c>
      <c r="E4179" s="27">
        <v>44715</v>
      </c>
    </row>
    <row r="4180" spans="1:5">
      <c r="A4180" s="25">
        <v>4179</v>
      </c>
      <c r="B4180" s="26" t="s">
        <v>8534</v>
      </c>
      <c r="C4180" s="26" t="s">
        <v>8535</v>
      </c>
      <c r="D4180" s="26" t="s">
        <v>359</v>
      </c>
      <c r="E4180" s="27">
        <v>44715</v>
      </c>
    </row>
    <row r="4181" spans="1:5">
      <c r="A4181" s="25">
        <v>4180</v>
      </c>
      <c r="B4181" s="26" t="s">
        <v>8536</v>
      </c>
      <c r="C4181" s="26" t="s">
        <v>8537</v>
      </c>
      <c r="D4181" s="26" t="s">
        <v>359</v>
      </c>
      <c r="E4181" s="27">
        <v>44715</v>
      </c>
    </row>
    <row r="4182" spans="1:5">
      <c r="A4182" s="25">
        <v>4181</v>
      </c>
      <c r="B4182" s="26" t="s">
        <v>8538</v>
      </c>
      <c r="C4182" s="26" t="s">
        <v>8539</v>
      </c>
      <c r="D4182" s="26" t="s">
        <v>359</v>
      </c>
      <c r="E4182" s="27">
        <v>44715</v>
      </c>
    </row>
    <row r="4183" spans="1:5">
      <c r="A4183" s="25">
        <v>4182</v>
      </c>
      <c r="B4183" s="26" t="s">
        <v>3147</v>
      </c>
      <c r="C4183" s="26" t="s">
        <v>8540</v>
      </c>
      <c r="D4183" s="26" t="s">
        <v>359</v>
      </c>
      <c r="E4183" s="27">
        <v>44715</v>
      </c>
    </row>
    <row r="4184" spans="1:5">
      <c r="A4184" s="25">
        <v>4183</v>
      </c>
      <c r="B4184" s="26" t="s">
        <v>8541</v>
      </c>
      <c r="C4184" s="26" t="s">
        <v>8542</v>
      </c>
      <c r="D4184" s="26" t="s">
        <v>359</v>
      </c>
      <c r="E4184" s="27">
        <v>44715</v>
      </c>
    </row>
    <row r="4185" spans="1:5">
      <c r="A4185" s="25">
        <v>4184</v>
      </c>
      <c r="B4185" s="26" t="s">
        <v>8543</v>
      </c>
      <c r="C4185" s="26" t="s">
        <v>8544</v>
      </c>
      <c r="D4185" s="26" t="s">
        <v>359</v>
      </c>
      <c r="E4185" s="27">
        <v>44715</v>
      </c>
    </row>
    <row r="4186" spans="1:5">
      <c r="A4186" s="25">
        <v>4185</v>
      </c>
      <c r="B4186" s="26" t="s">
        <v>8545</v>
      </c>
      <c r="C4186" s="26" t="s">
        <v>8546</v>
      </c>
      <c r="D4186" s="26" t="s">
        <v>359</v>
      </c>
      <c r="E4186" s="27">
        <v>44715</v>
      </c>
    </row>
    <row r="4187" spans="1:5">
      <c r="A4187" s="25">
        <v>4186</v>
      </c>
      <c r="B4187" s="26" t="s">
        <v>8547</v>
      </c>
      <c r="C4187" s="26" t="s">
        <v>8548</v>
      </c>
      <c r="D4187" s="26" t="s">
        <v>359</v>
      </c>
      <c r="E4187" s="27">
        <v>44715</v>
      </c>
    </row>
    <row r="4188" spans="1:5">
      <c r="A4188" s="25">
        <v>4187</v>
      </c>
      <c r="B4188" s="26" t="s">
        <v>8549</v>
      </c>
      <c r="C4188" s="26" t="s">
        <v>8550</v>
      </c>
      <c r="D4188" s="26" t="s">
        <v>359</v>
      </c>
      <c r="E4188" s="27">
        <v>44715</v>
      </c>
    </row>
    <row r="4189" spans="1:5">
      <c r="A4189" s="25">
        <v>4188</v>
      </c>
      <c r="B4189" s="26" t="s">
        <v>8551</v>
      </c>
      <c r="C4189" s="26" t="s">
        <v>8552</v>
      </c>
      <c r="D4189" s="26" t="s">
        <v>359</v>
      </c>
      <c r="E4189" s="27">
        <v>44715</v>
      </c>
    </row>
    <row r="4190" spans="1:5">
      <c r="A4190" s="25">
        <v>4189</v>
      </c>
      <c r="B4190" s="26" t="s">
        <v>8553</v>
      </c>
      <c r="C4190" s="26" t="s">
        <v>8554</v>
      </c>
      <c r="D4190" s="26" t="s">
        <v>359</v>
      </c>
      <c r="E4190" s="27">
        <v>44715</v>
      </c>
    </row>
    <row r="4191" spans="1:5">
      <c r="A4191" s="25">
        <v>4190</v>
      </c>
      <c r="B4191" s="26" t="s">
        <v>8555</v>
      </c>
      <c r="C4191" s="26" t="s">
        <v>8556</v>
      </c>
      <c r="D4191" s="26" t="s">
        <v>359</v>
      </c>
      <c r="E4191" s="27">
        <v>44715</v>
      </c>
    </row>
    <row r="4192" spans="1:5">
      <c r="A4192" s="25">
        <v>4191</v>
      </c>
      <c r="B4192" s="26" t="s">
        <v>8557</v>
      </c>
      <c r="C4192" s="26" t="s">
        <v>8558</v>
      </c>
      <c r="D4192" s="26" t="s">
        <v>359</v>
      </c>
      <c r="E4192" s="27">
        <v>44715</v>
      </c>
    </row>
    <row r="4193" spans="1:5">
      <c r="A4193" s="25">
        <v>4192</v>
      </c>
      <c r="B4193" s="26" t="s">
        <v>8559</v>
      </c>
      <c r="C4193" s="26" t="s">
        <v>8560</v>
      </c>
      <c r="D4193" s="26" t="s">
        <v>359</v>
      </c>
      <c r="E4193" s="27">
        <v>44715</v>
      </c>
    </row>
    <row r="4194" spans="1:5">
      <c r="A4194" s="25">
        <v>4193</v>
      </c>
      <c r="B4194" s="26" t="s">
        <v>8561</v>
      </c>
      <c r="C4194" s="26" t="s">
        <v>8562</v>
      </c>
      <c r="D4194" s="26" t="s">
        <v>359</v>
      </c>
      <c r="E4194" s="27">
        <v>44715</v>
      </c>
    </row>
    <row r="4195" spans="1:5">
      <c r="A4195" s="25">
        <v>4194</v>
      </c>
      <c r="B4195" s="26" t="s">
        <v>8563</v>
      </c>
      <c r="C4195" s="26" t="s">
        <v>8564</v>
      </c>
      <c r="D4195" s="26" t="s">
        <v>359</v>
      </c>
      <c r="E4195" s="27">
        <v>44715</v>
      </c>
    </row>
    <row r="4196" spans="1:5">
      <c r="A4196" s="25">
        <v>4195</v>
      </c>
      <c r="B4196" s="26" t="s">
        <v>8565</v>
      </c>
      <c r="C4196" s="26" t="s">
        <v>8566</v>
      </c>
      <c r="D4196" s="26" t="s">
        <v>359</v>
      </c>
      <c r="E4196" s="27">
        <v>44715</v>
      </c>
    </row>
    <row r="4197" spans="1:5">
      <c r="A4197" s="25">
        <v>4196</v>
      </c>
      <c r="B4197" s="26" t="s">
        <v>8567</v>
      </c>
      <c r="C4197" s="26" t="s">
        <v>8568</v>
      </c>
      <c r="D4197" s="26" t="s">
        <v>359</v>
      </c>
      <c r="E4197" s="27">
        <v>44715</v>
      </c>
    </row>
    <row r="4198" spans="1:5">
      <c r="A4198" s="25">
        <v>4197</v>
      </c>
      <c r="B4198" s="26" t="s">
        <v>8569</v>
      </c>
      <c r="C4198" s="26" t="s">
        <v>8570</v>
      </c>
      <c r="D4198" s="26" t="s">
        <v>359</v>
      </c>
      <c r="E4198" s="27">
        <v>44715</v>
      </c>
    </row>
    <row r="4199" spans="1:5">
      <c r="A4199" s="25">
        <v>4198</v>
      </c>
      <c r="B4199" s="26" t="s">
        <v>8571</v>
      </c>
      <c r="C4199" s="26" t="s">
        <v>8572</v>
      </c>
      <c r="D4199" s="26" t="s">
        <v>359</v>
      </c>
      <c r="E4199" s="27">
        <v>44715</v>
      </c>
    </row>
    <row r="4200" spans="1:5">
      <c r="A4200" s="25">
        <v>4199</v>
      </c>
      <c r="B4200" s="26" t="s">
        <v>8573</v>
      </c>
      <c r="C4200" s="26" t="s">
        <v>8574</v>
      </c>
      <c r="D4200" s="26" t="s">
        <v>359</v>
      </c>
      <c r="E4200" s="27">
        <v>44715</v>
      </c>
    </row>
    <row r="4201" spans="1:5">
      <c r="A4201" s="25">
        <v>4200</v>
      </c>
      <c r="B4201" s="26" t="s">
        <v>8575</v>
      </c>
      <c r="C4201" s="26" t="s">
        <v>8576</v>
      </c>
      <c r="D4201" s="26" t="s">
        <v>359</v>
      </c>
      <c r="E4201" s="27">
        <v>44715</v>
      </c>
    </row>
    <row r="4202" spans="1:5">
      <c r="A4202" s="25">
        <v>4201</v>
      </c>
      <c r="B4202" s="26" t="s">
        <v>8577</v>
      </c>
      <c r="C4202" s="26" t="s">
        <v>8578</v>
      </c>
      <c r="D4202" s="26" t="s">
        <v>359</v>
      </c>
      <c r="E4202" s="27">
        <v>44715</v>
      </c>
    </row>
    <row r="4203" spans="1:5">
      <c r="A4203" s="25">
        <v>4202</v>
      </c>
      <c r="B4203" s="26" t="s">
        <v>8579</v>
      </c>
      <c r="C4203" s="26" t="s">
        <v>250</v>
      </c>
      <c r="D4203" s="26" t="s">
        <v>359</v>
      </c>
      <c r="E4203" s="27">
        <v>44715</v>
      </c>
    </row>
    <row r="4204" spans="1:5">
      <c r="A4204" s="25">
        <v>4203</v>
      </c>
      <c r="B4204" s="26" t="s">
        <v>8580</v>
      </c>
      <c r="C4204" s="26" t="s">
        <v>8581</v>
      </c>
      <c r="D4204" s="26" t="s">
        <v>359</v>
      </c>
      <c r="E4204" s="27">
        <v>44715</v>
      </c>
    </row>
    <row r="4205" spans="1:5">
      <c r="A4205" s="25">
        <v>4204</v>
      </c>
      <c r="B4205" s="26" t="s">
        <v>8582</v>
      </c>
      <c r="C4205" s="26" t="s">
        <v>8583</v>
      </c>
      <c r="D4205" s="26" t="s">
        <v>359</v>
      </c>
      <c r="E4205" s="27">
        <v>44715</v>
      </c>
    </row>
    <row r="4206" spans="1:5">
      <c r="A4206" s="25">
        <v>4205</v>
      </c>
      <c r="B4206" s="26" t="s">
        <v>8584</v>
      </c>
      <c r="C4206" s="26" t="s">
        <v>8585</v>
      </c>
      <c r="D4206" s="26" t="s">
        <v>359</v>
      </c>
      <c r="E4206" s="27">
        <v>44715</v>
      </c>
    </row>
    <row r="4207" spans="1:5">
      <c r="A4207" s="25">
        <v>4206</v>
      </c>
      <c r="B4207" s="26" t="s">
        <v>8586</v>
      </c>
      <c r="C4207" s="26" t="s">
        <v>8587</v>
      </c>
      <c r="D4207" s="26" t="s">
        <v>359</v>
      </c>
      <c r="E4207" s="27">
        <v>44715</v>
      </c>
    </row>
    <row r="4208" spans="1:5">
      <c r="A4208" s="25">
        <v>4207</v>
      </c>
      <c r="B4208" s="26" t="s">
        <v>8588</v>
      </c>
      <c r="C4208" s="26" t="s">
        <v>8589</v>
      </c>
      <c r="D4208" s="26" t="s">
        <v>359</v>
      </c>
      <c r="E4208" s="27">
        <v>44715</v>
      </c>
    </row>
    <row r="4209" spans="1:5">
      <c r="A4209" s="25">
        <v>4208</v>
      </c>
      <c r="B4209" s="26" t="s">
        <v>8590</v>
      </c>
      <c r="C4209" s="26" t="s">
        <v>8591</v>
      </c>
      <c r="D4209" s="26" t="s">
        <v>359</v>
      </c>
      <c r="E4209" s="27">
        <v>44715</v>
      </c>
    </row>
    <row r="4210" spans="1:5">
      <c r="A4210" s="25">
        <v>4209</v>
      </c>
      <c r="B4210" s="26" t="s">
        <v>8592</v>
      </c>
      <c r="C4210" s="26" t="s">
        <v>8593</v>
      </c>
      <c r="D4210" s="26" t="s">
        <v>359</v>
      </c>
      <c r="E4210" s="27">
        <v>44715</v>
      </c>
    </row>
    <row r="4211" spans="1:5">
      <c r="A4211" s="25">
        <v>4210</v>
      </c>
      <c r="B4211" s="26" t="s">
        <v>8594</v>
      </c>
      <c r="C4211" s="26" t="s">
        <v>8595</v>
      </c>
      <c r="D4211" s="26" t="s">
        <v>359</v>
      </c>
      <c r="E4211" s="27">
        <v>44715</v>
      </c>
    </row>
    <row r="4212" spans="1:5">
      <c r="A4212" s="25">
        <v>4211</v>
      </c>
      <c r="B4212" s="26" t="s">
        <v>8596</v>
      </c>
      <c r="C4212" s="26" t="s">
        <v>8597</v>
      </c>
      <c r="D4212" s="26" t="s">
        <v>359</v>
      </c>
      <c r="E4212" s="27">
        <v>44715</v>
      </c>
    </row>
    <row r="4213" spans="1:5">
      <c r="A4213" s="25">
        <v>4212</v>
      </c>
      <c r="B4213" s="26" t="s">
        <v>8598</v>
      </c>
      <c r="C4213" s="26" t="s">
        <v>8599</v>
      </c>
      <c r="D4213" s="26" t="s">
        <v>359</v>
      </c>
      <c r="E4213" s="27">
        <v>44715</v>
      </c>
    </row>
    <row r="4214" spans="1:5">
      <c r="A4214" s="25">
        <v>4213</v>
      </c>
      <c r="B4214" s="26" t="s">
        <v>8600</v>
      </c>
      <c r="C4214" s="26" t="s">
        <v>8601</v>
      </c>
      <c r="D4214" s="26" t="s">
        <v>359</v>
      </c>
      <c r="E4214" s="27">
        <v>44715</v>
      </c>
    </row>
    <row r="4215" spans="1:5">
      <c r="A4215" s="25">
        <v>4214</v>
      </c>
      <c r="B4215" s="26" t="s">
        <v>8602</v>
      </c>
      <c r="C4215" s="26" t="s">
        <v>8603</v>
      </c>
      <c r="D4215" s="26" t="s">
        <v>359</v>
      </c>
      <c r="E4215" s="27">
        <v>44715</v>
      </c>
    </row>
    <row r="4216" spans="1:5">
      <c r="A4216" s="25">
        <v>4215</v>
      </c>
      <c r="B4216" s="26" t="s">
        <v>8604</v>
      </c>
      <c r="C4216" s="26" t="s">
        <v>8605</v>
      </c>
      <c r="D4216" s="26" t="s">
        <v>359</v>
      </c>
      <c r="E4216" s="27">
        <v>44715</v>
      </c>
    </row>
    <row r="4217" spans="1:5">
      <c r="A4217" s="25">
        <v>4216</v>
      </c>
      <c r="B4217" s="26" t="s">
        <v>8606</v>
      </c>
      <c r="C4217" s="26" t="s">
        <v>8607</v>
      </c>
      <c r="D4217" s="26" t="s">
        <v>359</v>
      </c>
      <c r="E4217" s="27">
        <v>44715</v>
      </c>
    </row>
    <row r="4218" spans="1:5">
      <c r="A4218" s="25">
        <v>4217</v>
      </c>
      <c r="B4218" s="26" t="s">
        <v>8608</v>
      </c>
      <c r="C4218" s="26" t="s">
        <v>8609</v>
      </c>
      <c r="D4218" s="26" t="s">
        <v>359</v>
      </c>
      <c r="E4218" s="27">
        <v>44715</v>
      </c>
    </row>
    <row r="4219" spans="1:5">
      <c r="A4219" s="25">
        <v>4218</v>
      </c>
      <c r="B4219" s="26" t="s">
        <v>8610</v>
      </c>
      <c r="C4219" s="26" t="s">
        <v>8611</v>
      </c>
      <c r="D4219" s="26" t="s">
        <v>359</v>
      </c>
      <c r="E4219" s="27">
        <v>44715</v>
      </c>
    </row>
    <row r="4220" spans="1:5">
      <c r="A4220" s="25">
        <v>4219</v>
      </c>
      <c r="B4220" s="26" t="s">
        <v>8612</v>
      </c>
      <c r="C4220" s="26" t="s">
        <v>8613</v>
      </c>
      <c r="D4220" s="26" t="s">
        <v>359</v>
      </c>
      <c r="E4220" s="27">
        <v>44715</v>
      </c>
    </row>
    <row r="4221" spans="1:5">
      <c r="A4221" s="25">
        <v>4220</v>
      </c>
      <c r="B4221" s="26" t="s">
        <v>8614</v>
      </c>
      <c r="C4221" s="26" t="s">
        <v>8615</v>
      </c>
      <c r="D4221" s="26" t="s">
        <v>359</v>
      </c>
      <c r="E4221" s="27">
        <v>44715</v>
      </c>
    </row>
    <row r="4222" spans="1:5">
      <c r="A4222" s="25">
        <v>4221</v>
      </c>
      <c r="B4222" s="26" t="s">
        <v>8616</v>
      </c>
      <c r="C4222" s="26" t="s">
        <v>8617</v>
      </c>
      <c r="D4222" s="26" t="s">
        <v>359</v>
      </c>
      <c r="E4222" s="27">
        <v>44715</v>
      </c>
    </row>
    <row r="4223" spans="1:5">
      <c r="A4223" s="25">
        <v>4222</v>
      </c>
      <c r="B4223" s="26" t="s">
        <v>8618</v>
      </c>
      <c r="C4223" s="26" t="s">
        <v>8619</v>
      </c>
      <c r="D4223" s="26" t="s">
        <v>359</v>
      </c>
      <c r="E4223" s="27">
        <v>44715</v>
      </c>
    </row>
    <row r="4224" spans="1:5">
      <c r="A4224" s="25">
        <v>4223</v>
      </c>
      <c r="B4224" s="26" t="s">
        <v>8620</v>
      </c>
      <c r="C4224" s="26" t="s">
        <v>8621</v>
      </c>
      <c r="D4224" s="26" t="s">
        <v>359</v>
      </c>
      <c r="E4224" s="27">
        <v>44715</v>
      </c>
    </row>
    <row r="4225" spans="1:5">
      <c r="A4225" s="25">
        <v>4224</v>
      </c>
      <c r="B4225" s="26" t="s">
        <v>8622</v>
      </c>
      <c r="C4225" s="26" t="s">
        <v>8623</v>
      </c>
      <c r="D4225" s="26" t="s">
        <v>359</v>
      </c>
      <c r="E4225" s="27">
        <v>44715</v>
      </c>
    </row>
    <row r="4226" spans="1:5">
      <c r="A4226" s="25">
        <v>4225</v>
      </c>
      <c r="B4226" s="26" t="s">
        <v>8624</v>
      </c>
      <c r="C4226" s="26" t="s">
        <v>8625</v>
      </c>
      <c r="D4226" s="26" t="s">
        <v>359</v>
      </c>
      <c r="E4226" s="27">
        <v>44715</v>
      </c>
    </row>
    <row r="4227" spans="1:5">
      <c r="A4227" s="25">
        <v>4226</v>
      </c>
      <c r="B4227" s="26" t="s">
        <v>8626</v>
      </c>
      <c r="C4227" s="26" t="s">
        <v>8627</v>
      </c>
      <c r="D4227" s="26" t="s">
        <v>359</v>
      </c>
      <c r="E4227" s="27">
        <v>44715</v>
      </c>
    </row>
    <row r="4228" spans="1:5">
      <c r="A4228" s="25">
        <v>4227</v>
      </c>
      <c r="B4228" s="26" t="s">
        <v>8628</v>
      </c>
      <c r="C4228" s="26" t="s">
        <v>8629</v>
      </c>
      <c r="D4228" s="26" t="s">
        <v>359</v>
      </c>
      <c r="E4228" s="27">
        <v>44715</v>
      </c>
    </row>
    <row r="4229" spans="1:5">
      <c r="A4229" s="25">
        <v>4228</v>
      </c>
      <c r="B4229" s="26" t="s">
        <v>8630</v>
      </c>
      <c r="C4229" s="26" t="s">
        <v>8631</v>
      </c>
      <c r="D4229" s="26" t="s">
        <v>359</v>
      </c>
      <c r="E4229" s="27">
        <v>44715</v>
      </c>
    </row>
    <row r="4230" spans="1:5">
      <c r="A4230" s="25">
        <v>4229</v>
      </c>
      <c r="B4230" s="26" t="s">
        <v>8632</v>
      </c>
      <c r="C4230" s="26" t="s">
        <v>8633</v>
      </c>
      <c r="D4230" s="26" t="s">
        <v>359</v>
      </c>
      <c r="E4230" s="27">
        <v>44715</v>
      </c>
    </row>
    <row r="4231" spans="1:5">
      <c r="A4231" s="25">
        <v>4230</v>
      </c>
      <c r="B4231" s="26" t="s">
        <v>8634</v>
      </c>
      <c r="C4231" s="26" t="s">
        <v>8635</v>
      </c>
      <c r="D4231" s="26" t="s">
        <v>359</v>
      </c>
      <c r="E4231" s="27">
        <v>44715</v>
      </c>
    </row>
    <row r="4232" spans="1:5">
      <c r="A4232" s="25">
        <v>4231</v>
      </c>
      <c r="B4232" s="26" t="s">
        <v>8636</v>
      </c>
      <c r="C4232" s="26" t="s">
        <v>8637</v>
      </c>
      <c r="D4232" s="26" t="s">
        <v>359</v>
      </c>
      <c r="E4232" s="27">
        <v>44715</v>
      </c>
    </row>
    <row r="4233" spans="1:5">
      <c r="A4233" s="25">
        <v>4232</v>
      </c>
      <c r="B4233" s="26" t="s">
        <v>8638</v>
      </c>
      <c r="C4233" s="26" t="s">
        <v>8639</v>
      </c>
      <c r="D4233" s="26" t="s">
        <v>359</v>
      </c>
      <c r="E4233" s="27">
        <v>44715</v>
      </c>
    </row>
    <row r="4234" spans="1:5">
      <c r="A4234" s="25">
        <v>4233</v>
      </c>
      <c r="B4234" s="26" t="s">
        <v>8640</v>
      </c>
      <c r="C4234" s="26" t="s">
        <v>8641</v>
      </c>
      <c r="D4234" s="26" t="s">
        <v>359</v>
      </c>
      <c r="E4234" s="27">
        <v>44715</v>
      </c>
    </row>
    <row r="4235" spans="1:5">
      <c r="A4235" s="25">
        <v>4234</v>
      </c>
      <c r="B4235" s="26" t="s">
        <v>8642</v>
      </c>
      <c r="C4235" s="26" t="s">
        <v>8643</v>
      </c>
      <c r="D4235" s="26" t="s">
        <v>359</v>
      </c>
      <c r="E4235" s="27">
        <v>44715</v>
      </c>
    </row>
    <row r="4236" spans="1:5">
      <c r="A4236" s="25">
        <v>4235</v>
      </c>
      <c r="B4236" s="26" t="s">
        <v>8644</v>
      </c>
      <c r="C4236" s="26" t="s">
        <v>8645</v>
      </c>
      <c r="D4236" s="26" t="s">
        <v>359</v>
      </c>
      <c r="E4236" s="27">
        <v>44715</v>
      </c>
    </row>
    <row r="4237" spans="1:5">
      <c r="A4237" s="25">
        <v>4236</v>
      </c>
      <c r="B4237" s="26" t="s">
        <v>8646</v>
      </c>
      <c r="C4237" s="26" t="s">
        <v>8647</v>
      </c>
      <c r="D4237" s="26" t="s">
        <v>359</v>
      </c>
      <c r="E4237" s="27">
        <v>44715</v>
      </c>
    </row>
    <row r="4238" spans="1:5">
      <c r="A4238" s="25">
        <v>4237</v>
      </c>
      <c r="B4238" s="26" t="s">
        <v>8648</v>
      </c>
      <c r="C4238" s="26" t="s">
        <v>8649</v>
      </c>
      <c r="D4238" s="26" t="s">
        <v>359</v>
      </c>
      <c r="E4238" s="27">
        <v>44715</v>
      </c>
    </row>
    <row r="4239" spans="1:5">
      <c r="A4239" s="25">
        <v>4238</v>
      </c>
      <c r="B4239" s="26" t="s">
        <v>8650</v>
      </c>
      <c r="C4239" s="26" t="s">
        <v>8651</v>
      </c>
      <c r="D4239" s="26" t="s">
        <v>359</v>
      </c>
      <c r="E4239" s="27">
        <v>44715</v>
      </c>
    </row>
    <row r="4240" spans="1:5">
      <c r="A4240" s="25">
        <v>4239</v>
      </c>
      <c r="B4240" s="26" t="s">
        <v>8652</v>
      </c>
      <c r="C4240" s="26" t="s">
        <v>8653</v>
      </c>
      <c r="D4240" s="26" t="s">
        <v>359</v>
      </c>
      <c r="E4240" s="27">
        <v>44715</v>
      </c>
    </row>
    <row r="4241" spans="1:5">
      <c r="A4241" s="25">
        <v>4240</v>
      </c>
      <c r="B4241" s="26" t="s">
        <v>8654</v>
      </c>
      <c r="C4241" s="26" t="s">
        <v>8655</v>
      </c>
      <c r="D4241" s="26" t="s">
        <v>359</v>
      </c>
      <c r="E4241" s="27">
        <v>44715</v>
      </c>
    </row>
    <row r="4242" spans="1:5">
      <c r="A4242" s="25">
        <v>4241</v>
      </c>
      <c r="B4242" s="26" t="s">
        <v>8656</v>
      </c>
      <c r="C4242" s="26" t="s">
        <v>8657</v>
      </c>
      <c r="D4242" s="26" t="s">
        <v>359</v>
      </c>
      <c r="E4242" s="27">
        <v>44715</v>
      </c>
    </row>
    <row r="4243" spans="1:5">
      <c r="A4243" s="25">
        <v>4242</v>
      </c>
      <c r="B4243" s="26" t="s">
        <v>8658</v>
      </c>
      <c r="C4243" s="26" t="s">
        <v>8659</v>
      </c>
      <c r="D4243" s="26" t="s">
        <v>359</v>
      </c>
      <c r="E4243" s="27">
        <v>44715</v>
      </c>
    </row>
    <row r="4244" spans="1:5">
      <c r="A4244" s="25">
        <v>4243</v>
      </c>
      <c r="B4244" s="26" t="s">
        <v>8660</v>
      </c>
      <c r="C4244" s="26" t="s">
        <v>8661</v>
      </c>
      <c r="D4244" s="26" t="s">
        <v>359</v>
      </c>
      <c r="E4244" s="27">
        <v>44715</v>
      </c>
    </row>
    <row r="4245" spans="1:5">
      <c r="A4245" s="25">
        <v>4244</v>
      </c>
      <c r="B4245" s="26" t="s">
        <v>8662</v>
      </c>
      <c r="C4245" s="26" t="s">
        <v>8663</v>
      </c>
      <c r="D4245" s="26" t="s">
        <v>359</v>
      </c>
      <c r="E4245" s="27">
        <v>44715</v>
      </c>
    </row>
    <row r="4246" spans="1:5">
      <c r="A4246" s="25">
        <v>4245</v>
      </c>
      <c r="B4246" s="26" t="s">
        <v>8664</v>
      </c>
      <c r="C4246" s="26" t="s">
        <v>8665</v>
      </c>
      <c r="D4246" s="26" t="s">
        <v>359</v>
      </c>
      <c r="E4246" s="27">
        <v>44715</v>
      </c>
    </row>
    <row r="4247" spans="1:5">
      <c r="A4247" s="25">
        <v>4246</v>
      </c>
      <c r="B4247" s="26" t="s">
        <v>8666</v>
      </c>
      <c r="C4247" s="26" t="s">
        <v>8667</v>
      </c>
      <c r="D4247" s="26" t="s">
        <v>359</v>
      </c>
      <c r="E4247" s="27">
        <v>44715</v>
      </c>
    </row>
    <row r="4248" spans="1:5">
      <c r="A4248" s="25">
        <v>4247</v>
      </c>
      <c r="B4248" s="26" t="s">
        <v>8668</v>
      </c>
      <c r="C4248" s="26" t="s">
        <v>8669</v>
      </c>
      <c r="D4248" s="26" t="s">
        <v>359</v>
      </c>
      <c r="E4248" s="27">
        <v>44715</v>
      </c>
    </row>
    <row r="4249" spans="1:5">
      <c r="A4249" s="25">
        <v>4248</v>
      </c>
      <c r="B4249" s="26" t="s">
        <v>8670</v>
      </c>
      <c r="C4249" s="26" t="s">
        <v>8671</v>
      </c>
      <c r="D4249" s="26" t="s">
        <v>359</v>
      </c>
      <c r="E4249" s="27">
        <v>44715</v>
      </c>
    </row>
    <row r="4250" spans="1:5">
      <c r="A4250" s="25">
        <v>4249</v>
      </c>
      <c r="B4250" s="26" t="s">
        <v>8672</v>
      </c>
      <c r="C4250" s="26" t="s">
        <v>8673</v>
      </c>
      <c r="D4250" s="26" t="s">
        <v>359</v>
      </c>
      <c r="E4250" s="27">
        <v>44715</v>
      </c>
    </row>
    <row r="4251" spans="1:5">
      <c r="A4251" s="25">
        <v>4250</v>
      </c>
      <c r="B4251" s="26" t="s">
        <v>8674</v>
      </c>
      <c r="C4251" s="26" t="s">
        <v>8675</v>
      </c>
      <c r="D4251" s="26" t="s">
        <v>359</v>
      </c>
      <c r="E4251" s="27">
        <v>44715</v>
      </c>
    </row>
    <row r="4252" spans="1:5">
      <c r="A4252" s="25">
        <v>4251</v>
      </c>
      <c r="B4252" s="26" t="s">
        <v>8676</v>
      </c>
      <c r="C4252" s="26" t="s">
        <v>8677</v>
      </c>
      <c r="D4252" s="26" t="s">
        <v>359</v>
      </c>
      <c r="E4252" s="27">
        <v>44715</v>
      </c>
    </row>
    <row r="4253" spans="1:5">
      <c r="A4253" s="25">
        <v>4252</v>
      </c>
      <c r="B4253" s="26" t="s">
        <v>8678</v>
      </c>
      <c r="C4253" s="26" t="s">
        <v>8679</v>
      </c>
      <c r="D4253" s="26" t="s">
        <v>359</v>
      </c>
      <c r="E4253" s="27">
        <v>44715</v>
      </c>
    </row>
    <row r="4254" spans="1:5">
      <c r="A4254" s="25">
        <v>4253</v>
      </c>
      <c r="B4254" s="26" t="s">
        <v>8680</v>
      </c>
      <c r="C4254" s="26" t="s">
        <v>8681</v>
      </c>
      <c r="D4254" s="26" t="s">
        <v>359</v>
      </c>
      <c r="E4254" s="27">
        <v>44715</v>
      </c>
    </row>
    <row r="4255" spans="1:5">
      <c r="A4255" s="25">
        <v>4254</v>
      </c>
      <c r="B4255" s="26" t="s">
        <v>8682</v>
      </c>
      <c r="C4255" s="26" t="s">
        <v>8683</v>
      </c>
      <c r="D4255" s="26" t="s">
        <v>359</v>
      </c>
      <c r="E4255" s="27">
        <v>44715</v>
      </c>
    </row>
    <row r="4256" spans="1:5">
      <c r="A4256" s="25">
        <v>4255</v>
      </c>
      <c r="B4256" s="26" t="s">
        <v>8684</v>
      </c>
      <c r="C4256" s="26" t="s">
        <v>8685</v>
      </c>
      <c r="D4256" s="26" t="s">
        <v>359</v>
      </c>
      <c r="E4256" s="27">
        <v>44715</v>
      </c>
    </row>
    <row r="4257" spans="1:5">
      <c r="A4257" s="25">
        <v>4256</v>
      </c>
      <c r="B4257" s="26" t="s">
        <v>8686</v>
      </c>
      <c r="C4257" s="26" t="s">
        <v>8687</v>
      </c>
      <c r="D4257" s="26" t="s">
        <v>359</v>
      </c>
      <c r="E4257" s="27">
        <v>44715</v>
      </c>
    </row>
    <row r="4258" spans="1:5">
      <c r="A4258" s="25">
        <v>4257</v>
      </c>
      <c r="B4258" s="26" t="s">
        <v>8688</v>
      </c>
      <c r="C4258" s="26" t="s">
        <v>8689</v>
      </c>
      <c r="D4258" s="26" t="s">
        <v>359</v>
      </c>
      <c r="E4258" s="27">
        <v>44715</v>
      </c>
    </row>
    <row r="4259" spans="1:5">
      <c r="A4259" s="25">
        <v>4258</v>
      </c>
      <c r="B4259" s="26" t="s">
        <v>8690</v>
      </c>
      <c r="C4259" s="26" t="s">
        <v>8691</v>
      </c>
      <c r="D4259" s="26" t="s">
        <v>359</v>
      </c>
      <c r="E4259" s="27">
        <v>44715</v>
      </c>
    </row>
    <row r="4260" spans="1:5">
      <c r="A4260" s="25">
        <v>4259</v>
      </c>
      <c r="B4260" s="26" t="s">
        <v>8692</v>
      </c>
      <c r="C4260" s="26" t="s">
        <v>8693</v>
      </c>
      <c r="D4260" s="26" t="s">
        <v>359</v>
      </c>
      <c r="E4260" s="27">
        <v>44715</v>
      </c>
    </row>
    <row r="4261" spans="1:5">
      <c r="A4261" s="25">
        <v>4260</v>
      </c>
      <c r="B4261" s="26" t="s">
        <v>8694</v>
      </c>
      <c r="C4261" s="26" t="s">
        <v>8695</v>
      </c>
      <c r="D4261" s="26" t="s">
        <v>359</v>
      </c>
      <c r="E4261" s="27">
        <v>44715</v>
      </c>
    </row>
    <row r="4262" spans="1:5">
      <c r="A4262" s="25">
        <v>4261</v>
      </c>
      <c r="B4262" s="26" t="s">
        <v>8696</v>
      </c>
      <c r="C4262" s="26" t="s">
        <v>8697</v>
      </c>
      <c r="D4262" s="26" t="s">
        <v>359</v>
      </c>
      <c r="E4262" s="27">
        <v>44715</v>
      </c>
    </row>
    <row r="4263" spans="1:5">
      <c r="A4263" s="25">
        <v>4262</v>
      </c>
      <c r="B4263" s="26" t="s">
        <v>8698</v>
      </c>
      <c r="C4263" s="26" t="s">
        <v>8699</v>
      </c>
      <c r="D4263" s="26" t="s">
        <v>359</v>
      </c>
      <c r="E4263" s="27">
        <v>44715</v>
      </c>
    </row>
    <row r="4264" spans="1:5">
      <c r="A4264" s="25">
        <v>4263</v>
      </c>
      <c r="B4264" s="26" t="s">
        <v>8700</v>
      </c>
      <c r="C4264" s="26" t="s">
        <v>8701</v>
      </c>
      <c r="D4264" s="26" t="s">
        <v>359</v>
      </c>
      <c r="E4264" s="27">
        <v>44715</v>
      </c>
    </row>
    <row r="4265" spans="1:5">
      <c r="A4265" s="25">
        <v>4264</v>
      </c>
      <c r="B4265" s="26" t="s">
        <v>8702</v>
      </c>
      <c r="C4265" s="26" t="s">
        <v>8703</v>
      </c>
      <c r="D4265" s="26" t="s">
        <v>359</v>
      </c>
      <c r="E4265" s="27">
        <v>44715</v>
      </c>
    </row>
    <row r="4266" spans="1:5">
      <c r="A4266" s="25">
        <v>4265</v>
      </c>
      <c r="B4266" s="26" t="s">
        <v>8704</v>
      </c>
      <c r="C4266" s="26" t="s">
        <v>8705</v>
      </c>
      <c r="D4266" s="26" t="s">
        <v>359</v>
      </c>
      <c r="E4266" s="27">
        <v>44715</v>
      </c>
    </row>
    <row r="4267" spans="1:5">
      <c r="A4267" s="25">
        <v>4266</v>
      </c>
      <c r="B4267" s="26" t="s">
        <v>8706</v>
      </c>
      <c r="C4267" s="26" t="s">
        <v>8707</v>
      </c>
      <c r="D4267" s="26" t="s">
        <v>359</v>
      </c>
      <c r="E4267" s="27">
        <v>44715</v>
      </c>
    </row>
    <row r="4268" spans="1:5">
      <c r="A4268" s="25">
        <v>4267</v>
      </c>
      <c r="B4268" s="26" t="s">
        <v>8708</v>
      </c>
      <c r="C4268" s="26" t="s">
        <v>8709</v>
      </c>
      <c r="D4268" s="26" t="s">
        <v>359</v>
      </c>
      <c r="E4268" s="27">
        <v>44715</v>
      </c>
    </row>
    <row r="4269" spans="1:5">
      <c r="A4269" s="25">
        <v>4268</v>
      </c>
      <c r="B4269" s="26" t="s">
        <v>8710</v>
      </c>
      <c r="C4269" s="26" t="s">
        <v>8711</v>
      </c>
      <c r="D4269" s="26" t="s">
        <v>359</v>
      </c>
      <c r="E4269" s="27">
        <v>44715</v>
      </c>
    </row>
    <row r="4270" spans="1:5">
      <c r="A4270" s="25">
        <v>4269</v>
      </c>
      <c r="B4270" s="26" t="s">
        <v>8712</v>
      </c>
      <c r="C4270" s="26" t="s">
        <v>8713</v>
      </c>
      <c r="D4270" s="26" t="s">
        <v>359</v>
      </c>
      <c r="E4270" s="27">
        <v>44715</v>
      </c>
    </row>
    <row r="4271" spans="1:5">
      <c r="A4271" s="25">
        <v>4270</v>
      </c>
      <c r="B4271" s="26" t="s">
        <v>8714</v>
      </c>
      <c r="C4271" s="26" t="s">
        <v>8715</v>
      </c>
      <c r="D4271" s="26" t="s">
        <v>359</v>
      </c>
      <c r="E4271" s="27">
        <v>44715</v>
      </c>
    </row>
    <row r="4272" spans="1:5">
      <c r="A4272" s="25">
        <v>4271</v>
      </c>
      <c r="B4272" s="26" t="s">
        <v>8716</v>
      </c>
      <c r="C4272" s="26" t="s">
        <v>8717</v>
      </c>
      <c r="D4272" s="26" t="s">
        <v>359</v>
      </c>
      <c r="E4272" s="27">
        <v>44715</v>
      </c>
    </row>
    <row r="4273" spans="1:5">
      <c r="A4273" s="25">
        <v>4272</v>
      </c>
      <c r="B4273" s="26" t="s">
        <v>8718</v>
      </c>
      <c r="C4273" s="26" t="s">
        <v>8719</v>
      </c>
      <c r="D4273" s="26" t="s">
        <v>359</v>
      </c>
      <c r="E4273" s="27">
        <v>44715</v>
      </c>
    </row>
    <row r="4274" spans="1:5">
      <c r="A4274" s="25">
        <v>4273</v>
      </c>
      <c r="B4274" s="26" t="s">
        <v>8720</v>
      </c>
      <c r="C4274" s="26" t="s">
        <v>8721</v>
      </c>
      <c r="D4274" s="26" t="s">
        <v>359</v>
      </c>
      <c r="E4274" s="27">
        <v>44715</v>
      </c>
    </row>
    <row r="4275" spans="1:5">
      <c r="A4275" s="25">
        <v>4274</v>
      </c>
      <c r="B4275" s="26" t="s">
        <v>8722</v>
      </c>
      <c r="C4275" s="26" t="s">
        <v>8723</v>
      </c>
      <c r="D4275" s="26" t="s">
        <v>359</v>
      </c>
      <c r="E4275" s="27">
        <v>44715</v>
      </c>
    </row>
    <row r="4276" spans="1:5">
      <c r="A4276" s="25">
        <v>4275</v>
      </c>
      <c r="B4276" s="26" t="s">
        <v>8724</v>
      </c>
      <c r="C4276" s="26" t="s">
        <v>8725</v>
      </c>
      <c r="D4276" s="26" t="s">
        <v>359</v>
      </c>
      <c r="E4276" s="27">
        <v>44715</v>
      </c>
    </row>
    <row r="4277" spans="1:5">
      <c r="A4277" s="25">
        <v>4276</v>
      </c>
      <c r="B4277" s="26" t="s">
        <v>8726</v>
      </c>
      <c r="C4277" s="26" t="s">
        <v>156</v>
      </c>
      <c r="D4277" s="26" t="s">
        <v>359</v>
      </c>
      <c r="E4277" s="27">
        <v>44715</v>
      </c>
    </row>
    <row r="4278" spans="1:5">
      <c r="A4278" s="25">
        <v>4277</v>
      </c>
      <c r="B4278" s="26" t="s">
        <v>8727</v>
      </c>
      <c r="C4278" s="26" t="s">
        <v>8728</v>
      </c>
      <c r="D4278" s="26" t="s">
        <v>359</v>
      </c>
      <c r="E4278" s="27">
        <v>44715</v>
      </c>
    </row>
    <row r="4279" spans="1:5">
      <c r="A4279" s="25">
        <v>4278</v>
      </c>
      <c r="B4279" s="26" t="s">
        <v>8729</v>
      </c>
      <c r="C4279" s="26" t="s">
        <v>8730</v>
      </c>
      <c r="D4279" s="26" t="s">
        <v>359</v>
      </c>
      <c r="E4279" s="27">
        <v>44715</v>
      </c>
    </row>
    <row r="4280" spans="1:5">
      <c r="A4280" s="25">
        <v>4279</v>
      </c>
      <c r="B4280" s="26" t="s">
        <v>8731</v>
      </c>
      <c r="C4280" s="26" t="s">
        <v>8732</v>
      </c>
      <c r="D4280" s="26" t="s">
        <v>359</v>
      </c>
      <c r="E4280" s="27">
        <v>44715</v>
      </c>
    </row>
    <row r="4281" spans="1:5">
      <c r="A4281" s="25">
        <v>4280</v>
      </c>
      <c r="B4281" s="26" t="s">
        <v>8733</v>
      </c>
      <c r="C4281" s="26" t="s">
        <v>8734</v>
      </c>
      <c r="D4281" s="26" t="s">
        <v>359</v>
      </c>
      <c r="E4281" s="27">
        <v>44715</v>
      </c>
    </row>
    <row r="4282" spans="1:5">
      <c r="A4282" s="25">
        <v>4281</v>
      </c>
      <c r="B4282" s="26" t="s">
        <v>8735</v>
      </c>
      <c r="C4282" s="26" t="s">
        <v>8736</v>
      </c>
      <c r="D4282" s="26" t="s">
        <v>359</v>
      </c>
      <c r="E4282" s="27">
        <v>44715</v>
      </c>
    </row>
    <row r="4283" spans="1:5">
      <c r="A4283" s="25">
        <v>4282</v>
      </c>
      <c r="B4283" s="26" t="s">
        <v>8737</v>
      </c>
      <c r="C4283" s="26" t="s">
        <v>8738</v>
      </c>
      <c r="D4283" s="26" t="s">
        <v>359</v>
      </c>
      <c r="E4283" s="27">
        <v>44715</v>
      </c>
    </row>
    <row r="4284" spans="1:5">
      <c r="A4284" s="25">
        <v>4283</v>
      </c>
      <c r="B4284" s="26" t="s">
        <v>8739</v>
      </c>
      <c r="C4284" s="26" t="s">
        <v>8740</v>
      </c>
      <c r="D4284" s="26" t="s">
        <v>359</v>
      </c>
      <c r="E4284" s="27">
        <v>44715</v>
      </c>
    </row>
    <row r="4285" spans="1:5">
      <c r="A4285" s="25">
        <v>4284</v>
      </c>
      <c r="B4285" s="26" t="s">
        <v>8741</v>
      </c>
      <c r="C4285" s="26" t="s">
        <v>8742</v>
      </c>
      <c r="D4285" s="26" t="s">
        <v>359</v>
      </c>
      <c r="E4285" s="27">
        <v>44715</v>
      </c>
    </row>
    <row r="4286" spans="1:5">
      <c r="A4286" s="25">
        <v>4285</v>
      </c>
      <c r="B4286" s="26" t="s">
        <v>8743</v>
      </c>
      <c r="C4286" s="26" t="s">
        <v>8744</v>
      </c>
      <c r="D4286" s="26" t="s">
        <v>359</v>
      </c>
      <c r="E4286" s="27">
        <v>44715</v>
      </c>
    </row>
    <row r="4287" spans="1:5">
      <c r="A4287" s="25">
        <v>4286</v>
      </c>
      <c r="B4287" s="26" t="s">
        <v>8745</v>
      </c>
      <c r="C4287" s="26" t="s">
        <v>8746</v>
      </c>
      <c r="D4287" s="26" t="s">
        <v>359</v>
      </c>
      <c r="E4287" s="27">
        <v>44715</v>
      </c>
    </row>
    <row r="4288" spans="1:5">
      <c r="A4288" s="25">
        <v>4287</v>
      </c>
      <c r="B4288" s="26" t="s">
        <v>8747</v>
      </c>
      <c r="C4288" s="26" t="s">
        <v>8748</v>
      </c>
      <c r="D4288" s="26" t="s">
        <v>359</v>
      </c>
      <c r="E4288" s="27">
        <v>44715</v>
      </c>
    </row>
    <row r="4289" spans="1:5">
      <c r="A4289" s="25">
        <v>4288</v>
      </c>
      <c r="B4289" s="26" t="s">
        <v>8749</v>
      </c>
      <c r="C4289" s="26" t="s">
        <v>8750</v>
      </c>
      <c r="D4289" s="26" t="s">
        <v>359</v>
      </c>
      <c r="E4289" s="27">
        <v>44715</v>
      </c>
    </row>
    <row r="4290" spans="1:5">
      <c r="A4290" s="25">
        <v>4289</v>
      </c>
      <c r="B4290" s="26" t="s">
        <v>8751</v>
      </c>
      <c r="C4290" s="26" t="s">
        <v>8752</v>
      </c>
      <c r="D4290" s="26" t="s">
        <v>359</v>
      </c>
      <c r="E4290" s="27">
        <v>44715</v>
      </c>
    </row>
    <row r="4291" spans="1:5">
      <c r="A4291" s="25">
        <v>4290</v>
      </c>
      <c r="B4291" s="26" t="s">
        <v>8753</v>
      </c>
      <c r="C4291" s="26" t="s">
        <v>8754</v>
      </c>
      <c r="D4291" s="26" t="s">
        <v>359</v>
      </c>
      <c r="E4291" s="27">
        <v>44715</v>
      </c>
    </row>
    <row r="4292" spans="1:5">
      <c r="A4292" s="25">
        <v>4291</v>
      </c>
      <c r="B4292" s="26" t="s">
        <v>8755</v>
      </c>
      <c r="C4292" s="26" t="s">
        <v>8756</v>
      </c>
      <c r="D4292" s="26" t="s">
        <v>359</v>
      </c>
      <c r="E4292" s="27">
        <v>44715</v>
      </c>
    </row>
    <row r="4293" spans="1:5">
      <c r="A4293" s="25">
        <v>4292</v>
      </c>
      <c r="B4293" s="26" t="s">
        <v>8757</v>
      </c>
      <c r="C4293" s="26" t="s">
        <v>8758</v>
      </c>
      <c r="D4293" s="26" t="s">
        <v>359</v>
      </c>
      <c r="E4293" s="27">
        <v>44715</v>
      </c>
    </row>
    <row r="4294" spans="1:5">
      <c r="A4294" s="25">
        <v>4293</v>
      </c>
      <c r="B4294" s="26" t="s">
        <v>8759</v>
      </c>
      <c r="C4294" s="26" t="s">
        <v>8760</v>
      </c>
      <c r="D4294" s="26" t="s">
        <v>359</v>
      </c>
      <c r="E4294" s="27">
        <v>44715</v>
      </c>
    </row>
    <row r="4295" spans="1:5">
      <c r="A4295" s="25">
        <v>4294</v>
      </c>
      <c r="B4295" s="26" t="s">
        <v>8761</v>
      </c>
      <c r="C4295" s="26" t="s">
        <v>8762</v>
      </c>
      <c r="D4295" s="26" t="s">
        <v>359</v>
      </c>
      <c r="E4295" s="27">
        <v>44715</v>
      </c>
    </row>
    <row r="4296" spans="1:5">
      <c r="A4296" s="25">
        <v>4295</v>
      </c>
      <c r="B4296" s="26" t="s">
        <v>8763</v>
      </c>
      <c r="C4296" s="26" t="s">
        <v>8764</v>
      </c>
      <c r="D4296" s="26" t="s">
        <v>359</v>
      </c>
      <c r="E4296" s="27">
        <v>44715</v>
      </c>
    </row>
    <row r="4297" spans="1:5">
      <c r="A4297" s="25">
        <v>4296</v>
      </c>
      <c r="B4297" s="26" t="s">
        <v>8765</v>
      </c>
      <c r="C4297" s="26" t="s">
        <v>8766</v>
      </c>
      <c r="D4297" s="26" t="s">
        <v>359</v>
      </c>
      <c r="E4297" s="27">
        <v>44715</v>
      </c>
    </row>
    <row r="4298" spans="1:5">
      <c r="A4298" s="25">
        <v>4297</v>
      </c>
      <c r="B4298" s="26" t="s">
        <v>8767</v>
      </c>
      <c r="C4298" s="26" t="s">
        <v>8768</v>
      </c>
      <c r="D4298" s="26" t="s">
        <v>359</v>
      </c>
      <c r="E4298" s="27">
        <v>44715</v>
      </c>
    </row>
    <row r="4299" spans="1:5">
      <c r="A4299" s="25">
        <v>4298</v>
      </c>
      <c r="B4299" s="26" t="s">
        <v>8769</v>
      </c>
      <c r="C4299" s="26" t="s">
        <v>8770</v>
      </c>
      <c r="D4299" s="26" t="s">
        <v>359</v>
      </c>
      <c r="E4299" s="27">
        <v>44715</v>
      </c>
    </row>
    <row r="4300" spans="1:5">
      <c r="A4300" s="25">
        <v>4299</v>
      </c>
      <c r="B4300" s="26" t="s">
        <v>8771</v>
      </c>
      <c r="C4300" s="26" t="s">
        <v>8772</v>
      </c>
      <c r="D4300" s="26" t="s">
        <v>359</v>
      </c>
      <c r="E4300" s="27">
        <v>44715</v>
      </c>
    </row>
    <row r="4301" spans="1:5">
      <c r="A4301" s="25">
        <v>4300</v>
      </c>
      <c r="B4301" s="26" t="s">
        <v>8773</v>
      </c>
      <c r="C4301" s="26" t="s">
        <v>8774</v>
      </c>
      <c r="D4301" s="26" t="s">
        <v>359</v>
      </c>
      <c r="E4301" s="27">
        <v>44715</v>
      </c>
    </row>
    <row r="4302" spans="1:5">
      <c r="A4302" s="25">
        <v>4301</v>
      </c>
      <c r="B4302" s="26" t="s">
        <v>8775</v>
      </c>
      <c r="C4302" s="26" t="s">
        <v>8776</v>
      </c>
      <c r="D4302" s="26" t="s">
        <v>359</v>
      </c>
      <c r="E4302" s="27">
        <v>44715</v>
      </c>
    </row>
    <row r="4303" spans="1:5">
      <c r="A4303" s="25">
        <v>4302</v>
      </c>
      <c r="B4303" s="26" t="s">
        <v>8777</v>
      </c>
      <c r="C4303" s="26" t="s">
        <v>8778</v>
      </c>
      <c r="D4303" s="26" t="s">
        <v>359</v>
      </c>
      <c r="E4303" s="27">
        <v>44715</v>
      </c>
    </row>
    <row r="4304" spans="1:5">
      <c r="A4304" s="25">
        <v>4303</v>
      </c>
      <c r="B4304" s="26" t="s">
        <v>8779</v>
      </c>
      <c r="C4304" s="26" t="s">
        <v>8780</v>
      </c>
      <c r="D4304" s="26" t="s">
        <v>359</v>
      </c>
      <c r="E4304" s="27">
        <v>44715</v>
      </c>
    </row>
    <row r="4305" spans="1:5">
      <c r="A4305" s="25">
        <v>4304</v>
      </c>
      <c r="B4305" s="26" t="s">
        <v>8781</v>
      </c>
      <c r="C4305" s="26" t="s">
        <v>8782</v>
      </c>
      <c r="D4305" s="26" t="s">
        <v>359</v>
      </c>
      <c r="E4305" s="27">
        <v>44715</v>
      </c>
    </row>
    <row r="4306" spans="1:5">
      <c r="A4306" s="25">
        <v>4305</v>
      </c>
      <c r="B4306" s="26" t="s">
        <v>8783</v>
      </c>
      <c r="C4306" s="26" t="s">
        <v>8784</v>
      </c>
      <c r="D4306" s="26" t="s">
        <v>359</v>
      </c>
      <c r="E4306" s="27">
        <v>44715</v>
      </c>
    </row>
    <row r="4307" spans="1:5">
      <c r="A4307" s="25">
        <v>4306</v>
      </c>
      <c r="B4307" s="26" t="s">
        <v>8785</v>
      </c>
      <c r="C4307" s="26" t="s">
        <v>8786</v>
      </c>
      <c r="D4307" s="26" t="s">
        <v>359</v>
      </c>
      <c r="E4307" s="27">
        <v>44715</v>
      </c>
    </row>
    <row r="4308" spans="1:5">
      <c r="A4308" s="25">
        <v>4307</v>
      </c>
      <c r="B4308" s="26" t="s">
        <v>8787</v>
      </c>
      <c r="C4308" s="26" t="s">
        <v>8788</v>
      </c>
      <c r="D4308" s="26" t="s">
        <v>359</v>
      </c>
      <c r="E4308" s="27">
        <v>44715</v>
      </c>
    </row>
    <row r="4309" spans="1:5">
      <c r="A4309" s="25">
        <v>4308</v>
      </c>
      <c r="B4309" s="26" t="s">
        <v>8789</v>
      </c>
      <c r="C4309" s="26" t="s">
        <v>8790</v>
      </c>
      <c r="D4309" s="26" t="s">
        <v>359</v>
      </c>
      <c r="E4309" s="27">
        <v>44715</v>
      </c>
    </row>
    <row r="4310" spans="1:5">
      <c r="A4310" s="25">
        <v>4309</v>
      </c>
      <c r="B4310" s="26" t="s">
        <v>8791</v>
      </c>
      <c r="C4310" s="26" t="s">
        <v>8792</v>
      </c>
      <c r="D4310" s="26" t="s">
        <v>359</v>
      </c>
      <c r="E4310" s="27">
        <v>44715</v>
      </c>
    </row>
    <row r="4311" spans="1:5">
      <c r="A4311" s="25">
        <v>4310</v>
      </c>
      <c r="B4311" s="26" t="s">
        <v>8793</v>
      </c>
      <c r="C4311" s="26" t="s">
        <v>8794</v>
      </c>
      <c r="D4311" s="26" t="s">
        <v>359</v>
      </c>
      <c r="E4311" s="27">
        <v>44715</v>
      </c>
    </row>
    <row r="4312" spans="1:5">
      <c r="A4312" s="25">
        <v>4311</v>
      </c>
      <c r="B4312" s="26" t="s">
        <v>8795</v>
      </c>
      <c r="C4312" s="26" t="s">
        <v>8796</v>
      </c>
      <c r="D4312" s="26" t="s">
        <v>359</v>
      </c>
      <c r="E4312" s="27">
        <v>44715</v>
      </c>
    </row>
    <row r="4313" spans="1:5">
      <c r="A4313" s="25">
        <v>4312</v>
      </c>
      <c r="B4313" s="26" t="s">
        <v>8797</v>
      </c>
      <c r="C4313" s="26" t="s">
        <v>8798</v>
      </c>
      <c r="D4313" s="26" t="s">
        <v>359</v>
      </c>
      <c r="E4313" s="27">
        <v>44715</v>
      </c>
    </row>
    <row r="4314" spans="1:5">
      <c r="A4314" s="25">
        <v>4313</v>
      </c>
      <c r="B4314" s="26" t="s">
        <v>8799</v>
      </c>
      <c r="C4314" s="26" t="s">
        <v>8800</v>
      </c>
      <c r="D4314" s="26" t="s">
        <v>359</v>
      </c>
      <c r="E4314" s="27">
        <v>44715</v>
      </c>
    </row>
    <row r="4315" spans="1:5">
      <c r="A4315" s="25">
        <v>4314</v>
      </c>
      <c r="B4315" s="26" t="s">
        <v>8801</v>
      </c>
      <c r="C4315" s="26" t="s">
        <v>8802</v>
      </c>
      <c r="D4315" s="26" t="s">
        <v>359</v>
      </c>
      <c r="E4315" s="27">
        <v>44715</v>
      </c>
    </row>
    <row r="4316" spans="1:5">
      <c r="A4316" s="25">
        <v>4315</v>
      </c>
      <c r="B4316" s="26" t="s">
        <v>8803</v>
      </c>
      <c r="C4316" s="26" t="s">
        <v>8804</v>
      </c>
      <c r="D4316" s="26" t="s">
        <v>359</v>
      </c>
      <c r="E4316" s="27">
        <v>44715</v>
      </c>
    </row>
    <row r="4317" spans="1:5">
      <c r="A4317" s="25">
        <v>4316</v>
      </c>
      <c r="B4317" s="26" t="s">
        <v>8805</v>
      </c>
      <c r="C4317" s="26" t="s">
        <v>8806</v>
      </c>
      <c r="D4317" s="26" t="s">
        <v>359</v>
      </c>
      <c r="E4317" s="27">
        <v>44715</v>
      </c>
    </row>
    <row r="4318" spans="1:5">
      <c r="A4318" s="25">
        <v>4317</v>
      </c>
      <c r="B4318" s="26" t="s">
        <v>8807</v>
      </c>
      <c r="C4318" s="26" t="s">
        <v>8808</v>
      </c>
      <c r="D4318" s="26" t="s">
        <v>359</v>
      </c>
      <c r="E4318" s="27">
        <v>44715</v>
      </c>
    </row>
    <row r="4319" spans="1:5">
      <c r="A4319" s="25">
        <v>4318</v>
      </c>
      <c r="B4319" s="26" t="s">
        <v>8809</v>
      </c>
      <c r="C4319" s="26" t="s">
        <v>8810</v>
      </c>
      <c r="D4319" s="26" t="s">
        <v>359</v>
      </c>
      <c r="E4319" s="27">
        <v>44715</v>
      </c>
    </row>
    <row r="4320" spans="1:5">
      <c r="A4320" s="25">
        <v>4319</v>
      </c>
      <c r="B4320" s="26" t="s">
        <v>8811</v>
      </c>
      <c r="C4320" s="26" t="s">
        <v>8812</v>
      </c>
      <c r="D4320" s="26" t="s">
        <v>359</v>
      </c>
      <c r="E4320" s="27">
        <v>44715</v>
      </c>
    </row>
    <row r="4321" spans="1:5">
      <c r="A4321" s="25">
        <v>4320</v>
      </c>
      <c r="B4321" s="26" t="s">
        <v>8813</v>
      </c>
      <c r="C4321" s="26" t="s">
        <v>8814</v>
      </c>
      <c r="D4321" s="26" t="s">
        <v>359</v>
      </c>
      <c r="E4321" s="27">
        <v>44715</v>
      </c>
    </row>
    <row r="4322" spans="1:5">
      <c r="A4322" s="25">
        <v>4321</v>
      </c>
      <c r="B4322" s="26" t="s">
        <v>8815</v>
      </c>
      <c r="C4322" s="26" t="s">
        <v>8816</v>
      </c>
      <c r="D4322" s="26" t="s">
        <v>359</v>
      </c>
      <c r="E4322" s="27">
        <v>44715</v>
      </c>
    </row>
    <row r="4323" spans="1:5">
      <c r="A4323" s="25">
        <v>4322</v>
      </c>
      <c r="B4323" s="26" t="s">
        <v>8817</v>
      </c>
      <c r="C4323" s="26" t="s">
        <v>8818</v>
      </c>
      <c r="D4323" s="26" t="s">
        <v>359</v>
      </c>
      <c r="E4323" s="27">
        <v>44715</v>
      </c>
    </row>
    <row r="4324" spans="1:5">
      <c r="A4324" s="25">
        <v>4323</v>
      </c>
      <c r="B4324" s="26" t="s">
        <v>8819</v>
      </c>
      <c r="C4324" s="26" t="s">
        <v>8820</v>
      </c>
      <c r="D4324" s="26" t="s">
        <v>359</v>
      </c>
      <c r="E4324" s="27">
        <v>44715</v>
      </c>
    </row>
    <row r="4325" spans="1:5">
      <c r="A4325" s="25">
        <v>4324</v>
      </c>
      <c r="B4325" s="26" t="s">
        <v>8821</v>
      </c>
      <c r="C4325" s="26" t="s">
        <v>8822</v>
      </c>
      <c r="D4325" s="26" t="s">
        <v>359</v>
      </c>
      <c r="E4325" s="27">
        <v>44715</v>
      </c>
    </row>
    <row r="4326" spans="1:5">
      <c r="A4326" s="25">
        <v>4325</v>
      </c>
      <c r="B4326" s="26" t="s">
        <v>8823</v>
      </c>
      <c r="C4326" s="26" t="s">
        <v>8824</v>
      </c>
      <c r="D4326" s="26" t="s">
        <v>359</v>
      </c>
      <c r="E4326" s="27">
        <v>44715</v>
      </c>
    </row>
    <row r="4327" spans="1:5">
      <c r="A4327" s="25">
        <v>4326</v>
      </c>
      <c r="B4327" s="26" t="s">
        <v>541</v>
      </c>
      <c r="C4327" s="26" t="s">
        <v>8825</v>
      </c>
      <c r="D4327" s="26" t="s">
        <v>359</v>
      </c>
      <c r="E4327" s="27">
        <v>44715</v>
      </c>
    </row>
    <row r="4328" spans="1:5">
      <c r="A4328" s="25">
        <v>4327</v>
      </c>
      <c r="B4328" s="26" t="s">
        <v>8826</v>
      </c>
      <c r="C4328" s="26" t="s">
        <v>8827</v>
      </c>
      <c r="D4328" s="26" t="s">
        <v>359</v>
      </c>
      <c r="E4328" s="27">
        <v>44715</v>
      </c>
    </row>
    <row r="4329" spans="1:5">
      <c r="A4329" s="25">
        <v>4328</v>
      </c>
      <c r="B4329" s="26" t="s">
        <v>8828</v>
      </c>
      <c r="C4329" s="26" t="s">
        <v>8829</v>
      </c>
      <c r="D4329" s="26" t="s">
        <v>359</v>
      </c>
      <c r="E4329" s="27">
        <v>44715</v>
      </c>
    </row>
    <row r="4330" spans="1:5">
      <c r="A4330" s="25">
        <v>4329</v>
      </c>
      <c r="B4330" s="26" t="s">
        <v>8830</v>
      </c>
      <c r="C4330" s="26" t="s">
        <v>8831</v>
      </c>
      <c r="D4330" s="26" t="s">
        <v>359</v>
      </c>
      <c r="E4330" s="27">
        <v>44715</v>
      </c>
    </row>
    <row r="4331" spans="1:5">
      <c r="A4331" s="25">
        <v>4330</v>
      </c>
      <c r="B4331" s="26" t="s">
        <v>8832</v>
      </c>
      <c r="C4331" s="26" t="s">
        <v>8833</v>
      </c>
      <c r="D4331" s="26" t="s">
        <v>359</v>
      </c>
      <c r="E4331" s="27">
        <v>44715</v>
      </c>
    </row>
    <row r="4332" spans="1:5">
      <c r="A4332" s="25">
        <v>4331</v>
      </c>
      <c r="B4332" s="26" t="s">
        <v>8834</v>
      </c>
      <c r="C4332" s="26" t="s">
        <v>8835</v>
      </c>
      <c r="D4332" s="26" t="s">
        <v>359</v>
      </c>
      <c r="E4332" s="27">
        <v>44715</v>
      </c>
    </row>
    <row r="4333" spans="1:5">
      <c r="A4333" s="25">
        <v>4332</v>
      </c>
      <c r="B4333" s="26" t="s">
        <v>8836</v>
      </c>
      <c r="C4333" s="26" t="s">
        <v>8837</v>
      </c>
      <c r="D4333" s="26" t="s">
        <v>359</v>
      </c>
      <c r="E4333" s="27">
        <v>44715</v>
      </c>
    </row>
    <row r="4334" spans="1:5">
      <c r="A4334" s="25">
        <v>4333</v>
      </c>
      <c r="B4334" s="26" t="s">
        <v>8838</v>
      </c>
      <c r="C4334" s="26" t="s">
        <v>8839</v>
      </c>
      <c r="D4334" s="26" t="s">
        <v>359</v>
      </c>
      <c r="E4334" s="27">
        <v>44715</v>
      </c>
    </row>
    <row r="4335" spans="1:5">
      <c r="A4335" s="25">
        <v>4334</v>
      </c>
      <c r="B4335" s="26" t="s">
        <v>8840</v>
      </c>
      <c r="C4335" s="26" t="s">
        <v>8841</v>
      </c>
      <c r="D4335" s="26" t="s">
        <v>359</v>
      </c>
      <c r="E4335" s="27">
        <v>44715</v>
      </c>
    </row>
    <row r="4336" spans="1:5">
      <c r="A4336" s="25">
        <v>4335</v>
      </c>
      <c r="B4336" s="26" t="s">
        <v>8842</v>
      </c>
      <c r="C4336" s="26" t="s">
        <v>8843</v>
      </c>
      <c r="D4336" s="26" t="s">
        <v>359</v>
      </c>
      <c r="E4336" s="27">
        <v>44715</v>
      </c>
    </row>
    <row r="4337" spans="1:5">
      <c r="A4337" s="25">
        <v>4336</v>
      </c>
      <c r="B4337" s="26" t="s">
        <v>6668</v>
      </c>
      <c r="C4337" s="26" t="s">
        <v>8844</v>
      </c>
      <c r="D4337" s="26" t="s">
        <v>359</v>
      </c>
      <c r="E4337" s="27">
        <v>44715</v>
      </c>
    </row>
    <row r="4338" spans="1:5">
      <c r="A4338" s="25">
        <v>4337</v>
      </c>
      <c r="B4338" s="26" t="s">
        <v>8845</v>
      </c>
      <c r="C4338" s="26" t="s">
        <v>8846</v>
      </c>
      <c r="D4338" s="26" t="s">
        <v>359</v>
      </c>
      <c r="E4338" s="27">
        <v>44715</v>
      </c>
    </row>
    <row r="4339" spans="1:5">
      <c r="A4339" s="25">
        <v>4338</v>
      </c>
      <c r="B4339" s="26" t="s">
        <v>8847</v>
      </c>
      <c r="C4339" s="26" t="s">
        <v>8848</v>
      </c>
      <c r="D4339" s="26" t="s">
        <v>359</v>
      </c>
      <c r="E4339" s="27">
        <v>44715</v>
      </c>
    </row>
    <row r="4340" spans="1:5">
      <c r="A4340" s="25">
        <v>4339</v>
      </c>
      <c r="B4340" s="26" t="s">
        <v>8849</v>
      </c>
      <c r="C4340" s="26" t="s">
        <v>8850</v>
      </c>
      <c r="D4340" s="26" t="s">
        <v>359</v>
      </c>
      <c r="E4340" s="27">
        <v>44715</v>
      </c>
    </row>
    <row r="4341" spans="1:5">
      <c r="A4341" s="25">
        <v>4340</v>
      </c>
      <c r="B4341" s="26" t="s">
        <v>8851</v>
      </c>
      <c r="C4341" s="26" t="s">
        <v>8852</v>
      </c>
      <c r="D4341" s="26" t="s">
        <v>359</v>
      </c>
      <c r="E4341" s="27">
        <v>44715</v>
      </c>
    </row>
    <row r="4342" spans="1:5">
      <c r="A4342" s="25">
        <v>4341</v>
      </c>
      <c r="B4342" s="26" t="s">
        <v>8853</v>
      </c>
      <c r="C4342" s="26" t="s">
        <v>8854</v>
      </c>
      <c r="D4342" s="26" t="s">
        <v>359</v>
      </c>
      <c r="E4342" s="27">
        <v>44715</v>
      </c>
    </row>
    <row r="4343" spans="1:5">
      <c r="A4343" s="25">
        <v>4342</v>
      </c>
      <c r="B4343" s="26" t="s">
        <v>8855</v>
      </c>
      <c r="C4343" s="26" t="s">
        <v>8856</v>
      </c>
      <c r="D4343" s="26" t="s">
        <v>359</v>
      </c>
      <c r="E4343" s="27">
        <v>44715</v>
      </c>
    </row>
    <row r="4344" spans="1:5">
      <c r="A4344" s="25">
        <v>4343</v>
      </c>
      <c r="B4344" s="26" t="s">
        <v>8857</v>
      </c>
      <c r="C4344" s="26" t="s">
        <v>8858</v>
      </c>
      <c r="D4344" s="26" t="s">
        <v>359</v>
      </c>
      <c r="E4344" s="27">
        <v>44715</v>
      </c>
    </row>
    <row r="4345" spans="1:5">
      <c r="A4345" s="25">
        <v>4344</v>
      </c>
      <c r="B4345" s="26" t="s">
        <v>8859</v>
      </c>
      <c r="C4345" s="26" t="s">
        <v>8860</v>
      </c>
      <c r="D4345" s="26" t="s">
        <v>359</v>
      </c>
      <c r="E4345" s="27">
        <v>44715</v>
      </c>
    </row>
    <row r="4346" spans="1:5">
      <c r="A4346" s="25">
        <v>4345</v>
      </c>
      <c r="B4346" s="26" t="s">
        <v>8861</v>
      </c>
      <c r="C4346" s="26" t="s">
        <v>8862</v>
      </c>
      <c r="D4346" s="26" t="s">
        <v>359</v>
      </c>
      <c r="E4346" s="27">
        <v>44715</v>
      </c>
    </row>
    <row r="4347" spans="1:5">
      <c r="A4347" s="25">
        <v>4346</v>
      </c>
      <c r="B4347" s="26" t="s">
        <v>8863</v>
      </c>
      <c r="C4347" s="26" t="s">
        <v>8864</v>
      </c>
      <c r="D4347" s="26" t="s">
        <v>359</v>
      </c>
      <c r="E4347" s="27">
        <v>44715</v>
      </c>
    </row>
    <row r="4348" spans="1:5">
      <c r="A4348" s="25">
        <v>4347</v>
      </c>
      <c r="B4348" s="26" t="s">
        <v>8865</v>
      </c>
      <c r="C4348" s="26" t="s">
        <v>8866</v>
      </c>
      <c r="D4348" s="26" t="s">
        <v>359</v>
      </c>
      <c r="E4348" s="27">
        <v>44715</v>
      </c>
    </row>
    <row r="4349" spans="1:5">
      <c r="A4349" s="25">
        <v>4348</v>
      </c>
      <c r="B4349" s="26" t="s">
        <v>8867</v>
      </c>
      <c r="C4349" s="26" t="s">
        <v>8868</v>
      </c>
      <c r="D4349" s="26" t="s">
        <v>359</v>
      </c>
      <c r="E4349" s="27">
        <v>44715</v>
      </c>
    </row>
    <row r="4350" spans="1:5">
      <c r="A4350" s="25">
        <v>4349</v>
      </c>
      <c r="B4350" s="26" t="s">
        <v>8869</v>
      </c>
      <c r="C4350" s="26" t="s">
        <v>8870</v>
      </c>
      <c r="D4350" s="26" t="s">
        <v>359</v>
      </c>
      <c r="E4350" s="27">
        <v>44715</v>
      </c>
    </row>
    <row r="4351" spans="1:5">
      <c r="A4351" s="25">
        <v>4350</v>
      </c>
      <c r="B4351" s="26" t="s">
        <v>8871</v>
      </c>
      <c r="C4351" s="26" t="s">
        <v>8872</v>
      </c>
      <c r="D4351" s="26" t="s">
        <v>359</v>
      </c>
      <c r="E4351" s="27">
        <v>44715</v>
      </c>
    </row>
    <row r="4352" spans="1:5">
      <c r="A4352" s="25">
        <v>4351</v>
      </c>
      <c r="B4352" s="26" t="s">
        <v>8873</v>
      </c>
      <c r="C4352" s="26" t="s">
        <v>8874</v>
      </c>
      <c r="D4352" s="26" t="s">
        <v>359</v>
      </c>
      <c r="E4352" s="27">
        <v>44715</v>
      </c>
    </row>
    <row r="4353" spans="1:5">
      <c r="A4353" s="25">
        <v>4352</v>
      </c>
      <c r="B4353" s="26" t="s">
        <v>8875</v>
      </c>
      <c r="C4353" s="26" t="s">
        <v>8876</v>
      </c>
      <c r="D4353" s="26" t="s">
        <v>359</v>
      </c>
      <c r="E4353" s="27">
        <v>44715</v>
      </c>
    </row>
    <row r="4354" spans="1:5">
      <c r="A4354" s="25">
        <v>4353</v>
      </c>
      <c r="B4354" s="26" t="s">
        <v>8877</v>
      </c>
      <c r="C4354" s="26" t="s">
        <v>8878</v>
      </c>
      <c r="D4354" s="26" t="s">
        <v>359</v>
      </c>
      <c r="E4354" s="27">
        <v>44715</v>
      </c>
    </row>
    <row r="4355" spans="1:5">
      <c r="A4355" s="25">
        <v>4354</v>
      </c>
      <c r="B4355" s="26" t="s">
        <v>8879</v>
      </c>
      <c r="C4355" s="26" t="s">
        <v>8880</v>
      </c>
      <c r="D4355" s="26" t="s">
        <v>359</v>
      </c>
      <c r="E4355" s="27">
        <v>44715</v>
      </c>
    </row>
    <row r="4356" spans="1:5">
      <c r="A4356" s="25">
        <v>4355</v>
      </c>
      <c r="B4356" s="26" t="s">
        <v>8881</v>
      </c>
      <c r="C4356" s="26" t="s">
        <v>8882</v>
      </c>
      <c r="D4356" s="26" t="s">
        <v>359</v>
      </c>
      <c r="E4356" s="27">
        <v>44715</v>
      </c>
    </row>
    <row r="4357" spans="1:5">
      <c r="A4357" s="25">
        <v>4356</v>
      </c>
      <c r="B4357" s="26" t="s">
        <v>8883</v>
      </c>
      <c r="C4357" s="26" t="s">
        <v>8884</v>
      </c>
      <c r="D4357" s="26" t="s">
        <v>359</v>
      </c>
      <c r="E4357" s="27">
        <v>44715</v>
      </c>
    </row>
    <row r="4358" spans="1:5">
      <c r="A4358" s="25">
        <v>4357</v>
      </c>
      <c r="B4358" s="26" t="s">
        <v>8885</v>
      </c>
      <c r="C4358" s="26" t="s">
        <v>8886</v>
      </c>
      <c r="D4358" s="26" t="s">
        <v>359</v>
      </c>
      <c r="E4358" s="27">
        <v>44715</v>
      </c>
    </row>
    <row r="4359" spans="1:5">
      <c r="A4359" s="25">
        <v>4358</v>
      </c>
      <c r="B4359" s="26" t="s">
        <v>8887</v>
      </c>
      <c r="C4359" s="26" t="s">
        <v>8888</v>
      </c>
      <c r="D4359" s="26" t="s">
        <v>359</v>
      </c>
      <c r="E4359" s="27">
        <v>44715</v>
      </c>
    </row>
    <row r="4360" spans="1:5">
      <c r="A4360" s="25">
        <v>4359</v>
      </c>
      <c r="B4360" s="26" t="s">
        <v>8889</v>
      </c>
      <c r="C4360" s="26" t="s">
        <v>8890</v>
      </c>
      <c r="D4360" s="26" t="s">
        <v>359</v>
      </c>
      <c r="E4360" s="27">
        <v>44715</v>
      </c>
    </row>
    <row r="4361" spans="1:5">
      <c r="A4361" s="25">
        <v>4360</v>
      </c>
      <c r="B4361" s="26" t="s">
        <v>8891</v>
      </c>
      <c r="C4361" s="26" t="s">
        <v>8892</v>
      </c>
      <c r="D4361" s="26" t="s">
        <v>359</v>
      </c>
      <c r="E4361" s="27">
        <v>44715</v>
      </c>
    </row>
    <row r="4362" spans="1:5">
      <c r="A4362" s="25">
        <v>4361</v>
      </c>
      <c r="B4362" s="26" t="s">
        <v>8893</v>
      </c>
      <c r="C4362" s="26" t="s">
        <v>8894</v>
      </c>
      <c r="D4362" s="26" t="s">
        <v>359</v>
      </c>
      <c r="E4362" s="27">
        <v>44715</v>
      </c>
    </row>
    <row r="4363" spans="1:5">
      <c r="A4363" s="25">
        <v>4362</v>
      </c>
      <c r="B4363" s="26" t="s">
        <v>8895</v>
      </c>
      <c r="C4363" s="26" t="s">
        <v>8896</v>
      </c>
      <c r="D4363" s="26" t="s">
        <v>359</v>
      </c>
      <c r="E4363" s="27">
        <v>44715</v>
      </c>
    </row>
    <row r="4364" spans="1:5">
      <c r="A4364" s="25">
        <v>4363</v>
      </c>
      <c r="B4364" s="26" t="s">
        <v>8897</v>
      </c>
      <c r="C4364" s="26" t="s">
        <v>8898</v>
      </c>
      <c r="D4364" s="26" t="s">
        <v>359</v>
      </c>
      <c r="E4364" s="27">
        <v>44715</v>
      </c>
    </row>
    <row r="4365" spans="1:5">
      <c r="A4365" s="25">
        <v>4364</v>
      </c>
      <c r="B4365" s="26" t="s">
        <v>8899</v>
      </c>
      <c r="C4365" s="26" t="s">
        <v>8900</v>
      </c>
      <c r="D4365" s="26" t="s">
        <v>359</v>
      </c>
      <c r="E4365" s="27">
        <v>44715</v>
      </c>
    </row>
    <row r="4366" spans="1:5">
      <c r="A4366" s="25">
        <v>4365</v>
      </c>
      <c r="B4366" s="26" t="s">
        <v>8901</v>
      </c>
      <c r="C4366" s="26" t="s">
        <v>8902</v>
      </c>
      <c r="D4366" s="26" t="s">
        <v>359</v>
      </c>
      <c r="E4366" s="27">
        <v>44715</v>
      </c>
    </row>
    <row r="4367" spans="1:5">
      <c r="A4367" s="25">
        <v>4366</v>
      </c>
      <c r="B4367" s="26" t="s">
        <v>8903</v>
      </c>
      <c r="C4367" s="26" t="s">
        <v>8904</v>
      </c>
      <c r="D4367" s="26" t="s">
        <v>359</v>
      </c>
      <c r="E4367" s="27">
        <v>44715</v>
      </c>
    </row>
    <row r="4368" spans="1:5">
      <c r="A4368" s="25">
        <v>4367</v>
      </c>
      <c r="B4368" s="26" t="s">
        <v>8905</v>
      </c>
      <c r="C4368" s="26" t="s">
        <v>8906</v>
      </c>
      <c r="D4368" s="26" t="s">
        <v>359</v>
      </c>
      <c r="E4368" s="27">
        <v>44715</v>
      </c>
    </row>
    <row r="4369" spans="1:5">
      <c r="A4369" s="25">
        <v>4368</v>
      </c>
      <c r="B4369" s="26" t="s">
        <v>8907</v>
      </c>
      <c r="C4369" s="26" t="s">
        <v>8908</v>
      </c>
      <c r="D4369" s="26" t="s">
        <v>359</v>
      </c>
      <c r="E4369" s="27">
        <v>44715</v>
      </c>
    </row>
    <row r="4370" spans="1:5">
      <c r="A4370" s="25">
        <v>4369</v>
      </c>
      <c r="B4370" s="26" t="s">
        <v>8909</v>
      </c>
      <c r="C4370" s="26" t="s">
        <v>8910</v>
      </c>
      <c r="D4370" s="26" t="s">
        <v>359</v>
      </c>
      <c r="E4370" s="27">
        <v>44715</v>
      </c>
    </row>
    <row r="4371" spans="1:5">
      <c r="A4371" s="25">
        <v>4370</v>
      </c>
      <c r="B4371" s="26" t="s">
        <v>8911</v>
      </c>
      <c r="C4371" s="26" t="s">
        <v>8912</v>
      </c>
      <c r="D4371" s="26" t="s">
        <v>359</v>
      </c>
      <c r="E4371" s="27">
        <v>44715</v>
      </c>
    </row>
    <row r="4372" spans="1:5">
      <c r="A4372" s="25">
        <v>4371</v>
      </c>
      <c r="B4372" s="26" t="s">
        <v>8913</v>
      </c>
      <c r="C4372" s="26" t="s">
        <v>8914</v>
      </c>
      <c r="D4372" s="26" t="s">
        <v>359</v>
      </c>
      <c r="E4372" s="27">
        <v>44715</v>
      </c>
    </row>
    <row r="4373" spans="1:5">
      <c r="A4373" s="25">
        <v>4372</v>
      </c>
      <c r="B4373" s="26" t="s">
        <v>8915</v>
      </c>
      <c r="C4373" s="26" t="s">
        <v>8916</v>
      </c>
      <c r="D4373" s="26" t="s">
        <v>359</v>
      </c>
      <c r="E4373" s="27">
        <v>44715</v>
      </c>
    </row>
    <row r="4374" spans="1:5">
      <c r="A4374" s="25">
        <v>4373</v>
      </c>
      <c r="B4374" s="26" t="s">
        <v>8917</v>
      </c>
      <c r="C4374" s="26" t="s">
        <v>8918</v>
      </c>
      <c r="D4374" s="26" t="s">
        <v>359</v>
      </c>
      <c r="E4374" s="27">
        <v>44715</v>
      </c>
    </row>
    <row r="4375" spans="1:5">
      <c r="A4375" s="25">
        <v>4374</v>
      </c>
      <c r="B4375" s="26" t="s">
        <v>8919</v>
      </c>
      <c r="C4375" s="26" t="s">
        <v>8920</v>
      </c>
      <c r="D4375" s="26" t="s">
        <v>359</v>
      </c>
      <c r="E4375" s="27">
        <v>44715</v>
      </c>
    </row>
    <row r="4376" spans="1:5">
      <c r="A4376" s="25">
        <v>4375</v>
      </c>
      <c r="B4376" s="26" t="s">
        <v>8921</v>
      </c>
      <c r="C4376" s="26" t="s">
        <v>8922</v>
      </c>
      <c r="D4376" s="26" t="s">
        <v>359</v>
      </c>
      <c r="E4376" s="27">
        <v>44715</v>
      </c>
    </row>
    <row r="4377" spans="1:5">
      <c r="A4377" s="25">
        <v>4376</v>
      </c>
      <c r="B4377" s="26" t="s">
        <v>8923</v>
      </c>
      <c r="C4377" s="26" t="s">
        <v>8924</v>
      </c>
      <c r="D4377" s="26" t="s">
        <v>359</v>
      </c>
      <c r="E4377" s="27">
        <v>44715</v>
      </c>
    </row>
    <row r="4378" spans="1:5">
      <c r="A4378" s="25">
        <v>4377</v>
      </c>
      <c r="B4378" s="26" t="s">
        <v>8925</v>
      </c>
      <c r="C4378" s="26" t="s">
        <v>8926</v>
      </c>
      <c r="D4378" s="26" t="s">
        <v>359</v>
      </c>
      <c r="E4378" s="27">
        <v>44715</v>
      </c>
    </row>
    <row r="4379" spans="1:5">
      <c r="A4379" s="25">
        <v>4378</v>
      </c>
      <c r="B4379" s="26" t="s">
        <v>8927</v>
      </c>
      <c r="C4379" s="26" t="s">
        <v>8928</v>
      </c>
      <c r="D4379" s="26" t="s">
        <v>359</v>
      </c>
      <c r="E4379" s="27">
        <v>44715</v>
      </c>
    </row>
    <row r="4380" spans="1:5">
      <c r="A4380" s="25">
        <v>4379</v>
      </c>
      <c r="B4380" s="26" t="s">
        <v>8929</v>
      </c>
      <c r="C4380" s="26" t="s">
        <v>8930</v>
      </c>
      <c r="D4380" s="26" t="s">
        <v>359</v>
      </c>
      <c r="E4380" s="27">
        <v>44715</v>
      </c>
    </row>
    <row r="4381" spans="1:5">
      <c r="A4381" s="25">
        <v>4380</v>
      </c>
      <c r="B4381" s="26" t="s">
        <v>8931</v>
      </c>
      <c r="C4381" s="26" t="s">
        <v>8932</v>
      </c>
      <c r="D4381" s="26" t="s">
        <v>359</v>
      </c>
      <c r="E4381" s="27">
        <v>44715</v>
      </c>
    </row>
    <row r="4382" spans="1:5">
      <c r="A4382" s="25">
        <v>4381</v>
      </c>
      <c r="B4382" s="26" t="s">
        <v>8933</v>
      </c>
      <c r="C4382" s="26" t="s">
        <v>8934</v>
      </c>
      <c r="D4382" s="26" t="s">
        <v>359</v>
      </c>
      <c r="E4382" s="27">
        <v>44715</v>
      </c>
    </row>
    <row r="4383" spans="1:5">
      <c r="A4383" s="25">
        <v>4382</v>
      </c>
      <c r="B4383" s="26" t="s">
        <v>8935</v>
      </c>
      <c r="C4383" s="26" t="s">
        <v>8936</v>
      </c>
      <c r="D4383" s="26" t="s">
        <v>359</v>
      </c>
      <c r="E4383" s="27">
        <v>44715</v>
      </c>
    </row>
    <row r="4384" spans="1:5">
      <c r="A4384" s="25">
        <v>4383</v>
      </c>
      <c r="B4384" s="26" t="s">
        <v>8937</v>
      </c>
      <c r="C4384" s="26" t="s">
        <v>8938</v>
      </c>
      <c r="D4384" s="26" t="s">
        <v>359</v>
      </c>
      <c r="E4384" s="27">
        <v>44715</v>
      </c>
    </row>
    <row r="4385" spans="1:5">
      <c r="A4385" s="25">
        <v>4384</v>
      </c>
      <c r="B4385" s="26" t="s">
        <v>8939</v>
      </c>
      <c r="C4385" s="26" t="s">
        <v>8940</v>
      </c>
      <c r="D4385" s="26" t="s">
        <v>359</v>
      </c>
      <c r="E4385" s="27">
        <v>44715</v>
      </c>
    </row>
    <row r="4386" spans="1:5">
      <c r="A4386" s="25">
        <v>4385</v>
      </c>
      <c r="B4386" s="26" t="s">
        <v>8941</v>
      </c>
      <c r="C4386" s="26" t="s">
        <v>8942</v>
      </c>
      <c r="D4386" s="26" t="s">
        <v>359</v>
      </c>
      <c r="E4386" s="27">
        <v>44715</v>
      </c>
    </row>
    <row r="4387" spans="1:5">
      <c r="A4387" s="25">
        <v>4386</v>
      </c>
      <c r="B4387" s="26" t="s">
        <v>8943</v>
      </c>
      <c r="C4387" s="26" t="s">
        <v>8944</v>
      </c>
      <c r="D4387" s="26" t="s">
        <v>359</v>
      </c>
      <c r="E4387" s="27">
        <v>44715</v>
      </c>
    </row>
    <row r="4388" spans="1:5">
      <c r="A4388" s="25">
        <v>4387</v>
      </c>
      <c r="B4388" s="26" t="s">
        <v>8945</v>
      </c>
      <c r="C4388" s="26" t="s">
        <v>8946</v>
      </c>
      <c r="D4388" s="26" t="s">
        <v>359</v>
      </c>
      <c r="E4388" s="27">
        <v>44715</v>
      </c>
    </row>
    <row r="4389" spans="1:5">
      <c r="A4389" s="25">
        <v>4388</v>
      </c>
      <c r="B4389" s="26" t="s">
        <v>8947</v>
      </c>
      <c r="C4389" s="26" t="s">
        <v>8948</v>
      </c>
      <c r="D4389" s="26" t="s">
        <v>359</v>
      </c>
      <c r="E4389" s="27">
        <v>44715</v>
      </c>
    </row>
    <row r="4390" spans="1:5">
      <c r="A4390" s="25">
        <v>4389</v>
      </c>
      <c r="B4390" s="26" t="s">
        <v>8949</v>
      </c>
      <c r="C4390" s="26" t="s">
        <v>8950</v>
      </c>
      <c r="D4390" s="26" t="s">
        <v>359</v>
      </c>
      <c r="E4390" s="27">
        <v>44715</v>
      </c>
    </row>
    <row r="4391" spans="1:5">
      <c r="A4391" s="25">
        <v>4390</v>
      </c>
      <c r="B4391" s="26" t="s">
        <v>8951</v>
      </c>
      <c r="C4391" s="26" t="s">
        <v>8952</v>
      </c>
      <c r="D4391" s="26" t="s">
        <v>359</v>
      </c>
      <c r="E4391" s="27">
        <v>44715</v>
      </c>
    </row>
    <row r="4392" spans="1:5">
      <c r="A4392" s="25">
        <v>4391</v>
      </c>
      <c r="B4392" s="26" t="s">
        <v>8953</v>
      </c>
      <c r="C4392" s="26" t="s">
        <v>8954</v>
      </c>
      <c r="D4392" s="26" t="s">
        <v>359</v>
      </c>
      <c r="E4392" s="27">
        <v>44715</v>
      </c>
    </row>
    <row r="4393" spans="1:5">
      <c r="A4393" s="25">
        <v>4392</v>
      </c>
      <c r="B4393" s="26" t="s">
        <v>8955</v>
      </c>
      <c r="C4393" s="26" t="s">
        <v>8956</v>
      </c>
      <c r="D4393" s="26" t="s">
        <v>359</v>
      </c>
      <c r="E4393" s="27">
        <v>44715</v>
      </c>
    </row>
    <row r="4394" spans="1:5">
      <c r="A4394" s="25">
        <v>4393</v>
      </c>
      <c r="B4394" s="26" t="s">
        <v>8957</v>
      </c>
      <c r="C4394" s="26" t="s">
        <v>8958</v>
      </c>
      <c r="D4394" s="26" t="s">
        <v>359</v>
      </c>
      <c r="E4394" s="27">
        <v>44715</v>
      </c>
    </row>
    <row r="4395" spans="1:5">
      <c r="A4395" s="25">
        <v>4394</v>
      </c>
      <c r="B4395" s="26" t="s">
        <v>8959</v>
      </c>
      <c r="C4395" s="26" t="s">
        <v>8960</v>
      </c>
      <c r="D4395" s="26" t="s">
        <v>359</v>
      </c>
      <c r="E4395" s="27">
        <v>44715</v>
      </c>
    </row>
    <row r="4396" spans="1:5">
      <c r="A4396" s="25">
        <v>4395</v>
      </c>
      <c r="B4396" s="26" t="s">
        <v>8961</v>
      </c>
      <c r="C4396" s="26" t="s">
        <v>8962</v>
      </c>
      <c r="D4396" s="26" t="s">
        <v>359</v>
      </c>
      <c r="E4396" s="27">
        <v>44715</v>
      </c>
    </row>
    <row r="4397" spans="1:5">
      <c r="A4397" s="25">
        <v>4396</v>
      </c>
      <c r="B4397" s="26" t="s">
        <v>8963</v>
      </c>
      <c r="C4397" s="26" t="s">
        <v>8964</v>
      </c>
      <c r="D4397" s="26" t="s">
        <v>359</v>
      </c>
      <c r="E4397" s="27">
        <v>44715</v>
      </c>
    </row>
    <row r="4398" spans="1:5">
      <c r="A4398" s="25">
        <v>4397</v>
      </c>
      <c r="B4398" s="26" t="s">
        <v>8965</v>
      </c>
      <c r="C4398" s="26" t="s">
        <v>8966</v>
      </c>
      <c r="D4398" s="26" t="s">
        <v>359</v>
      </c>
      <c r="E4398" s="27">
        <v>44715</v>
      </c>
    </row>
    <row r="4399" spans="1:5">
      <c r="A4399" s="25">
        <v>4398</v>
      </c>
      <c r="B4399" s="26" t="s">
        <v>8967</v>
      </c>
      <c r="C4399" s="26" t="s">
        <v>8968</v>
      </c>
      <c r="D4399" s="26" t="s">
        <v>359</v>
      </c>
      <c r="E4399" s="27">
        <v>44715</v>
      </c>
    </row>
    <row r="4400" spans="1:5">
      <c r="A4400" s="25">
        <v>4399</v>
      </c>
      <c r="B4400" s="26" t="s">
        <v>8969</v>
      </c>
      <c r="C4400" s="26" t="s">
        <v>8970</v>
      </c>
      <c r="D4400" s="26" t="s">
        <v>359</v>
      </c>
      <c r="E4400" s="27">
        <v>44715</v>
      </c>
    </row>
    <row r="4401" spans="1:5">
      <c r="A4401" s="25">
        <v>4400</v>
      </c>
      <c r="B4401" s="26" t="s">
        <v>8971</v>
      </c>
      <c r="C4401" s="26" t="s">
        <v>8972</v>
      </c>
      <c r="D4401" s="26" t="s">
        <v>359</v>
      </c>
      <c r="E4401" s="27">
        <v>44715</v>
      </c>
    </row>
    <row r="4402" spans="1:5">
      <c r="A4402" s="25">
        <v>4401</v>
      </c>
      <c r="B4402" s="26" t="s">
        <v>8973</v>
      </c>
      <c r="C4402" s="26" t="s">
        <v>8974</v>
      </c>
      <c r="D4402" s="26" t="s">
        <v>359</v>
      </c>
      <c r="E4402" s="27">
        <v>44715</v>
      </c>
    </row>
    <row r="4403" spans="1:5">
      <c r="A4403" s="25">
        <v>4402</v>
      </c>
      <c r="B4403" s="26" t="s">
        <v>8975</v>
      </c>
      <c r="C4403" s="26" t="s">
        <v>8976</v>
      </c>
      <c r="D4403" s="26" t="s">
        <v>359</v>
      </c>
      <c r="E4403" s="27">
        <v>44715</v>
      </c>
    </row>
    <row r="4404" spans="1:5">
      <c r="A4404" s="25">
        <v>4403</v>
      </c>
      <c r="B4404" s="26" t="s">
        <v>8977</v>
      </c>
      <c r="C4404" s="26" t="s">
        <v>8978</v>
      </c>
      <c r="D4404" s="26" t="s">
        <v>359</v>
      </c>
      <c r="E4404" s="27">
        <v>44715</v>
      </c>
    </row>
    <row r="4405" spans="1:5">
      <c r="A4405" s="25">
        <v>4404</v>
      </c>
      <c r="B4405" s="26" t="s">
        <v>8979</v>
      </c>
      <c r="C4405" s="26" t="s">
        <v>8980</v>
      </c>
      <c r="D4405" s="26" t="s">
        <v>359</v>
      </c>
      <c r="E4405" s="27">
        <v>44715</v>
      </c>
    </row>
    <row r="4406" spans="1:5">
      <c r="A4406" s="25">
        <v>4405</v>
      </c>
      <c r="B4406" s="26" t="s">
        <v>8981</v>
      </c>
      <c r="C4406" s="26" t="s">
        <v>8982</v>
      </c>
      <c r="D4406" s="26" t="s">
        <v>359</v>
      </c>
      <c r="E4406" s="27">
        <v>44715</v>
      </c>
    </row>
    <row r="4407" spans="1:5">
      <c r="A4407" s="25">
        <v>4406</v>
      </c>
      <c r="B4407" s="26" t="s">
        <v>8983</v>
      </c>
      <c r="C4407" s="26" t="s">
        <v>8984</v>
      </c>
      <c r="D4407" s="26" t="s">
        <v>359</v>
      </c>
      <c r="E4407" s="27">
        <v>44715</v>
      </c>
    </row>
    <row r="4408" spans="1:5">
      <c r="A4408" s="25">
        <v>4407</v>
      </c>
      <c r="B4408" s="26" t="s">
        <v>8985</v>
      </c>
      <c r="C4408" s="26" t="s">
        <v>8986</v>
      </c>
      <c r="D4408" s="26" t="s">
        <v>359</v>
      </c>
      <c r="E4408" s="27">
        <v>44715</v>
      </c>
    </row>
    <row r="4409" spans="1:5">
      <c r="A4409" s="25">
        <v>4408</v>
      </c>
      <c r="B4409" s="26" t="s">
        <v>8987</v>
      </c>
      <c r="C4409" s="26" t="s">
        <v>8988</v>
      </c>
      <c r="D4409" s="26" t="s">
        <v>359</v>
      </c>
      <c r="E4409" s="27">
        <v>44715</v>
      </c>
    </row>
    <row r="4410" spans="1:5">
      <c r="A4410" s="25">
        <v>4409</v>
      </c>
      <c r="B4410" s="26" t="s">
        <v>8989</v>
      </c>
      <c r="C4410" s="26" t="s">
        <v>8990</v>
      </c>
      <c r="D4410" s="26" t="s">
        <v>359</v>
      </c>
      <c r="E4410" s="27">
        <v>44715</v>
      </c>
    </row>
    <row r="4411" spans="1:5">
      <c r="A4411" s="25">
        <v>4410</v>
      </c>
      <c r="B4411" s="26" t="s">
        <v>8991</v>
      </c>
      <c r="C4411" s="26" t="s">
        <v>8992</v>
      </c>
      <c r="D4411" s="26" t="s">
        <v>359</v>
      </c>
      <c r="E4411" s="27">
        <v>44715</v>
      </c>
    </row>
    <row r="4412" spans="1:5">
      <c r="A4412" s="25">
        <v>4411</v>
      </c>
      <c r="B4412" s="26" t="s">
        <v>8993</v>
      </c>
      <c r="C4412" s="26" t="s">
        <v>8994</v>
      </c>
      <c r="D4412" s="26" t="s">
        <v>359</v>
      </c>
      <c r="E4412" s="27">
        <v>44715</v>
      </c>
    </row>
    <row r="4413" spans="1:5">
      <c r="A4413" s="25">
        <v>4412</v>
      </c>
      <c r="B4413" s="26" t="s">
        <v>8995</v>
      </c>
      <c r="C4413" s="26" t="s">
        <v>8996</v>
      </c>
      <c r="D4413" s="26" t="s">
        <v>359</v>
      </c>
      <c r="E4413" s="27">
        <v>44715</v>
      </c>
    </row>
    <row r="4414" spans="1:5">
      <c r="A4414" s="25">
        <v>4413</v>
      </c>
      <c r="B4414" s="26" t="s">
        <v>8997</v>
      </c>
      <c r="C4414" s="26" t="s">
        <v>8998</v>
      </c>
      <c r="D4414" s="26" t="s">
        <v>359</v>
      </c>
      <c r="E4414" s="27">
        <v>44715</v>
      </c>
    </row>
    <row r="4415" spans="1:5">
      <c r="A4415" s="25">
        <v>4414</v>
      </c>
      <c r="B4415" s="26" t="s">
        <v>8999</v>
      </c>
      <c r="C4415" s="26" t="s">
        <v>9000</v>
      </c>
      <c r="D4415" s="26" t="s">
        <v>359</v>
      </c>
      <c r="E4415" s="27">
        <v>44715</v>
      </c>
    </row>
    <row r="4416" spans="1:5">
      <c r="A4416" s="25">
        <v>4415</v>
      </c>
      <c r="B4416" s="26" t="s">
        <v>9001</v>
      </c>
      <c r="C4416" s="26" t="s">
        <v>9002</v>
      </c>
      <c r="D4416" s="26" t="s">
        <v>359</v>
      </c>
      <c r="E4416" s="27">
        <v>44715</v>
      </c>
    </row>
    <row r="4417" spans="1:5">
      <c r="A4417" s="25">
        <v>4416</v>
      </c>
      <c r="B4417" s="26" t="s">
        <v>9003</v>
      </c>
      <c r="C4417" s="26" t="s">
        <v>9004</v>
      </c>
      <c r="D4417" s="26" t="s">
        <v>359</v>
      </c>
      <c r="E4417" s="27">
        <v>44715</v>
      </c>
    </row>
    <row r="4418" spans="1:5">
      <c r="A4418" s="25">
        <v>4417</v>
      </c>
      <c r="B4418" s="26" t="s">
        <v>9005</v>
      </c>
      <c r="C4418" s="26" t="s">
        <v>9006</v>
      </c>
      <c r="D4418" s="26" t="s">
        <v>359</v>
      </c>
      <c r="E4418" s="27">
        <v>44715</v>
      </c>
    </row>
    <row r="4419" spans="1:5">
      <c r="A4419" s="25">
        <v>4418</v>
      </c>
      <c r="B4419" s="26" t="s">
        <v>9007</v>
      </c>
      <c r="C4419" s="26" t="s">
        <v>9008</v>
      </c>
      <c r="D4419" s="26" t="s">
        <v>359</v>
      </c>
      <c r="E4419" s="27">
        <v>44715</v>
      </c>
    </row>
    <row r="4420" spans="1:5">
      <c r="A4420" s="25">
        <v>4419</v>
      </c>
      <c r="B4420" s="26" t="s">
        <v>9009</v>
      </c>
      <c r="C4420" s="26" t="s">
        <v>9010</v>
      </c>
      <c r="D4420" s="26" t="s">
        <v>359</v>
      </c>
      <c r="E4420" s="27">
        <v>44715</v>
      </c>
    </row>
    <row r="4421" spans="1:5">
      <c r="A4421" s="25">
        <v>4420</v>
      </c>
      <c r="B4421" s="26" t="s">
        <v>9011</v>
      </c>
      <c r="C4421" s="26" t="s">
        <v>9012</v>
      </c>
      <c r="D4421" s="26" t="s">
        <v>359</v>
      </c>
      <c r="E4421" s="27">
        <v>44715</v>
      </c>
    </row>
    <row r="4422" spans="1:5">
      <c r="A4422" s="25">
        <v>4421</v>
      </c>
      <c r="B4422" s="26" t="s">
        <v>9013</v>
      </c>
      <c r="C4422" s="26" t="s">
        <v>9014</v>
      </c>
      <c r="D4422" s="26" t="s">
        <v>359</v>
      </c>
      <c r="E4422" s="27">
        <v>44715</v>
      </c>
    </row>
    <row r="4423" spans="1:5">
      <c r="A4423" s="25">
        <v>4422</v>
      </c>
      <c r="B4423" s="26" t="s">
        <v>9015</v>
      </c>
      <c r="C4423" s="26" t="s">
        <v>9016</v>
      </c>
      <c r="D4423" s="26" t="s">
        <v>359</v>
      </c>
      <c r="E4423" s="27">
        <v>44715</v>
      </c>
    </row>
    <row r="4424" spans="1:5">
      <c r="A4424" s="25">
        <v>4423</v>
      </c>
      <c r="B4424" s="26" t="s">
        <v>9017</v>
      </c>
      <c r="C4424" s="26" t="s">
        <v>9018</v>
      </c>
      <c r="D4424" s="26" t="s">
        <v>359</v>
      </c>
      <c r="E4424" s="27">
        <v>44715</v>
      </c>
    </row>
    <row r="4425" spans="1:5">
      <c r="A4425" s="25">
        <v>4424</v>
      </c>
      <c r="B4425" s="26" t="s">
        <v>9019</v>
      </c>
      <c r="C4425" s="26" t="s">
        <v>9020</v>
      </c>
      <c r="D4425" s="26" t="s">
        <v>359</v>
      </c>
      <c r="E4425" s="27">
        <v>44715</v>
      </c>
    </row>
    <row r="4426" spans="1:5">
      <c r="A4426" s="25">
        <v>4425</v>
      </c>
      <c r="B4426" s="26" t="s">
        <v>9021</v>
      </c>
      <c r="C4426" s="26" t="s">
        <v>9022</v>
      </c>
      <c r="D4426" s="26" t="s">
        <v>359</v>
      </c>
      <c r="E4426" s="27">
        <v>44715</v>
      </c>
    </row>
    <row r="4427" spans="1:5">
      <c r="A4427" s="25">
        <v>4426</v>
      </c>
      <c r="B4427" s="26" t="s">
        <v>9023</v>
      </c>
      <c r="C4427" s="26" t="s">
        <v>9024</v>
      </c>
      <c r="D4427" s="26" t="s">
        <v>359</v>
      </c>
      <c r="E4427" s="27">
        <v>44715</v>
      </c>
    </row>
    <row r="4428" spans="1:5">
      <c r="A4428" s="25">
        <v>4427</v>
      </c>
      <c r="B4428" s="26" t="s">
        <v>9025</v>
      </c>
      <c r="C4428" s="26" t="s">
        <v>9026</v>
      </c>
      <c r="D4428" s="26" t="s">
        <v>359</v>
      </c>
      <c r="E4428" s="27">
        <v>44715</v>
      </c>
    </row>
    <row r="4429" spans="1:5">
      <c r="A4429" s="25">
        <v>4428</v>
      </c>
      <c r="B4429" s="26" t="s">
        <v>9027</v>
      </c>
      <c r="C4429" s="26" t="s">
        <v>9028</v>
      </c>
      <c r="D4429" s="26" t="s">
        <v>359</v>
      </c>
      <c r="E4429" s="27">
        <v>44715</v>
      </c>
    </row>
    <row r="4430" spans="1:5">
      <c r="A4430" s="25">
        <v>4429</v>
      </c>
      <c r="B4430" s="26" t="s">
        <v>9029</v>
      </c>
      <c r="C4430" s="26" t="s">
        <v>9030</v>
      </c>
      <c r="D4430" s="26" t="s">
        <v>359</v>
      </c>
      <c r="E4430" s="27">
        <v>44715</v>
      </c>
    </row>
    <row r="4431" spans="1:5">
      <c r="A4431" s="25">
        <v>4430</v>
      </c>
      <c r="B4431" s="26" t="s">
        <v>9031</v>
      </c>
      <c r="C4431" s="26" t="s">
        <v>9032</v>
      </c>
      <c r="D4431" s="26" t="s">
        <v>359</v>
      </c>
      <c r="E4431" s="27">
        <v>44715</v>
      </c>
    </row>
    <row r="4432" spans="1:5">
      <c r="A4432" s="25">
        <v>4431</v>
      </c>
      <c r="B4432" s="26" t="s">
        <v>9033</v>
      </c>
      <c r="C4432" s="26" t="s">
        <v>9034</v>
      </c>
      <c r="D4432" s="26" t="s">
        <v>359</v>
      </c>
      <c r="E4432" s="27">
        <v>44715</v>
      </c>
    </row>
    <row r="4433" spans="1:5">
      <c r="A4433" s="25">
        <v>4432</v>
      </c>
      <c r="B4433" s="26" t="s">
        <v>9035</v>
      </c>
      <c r="C4433" s="26" t="s">
        <v>9036</v>
      </c>
      <c r="D4433" s="26" t="s">
        <v>359</v>
      </c>
      <c r="E4433" s="27">
        <v>44715</v>
      </c>
    </row>
    <row r="4434" spans="1:5">
      <c r="A4434" s="25">
        <v>4433</v>
      </c>
      <c r="B4434" s="26" t="s">
        <v>9037</v>
      </c>
      <c r="C4434" s="26" t="s">
        <v>9038</v>
      </c>
      <c r="D4434" s="26" t="s">
        <v>359</v>
      </c>
      <c r="E4434" s="27">
        <v>44715</v>
      </c>
    </row>
    <row r="4435" spans="1:5">
      <c r="A4435" s="25">
        <v>4434</v>
      </c>
      <c r="B4435" s="26" t="s">
        <v>9039</v>
      </c>
      <c r="C4435" s="26" t="s">
        <v>9040</v>
      </c>
      <c r="D4435" s="26" t="s">
        <v>359</v>
      </c>
      <c r="E4435" s="27">
        <v>44715</v>
      </c>
    </row>
    <row r="4436" spans="1:5">
      <c r="A4436" s="25">
        <v>4435</v>
      </c>
      <c r="B4436" s="26" t="s">
        <v>9041</v>
      </c>
      <c r="C4436" s="26" t="s">
        <v>9042</v>
      </c>
      <c r="D4436" s="26" t="s">
        <v>359</v>
      </c>
      <c r="E4436" s="27">
        <v>44715</v>
      </c>
    </row>
    <row r="4437" spans="1:5">
      <c r="A4437" s="25">
        <v>4436</v>
      </c>
      <c r="B4437" s="26" t="s">
        <v>9043</v>
      </c>
      <c r="C4437" s="26" t="s">
        <v>9044</v>
      </c>
      <c r="D4437" s="26" t="s">
        <v>359</v>
      </c>
      <c r="E4437" s="27">
        <v>44715</v>
      </c>
    </row>
    <row r="4438" spans="1:5">
      <c r="A4438" s="25">
        <v>4437</v>
      </c>
      <c r="B4438" s="26" t="s">
        <v>9045</v>
      </c>
      <c r="C4438" s="26" t="s">
        <v>9046</v>
      </c>
      <c r="D4438" s="26" t="s">
        <v>359</v>
      </c>
      <c r="E4438" s="27">
        <v>44715</v>
      </c>
    </row>
    <row r="4439" spans="1:5">
      <c r="A4439" s="25">
        <v>4438</v>
      </c>
      <c r="B4439" s="26" t="s">
        <v>9047</v>
      </c>
      <c r="C4439" s="26" t="s">
        <v>9048</v>
      </c>
      <c r="D4439" s="26" t="s">
        <v>359</v>
      </c>
      <c r="E4439" s="27">
        <v>44715</v>
      </c>
    </row>
    <row r="4440" spans="1:5">
      <c r="A4440" s="25">
        <v>4439</v>
      </c>
      <c r="B4440" s="26" t="s">
        <v>9049</v>
      </c>
      <c r="C4440" s="26" t="s">
        <v>9050</v>
      </c>
      <c r="D4440" s="26" t="s">
        <v>359</v>
      </c>
      <c r="E4440" s="27">
        <v>44715</v>
      </c>
    </row>
    <row r="4441" spans="1:5">
      <c r="A4441" s="25">
        <v>4440</v>
      </c>
      <c r="B4441" s="26" t="s">
        <v>9051</v>
      </c>
      <c r="C4441" s="26" t="s">
        <v>9052</v>
      </c>
      <c r="D4441" s="26" t="s">
        <v>359</v>
      </c>
      <c r="E4441" s="27">
        <v>44715</v>
      </c>
    </row>
    <row r="4442" spans="1:5">
      <c r="A4442" s="25">
        <v>4441</v>
      </c>
      <c r="B4442" s="26" t="s">
        <v>9053</v>
      </c>
      <c r="C4442" s="26" t="s">
        <v>9054</v>
      </c>
      <c r="D4442" s="26" t="s">
        <v>359</v>
      </c>
      <c r="E4442" s="27">
        <v>44715</v>
      </c>
    </row>
    <row r="4443" spans="1:5">
      <c r="A4443" s="25">
        <v>4442</v>
      </c>
      <c r="B4443" s="26" t="s">
        <v>9055</v>
      </c>
      <c r="C4443" s="26" t="s">
        <v>9056</v>
      </c>
      <c r="D4443" s="26" t="s">
        <v>359</v>
      </c>
      <c r="E4443" s="27">
        <v>44715</v>
      </c>
    </row>
    <row r="4444" spans="1:5">
      <c r="A4444" s="25">
        <v>4443</v>
      </c>
      <c r="B4444" s="26" t="s">
        <v>9057</v>
      </c>
      <c r="C4444" s="26" t="s">
        <v>9058</v>
      </c>
      <c r="D4444" s="26" t="s">
        <v>359</v>
      </c>
      <c r="E4444" s="27">
        <v>44715</v>
      </c>
    </row>
    <row r="4445" spans="1:5">
      <c r="A4445" s="25">
        <v>4444</v>
      </c>
      <c r="B4445" s="26" t="s">
        <v>9059</v>
      </c>
      <c r="C4445" s="26" t="s">
        <v>9060</v>
      </c>
      <c r="D4445" s="26" t="s">
        <v>359</v>
      </c>
      <c r="E4445" s="27">
        <v>44715</v>
      </c>
    </row>
    <row r="4446" spans="1:5">
      <c r="A4446" s="25">
        <v>4445</v>
      </c>
      <c r="B4446" s="26" t="s">
        <v>9061</v>
      </c>
      <c r="C4446" s="26" t="s">
        <v>9062</v>
      </c>
      <c r="D4446" s="26" t="s">
        <v>359</v>
      </c>
      <c r="E4446" s="27">
        <v>44715</v>
      </c>
    </row>
    <row r="4447" spans="1:5">
      <c r="A4447" s="25">
        <v>4446</v>
      </c>
      <c r="B4447" s="26" t="s">
        <v>9063</v>
      </c>
      <c r="C4447" s="26" t="s">
        <v>9064</v>
      </c>
      <c r="D4447" s="26" t="s">
        <v>359</v>
      </c>
      <c r="E4447" s="27">
        <v>44715</v>
      </c>
    </row>
    <row r="4448" spans="1:5">
      <c r="A4448" s="25">
        <v>4447</v>
      </c>
      <c r="B4448" s="26" t="s">
        <v>9065</v>
      </c>
      <c r="C4448" s="26" t="s">
        <v>9066</v>
      </c>
      <c r="D4448" s="26" t="s">
        <v>359</v>
      </c>
      <c r="E4448" s="27">
        <v>44715</v>
      </c>
    </row>
    <row r="4449" spans="1:5">
      <c r="A4449" s="25">
        <v>4448</v>
      </c>
      <c r="B4449" s="26" t="s">
        <v>9067</v>
      </c>
      <c r="C4449" s="26" t="s">
        <v>9068</v>
      </c>
      <c r="D4449" s="26" t="s">
        <v>359</v>
      </c>
      <c r="E4449" s="27">
        <v>44715</v>
      </c>
    </row>
    <row r="4450" spans="1:5">
      <c r="A4450" s="25">
        <v>4449</v>
      </c>
      <c r="B4450" s="26" t="s">
        <v>9069</v>
      </c>
      <c r="C4450" s="26" t="s">
        <v>9070</v>
      </c>
      <c r="D4450" s="26" t="s">
        <v>359</v>
      </c>
      <c r="E4450" s="27">
        <v>44715</v>
      </c>
    </row>
    <row r="4451" spans="1:5">
      <c r="A4451" s="25">
        <v>4450</v>
      </c>
      <c r="B4451" s="26" t="s">
        <v>9071</v>
      </c>
      <c r="C4451" s="26" t="s">
        <v>9072</v>
      </c>
      <c r="D4451" s="26" t="s">
        <v>359</v>
      </c>
      <c r="E4451" s="27">
        <v>44715</v>
      </c>
    </row>
    <row r="4452" spans="1:5">
      <c r="A4452" s="25">
        <v>4451</v>
      </c>
      <c r="B4452" s="26" t="s">
        <v>9073</v>
      </c>
      <c r="C4452" s="26" t="s">
        <v>9074</v>
      </c>
      <c r="D4452" s="26" t="s">
        <v>359</v>
      </c>
      <c r="E4452" s="27">
        <v>44715</v>
      </c>
    </row>
    <row r="4453" spans="1:5">
      <c r="A4453" s="25">
        <v>4452</v>
      </c>
      <c r="B4453" s="26" t="s">
        <v>9075</v>
      </c>
      <c r="C4453" s="26" t="s">
        <v>9076</v>
      </c>
      <c r="D4453" s="26" t="s">
        <v>359</v>
      </c>
      <c r="E4453" s="27">
        <v>44715</v>
      </c>
    </row>
    <row r="4454" spans="1:5">
      <c r="A4454" s="25">
        <v>4453</v>
      </c>
      <c r="B4454" s="26" t="s">
        <v>9077</v>
      </c>
      <c r="C4454" s="26" t="s">
        <v>9078</v>
      </c>
      <c r="D4454" s="26" t="s">
        <v>359</v>
      </c>
      <c r="E4454" s="27">
        <v>44715</v>
      </c>
    </row>
    <row r="4455" spans="1:5">
      <c r="A4455" s="25">
        <v>4454</v>
      </c>
      <c r="B4455" s="26" t="s">
        <v>9079</v>
      </c>
      <c r="C4455" s="26" t="s">
        <v>9080</v>
      </c>
      <c r="D4455" s="26" t="s">
        <v>359</v>
      </c>
      <c r="E4455" s="27">
        <v>44715</v>
      </c>
    </row>
    <row r="4456" spans="1:5">
      <c r="A4456" s="25">
        <v>4455</v>
      </c>
      <c r="B4456" s="26" t="s">
        <v>9081</v>
      </c>
      <c r="C4456" s="26" t="s">
        <v>9082</v>
      </c>
      <c r="D4456" s="26" t="s">
        <v>359</v>
      </c>
      <c r="E4456" s="27">
        <v>44715</v>
      </c>
    </row>
    <row r="4457" spans="1:5">
      <c r="A4457" s="25">
        <v>4456</v>
      </c>
      <c r="B4457" s="26" t="s">
        <v>9083</v>
      </c>
      <c r="C4457" s="26" t="s">
        <v>9084</v>
      </c>
      <c r="D4457" s="26" t="s">
        <v>359</v>
      </c>
      <c r="E4457" s="27">
        <v>44715</v>
      </c>
    </row>
    <row r="4458" spans="1:5">
      <c r="A4458" s="25">
        <v>4457</v>
      </c>
      <c r="B4458" s="26" t="s">
        <v>9085</v>
      </c>
      <c r="C4458" s="26" t="s">
        <v>9086</v>
      </c>
      <c r="D4458" s="26" t="s">
        <v>359</v>
      </c>
      <c r="E4458" s="27">
        <v>44715</v>
      </c>
    </row>
    <row r="4459" spans="1:5">
      <c r="A4459" s="25">
        <v>4458</v>
      </c>
      <c r="B4459" s="26" t="s">
        <v>9087</v>
      </c>
      <c r="C4459" s="26" t="s">
        <v>9088</v>
      </c>
      <c r="D4459" s="26" t="s">
        <v>359</v>
      </c>
      <c r="E4459" s="27">
        <v>44715</v>
      </c>
    </row>
    <row r="4460" spans="1:5">
      <c r="A4460" s="25">
        <v>4459</v>
      </c>
      <c r="B4460" s="26" t="s">
        <v>9089</v>
      </c>
      <c r="C4460" s="26" t="s">
        <v>9090</v>
      </c>
      <c r="D4460" s="26" t="s">
        <v>359</v>
      </c>
      <c r="E4460" s="27">
        <v>44715</v>
      </c>
    </row>
    <row r="4461" spans="1:5">
      <c r="A4461" s="25">
        <v>4460</v>
      </c>
      <c r="B4461" s="26" t="s">
        <v>9091</v>
      </c>
      <c r="C4461" s="26" t="s">
        <v>9092</v>
      </c>
      <c r="D4461" s="26" t="s">
        <v>359</v>
      </c>
      <c r="E4461" s="27">
        <v>44715</v>
      </c>
    </row>
    <row r="4462" spans="1:5">
      <c r="A4462" s="25">
        <v>4461</v>
      </c>
      <c r="B4462" s="26" t="s">
        <v>9093</v>
      </c>
      <c r="C4462" s="26" t="s">
        <v>9094</v>
      </c>
      <c r="D4462" s="26" t="s">
        <v>359</v>
      </c>
      <c r="E4462" s="27">
        <v>44715</v>
      </c>
    </row>
    <row r="4463" spans="1:5">
      <c r="A4463" s="25">
        <v>4462</v>
      </c>
      <c r="B4463" s="26" t="s">
        <v>9095</v>
      </c>
      <c r="C4463" s="26" t="s">
        <v>9096</v>
      </c>
      <c r="D4463" s="26" t="s">
        <v>359</v>
      </c>
      <c r="E4463" s="27">
        <v>44715</v>
      </c>
    </row>
    <row r="4464" spans="1:5">
      <c r="A4464" s="25">
        <v>4463</v>
      </c>
      <c r="B4464" s="26" t="s">
        <v>9097</v>
      </c>
      <c r="C4464" s="26" t="s">
        <v>9098</v>
      </c>
      <c r="D4464" s="26" t="s">
        <v>359</v>
      </c>
      <c r="E4464" s="27">
        <v>44715</v>
      </c>
    </row>
    <row r="4465" spans="1:5">
      <c r="A4465" s="25">
        <v>4464</v>
      </c>
      <c r="B4465" s="26" t="s">
        <v>9099</v>
      </c>
      <c r="C4465" s="26" t="s">
        <v>9100</v>
      </c>
      <c r="D4465" s="26" t="s">
        <v>359</v>
      </c>
      <c r="E4465" s="27">
        <v>44715</v>
      </c>
    </row>
    <row r="4466" spans="1:5">
      <c r="A4466" s="25">
        <v>4465</v>
      </c>
      <c r="B4466" s="26" t="s">
        <v>9101</v>
      </c>
      <c r="C4466" s="26" t="s">
        <v>9102</v>
      </c>
      <c r="D4466" s="26" t="s">
        <v>359</v>
      </c>
      <c r="E4466" s="27">
        <v>44715</v>
      </c>
    </row>
    <row r="4467" spans="1:5">
      <c r="A4467" s="25">
        <v>4466</v>
      </c>
      <c r="B4467" s="26" t="s">
        <v>9103</v>
      </c>
      <c r="C4467" s="26" t="s">
        <v>9104</v>
      </c>
      <c r="D4467" s="26" t="s">
        <v>359</v>
      </c>
      <c r="E4467" s="27">
        <v>44715</v>
      </c>
    </row>
    <row r="4468" spans="1:5">
      <c r="A4468" s="25">
        <v>4467</v>
      </c>
      <c r="B4468" s="26" t="s">
        <v>9105</v>
      </c>
      <c r="C4468" s="26" t="s">
        <v>9106</v>
      </c>
      <c r="D4468" s="26" t="s">
        <v>359</v>
      </c>
      <c r="E4468" s="27">
        <v>44715</v>
      </c>
    </row>
    <row r="4469" spans="1:5">
      <c r="A4469" s="25">
        <v>4468</v>
      </c>
      <c r="B4469" s="26" t="s">
        <v>9107</v>
      </c>
      <c r="C4469" s="26" t="s">
        <v>9108</v>
      </c>
      <c r="D4469" s="26" t="s">
        <v>359</v>
      </c>
      <c r="E4469" s="27">
        <v>44715</v>
      </c>
    </row>
    <row r="4470" spans="1:5">
      <c r="A4470" s="25">
        <v>4469</v>
      </c>
      <c r="B4470" s="26" t="s">
        <v>9109</v>
      </c>
      <c r="C4470" s="26" t="s">
        <v>9110</v>
      </c>
      <c r="D4470" s="26" t="s">
        <v>359</v>
      </c>
      <c r="E4470" s="27">
        <v>44715</v>
      </c>
    </row>
    <row r="4471" spans="1:5">
      <c r="A4471" s="25">
        <v>4470</v>
      </c>
      <c r="B4471" s="26" t="s">
        <v>8069</v>
      </c>
      <c r="C4471" s="26" t="s">
        <v>9111</v>
      </c>
      <c r="D4471" s="26" t="s">
        <v>359</v>
      </c>
      <c r="E4471" s="27">
        <v>44715</v>
      </c>
    </row>
    <row r="4472" spans="1:5">
      <c r="A4472" s="25">
        <v>4471</v>
      </c>
      <c r="B4472" s="26" t="s">
        <v>9112</v>
      </c>
      <c r="C4472" s="26" t="s">
        <v>9113</v>
      </c>
      <c r="D4472" s="26" t="s">
        <v>359</v>
      </c>
      <c r="E4472" s="27">
        <v>44715</v>
      </c>
    </row>
    <row r="4473" spans="1:5">
      <c r="A4473" s="25">
        <v>4472</v>
      </c>
      <c r="B4473" s="26" t="s">
        <v>9114</v>
      </c>
      <c r="C4473" s="26" t="s">
        <v>9115</v>
      </c>
      <c r="D4473" s="26" t="s">
        <v>359</v>
      </c>
      <c r="E4473" s="27">
        <v>44715</v>
      </c>
    </row>
    <row r="4474" spans="1:5">
      <c r="A4474" s="25">
        <v>4473</v>
      </c>
      <c r="B4474" s="26" t="s">
        <v>9116</v>
      </c>
      <c r="C4474" s="26" t="s">
        <v>9117</v>
      </c>
      <c r="D4474" s="26" t="s">
        <v>359</v>
      </c>
      <c r="E4474" s="27">
        <v>44715</v>
      </c>
    </row>
    <row r="4475" spans="1:5">
      <c r="A4475" s="25">
        <v>4474</v>
      </c>
      <c r="B4475" s="26" t="s">
        <v>9118</v>
      </c>
      <c r="C4475" s="26" t="s">
        <v>9119</v>
      </c>
      <c r="D4475" s="26" t="s">
        <v>359</v>
      </c>
      <c r="E4475" s="27">
        <v>44715</v>
      </c>
    </row>
    <row r="4476" spans="1:5">
      <c r="A4476" s="25">
        <v>4475</v>
      </c>
      <c r="B4476" s="26" t="s">
        <v>9120</v>
      </c>
      <c r="C4476" s="26" t="s">
        <v>9121</v>
      </c>
      <c r="D4476" s="26" t="s">
        <v>359</v>
      </c>
      <c r="E4476" s="27">
        <v>44715</v>
      </c>
    </row>
    <row r="4477" spans="1:5">
      <c r="A4477" s="25">
        <v>4476</v>
      </c>
      <c r="B4477" s="26" t="s">
        <v>9122</v>
      </c>
      <c r="C4477" s="26" t="s">
        <v>9123</v>
      </c>
      <c r="D4477" s="26" t="s">
        <v>359</v>
      </c>
      <c r="E4477" s="27">
        <v>44715</v>
      </c>
    </row>
    <row r="4478" spans="1:5">
      <c r="A4478" s="25">
        <v>4477</v>
      </c>
      <c r="B4478" s="26" t="s">
        <v>9124</v>
      </c>
      <c r="C4478" s="26" t="s">
        <v>9125</v>
      </c>
      <c r="D4478" s="26" t="s">
        <v>359</v>
      </c>
      <c r="E4478" s="27">
        <v>44715</v>
      </c>
    </row>
    <row r="4479" spans="1:5">
      <c r="A4479" s="25">
        <v>4478</v>
      </c>
      <c r="B4479" s="26" t="s">
        <v>9126</v>
      </c>
      <c r="C4479" s="26" t="s">
        <v>9127</v>
      </c>
      <c r="D4479" s="26" t="s">
        <v>359</v>
      </c>
      <c r="E4479" s="27">
        <v>44715</v>
      </c>
    </row>
    <row r="4480" spans="1:5">
      <c r="A4480" s="25">
        <v>4479</v>
      </c>
      <c r="B4480" s="26" t="s">
        <v>9128</v>
      </c>
      <c r="C4480" s="26" t="s">
        <v>9129</v>
      </c>
      <c r="D4480" s="26" t="s">
        <v>359</v>
      </c>
      <c r="E4480" s="27">
        <v>44715</v>
      </c>
    </row>
    <row r="4481" spans="1:5">
      <c r="A4481" s="25">
        <v>4480</v>
      </c>
      <c r="B4481" s="26" t="s">
        <v>9130</v>
      </c>
      <c r="C4481" s="26" t="s">
        <v>9131</v>
      </c>
      <c r="D4481" s="26" t="s">
        <v>359</v>
      </c>
      <c r="E4481" s="27">
        <v>44715</v>
      </c>
    </row>
    <row r="4482" spans="1:5">
      <c r="A4482" s="25">
        <v>4481</v>
      </c>
      <c r="B4482" s="26" t="s">
        <v>9132</v>
      </c>
      <c r="C4482" s="26" t="s">
        <v>9133</v>
      </c>
      <c r="D4482" s="26" t="s">
        <v>359</v>
      </c>
      <c r="E4482" s="27">
        <v>44715</v>
      </c>
    </row>
    <row r="4483" spans="1:5">
      <c r="A4483" s="25">
        <v>4482</v>
      </c>
      <c r="B4483" s="26" t="s">
        <v>9134</v>
      </c>
      <c r="C4483" s="26" t="s">
        <v>9135</v>
      </c>
      <c r="D4483" s="26" t="s">
        <v>359</v>
      </c>
      <c r="E4483" s="27">
        <v>44715</v>
      </c>
    </row>
    <row r="4484" spans="1:5">
      <c r="A4484" s="25">
        <v>4483</v>
      </c>
      <c r="B4484" s="26" t="s">
        <v>9136</v>
      </c>
      <c r="C4484" s="26" t="s">
        <v>9137</v>
      </c>
      <c r="D4484" s="26" t="s">
        <v>359</v>
      </c>
      <c r="E4484" s="27">
        <v>44715</v>
      </c>
    </row>
    <row r="4485" spans="1:5">
      <c r="A4485" s="25">
        <v>4484</v>
      </c>
      <c r="B4485" s="26" t="s">
        <v>9138</v>
      </c>
      <c r="C4485" s="26" t="s">
        <v>9139</v>
      </c>
      <c r="D4485" s="26" t="s">
        <v>359</v>
      </c>
      <c r="E4485" s="27">
        <v>44715</v>
      </c>
    </row>
    <row r="4486" spans="1:5">
      <c r="A4486" s="25">
        <v>4485</v>
      </c>
      <c r="B4486" s="26" t="s">
        <v>9140</v>
      </c>
      <c r="C4486" s="26" t="s">
        <v>9141</v>
      </c>
      <c r="D4486" s="26" t="s">
        <v>359</v>
      </c>
      <c r="E4486" s="27">
        <v>44715</v>
      </c>
    </row>
    <row r="4487" spans="1:5">
      <c r="A4487" s="25">
        <v>4486</v>
      </c>
      <c r="B4487" s="26" t="s">
        <v>9142</v>
      </c>
      <c r="C4487" s="26" t="s">
        <v>9143</v>
      </c>
      <c r="D4487" s="26" t="s">
        <v>359</v>
      </c>
      <c r="E4487" s="27">
        <v>44715</v>
      </c>
    </row>
    <row r="4488" spans="1:5">
      <c r="A4488" s="25">
        <v>4487</v>
      </c>
      <c r="B4488" s="26" t="s">
        <v>9144</v>
      </c>
      <c r="C4488" s="26" t="s">
        <v>9145</v>
      </c>
      <c r="D4488" s="26" t="s">
        <v>359</v>
      </c>
      <c r="E4488" s="27">
        <v>44715</v>
      </c>
    </row>
    <row r="4489" spans="1:5">
      <c r="A4489" s="25">
        <v>4488</v>
      </c>
      <c r="B4489" s="26" t="s">
        <v>9146</v>
      </c>
      <c r="C4489" s="26" t="s">
        <v>9147</v>
      </c>
      <c r="D4489" s="26" t="s">
        <v>359</v>
      </c>
      <c r="E4489" s="27">
        <v>44715</v>
      </c>
    </row>
    <row r="4490" spans="1:5">
      <c r="A4490" s="25">
        <v>4489</v>
      </c>
      <c r="B4490" s="26" t="s">
        <v>120</v>
      </c>
      <c r="C4490" s="26" t="s">
        <v>121</v>
      </c>
      <c r="D4490" s="26" t="s">
        <v>359</v>
      </c>
      <c r="E4490" s="27">
        <v>44715</v>
      </c>
    </row>
    <row r="4491" spans="1:5">
      <c r="A4491" s="25">
        <v>4490</v>
      </c>
      <c r="B4491" s="26" t="s">
        <v>9148</v>
      </c>
      <c r="C4491" s="26" t="s">
        <v>9149</v>
      </c>
      <c r="D4491" s="26" t="s">
        <v>359</v>
      </c>
      <c r="E4491" s="27">
        <v>44715</v>
      </c>
    </row>
    <row r="4492" spans="1:5">
      <c r="A4492" s="25">
        <v>4491</v>
      </c>
      <c r="B4492" s="26" t="s">
        <v>9150</v>
      </c>
      <c r="C4492" s="26" t="s">
        <v>9151</v>
      </c>
      <c r="D4492" s="26" t="s">
        <v>359</v>
      </c>
      <c r="E4492" s="27">
        <v>44715</v>
      </c>
    </row>
    <row r="4493" spans="1:5">
      <c r="A4493" s="25">
        <v>4492</v>
      </c>
      <c r="B4493" s="26" t="s">
        <v>9152</v>
      </c>
      <c r="C4493" s="26" t="s">
        <v>9153</v>
      </c>
      <c r="D4493" s="26" t="s">
        <v>359</v>
      </c>
      <c r="E4493" s="27">
        <v>44715</v>
      </c>
    </row>
    <row r="4494" spans="1:5">
      <c r="A4494" s="25">
        <v>4493</v>
      </c>
      <c r="B4494" s="26" t="s">
        <v>9154</v>
      </c>
      <c r="C4494" s="26" t="s">
        <v>9155</v>
      </c>
      <c r="D4494" s="26" t="s">
        <v>359</v>
      </c>
      <c r="E4494" s="27">
        <v>44715</v>
      </c>
    </row>
    <row r="4495" spans="1:5">
      <c r="A4495" s="25">
        <v>4494</v>
      </c>
      <c r="B4495" s="26" t="s">
        <v>9156</v>
      </c>
      <c r="C4495" s="26" t="s">
        <v>9157</v>
      </c>
      <c r="D4495" s="26" t="s">
        <v>359</v>
      </c>
      <c r="E4495" s="27">
        <v>44715</v>
      </c>
    </row>
    <row r="4496" spans="1:5">
      <c r="A4496" s="25">
        <v>4495</v>
      </c>
      <c r="B4496" s="26" t="s">
        <v>9158</v>
      </c>
      <c r="C4496" s="26" t="s">
        <v>9159</v>
      </c>
      <c r="D4496" s="26" t="s">
        <v>359</v>
      </c>
      <c r="E4496" s="27">
        <v>44715</v>
      </c>
    </row>
    <row r="4497" spans="1:5">
      <c r="A4497" s="25">
        <v>4496</v>
      </c>
      <c r="B4497" s="26" t="s">
        <v>9160</v>
      </c>
      <c r="C4497" s="26" t="s">
        <v>9161</v>
      </c>
      <c r="D4497" s="26" t="s">
        <v>359</v>
      </c>
      <c r="E4497" s="27">
        <v>44715</v>
      </c>
    </row>
    <row r="4498" spans="1:5">
      <c r="A4498" s="25">
        <v>4497</v>
      </c>
      <c r="B4498" s="26" t="s">
        <v>9162</v>
      </c>
      <c r="C4498" s="26" t="s">
        <v>9163</v>
      </c>
      <c r="D4498" s="26" t="s">
        <v>359</v>
      </c>
      <c r="E4498" s="27">
        <v>44715</v>
      </c>
    </row>
    <row r="4499" spans="1:5">
      <c r="A4499" s="25">
        <v>4498</v>
      </c>
      <c r="B4499" s="26" t="s">
        <v>9164</v>
      </c>
      <c r="C4499" s="26" t="s">
        <v>9165</v>
      </c>
      <c r="D4499" s="26" t="s">
        <v>359</v>
      </c>
      <c r="E4499" s="27">
        <v>44715</v>
      </c>
    </row>
    <row r="4500" spans="1:5">
      <c r="A4500" s="25">
        <v>4499</v>
      </c>
      <c r="B4500" s="26" t="s">
        <v>9166</v>
      </c>
      <c r="C4500" s="26" t="s">
        <v>9167</v>
      </c>
      <c r="D4500" s="26" t="s">
        <v>359</v>
      </c>
      <c r="E4500" s="27">
        <v>44715</v>
      </c>
    </row>
    <row r="4501" spans="1:5">
      <c r="A4501" s="25">
        <v>4500</v>
      </c>
      <c r="B4501" s="26" t="s">
        <v>9168</v>
      </c>
      <c r="C4501" s="26" t="s">
        <v>9169</v>
      </c>
      <c r="D4501" s="26" t="s">
        <v>359</v>
      </c>
      <c r="E4501" s="27">
        <v>44715</v>
      </c>
    </row>
    <row r="4502" spans="1:5">
      <c r="A4502" s="25">
        <v>4501</v>
      </c>
      <c r="B4502" s="26" t="s">
        <v>9170</v>
      </c>
      <c r="C4502" s="26" t="s">
        <v>9171</v>
      </c>
      <c r="D4502" s="26" t="s">
        <v>359</v>
      </c>
      <c r="E4502" s="27">
        <v>44715</v>
      </c>
    </row>
    <row r="4503" spans="1:5">
      <c r="A4503" s="25">
        <v>4502</v>
      </c>
      <c r="B4503" s="26" t="s">
        <v>9172</v>
      </c>
      <c r="C4503" s="26" t="s">
        <v>9173</v>
      </c>
      <c r="D4503" s="26" t="s">
        <v>359</v>
      </c>
      <c r="E4503" s="27">
        <v>44715</v>
      </c>
    </row>
    <row r="4504" spans="1:5">
      <c r="A4504" s="25">
        <v>4503</v>
      </c>
      <c r="B4504" s="26" t="s">
        <v>9174</v>
      </c>
      <c r="C4504" s="26" t="s">
        <v>9175</v>
      </c>
      <c r="D4504" s="26" t="s">
        <v>359</v>
      </c>
      <c r="E4504" s="27">
        <v>44715</v>
      </c>
    </row>
    <row r="4505" spans="1:5">
      <c r="A4505" s="25">
        <v>4504</v>
      </c>
      <c r="B4505" s="26" t="s">
        <v>9176</v>
      </c>
      <c r="C4505" s="26" t="s">
        <v>9177</v>
      </c>
      <c r="D4505" s="26" t="s">
        <v>359</v>
      </c>
      <c r="E4505" s="27">
        <v>44715</v>
      </c>
    </row>
    <row r="4506" spans="1:5">
      <c r="A4506" s="25">
        <v>4505</v>
      </c>
      <c r="B4506" s="26" t="s">
        <v>9178</v>
      </c>
      <c r="C4506" s="26" t="s">
        <v>9179</v>
      </c>
      <c r="D4506" s="26" t="s">
        <v>359</v>
      </c>
      <c r="E4506" s="27">
        <v>44715</v>
      </c>
    </row>
    <row r="4507" spans="1:5">
      <c r="A4507" s="25">
        <v>4506</v>
      </c>
      <c r="B4507" s="26" t="s">
        <v>9180</v>
      </c>
      <c r="C4507" s="26" t="s">
        <v>9181</v>
      </c>
      <c r="D4507" s="26" t="s">
        <v>359</v>
      </c>
      <c r="E4507" s="27">
        <v>44715</v>
      </c>
    </row>
    <row r="4508" spans="1:5">
      <c r="A4508" s="25">
        <v>4507</v>
      </c>
      <c r="B4508" s="26" t="s">
        <v>9182</v>
      </c>
      <c r="C4508" s="26" t="s">
        <v>9183</v>
      </c>
      <c r="D4508" s="26" t="s">
        <v>359</v>
      </c>
      <c r="E4508" s="27">
        <v>44715</v>
      </c>
    </row>
    <row r="4509" spans="1:5">
      <c r="A4509" s="25">
        <v>4508</v>
      </c>
      <c r="B4509" s="26" t="s">
        <v>9184</v>
      </c>
      <c r="C4509" s="26" t="s">
        <v>9185</v>
      </c>
      <c r="D4509" s="26" t="s">
        <v>359</v>
      </c>
      <c r="E4509" s="27">
        <v>44715</v>
      </c>
    </row>
    <row r="4510" spans="1:5">
      <c r="A4510" s="25">
        <v>4509</v>
      </c>
      <c r="B4510" s="26" t="s">
        <v>9186</v>
      </c>
      <c r="C4510" s="26" t="s">
        <v>9187</v>
      </c>
      <c r="D4510" s="26" t="s">
        <v>359</v>
      </c>
      <c r="E4510" s="27">
        <v>44715</v>
      </c>
    </row>
    <row r="4511" spans="1:5">
      <c r="A4511" s="25">
        <v>4510</v>
      </c>
      <c r="B4511" s="26" t="s">
        <v>9188</v>
      </c>
      <c r="C4511" s="26" t="s">
        <v>9189</v>
      </c>
      <c r="D4511" s="26" t="s">
        <v>359</v>
      </c>
      <c r="E4511" s="27">
        <v>44715</v>
      </c>
    </row>
    <row r="4512" spans="1:5">
      <c r="A4512" s="25">
        <v>4511</v>
      </c>
      <c r="B4512" s="26" t="s">
        <v>9190</v>
      </c>
      <c r="C4512" s="26" t="s">
        <v>9191</v>
      </c>
      <c r="D4512" s="26" t="s">
        <v>359</v>
      </c>
      <c r="E4512" s="27">
        <v>44715</v>
      </c>
    </row>
    <row r="4513" spans="1:5">
      <c r="A4513" s="25">
        <v>4512</v>
      </c>
      <c r="B4513" s="26" t="s">
        <v>9192</v>
      </c>
      <c r="C4513" s="26" t="s">
        <v>9193</v>
      </c>
      <c r="D4513" s="26" t="s">
        <v>359</v>
      </c>
      <c r="E4513" s="27">
        <v>44715</v>
      </c>
    </row>
    <row r="4514" spans="1:5">
      <c r="A4514" s="25">
        <v>4513</v>
      </c>
      <c r="B4514" s="26" t="s">
        <v>9194</v>
      </c>
      <c r="C4514" s="26" t="s">
        <v>9195</v>
      </c>
      <c r="D4514" s="26" t="s">
        <v>359</v>
      </c>
      <c r="E4514" s="27">
        <v>44715</v>
      </c>
    </row>
    <row r="4515" spans="1:5">
      <c r="A4515" s="25">
        <v>4514</v>
      </c>
      <c r="B4515" s="26" t="s">
        <v>9196</v>
      </c>
      <c r="C4515" s="26" t="s">
        <v>9197</v>
      </c>
      <c r="D4515" s="26" t="s">
        <v>359</v>
      </c>
      <c r="E4515" s="27">
        <v>44715</v>
      </c>
    </row>
    <row r="4516" spans="1:5">
      <c r="A4516" s="25">
        <v>4515</v>
      </c>
      <c r="B4516" s="26" t="s">
        <v>9198</v>
      </c>
      <c r="C4516" s="26" t="s">
        <v>9199</v>
      </c>
      <c r="D4516" s="26" t="s">
        <v>359</v>
      </c>
      <c r="E4516" s="27">
        <v>44715</v>
      </c>
    </row>
    <row r="4517" spans="1:5">
      <c r="A4517" s="25">
        <v>4516</v>
      </c>
      <c r="B4517" s="26" t="s">
        <v>9200</v>
      </c>
      <c r="C4517" s="26" t="s">
        <v>9201</v>
      </c>
      <c r="D4517" s="26" t="s">
        <v>359</v>
      </c>
      <c r="E4517" s="27">
        <v>44715</v>
      </c>
    </row>
    <row r="4518" spans="1:5">
      <c r="A4518" s="25">
        <v>4517</v>
      </c>
      <c r="B4518" s="26" t="s">
        <v>9202</v>
      </c>
      <c r="C4518" s="26" t="s">
        <v>9203</v>
      </c>
      <c r="D4518" s="26" t="s">
        <v>359</v>
      </c>
      <c r="E4518" s="27">
        <v>44715</v>
      </c>
    </row>
    <row r="4519" spans="1:5">
      <c r="A4519" s="25">
        <v>4518</v>
      </c>
      <c r="B4519" s="26" t="s">
        <v>9204</v>
      </c>
      <c r="C4519" s="26" t="s">
        <v>9205</v>
      </c>
      <c r="D4519" s="26" t="s">
        <v>359</v>
      </c>
      <c r="E4519" s="27">
        <v>44715</v>
      </c>
    </row>
    <row r="4520" spans="1:5">
      <c r="A4520" s="25">
        <v>4519</v>
      </c>
      <c r="B4520" s="26" t="s">
        <v>9206</v>
      </c>
      <c r="C4520" s="26" t="s">
        <v>9207</v>
      </c>
      <c r="D4520" s="26" t="s">
        <v>359</v>
      </c>
      <c r="E4520" s="27">
        <v>44715</v>
      </c>
    </row>
    <row r="4521" spans="1:5">
      <c r="A4521" s="25">
        <v>4520</v>
      </c>
      <c r="B4521" s="26" t="s">
        <v>9208</v>
      </c>
      <c r="C4521" s="26" t="s">
        <v>9209</v>
      </c>
      <c r="D4521" s="26" t="s">
        <v>359</v>
      </c>
      <c r="E4521" s="27">
        <v>44715</v>
      </c>
    </row>
    <row r="4522" spans="1:5">
      <c r="A4522" s="25">
        <v>4521</v>
      </c>
      <c r="B4522" s="26" t="s">
        <v>9210</v>
      </c>
      <c r="C4522" s="26" t="s">
        <v>9211</v>
      </c>
      <c r="D4522" s="26" t="s">
        <v>359</v>
      </c>
      <c r="E4522" s="27">
        <v>44715</v>
      </c>
    </row>
    <row r="4523" spans="1:5">
      <c r="A4523" s="25">
        <v>4522</v>
      </c>
      <c r="B4523" s="26" t="s">
        <v>9212</v>
      </c>
      <c r="C4523" s="26" t="s">
        <v>9213</v>
      </c>
      <c r="D4523" s="26" t="s">
        <v>359</v>
      </c>
      <c r="E4523" s="27">
        <v>44715</v>
      </c>
    </row>
    <row r="4524" spans="1:5">
      <c r="A4524" s="25">
        <v>4523</v>
      </c>
      <c r="B4524" s="26" t="s">
        <v>9214</v>
      </c>
      <c r="C4524" s="26" t="s">
        <v>112</v>
      </c>
      <c r="D4524" s="26" t="s">
        <v>359</v>
      </c>
      <c r="E4524" s="27">
        <v>44715</v>
      </c>
    </row>
    <row r="4525" spans="1:5">
      <c r="A4525" s="25">
        <v>4524</v>
      </c>
      <c r="B4525" s="26" t="s">
        <v>9215</v>
      </c>
      <c r="C4525" s="26" t="s">
        <v>9216</v>
      </c>
      <c r="D4525" s="26" t="s">
        <v>359</v>
      </c>
      <c r="E4525" s="27">
        <v>44715</v>
      </c>
    </row>
    <row r="4526" spans="1:5">
      <c r="A4526" s="25">
        <v>4525</v>
      </c>
      <c r="B4526" s="26" t="s">
        <v>9217</v>
      </c>
      <c r="C4526" s="26" t="s">
        <v>9218</v>
      </c>
      <c r="D4526" s="26" t="s">
        <v>359</v>
      </c>
      <c r="E4526" s="27">
        <v>44715</v>
      </c>
    </row>
    <row r="4527" spans="1:5">
      <c r="A4527" s="25">
        <v>4526</v>
      </c>
      <c r="B4527" s="26" t="s">
        <v>9219</v>
      </c>
      <c r="C4527" s="26" t="s">
        <v>9220</v>
      </c>
      <c r="D4527" s="26" t="s">
        <v>359</v>
      </c>
      <c r="E4527" s="27">
        <v>44715</v>
      </c>
    </row>
    <row r="4528" spans="1:5">
      <c r="A4528" s="25">
        <v>4527</v>
      </c>
      <c r="B4528" s="26" t="s">
        <v>9221</v>
      </c>
      <c r="C4528" s="26" t="s">
        <v>9222</v>
      </c>
      <c r="D4528" s="26" t="s">
        <v>359</v>
      </c>
      <c r="E4528" s="27">
        <v>44715</v>
      </c>
    </row>
    <row r="4529" spans="1:5">
      <c r="A4529" s="25">
        <v>4528</v>
      </c>
      <c r="B4529" s="26" t="s">
        <v>9223</v>
      </c>
      <c r="C4529" s="26" t="s">
        <v>9224</v>
      </c>
      <c r="D4529" s="26" t="s">
        <v>359</v>
      </c>
      <c r="E4529" s="27">
        <v>44715</v>
      </c>
    </row>
    <row r="4530" spans="1:5">
      <c r="A4530" s="25">
        <v>4529</v>
      </c>
      <c r="B4530" s="26" t="s">
        <v>9225</v>
      </c>
      <c r="C4530" s="26" t="s">
        <v>9226</v>
      </c>
      <c r="D4530" s="26" t="s">
        <v>359</v>
      </c>
      <c r="E4530" s="27">
        <v>44715</v>
      </c>
    </row>
    <row r="4531" spans="1:5">
      <c r="A4531" s="25">
        <v>4530</v>
      </c>
      <c r="B4531" s="26" t="s">
        <v>9227</v>
      </c>
      <c r="C4531" s="26" t="s">
        <v>9228</v>
      </c>
      <c r="D4531" s="26" t="s">
        <v>359</v>
      </c>
      <c r="E4531" s="27">
        <v>44715</v>
      </c>
    </row>
    <row r="4532" spans="1:5">
      <c r="A4532" s="25">
        <v>4531</v>
      </c>
      <c r="B4532" s="26" t="s">
        <v>9229</v>
      </c>
      <c r="C4532" s="26" t="s">
        <v>9230</v>
      </c>
      <c r="D4532" s="26" t="s">
        <v>359</v>
      </c>
      <c r="E4532" s="27">
        <v>44715</v>
      </c>
    </row>
    <row r="4533" spans="1:5">
      <c r="A4533" s="25">
        <v>4532</v>
      </c>
      <c r="B4533" s="26" t="s">
        <v>9231</v>
      </c>
      <c r="C4533" s="26" t="s">
        <v>9232</v>
      </c>
      <c r="D4533" s="26" t="s">
        <v>359</v>
      </c>
      <c r="E4533" s="27">
        <v>44715</v>
      </c>
    </row>
    <row r="4534" spans="1:5">
      <c r="A4534" s="25">
        <v>4533</v>
      </c>
      <c r="B4534" s="26" t="s">
        <v>9233</v>
      </c>
      <c r="C4534" s="26" t="s">
        <v>9234</v>
      </c>
      <c r="D4534" s="26" t="s">
        <v>359</v>
      </c>
      <c r="E4534" s="27">
        <v>44715</v>
      </c>
    </row>
    <row r="4535" spans="1:5">
      <c r="A4535" s="25">
        <v>4534</v>
      </c>
      <c r="B4535" s="26" t="s">
        <v>9235</v>
      </c>
      <c r="C4535" s="26" t="s">
        <v>9236</v>
      </c>
      <c r="D4535" s="26" t="s">
        <v>359</v>
      </c>
      <c r="E4535" s="27">
        <v>44715</v>
      </c>
    </row>
    <row r="4536" spans="1:5">
      <c r="A4536" s="25">
        <v>4535</v>
      </c>
      <c r="B4536" s="26" t="s">
        <v>9237</v>
      </c>
      <c r="C4536" s="26" t="s">
        <v>9238</v>
      </c>
      <c r="D4536" s="26" t="s">
        <v>359</v>
      </c>
      <c r="E4536" s="27">
        <v>44715</v>
      </c>
    </row>
    <row r="4537" spans="1:5">
      <c r="A4537" s="25">
        <v>4536</v>
      </c>
      <c r="B4537" s="26" t="s">
        <v>9239</v>
      </c>
      <c r="C4537" s="26" t="s">
        <v>9240</v>
      </c>
      <c r="D4537" s="26" t="s">
        <v>359</v>
      </c>
      <c r="E4537" s="27">
        <v>44715</v>
      </c>
    </row>
    <row r="4538" spans="1:5">
      <c r="A4538" s="25">
        <v>4537</v>
      </c>
      <c r="B4538" s="26" t="s">
        <v>9241</v>
      </c>
      <c r="C4538" s="26" t="s">
        <v>9242</v>
      </c>
      <c r="D4538" s="26" t="s">
        <v>359</v>
      </c>
      <c r="E4538" s="27">
        <v>44715</v>
      </c>
    </row>
    <row r="4539" spans="1:5">
      <c r="A4539" s="25">
        <v>4538</v>
      </c>
      <c r="B4539" s="26" t="s">
        <v>9243</v>
      </c>
      <c r="C4539" s="26" t="s">
        <v>9244</v>
      </c>
      <c r="D4539" s="26" t="s">
        <v>359</v>
      </c>
      <c r="E4539" s="27">
        <v>44715</v>
      </c>
    </row>
    <row r="4540" spans="1:5">
      <c r="A4540" s="25">
        <v>4539</v>
      </c>
      <c r="B4540" s="26" t="s">
        <v>9245</v>
      </c>
      <c r="C4540" s="26" t="s">
        <v>9246</v>
      </c>
      <c r="D4540" s="26" t="s">
        <v>359</v>
      </c>
      <c r="E4540" s="27">
        <v>44715</v>
      </c>
    </row>
    <row r="4541" spans="1:5">
      <c r="A4541" s="25">
        <v>4540</v>
      </c>
      <c r="B4541" s="26" t="s">
        <v>9247</v>
      </c>
      <c r="C4541" s="26" t="s">
        <v>9248</v>
      </c>
      <c r="D4541" s="26" t="s">
        <v>359</v>
      </c>
      <c r="E4541" s="27">
        <v>44715</v>
      </c>
    </row>
    <row r="4542" spans="1:5">
      <c r="A4542" s="25">
        <v>4541</v>
      </c>
      <c r="B4542" s="26" t="s">
        <v>9249</v>
      </c>
      <c r="C4542" s="26" t="s">
        <v>9250</v>
      </c>
      <c r="D4542" s="26" t="s">
        <v>359</v>
      </c>
      <c r="E4542" s="27">
        <v>44715</v>
      </c>
    </row>
    <row r="4543" spans="1:5">
      <c r="A4543" s="25">
        <v>4542</v>
      </c>
      <c r="B4543" s="26" t="s">
        <v>9251</v>
      </c>
      <c r="C4543" s="26" t="s">
        <v>9252</v>
      </c>
      <c r="D4543" s="26" t="s">
        <v>359</v>
      </c>
      <c r="E4543" s="27">
        <v>44715</v>
      </c>
    </row>
    <row r="4544" spans="1:5">
      <c r="A4544" s="25">
        <v>4543</v>
      </c>
      <c r="B4544" s="26" t="s">
        <v>9253</v>
      </c>
      <c r="C4544" s="26" t="s">
        <v>9254</v>
      </c>
      <c r="D4544" s="26" t="s">
        <v>359</v>
      </c>
      <c r="E4544" s="27">
        <v>44715</v>
      </c>
    </row>
    <row r="4545" spans="1:5">
      <c r="A4545" s="25">
        <v>4544</v>
      </c>
      <c r="B4545" s="26" t="s">
        <v>9255</v>
      </c>
      <c r="C4545" s="26" t="s">
        <v>9256</v>
      </c>
      <c r="D4545" s="26" t="s">
        <v>359</v>
      </c>
      <c r="E4545" s="27">
        <v>44715</v>
      </c>
    </row>
    <row r="4546" spans="1:5">
      <c r="A4546" s="25">
        <v>4545</v>
      </c>
      <c r="B4546" s="26" t="s">
        <v>9257</v>
      </c>
      <c r="C4546" s="26" t="s">
        <v>9258</v>
      </c>
      <c r="D4546" s="26" t="s">
        <v>359</v>
      </c>
      <c r="E4546" s="27">
        <v>44715</v>
      </c>
    </row>
    <row r="4547" spans="1:5">
      <c r="A4547" s="25">
        <v>4546</v>
      </c>
      <c r="B4547" s="26" t="s">
        <v>9259</v>
      </c>
      <c r="C4547" s="26" t="s">
        <v>9260</v>
      </c>
      <c r="D4547" s="26" t="s">
        <v>359</v>
      </c>
      <c r="E4547" s="27">
        <v>44715</v>
      </c>
    </row>
    <row r="4548" spans="1:5">
      <c r="A4548" s="25">
        <v>4547</v>
      </c>
      <c r="B4548" s="26" t="s">
        <v>9261</v>
      </c>
      <c r="C4548" s="26" t="s">
        <v>9262</v>
      </c>
      <c r="D4548" s="26" t="s">
        <v>359</v>
      </c>
      <c r="E4548" s="27">
        <v>44715</v>
      </c>
    </row>
    <row r="4549" spans="1:5">
      <c r="A4549" s="25">
        <v>4548</v>
      </c>
      <c r="B4549" s="26" t="s">
        <v>9263</v>
      </c>
      <c r="C4549" s="26" t="s">
        <v>9264</v>
      </c>
      <c r="D4549" s="26" t="s">
        <v>359</v>
      </c>
      <c r="E4549" s="27">
        <v>44715</v>
      </c>
    </row>
    <row r="4550" spans="1:5">
      <c r="A4550" s="25">
        <v>4549</v>
      </c>
      <c r="B4550" s="26" t="s">
        <v>9265</v>
      </c>
      <c r="C4550" s="26" t="s">
        <v>9266</v>
      </c>
      <c r="D4550" s="26" t="s">
        <v>359</v>
      </c>
      <c r="E4550" s="27">
        <v>44715</v>
      </c>
    </row>
    <row r="4551" spans="1:5">
      <c r="A4551" s="25">
        <v>4550</v>
      </c>
      <c r="B4551" s="26" t="s">
        <v>7786</v>
      </c>
      <c r="C4551" s="26" t="s">
        <v>9267</v>
      </c>
      <c r="D4551" s="26" t="s">
        <v>359</v>
      </c>
      <c r="E4551" s="27">
        <v>44715</v>
      </c>
    </row>
    <row r="4552" spans="1:5">
      <c r="A4552" s="25">
        <v>4551</v>
      </c>
      <c r="B4552" s="26" t="s">
        <v>9268</v>
      </c>
      <c r="C4552" s="26" t="s">
        <v>9269</v>
      </c>
      <c r="D4552" s="26" t="s">
        <v>359</v>
      </c>
      <c r="E4552" s="27">
        <v>44715</v>
      </c>
    </row>
    <row r="4553" spans="1:5">
      <c r="A4553" s="25">
        <v>4552</v>
      </c>
      <c r="B4553" s="26" t="s">
        <v>9270</v>
      </c>
      <c r="C4553" s="26" t="s">
        <v>9271</v>
      </c>
      <c r="D4553" s="26" t="s">
        <v>359</v>
      </c>
      <c r="E4553" s="27">
        <v>44715</v>
      </c>
    </row>
    <row r="4554" spans="1:5">
      <c r="A4554" s="25">
        <v>4553</v>
      </c>
      <c r="B4554" s="26" t="s">
        <v>9272</v>
      </c>
      <c r="C4554" s="26" t="s">
        <v>9273</v>
      </c>
      <c r="D4554" s="26" t="s">
        <v>359</v>
      </c>
      <c r="E4554" s="27">
        <v>44715</v>
      </c>
    </row>
    <row r="4555" spans="1:5">
      <c r="A4555" s="25">
        <v>4554</v>
      </c>
      <c r="B4555" s="26" t="s">
        <v>9274</v>
      </c>
      <c r="C4555" s="26" t="s">
        <v>9275</v>
      </c>
      <c r="D4555" s="26" t="s">
        <v>359</v>
      </c>
      <c r="E4555" s="27">
        <v>44715</v>
      </c>
    </row>
    <row r="4556" spans="1:5">
      <c r="A4556" s="25">
        <v>4555</v>
      </c>
      <c r="B4556" s="26" t="s">
        <v>9276</v>
      </c>
      <c r="C4556" s="26" t="s">
        <v>9277</v>
      </c>
      <c r="D4556" s="26" t="s">
        <v>359</v>
      </c>
      <c r="E4556" s="27">
        <v>44715</v>
      </c>
    </row>
    <row r="4557" spans="1:5">
      <c r="A4557" s="25">
        <v>4556</v>
      </c>
      <c r="B4557" s="26" t="s">
        <v>9278</v>
      </c>
      <c r="C4557" s="26" t="s">
        <v>9279</v>
      </c>
      <c r="D4557" s="26" t="s">
        <v>359</v>
      </c>
      <c r="E4557" s="27">
        <v>44715</v>
      </c>
    </row>
    <row r="4558" spans="1:5">
      <c r="A4558" s="25">
        <v>4557</v>
      </c>
      <c r="B4558" s="26" t="s">
        <v>9280</v>
      </c>
      <c r="C4558" s="26" t="s">
        <v>9281</v>
      </c>
      <c r="D4558" s="26" t="s">
        <v>359</v>
      </c>
      <c r="E4558" s="27">
        <v>44715</v>
      </c>
    </row>
    <row r="4559" spans="1:5">
      <c r="A4559" s="25">
        <v>4558</v>
      </c>
      <c r="B4559" s="26" t="s">
        <v>9282</v>
      </c>
      <c r="C4559" s="26" t="s">
        <v>9283</v>
      </c>
      <c r="D4559" s="26" t="s">
        <v>359</v>
      </c>
      <c r="E4559" s="27">
        <v>44715</v>
      </c>
    </row>
    <row r="4560" spans="1:5">
      <c r="A4560" s="25">
        <v>4559</v>
      </c>
      <c r="B4560" s="26" t="s">
        <v>9284</v>
      </c>
      <c r="C4560" s="26" t="s">
        <v>9285</v>
      </c>
      <c r="D4560" s="26" t="s">
        <v>359</v>
      </c>
      <c r="E4560" s="27">
        <v>44715</v>
      </c>
    </row>
    <row r="4561" spans="1:5">
      <c r="A4561" s="25">
        <v>4560</v>
      </c>
      <c r="B4561" s="26" t="s">
        <v>9286</v>
      </c>
      <c r="C4561" s="26" t="s">
        <v>9287</v>
      </c>
      <c r="D4561" s="26" t="s">
        <v>359</v>
      </c>
      <c r="E4561" s="27">
        <v>44715</v>
      </c>
    </row>
    <row r="4562" spans="1:5">
      <c r="A4562" s="25">
        <v>4561</v>
      </c>
      <c r="B4562" s="26" t="s">
        <v>9288</v>
      </c>
      <c r="C4562" s="26" t="s">
        <v>9289</v>
      </c>
      <c r="D4562" s="26" t="s">
        <v>359</v>
      </c>
      <c r="E4562" s="27">
        <v>44715</v>
      </c>
    </row>
    <row r="4563" spans="1:5">
      <c r="A4563" s="25">
        <v>4562</v>
      </c>
      <c r="B4563" s="26" t="s">
        <v>9290</v>
      </c>
      <c r="C4563" s="26" t="s">
        <v>9291</v>
      </c>
      <c r="D4563" s="26" t="s">
        <v>359</v>
      </c>
      <c r="E4563" s="27">
        <v>44715</v>
      </c>
    </row>
    <row r="4564" spans="1:5">
      <c r="A4564" s="25">
        <v>4563</v>
      </c>
      <c r="B4564" s="26" t="s">
        <v>9292</v>
      </c>
      <c r="C4564" s="26" t="s">
        <v>9293</v>
      </c>
      <c r="D4564" s="26" t="s">
        <v>359</v>
      </c>
      <c r="E4564" s="27">
        <v>44715</v>
      </c>
    </row>
    <row r="4565" spans="1:5">
      <c r="A4565" s="25">
        <v>4564</v>
      </c>
      <c r="B4565" s="26" t="s">
        <v>9294</v>
      </c>
      <c r="C4565" s="26" t="s">
        <v>9295</v>
      </c>
      <c r="D4565" s="26" t="s">
        <v>359</v>
      </c>
      <c r="E4565" s="27">
        <v>44715</v>
      </c>
    </row>
    <row r="4566" spans="1:5">
      <c r="A4566" s="25">
        <v>4565</v>
      </c>
      <c r="B4566" s="26" t="s">
        <v>9296</v>
      </c>
      <c r="C4566" s="26" t="s">
        <v>9297</v>
      </c>
      <c r="D4566" s="26" t="s">
        <v>359</v>
      </c>
      <c r="E4566" s="27">
        <v>44715</v>
      </c>
    </row>
    <row r="4567" spans="1:5">
      <c r="A4567" s="25">
        <v>4566</v>
      </c>
      <c r="B4567" s="26" t="s">
        <v>9298</v>
      </c>
      <c r="C4567" s="26" t="s">
        <v>9299</v>
      </c>
      <c r="D4567" s="26" t="s">
        <v>359</v>
      </c>
      <c r="E4567" s="27">
        <v>44715</v>
      </c>
    </row>
    <row r="4568" spans="1:5">
      <c r="A4568" s="25">
        <v>4567</v>
      </c>
      <c r="B4568" s="26" t="s">
        <v>9300</v>
      </c>
      <c r="C4568" s="26" t="s">
        <v>9301</v>
      </c>
      <c r="D4568" s="26" t="s">
        <v>359</v>
      </c>
      <c r="E4568" s="27">
        <v>44715</v>
      </c>
    </row>
    <row r="4569" spans="1:5">
      <c r="A4569" s="25">
        <v>4568</v>
      </c>
      <c r="B4569" s="26" t="s">
        <v>9302</v>
      </c>
      <c r="C4569" s="26" t="s">
        <v>9303</v>
      </c>
      <c r="D4569" s="26" t="s">
        <v>359</v>
      </c>
      <c r="E4569" s="27">
        <v>44715</v>
      </c>
    </row>
    <row r="4570" spans="1:5">
      <c r="A4570" s="25">
        <v>4569</v>
      </c>
      <c r="B4570" s="26" t="s">
        <v>9304</v>
      </c>
      <c r="C4570" s="26" t="s">
        <v>9305</v>
      </c>
      <c r="D4570" s="26" t="s">
        <v>359</v>
      </c>
      <c r="E4570" s="27">
        <v>44715</v>
      </c>
    </row>
    <row r="4571" spans="1:5">
      <c r="A4571" s="25">
        <v>4570</v>
      </c>
      <c r="B4571" s="26" t="s">
        <v>9306</v>
      </c>
      <c r="C4571" s="26" t="s">
        <v>9307</v>
      </c>
      <c r="D4571" s="26" t="s">
        <v>359</v>
      </c>
      <c r="E4571" s="27">
        <v>44715</v>
      </c>
    </row>
    <row r="4572" spans="1:5">
      <c r="A4572" s="25">
        <v>4571</v>
      </c>
      <c r="B4572" s="26" t="s">
        <v>2233</v>
      </c>
      <c r="C4572" s="26" t="s">
        <v>9308</v>
      </c>
      <c r="D4572" s="26" t="s">
        <v>359</v>
      </c>
      <c r="E4572" s="27">
        <v>44715</v>
      </c>
    </row>
    <row r="4573" spans="1:5">
      <c r="A4573" s="25">
        <v>4572</v>
      </c>
      <c r="B4573" s="26" t="s">
        <v>9309</v>
      </c>
      <c r="C4573" s="26" t="s">
        <v>9310</v>
      </c>
      <c r="D4573" s="26" t="s">
        <v>359</v>
      </c>
      <c r="E4573" s="27">
        <v>44715</v>
      </c>
    </row>
    <row r="4574" spans="1:5">
      <c r="A4574" s="25">
        <v>4573</v>
      </c>
      <c r="B4574" s="26" t="s">
        <v>9311</v>
      </c>
      <c r="C4574" s="26" t="s">
        <v>9312</v>
      </c>
      <c r="D4574" s="26" t="s">
        <v>359</v>
      </c>
      <c r="E4574" s="27">
        <v>44715</v>
      </c>
    </row>
    <row r="4575" spans="1:5">
      <c r="A4575" s="25">
        <v>4574</v>
      </c>
      <c r="B4575" s="26" t="s">
        <v>9313</v>
      </c>
      <c r="C4575" s="26" t="s">
        <v>9314</v>
      </c>
      <c r="D4575" s="26" t="s">
        <v>359</v>
      </c>
      <c r="E4575" s="27">
        <v>44715</v>
      </c>
    </row>
    <row r="4576" spans="1:5">
      <c r="A4576" s="25">
        <v>4575</v>
      </c>
      <c r="B4576" s="26" t="s">
        <v>9315</v>
      </c>
      <c r="C4576" s="26" t="s">
        <v>9316</v>
      </c>
      <c r="D4576" s="26" t="s">
        <v>359</v>
      </c>
      <c r="E4576" s="27">
        <v>44715</v>
      </c>
    </row>
    <row r="4577" spans="1:5">
      <c r="A4577" s="25">
        <v>4576</v>
      </c>
      <c r="B4577" s="26" t="s">
        <v>9317</v>
      </c>
      <c r="C4577" s="26" t="s">
        <v>9318</v>
      </c>
      <c r="D4577" s="26" t="s">
        <v>359</v>
      </c>
      <c r="E4577" s="27">
        <v>44715</v>
      </c>
    </row>
    <row r="4578" spans="1:5">
      <c r="A4578" s="25">
        <v>4577</v>
      </c>
      <c r="B4578" s="26" t="s">
        <v>9319</v>
      </c>
      <c r="C4578" s="26" t="s">
        <v>9320</v>
      </c>
      <c r="D4578" s="26" t="s">
        <v>359</v>
      </c>
      <c r="E4578" s="27">
        <v>44715</v>
      </c>
    </row>
    <row r="4579" spans="1:5">
      <c r="A4579" s="25">
        <v>4578</v>
      </c>
      <c r="B4579" s="26" t="s">
        <v>9321</v>
      </c>
      <c r="C4579" s="26" t="s">
        <v>9322</v>
      </c>
      <c r="D4579" s="26" t="s">
        <v>359</v>
      </c>
      <c r="E4579" s="27">
        <v>44715</v>
      </c>
    </row>
    <row r="4580" spans="1:5">
      <c r="A4580" s="25">
        <v>4579</v>
      </c>
      <c r="B4580" s="26" t="s">
        <v>9323</v>
      </c>
      <c r="C4580" s="26" t="s">
        <v>9324</v>
      </c>
      <c r="D4580" s="26" t="s">
        <v>359</v>
      </c>
      <c r="E4580" s="27">
        <v>44715</v>
      </c>
    </row>
    <row r="4581" spans="1:5">
      <c r="A4581" s="25">
        <v>4580</v>
      </c>
      <c r="B4581" s="26" t="s">
        <v>9325</v>
      </c>
      <c r="C4581" s="26" t="s">
        <v>9326</v>
      </c>
      <c r="D4581" s="26" t="s">
        <v>359</v>
      </c>
      <c r="E4581" s="27">
        <v>44715</v>
      </c>
    </row>
    <row r="4582" spans="1:5">
      <c r="A4582" s="25">
        <v>4581</v>
      </c>
      <c r="B4582" s="26" t="s">
        <v>9327</v>
      </c>
      <c r="C4582" s="26" t="s">
        <v>9328</v>
      </c>
      <c r="D4582" s="26" t="s">
        <v>359</v>
      </c>
      <c r="E4582" s="27">
        <v>44715</v>
      </c>
    </row>
    <row r="4583" spans="1:5">
      <c r="A4583" s="25">
        <v>4582</v>
      </c>
      <c r="B4583" s="26" t="s">
        <v>9329</v>
      </c>
      <c r="C4583" s="26" t="s">
        <v>9330</v>
      </c>
      <c r="D4583" s="26" t="s">
        <v>359</v>
      </c>
      <c r="E4583" s="27">
        <v>44715</v>
      </c>
    </row>
    <row r="4584" spans="1:5">
      <c r="A4584" s="25">
        <v>4583</v>
      </c>
      <c r="B4584" s="26" t="s">
        <v>9331</v>
      </c>
      <c r="C4584" s="26" t="s">
        <v>9332</v>
      </c>
      <c r="D4584" s="26" t="s">
        <v>359</v>
      </c>
      <c r="E4584" s="27">
        <v>44715</v>
      </c>
    </row>
    <row r="4585" spans="1:5">
      <c r="A4585" s="25">
        <v>4584</v>
      </c>
      <c r="B4585" s="26" t="s">
        <v>9333</v>
      </c>
      <c r="C4585" s="26" t="s">
        <v>9334</v>
      </c>
      <c r="D4585" s="26" t="s">
        <v>359</v>
      </c>
      <c r="E4585" s="27">
        <v>44715</v>
      </c>
    </row>
    <row r="4586" spans="1:5">
      <c r="A4586" s="25">
        <v>4585</v>
      </c>
      <c r="B4586" s="26" t="s">
        <v>9335</v>
      </c>
      <c r="C4586" s="26" t="s">
        <v>9336</v>
      </c>
      <c r="D4586" s="26" t="s">
        <v>359</v>
      </c>
      <c r="E4586" s="27">
        <v>44715</v>
      </c>
    </row>
    <row r="4587" spans="1:5">
      <c r="A4587" s="25">
        <v>4586</v>
      </c>
      <c r="B4587" s="26" t="s">
        <v>9337</v>
      </c>
      <c r="C4587" s="26" t="s">
        <v>9338</v>
      </c>
      <c r="D4587" s="26" t="s">
        <v>359</v>
      </c>
      <c r="E4587" s="27">
        <v>44715</v>
      </c>
    </row>
    <row r="4588" spans="1:5">
      <c r="A4588" s="25">
        <v>4587</v>
      </c>
      <c r="B4588" s="26" t="s">
        <v>9339</v>
      </c>
      <c r="C4588" s="26" t="s">
        <v>9340</v>
      </c>
      <c r="D4588" s="26" t="s">
        <v>359</v>
      </c>
      <c r="E4588" s="27">
        <v>44715</v>
      </c>
    </row>
    <row r="4589" spans="1:5">
      <c r="A4589" s="25">
        <v>4588</v>
      </c>
      <c r="B4589" s="26" t="s">
        <v>9341</v>
      </c>
      <c r="C4589" s="26" t="s">
        <v>9342</v>
      </c>
      <c r="D4589" s="26" t="s">
        <v>359</v>
      </c>
      <c r="E4589" s="27">
        <v>44715</v>
      </c>
    </row>
    <row r="4590" spans="1:5">
      <c r="A4590" s="25">
        <v>4589</v>
      </c>
      <c r="B4590" s="26" t="s">
        <v>9343</v>
      </c>
      <c r="C4590" s="26" t="s">
        <v>9344</v>
      </c>
      <c r="D4590" s="26" t="s">
        <v>359</v>
      </c>
      <c r="E4590" s="27">
        <v>44715</v>
      </c>
    </row>
    <row r="4591" spans="1:5">
      <c r="A4591" s="25">
        <v>4590</v>
      </c>
      <c r="B4591" s="26" t="s">
        <v>9345</v>
      </c>
      <c r="C4591" s="26" t="s">
        <v>9346</v>
      </c>
      <c r="D4591" s="26" t="s">
        <v>359</v>
      </c>
      <c r="E4591" s="27">
        <v>44715</v>
      </c>
    </row>
    <row r="4592" spans="1:5">
      <c r="A4592" s="25">
        <v>4591</v>
      </c>
      <c r="B4592" s="26" t="s">
        <v>9347</v>
      </c>
      <c r="C4592" s="26" t="s">
        <v>9348</v>
      </c>
      <c r="D4592" s="26" t="s">
        <v>359</v>
      </c>
      <c r="E4592" s="27">
        <v>44715</v>
      </c>
    </row>
    <row r="4593" spans="1:5">
      <c r="A4593" s="25">
        <v>4592</v>
      </c>
      <c r="B4593" s="26" t="s">
        <v>9349</v>
      </c>
      <c r="C4593" s="26" t="s">
        <v>9350</v>
      </c>
      <c r="D4593" s="26" t="s">
        <v>359</v>
      </c>
      <c r="E4593" s="27">
        <v>44715</v>
      </c>
    </row>
    <row r="4594" spans="1:5">
      <c r="A4594" s="25">
        <v>4593</v>
      </c>
      <c r="B4594" s="26" t="s">
        <v>9351</v>
      </c>
      <c r="C4594" s="26" t="s">
        <v>9352</v>
      </c>
      <c r="D4594" s="26" t="s">
        <v>359</v>
      </c>
      <c r="E4594" s="27">
        <v>44715</v>
      </c>
    </row>
    <row r="4595" spans="1:5">
      <c r="A4595" s="25">
        <v>4594</v>
      </c>
      <c r="B4595" s="26" t="s">
        <v>9353</v>
      </c>
      <c r="C4595" s="26" t="s">
        <v>256</v>
      </c>
      <c r="D4595" s="26" t="s">
        <v>359</v>
      </c>
      <c r="E4595" s="27">
        <v>44715</v>
      </c>
    </row>
    <row r="4596" spans="1:5">
      <c r="A4596" s="25">
        <v>4595</v>
      </c>
      <c r="B4596" s="26" t="s">
        <v>9354</v>
      </c>
      <c r="C4596" s="26" t="s">
        <v>9355</v>
      </c>
      <c r="D4596" s="26" t="s">
        <v>359</v>
      </c>
      <c r="E4596" s="27">
        <v>44715</v>
      </c>
    </row>
    <row r="4597" spans="1:5">
      <c r="A4597" s="25">
        <v>4596</v>
      </c>
      <c r="B4597" s="26" t="s">
        <v>9356</v>
      </c>
      <c r="C4597" s="26" t="s">
        <v>9357</v>
      </c>
      <c r="D4597" s="26" t="s">
        <v>359</v>
      </c>
      <c r="E4597" s="27">
        <v>44715</v>
      </c>
    </row>
    <row r="4598" spans="1:5">
      <c r="A4598" s="25">
        <v>4597</v>
      </c>
      <c r="B4598" s="26" t="s">
        <v>9358</v>
      </c>
      <c r="C4598" s="26" t="s">
        <v>9359</v>
      </c>
      <c r="D4598" s="26" t="s">
        <v>359</v>
      </c>
      <c r="E4598" s="27">
        <v>44715</v>
      </c>
    </row>
    <row r="4599" spans="1:5">
      <c r="A4599" s="25">
        <v>4598</v>
      </c>
      <c r="B4599" s="26" t="s">
        <v>9360</v>
      </c>
      <c r="C4599" s="26" t="s">
        <v>9361</v>
      </c>
      <c r="D4599" s="26" t="s">
        <v>359</v>
      </c>
      <c r="E4599" s="27">
        <v>44715</v>
      </c>
    </row>
    <row r="4600" spans="1:5">
      <c r="A4600" s="25">
        <v>4599</v>
      </c>
      <c r="B4600" s="26" t="s">
        <v>9362</v>
      </c>
      <c r="C4600" s="26" t="s">
        <v>9363</v>
      </c>
      <c r="D4600" s="26" t="s">
        <v>359</v>
      </c>
      <c r="E4600" s="27">
        <v>44715</v>
      </c>
    </row>
    <row r="4601" spans="1:5">
      <c r="A4601" s="25">
        <v>4600</v>
      </c>
      <c r="B4601" s="26" t="s">
        <v>9364</v>
      </c>
      <c r="C4601" s="26" t="s">
        <v>9365</v>
      </c>
      <c r="D4601" s="26" t="s">
        <v>359</v>
      </c>
      <c r="E4601" s="27">
        <v>44715</v>
      </c>
    </row>
    <row r="4602" spans="1:5">
      <c r="A4602" s="25">
        <v>4601</v>
      </c>
      <c r="B4602" s="26" t="s">
        <v>9366</v>
      </c>
      <c r="C4602" s="26" t="s">
        <v>9367</v>
      </c>
      <c r="D4602" s="26" t="s">
        <v>359</v>
      </c>
      <c r="E4602" s="27">
        <v>44715</v>
      </c>
    </row>
    <row r="4603" spans="1:5">
      <c r="A4603" s="25">
        <v>4602</v>
      </c>
      <c r="B4603" s="26" t="s">
        <v>9368</v>
      </c>
      <c r="C4603" s="26" t="s">
        <v>9369</v>
      </c>
      <c r="D4603" s="26" t="s">
        <v>359</v>
      </c>
      <c r="E4603" s="27">
        <v>44715</v>
      </c>
    </row>
    <row r="4604" spans="1:5">
      <c r="A4604" s="25">
        <v>4603</v>
      </c>
      <c r="B4604" s="26" t="s">
        <v>9370</v>
      </c>
      <c r="C4604" s="26" t="s">
        <v>9371</v>
      </c>
      <c r="D4604" s="26" t="s">
        <v>359</v>
      </c>
      <c r="E4604" s="27">
        <v>44715</v>
      </c>
    </row>
    <row r="4605" spans="1:5">
      <c r="A4605" s="25">
        <v>4604</v>
      </c>
      <c r="B4605" s="26" t="s">
        <v>9372</v>
      </c>
      <c r="C4605" s="26" t="s">
        <v>9373</v>
      </c>
      <c r="D4605" s="26" t="s">
        <v>359</v>
      </c>
      <c r="E4605" s="27">
        <v>44715</v>
      </c>
    </row>
    <row r="4606" spans="1:5">
      <c r="A4606" s="25">
        <v>4605</v>
      </c>
      <c r="B4606" s="26" t="s">
        <v>9374</v>
      </c>
      <c r="C4606" s="26" t="s">
        <v>9375</v>
      </c>
      <c r="D4606" s="26" t="s">
        <v>359</v>
      </c>
      <c r="E4606" s="27">
        <v>44715</v>
      </c>
    </row>
    <row r="4607" spans="1:5">
      <c r="A4607" s="25">
        <v>4606</v>
      </c>
      <c r="B4607" s="26" t="s">
        <v>9376</v>
      </c>
      <c r="C4607" s="26" t="s">
        <v>9377</v>
      </c>
      <c r="D4607" s="26" t="s">
        <v>359</v>
      </c>
      <c r="E4607" s="27">
        <v>44715</v>
      </c>
    </row>
    <row r="4608" spans="1:5">
      <c r="A4608" s="25">
        <v>4607</v>
      </c>
      <c r="B4608" s="26" t="s">
        <v>9378</v>
      </c>
      <c r="C4608" s="26" t="s">
        <v>9379</v>
      </c>
      <c r="D4608" s="26" t="s">
        <v>359</v>
      </c>
      <c r="E4608" s="27">
        <v>44715</v>
      </c>
    </row>
    <row r="4609" spans="1:5">
      <c r="A4609" s="25">
        <v>4608</v>
      </c>
      <c r="B4609" s="26" t="s">
        <v>9380</v>
      </c>
      <c r="C4609" s="26" t="s">
        <v>9381</v>
      </c>
      <c r="D4609" s="26" t="s">
        <v>359</v>
      </c>
      <c r="E4609" s="27">
        <v>44715</v>
      </c>
    </row>
    <row r="4610" spans="1:5">
      <c r="A4610" s="25">
        <v>4609</v>
      </c>
      <c r="B4610" s="26" t="s">
        <v>9382</v>
      </c>
      <c r="C4610" s="26" t="s">
        <v>9383</v>
      </c>
      <c r="D4610" s="26" t="s">
        <v>359</v>
      </c>
      <c r="E4610" s="27">
        <v>44715</v>
      </c>
    </row>
    <row r="4611" spans="1:5">
      <c r="A4611" s="25">
        <v>4610</v>
      </c>
      <c r="B4611" s="26" t="s">
        <v>9384</v>
      </c>
      <c r="C4611" s="26" t="s">
        <v>9385</v>
      </c>
      <c r="D4611" s="26" t="s">
        <v>359</v>
      </c>
      <c r="E4611" s="27">
        <v>44715</v>
      </c>
    </row>
    <row r="4612" spans="1:5">
      <c r="A4612" s="25">
        <v>4611</v>
      </c>
      <c r="B4612" s="26" t="s">
        <v>9386</v>
      </c>
      <c r="C4612" s="26" t="s">
        <v>9387</v>
      </c>
      <c r="D4612" s="26" t="s">
        <v>359</v>
      </c>
      <c r="E4612" s="27">
        <v>44715</v>
      </c>
    </row>
    <row r="4613" spans="1:5">
      <c r="A4613" s="25">
        <v>4612</v>
      </c>
      <c r="B4613" s="26" t="s">
        <v>9388</v>
      </c>
      <c r="C4613" s="26" t="s">
        <v>9389</v>
      </c>
      <c r="D4613" s="26" t="s">
        <v>359</v>
      </c>
      <c r="E4613" s="27">
        <v>44715</v>
      </c>
    </row>
    <row r="4614" spans="1:5">
      <c r="A4614" s="25">
        <v>4613</v>
      </c>
      <c r="B4614" s="26" t="s">
        <v>9390</v>
      </c>
      <c r="C4614" s="26" t="s">
        <v>9391</v>
      </c>
      <c r="D4614" s="26" t="s">
        <v>359</v>
      </c>
      <c r="E4614" s="27">
        <v>44715</v>
      </c>
    </row>
    <row r="4615" spans="1:5">
      <c r="A4615" s="25">
        <v>4614</v>
      </c>
      <c r="B4615" s="26" t="s">
        <v>9392</v>
      </c>
      <c r="C4615" s="26" t="s">
        <v>9393</v>
      </c>
      <c r="D4615" s="26" t="s">
        <v>359</v>
      </c>
      <c r="E4615" s="27">
        <v>44715</v>
      </c>
    </row>
    <row r="4616" spans="1:5">
      <c r="A4616" s="25">
        <v>4615</v>
      </c>
      <c r="B4616" s="26" t="s">
        <v>9394</v>
      </c>
      <c r="C4616" s="26" t="s">
        <v>9395</v>
      </c>
      <c r="D4616" s="26" t="s">
        <v>359</v>
      </c>
      <c r="E4616" s="27">
        <v>44715</v>
      </c>
    </row>
    <row r="4617" spans="1:5">
      <c r="A4617" s="25">
        <v>4616</v>
      </c>
      <c r="B4617" s="26" t="s">
        <v>9396</v>
      </c>
      <c r="C4617" s="26" t="s">
        <v>9397</v>
      </c>
      <c r="D4617" s="26" t="s">
        <v>359</v>
      </c>
      <c r="E4617" s="27">
        <v>44715</v>
      </c>
    </row>
    <row r="4618" spans="1:5">
      <c r="A4618" s="25">
        <v>4617</v>
      </c>
      <c r="B4618" s="26" t="s">
        <v>9398</v>
      </c>
      <c r="C4618" s="26" t="s">
        <v>9399</v>
      </c>
      <c r="D4618" s="26" t="s">
        <v>359</v>
      </c>
      <c r="E4618" s="27">
        <v>44715</v>
      </c>
    </row>
    <row r="4619" spans="1:5">
      <c r="A4619" s="25">
        <v>4618</v>
      </c>
      <c r="B4619" s="26" t="s">
        <v>9400</v>
      </c>
      <c r="C4619" s="26" t="s">
        <v>9401</v>
      </c>
      <c r="D4619" s="26" t="s">
        <v>359</v>
      </c>
      <c r="E4619" s="27">
        <v>44715</v>
      </c>
    </row>
    <row r="4620" spans="1:5">
      <c r="A4620" s="25">
        <v>4619</v>
      </c>
      <c r="B4620" s="26" t="s">
        <v>9402</v>
      </c>
      <c r="C4620" s="26" t="s">
        <v>9403</v>
      </c>
      <c r="D4620" s="26" t="s">
        <v>359</v>
      </c>
      <c r="E4620" s="27">
        <v>44715</v>
      </c>
    </row>
    <row r="4621" spans="1:5">
      <c r="A4621" s="25">
        <v>4620</v>
      </c>
      <c r="B4621" s="26" t="s">
        <v>9404</v>
      </c>
      <c r="C4621" s="26" t="s">
        <v>276</v>
      </c>
      <c r="D4621" s="26" t="s">
        <v>359</v>
      </c>
      <c r="E4621" s="27">
        <v>44715</v>
      </c>
    </row>
    <row r="4622" spans="1:5">
      <c r="A4622" s="25">
        <v>4621</v>
      </c>
      <c r="B4622" s="26" t="s">
        <v>9405</v>
      </c>
      <c r="C4622" s="26" t="s">
        <v>9406</v>
      </c>
      <c r="D4622" s="26" t="s">
        <v>359</v>
      </c>
      <c r="E4622" s="27">
        <v>44715</v>
      </c>
    </row>
    <row r="4623" spans="1:5">
      <c r="A4623" s="25">
        <v>4622</v>
      </c>
      <c r="B4623" s="26" t="s">
        <v>9407</v>
      </c>
      <c r="C4623" s="26" t="s">
        <v>9408</v>
      </c>
      <c r="D4623" s="26" t="s">
        <v>359</v>
      </c>
      <c r="E4623" s="27">
        <v>44715</v>
      </c>
    </row>
    <row r="4624" spans="1:5">
      <c r="A4624" s="25">
        <v>4623</v>
      </c>
      <c r="B4624" s="26" t="s">
        <v>9409</v>
      </c>
      <c r="C4624" s="26" t="s">
        <v>9410</v>
      </c>
      <c r="D4624" s="26" t="s">
        <v>359</v>
      </c>
      <c r="E4624" s="27">
        <v>44715</v>
      </c>
    </row>
    <row r="4625" spans="1:5">
      <c r="A4625" s="25">
        <v>4624</v>
      </c>
      <c r="B4625" s="26" t="s">
        <v>9411</v>
      </c>
      <c r="C4625" s="26" t="s">
        <v>9412</v>
      </c>
      <c r="D4625" s="26" t="s">
        <v>359</v>
      </c>
      <c r="E4625" s="27">
        <v>44715</v>
      </c>
    </row>
    <row r="4626" spans="1:5">
      <c r="A4626" s="25">
        <v>4625</v>
      </c>
      <c r="B4626" s="26" t="s">
        <v>9413</v>
      </c>
      <c r="C4626" s="26" t="s">
        <v>9414</v>
      </c>
      <c r="D4626" s="26" t="s">
        <v>359</v>
      </c>
      <c r="E4626" s="27">
        <v>44715</v>
      </c>
    </row>
    <row r="4627" spans="1:5">
      <c r="A4627" s="25">
        <v>4626</v>
      </c>
      <c r="B4627" s="26" t="s">
        <v>9415</v>
      </c>
      <c r="C4627" s="26" t="s">
        <v>9416</v>
      </c>
      <c r="D4627" s="26" t="s">
        <v>359</v>
      </c>
      <c r="E4627" s="27">
        <v>44715</v>
      </c>
    </row>
    <row r="4628" spans="1:5">
      <c r="A4628" s="25">
        <v>4627</v>
      </c>
      <c r="B4628" s="26" t="s">
        <v>9417</v>
      </c>
      <c r="C4628" s="26" t="s">
        <v>9418</v>
      </c>
      <c r="D4628" s="26" t="s">
        <v>359</v>
      </c>
      <c r="E4628" s="27">
        <v>44715</v>
      </c>
    </row>
    <row r="4629" spans="1:5">
      <c r="A4629" s="25">
        <v>4628</v>
      </c>
      <c r="B4629" s="26" t="s">
        <v>9419</v>
      </c>
      <c r="C4629" s="26" t="s">
        <v>142</v>
      </c>
      <c r="D4629" s="26" t="s">
        <v>359</v>
      </c>
      <c r="E4629" s="27">
        <v>44715</v>
      </c>
    </row>
    <row r="4630" spans="1:5">
      <c r="A4630" s="25">
        <v>4629</v>
      </c>
      <c r="B4630" s="26" t="s">
        <v>9420</v>
      </c>
      <c r="C4630" s="26" t="s">
        <v>9421</v>
      </c>
      <c r="D4630" s="26" t="s">
        <v>359</v>
      </c>
      <c r="E4630" s="27">
        <v>44715</v>
      </c>
    </row>
    <row r="4631" spans="1:5">
      <c r="A4631" s="25">
        <v>4630</v>
      </c>
      <c r="B4631" s="26" t="s">
        <v>9422</v>
      </c>
      <c r="C4631" s="26" t="s">
        <v>9423</v>
      </c>
      <c r="D4631" s="26" t="s">
        <v>359</v>
      </c>
      <c r="E4631" s="27">
        <v>44715</v>
      </c>
    </row>
    <row r="4632" spans="1:5">
      <c r="A4632" s="25">
        <v>4631</v>
      </c>
      <c r="B4632" s="26" t="s">
        <v>9424</v>
      </c>
      <c r="C4632" s="26" t="s">
        <v>9425</v>
      </c>
      <c r="D4632" s="26" t="s">
        <v>359</v>
      </c>
      <c r="E4632" s="27">
        <v>44715</v>
      </c>
    </row>
    <row r="4633" spans="1:5">
      <c r="A4633" s="25">
        <v>4632</v>
      </c>
      <c r="B4633" s="26" t="s">
        <v>9426</v>
      </c>
      <c r="C4633" s="26" t="s">
        <v>9427</v>
      </c>
      <c r="D4633" s="26" t="s">
        <v>359</v>
      </c>
      <c r="E4633" s="27">
        <v>44715</v>
      </c>
    </row>
    <row r="4634" spans="1:5">
      <c r="A4634" s="25">
        <v>4633</v>
      </c>
      <c r="B4634" s="26" t="s">
        <v>9428</v>
      </c>
      <c r="C4634" s="26" t="s">
        <v>9429</v>
      </c>
      <c r="D4634" s="26" t="s">
        <v>359</v>
      </c>
      <c r="E4634" s="27">
        <v>44715</v>
      </c>
    </row>
    <row r="4635" spans="1:5">
      <c r="A4635" s="25">
        <v>4634</v>
      </c>
      <c r="B4635" s="26" t="s">
        <v>9430</v>
      </c>
      <c r="C4635" s="26" t="s">
        <v>9431</v>
      </c>
      <c r="D4635" s="26" t="s">
        <v>359</v>
      </c>
      <c r="E4635" s="27">
        <v>44715</v>
      </c>
    </row>
    <row r="4636" spans="1:5">
      <c r="A4636" s="25">
        <v>4635</v>
      </c>
      <c r="B4636" s="26" t="s">
        <v>9432</v>
      </c>
      <c r="C4636" s="26" t="s">
        <v>9433</v>
      </c>
      <c r="D4636" s="26" t="s">
        <v>359</v>
      </c>
      <c r="E4636" s="27">
        <v>44715</v>
      </c>
    </row>
    <row r="4637" spans="1:5">
      <c r="A4637" s="25">
        <v>4636</v>
      </c>
      <c r="B4637" s="26" t="s">
        <v>9434</v>
      </c>
      <c r="C4637" s="26" t="s">
        <v>9435</v>
      </c>
      <c r="D4637" s="26" t="s">
        <v>359</v>
      </c>
      <c r="E4637" s="27">
        <v>44715</v>
      </c>
    </row>
    <row r="4638" spans="1:5">
      <c r="A4638" s="25">
        <v>4637</v>
      </c>
      <c r="B4638" s="26" t="s">
        <v>9436</v>
      </c>
      <c r="C4638" s="26" t="s">
        <v>9437</v>
      </c>
      <c r="D4638" s="26" t="s">
        <v>359</v>
      </c>
      <c r="E4638" s="27">
        <v>44715</v>
      </c>
    </row>
    <row r="4639" spans="1:5">
      <c r="A4639" s="25">
        <v>4638</v>
      </c>
      <c r="B4639" s="26" t="s">
        <v>9438</v>
      </c>
      <c r="C4639" s="26" t="s">
        <v>9439</v>
      </c>
      <c r="D4639" s="26" t="s">
        <v>359</v>
      </c>
      <c r="E4639" s="27">
        <v>44715</v>
      </c>
    </row>
    <row r="4640" spans="1:5">
      <c r="A4640" s="25">
        <v>4639</v>
      </c>
      <c r="B4640" s="26" t="s">
        <v>9440</v>
      </c>
      <c r="C4640" s="26" t="s">
        <v>9441</v>
      </c>
      <c r="D4640" s="26" t="s">
        <v>359</v>
      </c>
      <c r="E4640" s="27">
        <v>44715</v>
      </c>
    </row>
    <row r="4641" spans="1:5">
      <c r="A4641" s="25">
        <v>4640</v>
      </c>
      <c r="B4641" s="26" t="s">
        <v>9442</v>
      </c>
      <c r="C4641" s="26" t="s">
        <v>9443</v>
      </c>
      <c r="D4641" s="26" t="s">
        <v>359</v>
      </c>
      <c r="E4641" s="27">
        <v>44715</v>
      </c>
    </row>
    <row r="4642" spans="1:5">
      <c r="A4642" s="25">
        <v>4641</v>
      </c>
      <c r="B4642" s="26" t="s">
        <v>9444</v>
      </c>
      <c r="C4642" s="26" t="s">
        <v>9445</v>
      </c>
      <c r="D4642" s="26" t="s">
        <v>359</v>
      </c>
      <c r="E4642" s="27">
        <v>44715</v>
      </c>
    </row>
    <row r="4643" spans="1:5">
      <c r="A4643" s="25">
        <v>4642</v>
      </c>
      <c r="B4643" s="26" t="s">
        <v>9446</v>
      </c>
      <c r="C4643" s="26" t="s">
        <v>9447</v>
      </c>
      <c r="D4643" s="26" t="s">
        <v>359</v>
      </c>
      <c r="E4643" s="27">
        <v>44715</v>
      </c>
    </row>
    <row r="4644" spans="1:5">
      <c r="A4644" s="25">
        <v>4643</v>
      </c>
      <c r="B4644" s="26" t="s">
        <v>9448</v>
      </c>
      <c r="C4644" s="26" t="s">
        <v>9449</v>
      </c>
      <c r="D4644" s="26" t="s">
        <v>359</v>
      </c>
      <c r="E4644" s="27">
        <v>44715</v>
      </c>
    </row>
    <row r="4645" spans="1:5">
      <c r="A4645" s="25">
        <v>4644</v>
      </c>
      <c r="B4645" s="26" t="s">
        <v>9450</v>
      </c>
      <c r="C4645" s="26" t="s">
        <v>9451</v>
      </c>
      <c r="D4645" s="26" t="s">
        <v>359</v>
      </c>
      <c r="E4645" s="27">
        <v>44715</v>
      </c>
    </row>
    <row r="4646" spans="1:5">
      <c r="A4646" s="25">
        <v>4645</v>
      </c>
      <c r="B4646" s="26" t="s">
        <v>9452</v>
      </c>
      <c r="C4646" s="26" t="s">
        <v>9453</v>
      </c>
      <c r="D4646" s="26" t="s">
        <v>359</v>
      </c>
      <c r="E4646" s="27">
        <v>44715</v>
      </c>
    </row>
    <row r="4647" spans="1:5">
      <c r="A4647" s="25">
        <v>4646</v>
      </c>
      <c r="B4647" s="26" t="s">
        <v>9454</v>
      </c>
      <c r="C4647" s="26" t="s">
        <v>9455</v>
      </c>
      <c r="D4647" s="26" t="s">
        <v>359</v>
      </c>
      <c r="E4647" s="27">
        <v>44715</v>
      </c>
    </row>
    <row r="4648" spans="1:5">
      <c r="A4648" s="25">
        <v>4647</v>
      </c>
      <c r="B4648" s="26" t="s">
        <v>9456</v>
      </c>
      <c r="C4648" s="26" t="s">
        <v>9457</v>
      </c>
      <c r="D4648" s="26" t="s">
        <v>359</v>
      </c>
      <c r="E4648" s="27">
        <v>44715</v>
      </c>
    </row>
    <row r="4649" spans="1:5">
      <c r="A4649" s="25">
        <v>4648</v>
      </c>
      <c r="B4649" s="26" t="s">
        <v>9458</v>
      </c>
      <c r="C4649" s="26" t="s">
        <v>9459</v>
      </c>
      <c r="D4649" s="26" t="s">
        <v>359</v>
      </c>
      <c r="E4649" s="27">
        <v>44715</v>
      </c>
    </row>
    <row r="4650" spans="1:5">
      <c r="A4650" s="25">
        <v>4649</v>
      </c>
      <c r="B4650" s="26" t="s">
        <v>9460</v>
      </c>
      <c r="C4650" s="26" t="s">
        <v>9461</v>
      </c>
      <c r="D4650" s="26" t="s">
        <v>359</v>
      </c>
      <c r="E4650" s="27">
        <v>44715</v>
      </c>
    </row>
    <row r="4651" spans="1:5">
      <c r="A4651" s="25">
        <v>4650</v>
      </c>
      <c r="B4651" s="26" t="s">
        <v>9462</v>
      </c>
      <c r="C4651" s="26" t="s">
        <v>9463</v>
      </c>
      <c r="D4651" s="26" t="s">
        <v>359</v>
      </c>
      <c r="E4651" s="27">
        <v>44715</v>
      </c>
    </row>
    <row r="4652" spans="1:5">
      <c r="A4652" s="25">
        <v>4651</v>
      </c>
      <c r="B4652" s="26" t="s">
        <v>9464</v>
      </c>
      <c r="C4652" s="26" t="s">
        <v>9465</v>
      </c>
      <c r="D4652" s="26" t="s">
        <v>359</v>
      </c>
      <c r="E4652" s="27">
        <v>44715</v>
      </c>
    </row>
    <row r="4653" spans="1:5">
      <c r="A4653" s="25">
        <v>4652</v>
      </c>
      <c r="B4653" s="26" t="s">
        <v>9466</v>
      </c>
      <c r="C4653" s="26" t="s">
        <v>9467</v>
      </c>
      <c r="D4653" s="26" t="s">
        <v>359</v>
      </c>
      <c r="E4653" s="27">
        <v>44715</v>
      </c>
    </row>
    <row r="4654" spans="1:5">
      <c r="A4654" s="25">
        <v>4653</v>
      </c>
      <c r="B4654" s="26" t="s">
        <v>9468</v>
      </c>
      <c r="C4654" s="26" t="s">
        <v>9469</v>
      </c>
      <c r="D4654" s="26" t="s">
        <v>359</v>
      </c>
      <c r="E4654" s="27">
        <v>44715</v>
      </c>
    </row>
    <row r="4655" spans="1:5">
      <c r="A4655" s="25">
        <v>4654</v>
      </c>
      <c r="B4655" s="26" t="s">
        <v>9470</v>
      </c>
      <c r="C4655" s="26" t="s">
        <v>9471</v>
      </c>
      <c r="D4655" s="26" t="s">
        <v>359</v>
      </c>
      <c r="E4655" s="27">
        <v>44715</v>
      </c>
    </row>
    <row r="4656" spans="1:5">
      <c r="A4656" s="25">
        <v>4655</v>
      </c>
      <c r="B4656" s="26" t="s">
        <v>9472</v>
      </c>
      <c r="C4656" s="26" t="s">
        <v>9473</v>
      </c>
      <c r="D4656" s="26" t="s">
        <v>359</v>
      </c>
      <c r="E4656" s="27">
        <v>44715</v>
      </c>
    </row>
    <row r="4657" spans="1:5">
      <c r="A4657" s="25">
        <v>4656</v>
      </c>
      <c r="B4657" s="26" t="s">
        <v>9474</v>
      </c>
      <c r="C4657" s="26" t="s">
        <v>9475</v>
      </c>
      <c r="D4657" s="26" t="s">
        <v>359</v>
      </c>
      <c r="E4657" s="27">
        <v>44715</v>
      </c>
    </row>
    <row r="4658" spans="1:5">
      <c r="A4658" s="25">
        <v>4657</v>
      </c>
      <c r="B4658" s="26" t="s">
        <v>9476</v>
      </c>
      <c r="C4658" s="26" t="s">
        <v>9477</v>
      </c>
      <c r="D4658" s="26" t="s">
        <v>359</v>
      </c>
      <c r="E4658" s="27">
        <v>44715</v>
      </c>
    </row>
    <row r="4659" spans="1:5">
      <c r="A4659" s="25">
        <v>4658</v>
      </c>
      <c r="B4659" s="26" t="s">
        <v>9478</v>
      </c>
      <c r="C4659" s="26" t="s">
        <v>9479</v>
      </c>
      <c r="D4659" s="26" t="s">
        <v>359</v>
      </c>
      <c r="E4659" s="27">
        <v>44715</v>
      </c>
    </row>
    <row r="4660" spans="1:5">
      <c r="A4660" s="25">
        <v>4659</v>
      </c>
      <c r="B4660" s="26" t="s">
        <v>9480</v>
      </c>
      <c r="C4660" s="26" t="s">
        <v>9481</v>
      </c>
      <c r="D4660" s="26" t="s">
        <v>359</v>
      </c>
      <c r="E4660" s="27">
        <v>44715</v>
      </c>
    </row>
    <row r="4661" spans="1:5">
      <c r="A4661" s="25">
        <v>4660</v>
      </c>
      <c r="B4661" s="26" t="s">
        <v>9482</v>
      </c>
      <c r="C4661" s="26" t="s">
        <v>9483</v>
      </c>
      <c r="D4661" s="26" t="s">
        <v>359</v>
      </c>
      <c r="E4661" s="27">
        <v>44715</v>
      </c>
    </row>
    <row r="4662" spans="1:5">
      <c r="A4662" s="25">
        <v>4661</v>
      </c>
      <c r="B4662" s="26" t="s">
        <v>9484</v>
      </c>
      <c r="C4662" s="26" t="s">
        <v>9485</v>
      </c>
      <c r="D4662" s="26" t="s">
        <v>359</v>
      </c>
      <c r="E4662" s="27">
        <v>44715</v>
      </c>
    </row>
    <row r="4663" spans="1:5">
      <c r="A4663" s="25">
        <v>4662</v>
      </c>
      <c r="B4663" s="26" t="s">
        <v>9486</v>
      </c>
      <c r="C4663" s="26" t="s">
        <v>9487</v>
      </c>
      <c r="D4663" s="26" t="s">
        <v>359</v>
      </c>
      <c r="E4663" s="27">
        <v>44715</v>
      </c>
    </row>
    <row r="4664" spans="1:5">
      <c r="A4664" s="25">
        <v>4663</v>
      </c>
      <c r="B4664" s="26" t="s">
        <v>9488</v>
      </c>
      <c r="C4664" s="26" t="s">
        <v>9489</v>
      </c>
      <c r="D4664" s="26" t="s">
        <v>359</v>
      </c>
      <c r="E4664" s="27">
        <v>44715</v>
      </c>
    </row>
    <row r="4665" spans="1:5">
      <c r="A4665" s="25">
        <v>4664</v>
      </c>
      <c r="B4665" s="26" t="s">
        <v>9490</v>
      </c>
      <c r="C4665" s="26" t="s">
        <v>9491</v>
      </c>
      <c r="D4665" s="26" t="s">
        <v>359</v>
      </c>
      <c r="E4665" s="27">
        <v>44715</v>
      </c>
    </row>
    <row r="4666" spans="1:5">
      <c r="A4666" s="25">
        <v>4665</v>
      </c>
      <c r="B4666" s="26" t="s">
        <v>9492</v>
      </c>
      <c r="C4666" s="26" t="s">
        <v>9493</v>
      </c>
      <c r="D4666" s="26" t="s">
        <v>359</v>
      </c>
      <c r="E4666" s="27">
        <v>44715</v>
      </c>
    </row>
    <row r="4667" spans="1:5">
      <c r="A4667" s="25">
        <v>4666</v>
      </c>
      <c r="B4667" s="26" t="s">
        <v>9494</v>
      </c>
      <c r="C4667" s="26" t="s">
        <v>9495</v>
      </c>
      <c r="D4667" s="26" t="s">
        <v>359</v>
      </c>
      <c r="E4667" s="27">
        <v>44715</v>
      </c>
    </row>
    <row r="4668" spans="1:5">
      <c r="A4668" s="25">
        <v>4667</v>
      </c>
      <c r="B4668" s="26" t="s">
        <v>9496</v>
      </c>
      <c r="C4668" s="26" t="s">
        <v>9497</v>
      </c>
      <c r="D4668" s="26" t="s">
        <v>359</v>
      </c>
      <c r="E4668" s="27">
        <v>44715</v>
      </c>
    </row>
    <row r="4669" spans="1:5">
      <c r="A4669" s="25">
        <v>4668</v>
      </c>
      <c r="B4669" s="26" t="s">
        <v>9498</v>
      </c>
      <c r="C4669" s="26" t="s">
        <v>9499</v>
      </c>
      <c r="D4669" s="26" t="s">
        <v>359</v>
      </c>
      <c r="E4669" s="27">
        <v>44715</v>
      </c>
    </row>
    <row r="4670" spans="1:5">
      <c r="A4670" s="25">
        <v>4669</v>
      </c>
      <c r="B4670" s="26" t="s">
        <v>9500</v>
      </c>
      <c r="C4670" s="26" t="s">
        <v>9501</v>
      </c>
      <c r="D4670" s="26" t="s">
        <v>359</v>
      </c>
      <c r="E4670" s="27">
        <v>44715</v>
      </c>
    </row>
    <row r="4671" spans="1:5">
      <c r="A4671" s="25">
        <v>4670</v>
      </c>
      <c r="B4671" s="26" t="s">
        <v>9502</v>
      </c>
      <c r="C4671" s="26" t="s">
        <v>9503</v>
      </c>
      <c r="D4671" s="26" t="s">
        <v>359</v>
      </c>
      <c r="E4671" s="27">
        <v>44715</v>
      </c>
    </row>
    <row r="4672" spans="1:5">
      <c r="A4672" s="25">
        <v>4671</v>
      </c>
      <c r="B4672" s="26" t="s">
        <v>9504</v>
      </c>
      <c r="C4672" s="26" t="s">
        <v>9505</v>
      </c>
      <c r="D4672" s="26" t="s">
        <v>359</v>
      </c>
      <c r="E4672" s="27">
        <v>44715</v>
      </c>
    </row>
    <row r="4673" spans="1:5">
      <c r="A4673" s="25">
        <v>4672</v>
      </c>
      <c r="B4673" s="26" t="s">
        <v>8524</v>
      </c>
      <c r="C4673" s="26" t="s">
        <v>9506</v>
      </c>
      <c r="D4673" s="26" t="s">
        <v>359</v>
      </c>
      <c r="E4673" s="27">
        <v>44715</v>
      </c>
    </row>
    <row r="4674" spans="1:5">
      <c r="A4674" s="25">
        <v>4673</v>
      </c>
      <c r="B4674" s="26" t="s">
        <v>9507</v>
      </c>
      <c r="C4674" s="26" t="s">
        <v>9508</v>
      </c>
      <c r="D4674" s="26" t="s">
        <v>359</v>
      </c>
      <c r="E4674" s="27">
        <v>44715</v>
      </c>
    </row>
    <row r="4675" spans="1:5">
      <c r="A4675" s="25">
        <v>4674</v>
      </c>
      <c r="B4675" s="26" t="s">
        <v>9509</v>
      </c>
      <c r="C4675" s="26" t="s">
        <v>9510</v>
      </c>
      <c r="D4675" s="26" t="s">
        <v>359</v>
      </c>
      <c r="E4675" s="27">
        <v>44715</v>
      </c>
    </row>
    <row r="4676" spans="1:5">
      <c r="A4676" s="25">
        <v>4675</v>
      </c>
      <c r="B4676" s="26" t="s">
        <v>9511</v>
      </c>
      <c r="C4676" s="26" t="s">
        <v>9512</v>
      </c>
      <c r="D4676" s="26" t="s">
        <v>359</v>
      </c>
      <c r="E4676" s="27">
        <v>44715</v>
      </c>
    </row>
    <row r="4677" spans="1:5">
      <c r="A4677" s="25">
        <v>4676</v>
      </c>
      <c r="B4677" s="26" t="s">
        <v>9513</v>
      </c>
      <c r="C4677" s="26" t="s">
        <v>9514</v>
      </c>
      <c r="D4677" s="26" t="s">
        <v>359</v>
      </c>
      <c r="E4677" s="27">
        <v>44715</v>
      </c>
    </row>
    <row r="4678" spans="1:5">
      <c r="A4678" s="25">
        <v>4677</v>
      </c>
      <c r="B4678" s="26" t="s">
        <v>9515</v>
      </c>
      <c r="C4678" s="26" t="s">
        <v>9516</v>
      </c>
      <c r="D4678" s="26" t="s">
        <v>359</v>
      </c>
      <c r="E4678" s="27">
        <v>44715</v>
      </c>
    </row>
    <row r="4679" spans="1:5">
      <c r="A4679" s="25">
        <v>4678</v>
      </c>
      <c r="B4679" s="26" t="s">
        <v>9517</v>
      </c>
      <c r="C4679" s="26" t="s">
        <v>9518</v>
      </c>
      <c r="D4679" s="26" t="s">
        <v>359</v>
      </c>
      <c r="E4679" s="27">
        <v>44715</v>
      </c>
    </row>
    <row r="4680" spans="1:5">
      <c r="A4680" s="25">
        <v>4679</v>
      </c>
      <c r="B4680" s="26" t="s">
        <v>9519</v>
      </c>
      <c r="C4680" s="26" t="s">
        <v>9520</v>
      </c>
      <c r="D4680" s="26" t="s">
        <v>359</v>
      </c>
      <c r="E4680" s="27">
        <v>44715</v>
      </c>
    </row>
    <row r="4681" spans="1:5">
      <c r="A4681" s="25">
        <v>4680</v>
      </c>
      <c r="B4681" s="26" t="s">
        <v>9521</v>
      </c>
      <c r="C4681" s="26" t="s">
        <v>9522</v>
      </c>
      <c r="D4681" s="26" t="s">
        <v>359</v>
      </c>
      <c r="E4681" s="27">
        <v>44715</v>
      </c>
    </row>
    <row r="4682" spans="1:5">
      <c r="A4682" s="25">
        <v>4681</v>
      </c>
      <c r="B4682" s="26" t="s">
        <v>9523</v>
      </c>
      <c r="C4682" s="26" t="s">
        <v>9524</v>
      </c>
      <c r="D4682" s="26" t="s">
        <v>359</v>
      </c>
      <c r="E4682" s="27">
        <v>44715</v>
      </c>
    </row>
    <row r="4683" spans="1:5">
      <c r="A4683" s="25">
        <v>4682</v>
      </c>
      <c r="B4683" s="26" t="s">
        <v>9525</v>
      </c>
      <c r="C4683" s="26" t="s">
        <v>9526</v>
      </c>
      <c r="D4683" s="26" t="s">
        <v>359</v>
      </c>
      <c r="E4683" s="27">
        <v>44715</v>
      </c>
    </row>
    <row r="4684" spans="1:5">
      <c r="A4684" s="25">
        <v>4683</v>
      </c>
      <c r="B4684" s="26" t="s">
        <v>9527</v>
      </c>
      <c r="C4684" s="26" t="s">
        <v>9528</v>
      </c>
      <c r="D4684" s="26" t="s">
        <v>359</v>
      </c>
      <c r="E4684" s="27">
        <v>44715</v>
      </c>
    </row>
    <row r="4685" spans="1:5">
      <c r="A4685" s="25">
        <v>4684</v>
      </c>
      <c r="B4685" s="26" t="s">
        <v>9529</v>
      </c>
      <c r="C4685" s="26" t="s">
        <v>9530</v>
      </c>
      <c r="D4685" s="26" t="s">
        <v>359</v>
      </c>
      <c r="E4685" s="27">
        <v>44715</v>
      </c>
    </row>
    <row r="4686" spans="1:5">
      <c r="A4686" s="25">
        <v>4685</v>
      </c>
      <c r="B4686" s="26" t="s">
        <v>9531</v>
      </c>
      <c r="C4686" s="26" t="s">
        <v>9532</v>
      </c>
      <c r="D4686" s="26" t="s">
        <v>359</v>
      </c>
      <c r="E4686" s="27">
        <v>44715</v>
      </c>
    </row>
    <row r="4687" spans="1:5">
      <c r="A4687" s="25">
        <v>4686</v>
      </c>
      <c r="B4687" s="26" t="s">
        <v>9533</v>
      </c>
      <c r="C4687" s="26" t="s">
        <v>9534</v>
      </c>
      <c r="D4687" s="26" t="s">
        <v>359</v>
      </c>
      <c r="E4687" s="27">
        <v>44715</v>
      </c>
    </row>
    <row r="4688" spans="1:5">
      <c r="A4688" s="25">
        <v>4687</v>
      </c>
      <c r="B4688" s="26" t="s">
        <v>9535</v>
      </c>
      <c r="C4688" s="26" t="s">
        <v>9536</v>
      </c>
      <c r="D4688" s="26" t="s">
        <v>359</v>
      </c>
      <c r="E4688" s="27">
        <v>44715</v>
      </c>
    </row>
    <row r="4689" spans="1:5">
      <c r="A4689" s="25">
        <v>4688</v>
      </c>
      <c r="B4689" s="26" t="s">
        <v>9537</v>
      </c>
      <c r="C4689" s="26" t="s">
        <v>9538</v>
      </c>
      <c r="D4689" s="26" t="s">
        <v>359</v>
      </c>
      <c r="E4689" s="27">
        <v>44715</v>
      </c>
    </row>
    <row r="4690" spans="1:5">
      <c r="A4690" s="25">
        <v>4689</v>
      </c>
      <c r="B4690" s="26" t="s">
        <v>9539</v>
      </c>
      <c r="C4690" s="26" t="s">
        <v>9540</v>
      </c>
      <c r="D4690" s="26" t="s">
        <v>359</v>
      </c>
      <c r="E4690" s="27">
        <v>44715</v>
      </c>
    </row>
    <row r="4691" spans="1:5">
      <c r="A4691" s="25">
        <v>4690</v>
      </c>
      <c r="B4691" s="26" t="s">
        <v>9541</v>
      </c>
      <c r="C4691" s="26" t="s">
        <v>9542</v>
      </c>
      <c r="D4691" s="26" t="s">
        <v>359</v>
      </c>
      <c r="E4691" s="27">
        <v>44715</v>
      </c>
    </row>
    <row r="4692" spans="1:5">
      <c r="A4692" s="25">
        <v>4691</v>
      </c>
      <c r="B4692" s="26" t="s">
        <v>9543</v>
      </c>
      <c r="C4692" s="26" t="s">
        <v>9544</v>
      </c>
      <c r="D4692" s="26" t="s">
        <v>359</v>
      </c>
      <c r="E4692" s="27">
        <v>44715</v>
      </c>
    </row>
    <row r="4693" spans="1:5">
      <c r="A4693" s="25">
        <v>4692</v>
      </c>
      <c r="B4693" s="26" t="s">
        <v>9545</v>
      </c>
      <c r="C4693" s="26" t="s">
        <v>9546</v>
      </c>
      <c r="D4693" s="26" t="s">
        <v>359</v>
      </c>
      <c r="E4693" s="27">
        <v>44715</v>
      </c>
    </row>
    <row r="4694" spans="1:5">
      <c r="A4694" s="25">
        <v>4693</v>
      </c>
      <c r="B4694" s="26" t="s">
        <v>9547</v>
      </c>
      <c r="C4694" s="26" t="s">
        <v>9548</v>
      </c>
      <c r="D4694" s="26" t="s">
        <v>359</v>
      </c>
      <c r="E4694" s="27">
        <v>44715</v>
      </c>
    </row>
    <row r="4695" spans="1:5">
      <c r="A4695" s="25">
        <v>4694</v>
      </c>
      <c r="B4695" s="26" t="s">
        <v>9549</v>
      </c>
      <c r="C4695" s="26" t="s">
        <v>9550</v>
      </c>
      <c r="D4695" s="26" t="s">
        <v>359</v>
      </c>
      <c r="E4695" s="27">
        <v>44715</v>
      </c>
    </row>
    <row r="4696" spans="1:5">
      <c r="A4696" s="25">
        <v>4695</v>
      </c>
      <c r="B4696" s="26" t="s">
        <v>9551</v>
      </c>
      <c r="C4696" s="26" t="s">
        <v>9552</v>
      </c>
      <c r="D4696" s="26" t="s">
        <v>359</v>
      </c>
      <c r="E4696" s="27">
        <v>44715</v>
      </c>
    </row>
    <row r="4697" spans="1:5">
      <c r="A4697" s="25">
        <v>4696</v>
      </c>
      <c r="B4697" s="26" t="s">
        <v>9553</v>
      </c>
      <c r="C4697" s="26" t="s">
        <v>9554</v>
      </c>
      <c r="D4697" s="26" t="s">
        <v>359</v>
      </c>
      <c r="E4697" s="27">
        <v>44715</v>
      </c>
    </row>
    <row r="4698" spans="1:5">
      <c r="A4698" s="25">
        <v>4697</v>
      </c>
      <c r="B4698" s="26" t="s">
        <v>9555</v>
      </c>
      <c r="C4698" s="26" t="s">
        <v>9556</v>
      </c>
      <c r="D4698" s="26" t="s">
        <v>359</v>
      </c>
      <c r="E4698" s="27">
        <v>44715</v>
      </c>
    </row>
    <row r="4699" spans="1:5">
      <c r="A4699" s="25">
        <v>4698</v>
      </c>
      <c r="B4699" s="26" t="s">
        <v>9557</v>
      </c>
      <c r="C4699" s="26" t="s">
        <v>9558</v>
      </c>
      <c r="D4699" s="26" t="s">
        <v>359</v>
      </c>
      <c r="E4699" s="27">
        <v>44715</v>
      </c>
    </row>
    <row r="4700" spans="1:5">
      <c r="A4700" s="25">
        <v>4699</v>
      </c>
      <c r="B4700" s="26" t="s">
        <v>9559</v>
      </c>
      <c r="C4700" s="26" t="s">
        <v>9560</v>
      </c>
      <c r="D4700" s="26" t="s">
        <v>359</v>
      </c>
      <c r="E4700" s="27">
        <v>44715</v>
      </c>
    </row>
    <row r="4701" spans="1:5">
      <c r="A4701" s="25">
        <v>4700</v>
      </c>
      <c r="B4701" s="26" t="s">
        <v>9561</v>
      </c>
      <c r="C4701" s="26" t="s">
        <v>9562</v>
      </c>
      <c r="D4701" s="26" t="s">
        <v>359</v>
      </c>
      <c r="E4701" s="27">
        <v>44715</v>
      </c>
    </row>
    <row r="4702" spans="1:5">
      <c r="A4702" s="25">
        <v>4701</v>
      </c>
      <c r="B4702" s="26" t="s">
        <v>9563</v>
      </c>
      <c r="C4702" s="26" t="s">
        <v>9564</v>
      </c>
      <c r="D4702" s="26" t="s">
        <v>359</v>
      </c>
      <c r="E4702" s="27">
        <v>44715</v>
      </c>
    </row>
    <row r="4703" spans="1:5">
      <c r="A4703" s="25">
        <v>4702</v>
      </c>
      <c r="B4703" s="26" t="s">
        <v>9565</v>
      </c>
      <c r="C4703" s="26" t="s">
        <v>9566</v>
      </c>
      <c r="D4703" s="26" t="s">
        <v>359</v>
      </c>
      <c r="E4703" s="27">
        <v>44715</v>
      </c>
    </row>
    <row r="4704" spans="1:5">
      <c r="A4704" s="25">
        <v>4703</v>
      </c>
      <c r="B4704" s="26" t="s">
        <v>9567</v>
      </c>
      <c r="C4704" s="26" t="s">
        <v>9568</v>
      </c>
      <c r="D4704" s="26" t="s">
        <v>359</v>
      </c>
      <c r="E4704" s="27">
        <v>44715</v>
      </c>
    </row>
    <row r="4705" spans="1:5">
      <c r="A4705" s="25">
        <v>4704</v>
      </c>
      <c r="B4705" s="26" t="s">
        <v>9569</v>
      </c>
      <c r="C4705" s="26" t="s">
        <v>9570</v>
      </c>
      <c r="D4705" s="26" t="s">
        <v>359</v>
      </c>
      <c r="E4705" s="27">
        <v>44715</v>
      </c>
    </row>
    <row r="4706" spans="1:5">
      <c r="A4706" s="25">
        <v>4705</v>
      </c>
      <c r="B4706" s="26" t="s">
        <v>9571</v>
      </c>
      <c r="C4706" s="26" t="s">
        <v>9572</v>
      </c>
      <c r="D4706" s="26" t="s">
        <v>359</v>
      </c>
      <c r="E4706" s="27">
        <v>44715</v>
      </c>
    </row>
    <row r="4707" spans="1:5">
      <c r="A4707" s="25">
        <v>4706</v>
      </c>
      <c r="B4707" s="26" t="s">
        <v>9573</v>
      </c>
      <c r="C4707" s="26" t="s">
        <v>9574</v>
      </c>
      <c r="D4707" s="26" t="s">
        <v>359</v>
      </c>
      <c r="E4707" s="27">
        <v>44715</v>
      </c>
    </row>
    <row r="4708" spans="1:5">
      <c r="A4708" s="25">
        <v>4707</v>
      </c>
      <c r="B4708" s="26" t="s">
        <v>9575</v>
      </c>
      <c r="C4708" s="26" t="s">
        <v>9576</v>
      </c>
      <c r="D4708" s="26" t="s">
        <v>359</v>
      </c>
      <c r="E4708" s="27">
        <v>44715</v>
      </c>
    </row>
    <row r="4709" spans="1:5">
      <c r="A4709" s="25">
        <v>4708</v>
      </c>
      <c r="B4709" s="26" t="s">
        <v>9577</v>
      </c>
      <c r="C4709" s="26" t="s">
        <v>9578</v>
      </c>
      <c r="D4709" s="26" t="s">
        <v>359</v>
      </c>
      <c r="E4709" s="27">
        <v>44715</v>
      </c>
    </row>
    <row r="4710" spans="1:5">
      <c r="A4710" s="25">
        <v>4709</v>
      </c>
      <c r="B4710" s="26" t="s">
        <v>9579</v>
      </c>
      <c r="C4710" s="26" t="s">
        <v>9580</v>
      </c>
      <c r="D4710" s="26" t="s">
        <v>359</v>
      </c>
      <c r="E4710" s="27">
        <v>44715</v>
      </c>
    </row>
    <row r="4711" spans="1:5">
      <c r="A4711" s="25">
        <v>4710</v>
      </c>
      <c r="B4711" s="26" t="s">
        <v>9581</v>
      </c>
      <c r="C4711" s="26" t="s">
        <v>9582</v>
      </c>
      <c r="D4711" s="26" t="s">
        <v>359</v>
      </c>
      <c r="E4711" s="27">
        <v>44715</v>
      </c>
    </row>
    <row r="4712" spans="1:5">
      <c r="A4712" s="25">
        <v>4711</v>
      </c>
      <c r="B4712" s="26" t="s">
        <v>9583</v>
      </c>
      <c r="C4712" s="26" t="s">
        <v>9584</v>
      </c>
      <c r="D4712" s="26" t="s">
        <v>359</v>
      </c>
      <c r="E4712" s="27">
        <v>44715</v>
      </c>
    </row>
    <row r="4713" spans="1:5">
      <c r="A4713" s="25">
        <v>4712</v>
      </c>
      <c r="B4713" s="26" t="s">
        <v>9585</v>
      </c>
      <c r="C4713" s="26" t="s">
        <v>9586</v>
      </c>
      <c r="D4713" s="26" t="s">
        <v>359</v>
      </c>
      <c r="E4713" s="27">
        <v>44715</v>
      </c>
    </row>
    <row r="4714" spans="1:5">
      <c r="A4714" s="25">
        <v>4713</v>
      </c>
      <c r="B4714" s="26" t="s">
        <v>9587</v>
      </c>
      <c r="C4714" s="26" t="s">
        <v>9588</v>
      </c>
      <c r="D4714" s="26" t="s">
        <v>359</v>
      </c>
      <c r="E4714" s="27">
        <v>44715</v>
      </c>
    </row>
    <row r="4715" spans="1:5">
      <c r="A4715" s="25">
        <v>4714</v>
      </c>
      <c r="B4715" s="26" t="s">
        <v>9589</v>
      </c>
      <c r="C4715" s="26" t="s">
        <v>9590</v>
      </c>
      <c r="D4715" s="26" t="s">
        <v>359</v>
      </c>
      <c r="E4715" s="27">
        <v>44715</v>
      </c>
    </row>
    <row r="4716" spans="1:5">
      <c r="A4716" s="25">
        <v>4715</v>
      </c>
      <c r="B4716" s="26" t="s">
        <v>117</v>
      </c>
      <c r="C4716" s="26" t="s">
        <v>118</v>
      </c>
      <c r="D4716" s="26" t="s">
        <v>359</v>
      </c>
      <c r="E4716" s="27">
        <v>44715</v>
      </c>
    </row>
    <row r="4717" spans="1:5">
      <c r="A4717" s="25">
        <v>4716</v>
      </c>
      <c r="B4717" s="26" t="s">
        <v>9591</v>
      </c>
      <c r="C4717" s="26" t="s">
        <v>9592</v>
      </c>
      <c r="D4717" s="26" t="s">
        <v>359</v>
      </c>
      <c r="E4717" s="27">
        <v>44715</v>
      </c>
    </row>
    <row r="4718" spans="1:5">
      <c r="A4718" s="25">
        <v>4717</v>
      </c>
      <c r="B4718" s="26" t="s">
        <v>9593</v>
      </c>
      <c r="C4718" s="26" t="s">
        <v>9594</v>
      </c>
      <c r="D4718" s="26" t="s">
        <v>359</v>
      </c>
      <c r="E4718" s="27">
        <v>44715</v>
      </c>
    </row>
    <row r="4719" spans="1:5">
      <c r="A4719" s="25">
        <v>4718</v>
      </c>
      <c r="B4719" s="26" t="s">
        <v>9595</v>
      </c>
      <c r="C4719" s="26" t="s">
        <v>9596</v>
      </c>
      <c r="D4719" s="26" t="s">
        <v>359</v>
      </c>
      <c r="E4719" s="27">
        <v>44715</v>
      </c>
    </row>
    <row r="4720" spans="1:5">
      <c r="A4720" s="25">
        <v>4719</v>
      </c>
      <c r="B4720" s="26" t="s">
        <v>9597</v>
      </c>
      <c r="C4720" s="26" t="s">
        <v>9598</v>
      </c>
      <c r="D4720" s="26" t="s">
        <v>359</v>
      </c>
      <c r="E4720" s="27">
        <v>44715</v>
      </c>
    </row>
    <row r="4721" spans="1:5">
      <c r="A4721" s="25">
        <v>4720</v>
      </c>
      <c r="B4721" s="26" t="s">
        <v>9599</v>
      </c>
      <c r="C4721" s="26" t="s">
        <v>9600</v>
      </c>
      <c r="D4721" s="26" t="s">
        <v>359</v>
      </c>
      <c r="E4721" s="27">
        <v>44715</v>
      </c>
    </row>
    <row r="4722" spans="1:5">
      <c r="A4722" s="25">
        <v>4721</v>
      </c>
      <c r="B4722" s="26" t="s">
        <v>9601</v>
      </c>
      <c r="C4722" s="26" t="s">
        <v>9602</v>
      </c>
      <c r="D4722" s="26" t="s">
        <v>359</v>
      </c>
      <c r="E4722" s="27">
        <v>44715</v>
      </c>
    </row>
    <row r="4723" spans="1:5">
      <c r="A4723" s="25">
        <v>4722</v>
      </c>
      <c r="B4723" s="26" t="s">
        <v>9603</v>
      </c>
      <c r="C4723" s="26" t="s">
        <v>9604</v>
      </c>
      <c r="D4723" s="26" t="s">
        <v>359</v>
      </c>
      <c r="E4723" s="27">
        <v>44715</v>
      </c>
    </row>
    <row r="4724" spans="1:5">
      <c r="A4724" s="25">
        <v>4723</v>
      </c>
      <c r="B4724" s="26" t="s">
        <v>9605</v>
      </c>
      <c r="C4724" s="26" t="s">
        <v>9606</v>
      </c>
      <c r="D4724" s="26" t="s">
        <v>359</v>
      </c>
      <c r="E4724" s="27">
        <v>44715</v>
      </c>
    </row>
    <row r="4725" spans="1:5">
      <c r="A4725" s="25">
        <v>4724</v>
      </c>
      <c r="B4725" s="26" t="s">
        <v>9607</v>
      </c>
      <c r="C4725" s="26" t="s">
        <v>9608</v>
      </c>
      <c r="D4725" s="26" t="s">
        <v>359</v>
      </c>
      <c r="E4725" s="27">
        <v>44715</v>
      </c>
    </row>
    <row r="4726" spans="1:5">
      <c r="A4726" s="25">
        <v>4725</v>
      </c>
      <c r="B4726" s="26" t="s">
        <v>9609</v>
      </c>
      <c r="C4726" s="26" t="s">
        <v>9610</v>
      </c>
      <c r="D4726" s="26" t="s">
        <v>359</v>
      </c>
      <c r="E4726" s="27">
        <v>44715</v>
      </c>
    </row>
    <row r="4727" spans="1:5">
      <c r="A4727" s="25">
        <v>4726</v>
      </c>
      <c r="B4727" s="26" t="s">
        <v>9611</v>
      </c>
      <c r="C4727" s="26" t="s">
        <v>9612</v>
      </c>
      <c r="D4727" s="26" t="s">
        <v>359</v>
      </c>
      <c r="E4727" s="27">
        <v>44715</v>
      </c>
    </row>
    <row r="4728" spans="1:5">
      <c r="A4728" s="25">
        <v>4727</v>
      </c>
      <c r="B4728" s="26" t="s">
        <v>9613</v>
      </c>
      <c r="C4728" s="26" t="s">
        <v>9614</v>
      </c>
      <c r="D4728" s="26" t="s">
        <v>359</v>
      </c>
      <c r="E4728" s="27">
        <v>44715</v>
      </c>
    </row>
    <row r="4729" spans="1:5">
      <c r="A4729" s="25">
        <v>4728</v>
      </c>
      <c r="B4729" s="26" t="s">
        <v>9615</v>
      </c>
      <c r="C4729" s="26" t="s">
        <v>9616</v>
      </c>
      <c r="D4729" s="26" t="s">
        <v>359</v>
      </c>
      <c r="E4729" s="27">
        <v>44715</v>
      </c>
    </row>
    <row r="4730" spans="1:5">
      <c r="A4730" s="25">
        <v>4729</v>
      </c>
      <c r="B4730" s="26" t="s">
        <v>9617</v>
      </c>
      <c r="C4730" s="26" t="s">
        <v>9618</v>
      </c>
      <c r="D4730" s="26" t="s">
        <v>359</v>
      </c>
      <c r="E4730" s="27">
        <v>44715</v>
      </c>
    </row>
    <row r="4731" spans="1:5">
      <c r="A4731" s="25">
        <v>4730</v>
      </c>
      <c r="B4731" s="26" t="s">
        <v>9619</v>
      </c>
      <c r="C4731" s="26" t="s">
        <v>9620</v>
      </c>
      <c r="D4731" s="26" t="s">
        <v>359</v>
      </c>
      <c r="E4731" s="27">
        <v>44715</v>
      </c>
    </row>
    <row r="4732" spans="1:5">
      <c r="A4732" s="25">
        <v>4731</v>
      </c>
      <c r="B4732" s="26" t="s">
        <v>9621</v>
      </c>
      <c r="C4732" s="26" t="s">
        <v>9622</v>
      </c>
      <c r="D4732" s="26" t="s">
        <v>359</v>
      </c>
      <c r="E4732" s="27">
        <v>44715</v>
      </c>
    </row>
    <row r="4733" spans="1:5">
      <c r="A4733" s="25">
        <v>4732</v>
      </c>
      <c r="B4733" s="26" t="s">
        <v>9623</v>
      </c>
      <c r="C4733" s="26" t="s">
        <v>9624</v>
      </c>
      <c r="D4733" s="26" t="s">
        <v>359</v>
      </c>
      <c r="E4733" s="27">
        <v>44715</v>
      </c>
    </row>
    <row r="4734" spans="1:5">
      <c r="A4734" s="25">
        <v>4733</v>
      </c>
      <c r="B4734" s="26" t="s">
        <v>9625</v>
      </c>
      <c r="C4734" s="26" t="s">
        <v>9626</v>
      </c>
      <c r="D4734" s="26" t="s">
        <v>359</v>
      </c>
      <c r="E4734" s="27">
        <v>44715</v>
      </c>
    </row>
    <row r="4735" spans="1:5">
      <c r="A4735" s="25">
        <v>4734</v>
      </c>
      <c r="B4735" s="26" t="s">
        <v>9627</v>
      </c>
      <c r="C4735" s="26" t="s">
        <v>9628</v>
      </c>
      <c r="D4735" s="26" t="s">
        <v>359</v>
      </c>
      <c r="E4735" s="27">
        <v>44715</v>
      </c>
    </row>
    <row r="4736" spans="1:5">
      <c r="A4736" s="25">
        <v>4735</v>
      </c>
      <c r="B4736" s="26" t="s">
        <v>9629</v>
      </c>
      <c r="C4736" s="26" t="s">
        <v>9630</v>
      </c>
      <c r="D4736" s="26" t="s">
        <v>359</v>
      </c>
      <c r="E4736" s="27">
        <v>44715</v>
      </c>
    </row>
    <row r="4737" spans="1:5">
      <c r="A4737" s="25">
        <v>4736</v>
      </c>
      <c r="B4737" s="26" t="s">
        <v>9631</v>
      </c>
      <c r="C4737" s="26" t="s">
        <v>9632</v>
      </c>
      <c r="D4737" s="26" t="s">
        <v>359</v>
      </c>
      <c r="E4737" s="27">
        <v>44715</v>
      </c>
    </row>
    <row r="4738" spans="1:5">
      <c r="A4738" s="25">
        <v>4737</v>
      </c>
      <c r="B4738" s="26" t="s">
        <v>9633</v>
      </c>
      <c r="C4738" s="26" t="s">
        <v>9634</v>
      </c>
      <c r="D4738" s="26" t="s">
        <v>359</v>
      </c>
      <c r="E4738" s="27">
        <v>44715</v>
      </c>
    </row>
    <row r="4739" spans="1:5">
      <c r="A4739" s="25">
        <v>4738</v>
      </c>
      <c r="B4739" s="26" t="s">
        <v>9635</v>
      </c>
      <c r="C4739" s="26" t="s">
        <v>9636</v>
      </c>
      <c r="D4739" s="26" t="s">
        <v>359</v>
      </c>
      <c r="E4739" s="27">
        <v>44715</v>
      </c>
    </row>
    <row r="4740" spans="1:5">
      <c r="A4740" s="25">
        <v>4739</v>
      </c>
      <c r="B4740" s="26" t="s">
        <v>9637</v>
      </c>
      <c r="C4740" s="26" t="s">
        <v>9638</v>
      </c>
      <c r="D4740" s="26" t="s">
        <v>359</v>
      </c>
      <c r="E4740" s="27">
        <v>44715</v>
      </c>
    </row>
    <row r="4741" spans="1:5">
      <c r="A4741" s="25">
        <v>4740</v>
      </c>
      <c r="B4741" s="26" t="s">
        <v>9639</v>
      </c>
      <c r="C4741" s="26" t="s">
        <v>9640</v>
      </c>
      <c r="D4741" s="26" t="s">
        <v>359</v>
      </c>
      <c r="E4741" s="27">
        <v>44715</v>
      </c>
    </row>
    <row r="4742" spans="1:5">
      <c r="A4742" s="25">
        <v>4741</v>
      </c>
      <c r="B4742" s="26" t="s">
        <v>9641</v>
      </c>
      <c r="C4742" s="26" t="s">
        <v>9642</v>
      </c>
      <c r="D4742" s="26" t="s">
        <v>359</v>
      </c>
      <c r="E4742" s="27">
        <v>44715</v>
      </c>
    </row>
    <row r="4743" spans="1:5">
      <c r="A4743" s="25">
        <v>4742</v>
      </c>
      <c r="B4743" s="26" t="s">
        <v>9643</v>
      </c>
      <c r="C4743" s="26" t="s">
        <v>9644</v>
      </c>
      <c r="D4743" s="26" t="s">
        <v>359</v>
      </c>
      <c r="E4743" s="27">
        <v>44715</v>
      </c>
    </row>
    <row r="4744" spans="1:5">
      <c r="A4744" s="25">
        <v>4743</v>
      </c>
      <c r="B4744" s="26" t="s">
        <v>9645</v>
      </c>
      <c r="C4744" s="26" t="s">
        <v>9646</v>
      </c>
      <c r="D4744" s="26" t="s">
        <v>359</v>
      </c>
      <c r="E4744" s="27">
        <v>44715</v>
      </c>
    </row>
    <row r="4745" spans="1:5">
      <c r="A4745" s="25">
        <v>4744</v>
      </c>
      <c r="B4745" s="26" t="s">
        <v>9647</v>
      </c>
      <c r="C4745" s="26" t="s">
        <v>9648</v>
      </c>
      <c r="D4745" s="26" t="s">
        <v>359</v>
      </c>
      <c r="E4745" s="27">
        <v>44715</v>
      </c>
    </row>
    <row r="4746" spans="1:5">
      <c r="A4746" s="25">
        <v>4745</v>
      </c>
      <c r="B4746" s="26" t="s">
        <v>9649</v>
      </c>
      <c r="C4746" s="26" t="s">
        <v>9650</v>
      </c>
      <c r="D4746" s="26" t="s">
        <v>359</v>
      </c>
      <c r="E4746" s="27">
        <v>44715</v>
      </c>
    </row>
    <row r="4747" spans="1:5">
      <c r="A4747" s="25">
        <v>4746</v>
      </c>
      <c r="B4747" s="26" t="s">
        <v>9651</v>
      </c>
      <c r="C4747" s="26" t="s">
        <v>9652</v>
      </c>
      <c r="D4747" s="26" t="s">
        <v>359</v>
      </c>
      <c r="E4747" s="27">
        <v>44715</v>
      </c>
    </row>
    <row r="4748" spans="1:5">
      <c r="A4748" s="25">
        <v>4747</v>
      </c>
      <c r="B4748" s="26" t="s">
        <v>9653</v>
      </c>
      <c r="C4748" s="26" t="s">
        <v>9654</v>
      </c>
      <c r="D4748" s="26" t="s">
        <v>359</v>
      </c>
      <c r="E4748" s="27">
        <v>44715</v>
      </c>
    </row>
    <row r="4749" spans="1:5">
      <c r="A4749" s="25">
        <v>4748</v>
      </c>
      <c r="B4749" s="26" t="s">
        <v>9655</v>
      </c>
      <c r="C4749" s="26" t="s">
        <v>9656</v>
      </c>
      <c r="D4749" s="26" t="s">
        <v>359</v>
      </c>
      <c r="E4749" s="27">
        <v>44715</v>
      </c>
    </row>
    <row r="4750" spans="1:5">
      <c r="A4750" s="25">
        <v>4749</v>
      </c>
      <c r="B4750" s="26" t="s">
        <v>9657</v>
      </c>
      <c r="C4750" s="26" t="s">
        <v>9658</v>
      </c>
      <c r="D4750" s="26" t="s">
        <v>359</v>
      </c>
      <c r="E4750" s="27">
        <v>44715</v>
      </c>
    </row>
    <row r="4751" spans="1:5">
      <c r="A4751" s="25">
        <v>4750</v>
      </c>
      <c r="B4751" s="26" t="s">
        <v>9659</v>
      </c>
      <c r="C4751" s="26" t="s">
        <v>9660</v>
      </c>
      <c r="D4751" s="26" t="s">
        <v>359</v>
      </c>
      <c r="E4751" s="27">
        <v>44715</v>
      </c>
    </row>
    <row r="4752" spans="1:5">
      <c r="A4752" s="25">
        <v>4751</v>
      </c>
      <c r="B4752" s="26" t="s">
        <v>9661</v>
      </c>
      <c r="C4752" s="26" t="s">
        <v>9662</v>
      </c>
      <c r="D4752" s="26" t="s">
        <v>359</v>
      </c>
      <c r="E4752" s="27">
        <v>44715</v>
      </c>
    </row>
    <row r="4753" spans="1:5">
      <c r="A4753" s="25">
        <v>4752</v>
      </c>
      <c r="B4753" s="26" t="s">
        <v>9663</v>
      </c>
      <c r="C4753" s="26" t="s">
        <v>9664</v>
      </c>
      <c r="D4753" s="26" t="s">
        <v>359</v>
      </c>
      <c r="E4753" s="27">
        <v>44715</v>
      </c>
    </row>
    <row r="4754" spans="1:5">
      <c r="A4754" s="25">
        <v>4753</v>
      </c>
      <c r="B4754" s="26" t="s">
        <v>9665</v>
      </c>
      <c r="C4754" s="26" t="s">
        <v>9666</v>
      </c>
      <c r="D4754" s="26" t="s">
        <v>359</v>
      </c>
      <c r="E4754" s="27">
        <v>44715</v>
      </c>
    </row>
    <row r="4755" spans="1:5">
      <c r="A4755" s="25">
        <v>4754</v>
      </c>
      <c r="B4755" s="26" t="s">
        <v>9667</v>
      </c>
      <c r="C4755" s="26" t="s">
        <v>9668</v>
      </c>
      <c r="D4755" s="26" t="s">
        <v>359</v>
      </c>
      <c r="E4755" s="27">
        <v>44715</v>
      </c>
    </row>
    <row r="4756" spans="1:5">
      <c r="A4756" s="25">
        <v>4755</v>
      </c>
      <c r="B4756" s="26" t="s">
        <v>9669</v>
      </c>
      <c r="C4756" s="26" t="s">
        <v>9670</v>
      </c>
      <c r="D4756" s="26" t="s">
        <v>359</v>
      </c>
      <c r="E4756" s="27">
        <v>44715</v>
      </c>
    </row>
    <row r="4757" spans="1:5">
      <c r="A4757" s="25">
        <v>4756</v>
      </c>
      <c r="B4757" s="26" t="s">
        <v>9671</v>
      </c>
      <c r="C4757" s="26" t="s">
        <v>9672</v>
      </c>
      <c r="D4757" s="26" t="s">
        <v>359</v>
      </c>
      <c r="E4757" s="27">
        <v>44715</v>
      </c>
    </row>
    <row r="4758" spans="1:5">
      <c r="A4758" s="25">
        <v>4757</v>
      </c>
      <c r="B4758" s="26" t="s">
        <v>9673</v>
      </c>
      <c r="C4758" s="26" t="s">
        <v>9674</v>
      </c>
      <c r="D4758" s="26" t="s">
        <v>359</v>
      </c>
      <c r="E4758" s="27">
        <v>44715</v>
      </c>
    </row>
    <row r="4759" spans="1:5">
      <c r="A4759" s="25">
        <v>4758</v>
      </c>
      <c r="B4759" s="26" t="s">
        <v>9675</v>
      </c>
      <c r="C4759" s="26" t="s">
        <v>9676</v>
      </c>
      <c r="D4759" s="26" t="s">
        <v>359</v>
      </c>
      <c r="E4759" s="27">
        <v>44715</v>
      </c>
    </row>
    <row r="4760" spans="1:5">
      <c r="A4760" s="25">
        <v>4759</v>
      </c>
      <c r="B4760" s="26" t="s">
        <v>9677</v>
      </c>
      <c r="C4760" s="26" t="s">
        <v>9678</v>
      </c>
      <c r="D4760" s="26" t="s">
        <v>359</v>
      </c>
      <c r="E4760" s="27">
        <v>44715</v>
      </c>
    </row>
    <row r="4761" spans="1:5">
      <c r="A4761" s="25">
        <v>4760</v>
      </c>
      <c r="B4761" s="26" t="s">
        <v>9679</v>
      </c>
      <c r="C4761" s="26" t="s">
        <v>9680</v>
      </c>
      <c r="D4761" s="26" t="s">
        <v>359</v>
      </c>
      <c r="E4761" s="27">
        <v>44715</v>
      </c>
    </row>
    <row r="4762" spans="1:5">
      <c r="A4762" s="25">
        <v>4761</v>
      </c>
      <c r="B4762" s="26" t="s">
        <v>9681</v>
      </c>
      <c r="C4762" s="26" t="s">
        <v>9682</v>
      </c>
      <c r="D4762" s="26" t="s">
        <v>359</v>
      </c>
      <c r="E4762" s="27">
        <v>44715</v>
      </c>
    </row>
    <row r="4763" spans="1:5">
      <c r="A4763" s="25">
        <v>4762</v>
      </c>
      <c r="B4763" s="26" t="s">
        <v>9683</v>
      </c>
      <c r="C4763" s="26" t="s">
        <v>9684</v>
      </c>
      <c r="D4763" s="26" t="s">
        <v>359</v>
      </c>
      <c r="E4763" s="27">
        <v>44715</v>
      </c>
    </row>
    <row r="4764" spans="1:5">
      <c r="A4764" s="25">
        <v>4763</v>
      </c>
      <c r="B4764" s="26" t="s">
        <v>9685</v>
      </c>
      <c r="C4764" s="26" t="s">
        <v>9686</v>
      </c>
      <c r="D4764" s="26" t="s">
        <v>359</v>
      </c>
      <c r="E4764" s="27">
        <v>44715</v>
      </c>
    </row>
    <row r="4765" spans="1:5">
      <c r="A4765" s="25">
        <v>4764</v>
      </c>
      <c r="B4765" s="26" t="s">
        <v>9687</v>
      </c>
      <c r="C4765" s="26" t="s">
        <v>9688</v>
      </c>
      <c r="D4765" s="26" t="s">
        <v>359</v>
      </c>
      <c r="E4765" s="27">
        <v>44715</v>
      </c>
    </row>
    <row r="4766" spans="1:5">
      <c r="A4766" s="25">
        <v>4765</v>
      </c>
      <c r="B4766" s="26" t="s">
        <v>9689</v>
      </c>
      <c r="C4766" s="26" t="s">
        <v>9690</v>
      </c>
      <c r="D4766" s="26" t="s">
        <v>359</v>
      </c>
      <c r="E4766" s="27">
        <v>44715</v>
      </c>
    </row>
    <row r="4767" spans="1:5">
      <c r="A4767" s="25">
        <v>4766</v>
      </c>
      <c r="B4767" s="26" t="s">
        <v>9691</v>
      </c>
      <c r="C4767" s="26" t="s">
        <v>9692</v>
      </c>
      <c r="D4767" s="26" t="s">
        <v>359</v>
      </c>
      <c r="E4767" s="27">
        <v>44715</v>
      </c>
    </row>
    <row r="4768" spans="1:5">
      <c r="A4768" s="25">
        <v>4767</v>
      </c>
      <c r="B4768" s="26" t="s">
        <v>9693</v>
      </c>
      <c r="C4768" s="26" t="s">
        <v>9694</v>
      </c>
      <c r="D4768" s="26" t="s">
        <v>359</v>
      </c>
      <c r="E4768" s="27">
        <v>44715</v>
      </c>
    </row>
    <row r="4769" spans="1:5">
      <c r="A4769" s="25">
        <v>4768</v>
      </c>
      <c r="B4769" s="26" t="s">
        <v>9695</v>
      </c>
      <c r="C4769" s="26" t="s">
        <v>9696</v>
      </c>
      <c r="D4769" s="26" t="s">
        <v>359</v>
      </c>
      <c r="E4769" s="27">
        <v>44715</v>
      </c>
    </row>
    <row r="4770" spans="1:5">
      <c r="A4770" s="25">
        <v>4769</v>
      </c>
      <c r="B4770" s="26" t="s">
        <v>9697</v>
      </c>
      <c r="C4770" s="26" t="s">
        <v>9698</v>
      </c>
      <c r="D4770" s="26" t="s">
        <v>359</v>
      </c>
      <c r="E4770" s="27">
        <v>44715</v>
      </c>
    </row>
    <row r="4771" spans="1:5">
      <c r="A4771" s="25">
        <v>4770</v>
      </c>
      <c r="B4771" s="26" t="s">
        <v>9699</v>
      </c>
      <c r="C4771" s="26" t="s">
        <v>9700</v>
      </c>
      <c r="D4771" s="26" t="s">
        <v>359</v>
      </c>
      <c r="E4771" s="27">
        <v>44715</v>
      </c>
    </row>
    <row r="4772" spans="1:5">
      <c r="A4772" s="25">
        <v>4771</v>
      </c>
      <c r="B4772" s="26" t="s">
        <v>9701</v>
      </c>
      <c r="C4772" s="26" t="s">
        <v>9702</v>
      </c>
      <c r="D4772" s="26" t="s">
        <v>359</v>
      </c>
      <c r="E4772" s="27">
        <v>44715</v>
      </c>
    </row>
    <row r="4773" spans="1:5">
      <c r="A4773" s="25">
        <v>4772</v>
      </c>
      <c r="B4773" s="26" t="s">
        <v>9703</v>
      </c>
      <c r="C4773" s="26" t="s">
        <v>9704</v>
      </c>
      <c r="D4773" s="26" t="s">
        <v>359</v>
      </c>
      <c r="E4773" s="27">
        <v>44715</v>
      </c>
    </row>
    <row r="4774" spans="1:5">
      <c r="A4774" s="25">
        <v>4773</v>
      </c>
      <c r="B4774" s="26" t="s">
        <v>9705</v>
      </c>
      <c r="C4774" s="26" t="s">
        <v>9706</v>
      </c>
      <c r="D4774" s="26" t="s">
        <v>359</v>
      </c>
      <c r="E4774" s="27">
        <v>44715</v>
      </c>
    </row>
    <row r="4775" spans="1:5">
      <c r="A4775" s="25">
        <v>4774</v>
      </c>
      <c r="B4775" s="26" t="s">
        <v>9707</v>
      </c>
      <c r="C4775" s="26" t="s">
        <v>9708</v>
      </c>
      <c r="D4775" s="26" t="s">
        <v>359</v>
      </c>
      <c r="E4775" s="27">
        <v>44715</v>
      </c>
    </row>
    <row r="4776" spans="1:5">
      <c r="A4776" s="25">
        <v>4775</v>
      </c>
      <c r="B4776" s="26" t="s">
        <v>9709</v>
      </c>
      <c r="C4776" s="26" t="s">
        <v>9710</v>
      </c>
      <c r="D4776" s="26" t="s">
        <v>359</v>
      </c>
      <c r="E4776" s="27">
        <v>44715</v>
      </c>
    </row>
    <row r="4777" spans="1:5">
      <c r="A4777" s="25">
        <v>4776</v>
      </c>
      <c r="B4777" s="26" t="s">
        <v>9711</v>
      </c>
      <c r="C4777" s="26" t="s">
        <v>9712</v>
      </c>
      <c r="D4777" s="26" t="s">
        <v>359</v>
      </c>
      <c r="E4777" s="27">
        <v>44715</v>
      </c>
    </row>
    <row r="4778" spans="1:5">
      <c r="A4778" s="25">
        <v>4777</v>
      </c>
      <c r="B4778" s="26" t="s">
        <v>9713</v>
      </c>
      <c r="C4778" s="26" t="s">
        <v>9714</v>
      </c>
      <c r="D4778" s="26" t="s">
        <v>359</v>
      </c>
      <c r="E4778" s="27">
        <v>44715</v>
      </c>
    </row>
    <row r="4779" spans="1:5">
      <c r="A4779" s="25">
        <v>4778</v>
      </c>
      <c r="B4779" s="26" t="s">
        <v>9496</v>
      </c>
      <c r="C4779" s="26" t="s">
        <v>9715</v>
      </c>
      <c r="D4779" s="26" t="s">
        <v>359</v>
      </c>
      <c r="E4779" s="27">
        <v>44715</v>
      </c>
    </row>
    <row r="4780" spans="1:5">
      <c r="A4780" s="25">
        <v>4779</v>
      </c>
      <c r="B4780" s="26" t="s">
        <v>9716</v>
      </c>
      <c r="C4780" s="26" t="s">
        <v>9717</v>
      </c>
      <c r="D4780" s="26" t="s">
        <v>359</v>
      </c>
      <c r="E4780" s="27">
        <v>44715</v>
      </c>
    </row>
    <row r="4781" spans="1:5">
      <c r="A4781" s="25">
        <v>4780</v>
      </c>
      <c r="B4781" s="26" t="s">
        <v>9718</v>
      </c>
      <c r="C4781" s="26" t="s">
        <v>9719</v>
      </c>
      <c r="D4781" s="26" t="s">
        <v>359</v>
      </c>
      <c r="E4781" s="27">
        <v>44715</v>
      </c>
    </row>
    <row r="4782" spans="1:5">
      <c r="A4782" s="25">
        <v>4781</v>
      </c>
      <c r="B4782" s="26" t="s">
        <v>9720</v>
      </c>
      <c r="C4782" s="26" t="s">
        <v>9721</v>
      </c>
      <c r="D4782" s="26" t="s">
        <v>359</v>
      </c>
      <c r="E4782" s="27">
        <v>44715</v>
      </c>
    </row>
    <row r="4783" spans="1:5">
      <c r="A4783" s="25">
        <v>4782</v>
      </c>
      <c r="B4783" s="26" t="s">
        <v>9722</v>
      </c>
      <c r="C4783" s="26" t="s">
        <v>9723</v>
      </c>
      <c r="D4783" s="26" t="s">
        <v>359</v>
      </c>
      <c r="E4783" s="27">
        <v>44715</v>
      </c>
    </row>
    <row r="4784" spans="1:5">
      <c r="A4784" s="25">
        <v>4783</v>
      </c>
      <c r="B4784" s="26" t="s">
        <v>9724</v>
      </c>
      <c r="C4784" s="26" t="s">
        <v>9725</v>
      </c>
      <c r="D4784" s="26" t="s">
        <v>359</v>
      </c>
      <c r="E4784" s="27">
        <v>44715</v>
      </c>
    </row>
    <row r="4785" spans="1:5">
      <c r="A4785" s="25">
        <v>4784</v>
      </c>
      <c r="B4785" s="26" t="s">
        <v>9726</v>
      </c>
      <c r="C4785" s="26" t="s">
        <v>9727</v>
      </c>
      <c r="D4785" s="26" t="s">
        <v>359</v>
      </c>
      <c r="E4785" s="27">
        <v>44715</v>
      </c>
    </row>
    <row r="4786" spans="1:5">
      <c r="A4786" s="25">
        <v>4785</v>
      </c>
      <c r="B4786" s="26" t="s">
        <v>9728</v>
      </c>
      <c r="C4786" s="26" t="s">
        <v>9729</v>
      </c>
      <c r="D4786" s="26" t="s">
        <v>359</v>
      </c>
      <c r="E4786" s="27">
        <v>44715</v>
      </c>
    </row>
    <row r="4787" spans="1:5">
      <c r="A4787" s="25">
        <v>4786</v>
      </c>
      <c r="B4787" s="26" t="s">
        <v>9730</v>
      </c>
      <c r="C4787" s="26" t="s">
        <v>9731</v>
      </c>
      <c r="D4787" s="26" t="s">
        <v>359</v>
      </c>
      <c r="E4787" s="27">
        <v>44715</v>
      </c>
    </row>
    <row r="4788" spans="1:5">
      <c r="A4788" s="25">
        <v>4787</v>
      </c>
      <c r="B4788" s="26" t="s">
        <v>9732</v>
      </c>
      <c r="C4788" s="26" t="s">
        <v>9733</v>
      </c>
      <c r="D4788" s="26" t="s">
        <v>359</v>
      </c>
      <c r="E4788" s="27">
        <v>44715</v>
      </c>
    </row>
    <row r="4789" spans="1:5">
      <c r="A4789" s="25">
        <v>4788</v>
      </c>
      <c r="B4789" s="26" t="s">
        <v>9734</v>
      </c>
      <c r="C4789" s="26" t="s">
        <v>9735</v>
      </c>
      <c r="D4789" s="26" t="s">
        <v>359</v>
      </c>
      <c r="E4789" s="27">
        <v>44715</v>
      </c>
    </row>
    <row r="4790" spans="1:5">
      <c r="A4790" s="25">
        <v>4789</v>
      </c>
      <c r="B4790" s="26" t="s">
        <v>9736</v>
      </c>
      <c r="C4790" s="26" t="s">
        <v>9737</v>
      </c>
      <c r="D4790" s="26" t="s">
        <v>359</v>
      </c>
      <c r="E4790" s="27">
        <v>44715</v>
      </c>
    </row>
    <row r="4791" spans="1:5">
      <c r="A4791" s="25">
        <v>4790</v>
      </c>
      <c r="B4791" s="26" t="s">
        <v>9738</v>
      </c>
      <c r="C4791" s="26" t="s">
        <v>9739</v>
      </c>
      <c r="D4791" s="26" t="s">
        <v>359</v>
      </c>
      <c r="E4791" s="27">
        <v>44715</v>
      </c>
    </row>
    <row r="4792" spans="1:5">
      <c r="A4792" s="25">
        <v>4791</v>
      </c>
      <c r="B4792" s="26" t="s">
        <v>9740</v>
      </c>
      <c r="C4792" s="26" t="s">
        <v>9741</v>
      </c>
      <c r="D4792" s="26" t="s">
        <v>359</v>
      </c>
      <c r="E4792" s="27">
        <v>44715</v>
      </c>
    </row>
    <row r="4793" spans="1:5">
      <c r="A4793" s="25">
        <v>4792</v>
      </c>
      <c r="B4793" s="26" t="s">
        <v>7018</v>
      </c>
      <c r="C4793" s="26" t="s">
        <v>9742</v>
      </c>
      <c r="D4793" s="26" t="s">
        <v>359</v>
      </c>
      <c r="E4793" s="27">
        <v>44715</v>
      </c>
    </row>
    <row r="4794" spans="1:5">
      <c r="A4794" s="25">
        <v>4793</v>
      </c>
      <c r="B4794" s="26" t="s">
        <v>9743</v>
      </c>
      <c r="C4794" s="26" t="s">
        <v>9744</v>
      </c>
      <c r="D4794" s="26" t="s">
        <v>359</v>
      </c>
      <c r="E4794" s="27">
        <v>44715</v>
      </c>
    </row>
    <row r="4795" spans="1:5">
      <c r="A4795" s="25">
        <v>4794</v>
      </c>
      <c r="B4795" s="26" t="s">
        <v>9745</v>
      </c>
      <c r="C4795" s="26" t="s">
        <v>9746</v>
      </c>
      <c r="D4795" s="26" t="s">
        <v>359</v>
      </c>
      <c r="E4795" s="27">
        <v>44715</v>
      </c>
    </row>
    <row r="4796" spans="1:5">
      <c r="A4796" s="25">
        <v>4795</v>
      </c>
      <c r="B4796" s="26" t="s">
        <v>9747</v>
      </c>
      <c r="C4796" s="26" t="s">
        <v>9748</v>
      </c>
      <c r="D4796" s="26" t="s">
        <v>359</v>
      </c>
      <c r="E4796" s="27">
        <v>44715</v>
      </c>
    </row>
    <row r="4797" spans="1:5">
      <c r="A4797" s="25">
        <v>4796</v>
      </c>
      <c r="B4797" s="26" t="s">
        <v>9749</v>
      </c>
      <c r="C4797" s="26" t="s">
        <v>9750</v>
      </c>
      <c r="D4797" s="26" t="s">
        <v>359</v>
      </c>
      <c r="E4797" s="27">
        <v>44715</v>
      </c>
    </row>
    <row r="4798" spans="1:5">
      <c r="A4798" s="25">
        <v>4797</v>
      </c>
      <c r="B4798" s="26" t="s">
        <v>9751</v>
      </c>
      <c r="C4798" s="26" t="s">
        <v>9752</v>
      </c>
      <c r="D4798" s="26" t="s">
        <v>359</v>
      </c>
      <c r="E4798" s="27">
        <v>44715</v>
      </c>
    </row>
    <row r="4799" spans="1:5">
      <c r="A4799" s="25">
        <v>4798</v>
      </c>
      <c r="B4799" s="26" t="s">
        <v>9753</v>
      </c>
      <c r="C4799" s="26" t="s">
        <v>9754</v>
      </c>
      <c r="D4799" s="26" t="s">
        <v>359</v>
      </c>
      <c r="E4799" s="27">
        <v>44715</v>
      </c>
    </row>
    <row r="4800" spans="1:5">
      <c r="A4800" s="25">
        <v>4799</v>
      </c>
      <c r="B4800" s="26" t="s">
        <v>9755</v>
      </c>
      <c r="C4800" s="26" t="s">
        <v>9756</v>
      </c>
      <c r="D4800" s="26" t="s">
        <v>359</v>
      </c>
      <c r="E4800" s="27">
        <v>44715</v>
      </c>
    </row>
    <row r="4801" spans="1:5">
      <c r="A4801" s="25">
        <v>4800</v>
      </c>
      <c r="B4801" s="26" t="s">
        <v>9757</v>
      </c>
      <c r="C4801" s="26" t="s">
        <v>9758</v>
      </c>
      <c r="D4801" s="26" t="s">
        <v>359</v>
      </c>
      <c r="E4801" s="27">
        <v>44715</v>
      </c>
    </row>
    <row r="4802" spans="1:5">
      <c r="A4802" s="25">
        <v>4801</v>
      </c>
      <c r="B4802" s="26" t="s">
        <v>9759</v>
      </c>
      <c r="C4802" s="26" t="s">
        <v>9760</v>
      </c>
      <c r="D4802" s="26" t="s">
        <v>359</v>
      </c>
      <c r="E4802" s="27">
        <v>44715</v>
      </c>
    </row>
    <row r="4803" spans="1:5">
      <c r="A4803" s="25">
        <v>4802</v>
      </c>
      <c r="B4803" s="26" t="s">
        <v>9761</v>
      </c>
      <c r="C4803" s="26" t="s">
        <v>9762</v>
      </c>
      <c r="D4803" s="26" t="s">
        <v>359</v>
      </c>
      <c r="E4803" s="27">
        <v>44715</v>
      </c>
    </row>
    <row r="4804" spans="1:5">
      <c r="A4804" s="25">
        <v>4803</v>
      </c>
      <c r="B4804" s="26" t="s">
        <v>9763</v>
      </c>
      <c r="C4804" s="26" t="s">
        <v>9764</v>
      </c>
      <c r="D4804" s="26" t="s">
        <v>359</v>
      </c>
      <c r="E4804" s="27">
        <v>44715</v>
      </c>
    </row>
    <row r="4805" spans="1:5">
      <c r="A4805" s="25">
        <v>4804</v>
      </c>
      <c r="B4805" s="26" t="s">
        <v>9765</v>
      </c>
      <c r="C4805" s="26" t="s">
        <v>9766</v>
      </c>
      <c r="D4805" s="26" t="s">
        <v>359</v>
      </c>
      <c r="E4805" s="27">
        <v>44715</v>
      </c>
    </row>
    <row r="4806" spans="1:5">
      <c r="A4806" s="25">
        <v>4805</v>
      </c>
      <c r="B4806" s="26" t="s">
        <v>8375</v>
      </c>
      <c r="C4806" s="26" t="s">
        <v>9767</v>
      </c>
      <c r="D4806" s="26" t="s">
        <v>359</v>
      </c>
      <c r="E4806" s="27">
        <v>44715</v>
      </c>
    </row>
    <row r="4807" spans="1:5">
      <c r="A4807" s="25">
        <v>4806</v>
      </c>
      <c r="B4807" s="26" t="s">
        <v>9768</v>
      </c>
      <c r="C4807" s="26" t="s">
        <v>9769</v>
      </c>
      <c r="D4807" s="26" t="s">
        <v>359</v>
      </c>
      <c r="E4807" s="27">
        <v>44715</v>
      </c>
    </row>
    <row r="4808" spans="1:5">
      <c r="A4808" s="25">
        <v>4807</v>
      </c>
      <c r="B4808" s="26" t="s">
        <v>9770</v>
      </c>
      <c r="C4808" s="26" t="s">
        <v>9771</v>
      </c>
      <c r="D4808" s="26" t="s">
        <v>359</v>
      </c>
      <c r="E4808" s="27">
        <v>44715</v>
      </c>
    </row>
    <row r="4809" spans="1:5">
      <c r="A4809" s="25">
        <v>4808</v>
      </c>
      <c r="B4809" s="26" t="s">
        <v>9772</v>
      </c>
      <c r="C4809" s="26" t="s">
        <v>9773</v>
      </c>
      <c r="D4809" s="26" t="s">
        <v>359</v>
      </c>
      <c r="E4809" s="27">
        <v>44715</v>
      </c>
    </row>
    <row r="4810" spans="1:5">
      <c r="A4810" s="25">
        <v>4809</v>
      </c>
      <c r="B4810" s="26" t="s">
        <v>9774</v>
      </c>
      <c r="C4810" s="26" t="s">
        <v>9775</v>
      </c>
      <c r="D4810" s="26" t="s">
        <v>359</v>
      </c>
      <c r="E4810" s="27">
        <v>44715</v>
      </c>
    </row>
    <row r="4811" spans="1:5">
      <c r="A4811" s="25">
        <v>4810</v>
      </c>
      <c r="B4811" s="26" t="s">
        <v>9776</v>
      </c>
      <c r="C4811" s="26" t="s">
        <v>9777</v>
      </c>
      <c r="D4811" s="26" t="s">
        <v>359</v>
      </c>
      <c r="E4811" s="27">
        <v>44715</v>
      </c>
    </row>
    <row r="4812" spans="1:5">
      <c r="A4812" s="25">
        <v>4811</v>
      </c>
      <c r="B4812" s="26" t="s">
        <v>9778</v>
      </c>
      <c r="C4812" s="26" t="s">
        <v>9779</v>
      </c>
      <c r="D4812" s="26" t="s">
        <v>359</v>
      </c>
      <c r="E4812" s="27">
        <v>44715</v>
      </c>
    </row>
    <row r="4813" spans="1:5">
      <c r="A4813" s="25">
        <v>4812</v>
      </c>
      <c r="B4813" s="26" t="s">
        <v>9780</v>
      </c>
      <c r="C4813" s="26" t="s">
        <v>9781</v>
      </c>
      <c r="D4813" s="26" t="s">
        <v>359</v>
      </c>
      <c r="E4813" s="27">
        <v>44715</v>
      </c>
    </row>
    <row r="4814" spans="1:5">
      <c r="A4814" s="25">
        <v>4813</v>
      </c>
      <c r="B4814" s="26" t="s">
        <v>9782</v>
      </c>
      <c r="C4814" s="26" t="s">
        <v>9783</v>
      </c>
      <c r="D4814" s="26" t="s">
        <v>359</v>
      </c>
      <c r="E4814" s="27">
        <v>44715</v>
      </c>
    </row>
    <row r="4815" spans="1:5">
      <c r="A4815" s="25">
        <v>4814</v>
      </c>
      <c r="B4815" s="26" t="s">
        <v>9784</v>
      </c>
      <c r="C4815" s="26" t="s">
        <v>9785</v>
      </c>
      <c r="D4815" s="26" t="s">
        <v>359</v>
      </c>
      <c r="E4815" s="27">
        <v>44715</v>
      </c>
    </row>
    <row r="4816" spans="1:5">
      <c r="A4816" s="25">
        <v>4815</v>
      </c>
      <c r="B4816" s="26" t="s">
        <v>9786</v>
      </c>
      <c r="C4816" s="26" t="s">
        <v>9787</v>
      </c>
      <c r="D4816" s="26" t="s">
        <v>359</v>
      </c>
      <c r="E4816" s="27">
        <v>44715</v>
      </c>
    </row>
    <row r="4817" spans="1:5">
      <c r="A4817" s="25">
        <v>4816</v>
      </c>
      <c r="B4817" s="26" t="s">
        <v>9788</v>
      </c>
      <c r="C4817" s="26" t="s">
        <v>9789</v>
      </c>
      <c r="D4817" s="26" t="s">
        <v>359</v>
      </c>
      <c r="E4817" s="27">
        <v>44715</v>
      </c>
    </row>
    <row r="4818" spans="1:5">
      <c r="A4818" s="25">
        <v>4817</v>
      </c>
      <c r="B4818" s="26" t="s">
        <v>9790</v>
      </c>
      <c r="C4818" s="26" t="s">
        <v>9791</v>
      </c>
      <c r="D4818" s="26" t="s">
        <v>359</v>
      </c>
      <c r="E4818" s="27">
        <v>44715</v>
      </c>
    </row>
    <row r="4819" spans="1:5">
      <c r="A4819" s="25">
        <v>4818</v>
      </c>
      <c r="B4819" s="26" t="s">
        <v>9792</v>
      </c>
      <c r="C4819" s="26" t="s">
        <v>9793</v>
      </c>
      <c r="D4819" s="26" t="s">
        <v>359</v>
      </c>
      <c r="E4819" s="27">
        <v>44715</v>
      </c>
    </row>
    <row r="4820" spans="1:5">
      <c r="A4820" s="25">
        <v>4819</v>
      </c>
      <c r="B4820" s="26" t="s">
        <v>9794</v>
      </c>
      <c r="C4820" s="26" t="s">
        <v>9795</v>
      </c>
      <c r="D4820" s="26" t="s">
        <v>359</v>
      </c>
      <c r="E4820" s="27">
        <v>44715</v>
      </c>
    </row>
    <row r="4821" spans="1:5">
      <c r="A4821" s="25">
        <v>4820</v>
      </c>
      <c r="B4821" s="26" t="s">
        <v>9796</v>
      </c>
      <c r="C4821" s="26" t="s">
        <v>9797</v>
      </c>
      <c r="D4821" s="26" t="s">
        <v>359</v>
      </c>
      <c r="E4821" s="27">
        <v>44715</v>
      </c>
    </row>
    <row r="4822" spans="1:5">
      <c r="A4822" s="25">
        <v>4821</v>
      </c>
      <c r="B4822" s="26" t="s">
        <v>9798</v>
      </c>
      <c r="C4822" s="26" t="s">
        <v>9799</v>
      </c>
      <c r="D4822" s="26" t="s">
        <v>359</v>
      </c>
      <c r="E4822" s="27">
        <v>44715</v>
      </c>
    </row>
    <row r="4823" spans="1:5">
      <c r="A4823" s="25">
        <v>4822</v>
      </c>
      <c r="B4823" s="26" t="s">
        <v>9800</v>
      </c>
      <c r="C4823" s="26" t="s">
        <v>9801</v>
      </c>
      <c r="D4823" s="26" t="s">
        <v>359</v>
      </c>
      <c r="E4823" s="27">
        <v>44715</v>
      </c>
    </row>
    <row r="4824" spans="1:5">
      <c r="A4824" s="25">
        <v>4823</v>
      </c>
      <c r="B4824" s="26" t="s">
        <v>9802</v>
      </c>
      <c r="C4824" s="26" t="s">
        <v>9803</v>
      </c>
      <c r="D4824" s="26" t="s">
        <v>359</v>
      </c>
      <c r="E4824" s="27">
        <v>44715</v>
      </c>
    </row>
    <row r="4825" spans="1:5">
      <c r="A4825" s="25">
        <v>4824</v>
      </c>
      <c r="B4825" s="26" t="s">
        <v>9804</v>
      </c>
      <c r="C4825" s="26" t="s">
        <v>9805</v>
      </c>
      <c r="D4825" s="26" t="s">
        <v>359</v>
      </c>
      <c r="E4825" s="27">
        <v>44715</v>
      </c>
    </row>
    <row r="4826" spans="1:5">
      <c r="A4826" s="25">
        <v>4825</v>
      </c>
      <c r="B4826" s="26" t="s">
        <v>9806</v>
      </c>
      <c r="C4826" s="26" t="s">
        <v>9807</v>
      </c>
      <c r="D4826" s="26" t="s">
        <v>359</v>
      </c>
      <c r="E4826" s="27">
        <v>44715</v>
      </c>
    </row>
    <row r="4827" spans="1:5">
      <c r="A4827" s="25">
        <v>4826</v>
      </c>
      <c r="B4827" s="26" t="s">
        <v>9808</v>
      </c>
      <c r="C4827" s="26" t="s">
        <v>9809</v>
      </c>
      <c r="D4827" s="26" t="s">
        <v>359</v>
      </c>
      <c r="E4827" s="27">
        <v>44715</v>
      </c>
    </row>
    <row r="4828" spans="1:5">
      <c r="A4828" s="25">
        <v>4827</v>
      </c>
      <c r="B4828" s="26" t="s">
        <v>9810</v>
      </c>
      <c r="C4828" s="26" t="s">
        <v>9811</v>
      </c>
      <c r="D4828" s="26" t="s">
        <v>359</v>
      </c>
      <c r="E4828" s="27">
        <v>44715</v>
      </c>
    </row>
    <row r="4829" spans="1:5">
      <c r="A4829" s="25">
        <v>4828</v>
      </c>
      <c r="B4829" s="26" t="s">
        <v>9812</v>
      </c>
      <c r="C4829" s="26" t="s">
        <v>9813</v>
      </c>
      <c r="D4829" s="26" t="s">
        <v>359</v>
      </c>
      <c r="E4829" s="27">
        <v>44715</v>
      </c>
    </row>
    <row r="4830" spans="1:5">
      <c r="A4830" s="25">
        <v>4829</v>
      </c>
      <c r="B4830" s="26" t="s">
        <v>9814</v>
      </c>
      <c r="C4830" s="26" t="s">
        <v>9815</v>
      </c>
      <c r="D4830" s="26" t="s">
        <v>359</v>
      </c>
      <c r="E4830" s="27">
        <v>44715</v>
      </c>
    </row>
    <row r="4831" spans="1:5">
      <c r="A4831" s="25">
        <v>4830</v>
      </c>
      <c r="B4831" s="26" t="s">
        <v>9816</v>
      </c>
      <c r="C4831" s="26" t="s">
        <v>9817</v>
      </c>
      <c r="D4831" s="26" t="s">
        <v>359</v>
      </c>
      <c r="E4831" s="27">
        <v>44715</v>
      </c>
    </row>
    <row r="4832" spans="1:5">
      <c r="A4832" s="25">
        <v>4831</v>
      </c>
      <c r="B4832" s="26" t="s">
        <v>9818</v>
      </c>
      <c r="C4832" s="26" t="s">
        <v>9819</v>
      </c>
      <c r="D4832" s="26" t="s">
        <v>359</v>
      </c>
      <c r="E4832" s="27">
        <v>44715</v>
      </c>
    </row>
    <row r="4833" spans="1:5">
      <c r="A4833" s="25">
        <v>4832</v>
      </c>
      <c r="B4833" s="26" t="s">
        <v>9820</v>
      </c>
      <c r="C4833" s="26" t="s">
        <v>9821</v>
      </c>
      <c r="D4833" s="26" t="s">
        <v>359</v>
      </c>
      <c r="E4833" s="27">
        <v>44715</v>
      </c>
    </row>
    <row r="4834" spans="1:5">
      <c r="A4834" s="25">
        <v>4833</v>
      </c>
      <c r="B4834" s="26" t="s">
        <v>9822</v>
      </c>
      <c r="C4834" s="26" t="s">
        <v>9823</v>
      </c>
      <c r="D4834" s="26" t="s">
        <v>359</v>
      </c>
      <c r="E4834" s="27">
        <v>44715</v>
      </c>
    </row>
    <row r="4835" spans="1:5">
      <c r="A4835" s="25">
        <v>4834</v>
      </c>
      <c r="B4835" s="26" t="s">
        <v>9824</v>
      </c>
      <c r="C4835" s="26" t="s">
        <v>9825</v>
      </c>
      <c r="D4835" s="26" t="s">
        <v>359</v>
      </c>
      <c r="E4835" s="27">
        <v>44715</v>
      </c>
    </row>
    <row r="4836" spans="1:5">
      <c r="A4836" s="25">
        <v>4835</v>
      </c>
      <c r="B4836" s="26" t="s">
        <v>9826</v>
      </c>
      <c r="C4836" s="26" t="s">
        <v>9827</v>
      </c>
      <c r="D4836" s="26" t="s">
        <v>359</v>
      </c>
      <c r="E4836" s="27">
        <v>44715</v>
      </c>
    </row>
    <row r="4837" spans="1:5">
      <c r="A4837" s="25">
        <v>4836</v>
      </c>
      <c r="B4837" s="26" t="s">
        <v>9828</v>
      </c>
      <c r="C4837" s="26" t="s">
        <v>9829</v>
      </c>
      <c r="D4837" s="26" t="s">
        <v>359</v>
      </c>
      <c r="E4837" s="27">
        <v>44715</v>
      </c>
    </row>
    <row r="4838" spans="1:5">
      <c r="A4838" s="25">
        <v>4837</v>
      </c>
      <c r="B4838" s="26" t="s">
        <v>9830</v>
      </c>
      <c r="C4838" s="26" t="s">
        <v>9831</v>
      </c>
      <c r="D4838" s="26" t="s">
        <v>359</v>
      </c>
      <c r="E4838" s="27">
        <v>44715</v>
      </c>
    </row>
    <row r="4839" spans="1:5">
      <c r="A4839" s="25">
        <v>4838</v>
      </c>
      <c r="B4839" s="26" t="s">
        <v>9832</v>
      </c>
      <c r="C4839" s="26" t="s">
        <v>9833</v>
      </c>
      <c r="D4839" s="26" t="s">
        <v>359</v>
      </c>
      <c r="E4839" s="27">
        <v>44715</v>
      </c>
    </row>
    <row r="4840" spans="1:5">
      <c r="A4840" s="25">
        <v>4839</v>
      </c>
      <c r="B4840" s="26" t="s">
        <v>9834</v>
      </c>
      <c r="C4840" s="26" t="s">
        <v>9835</v>
      </c>
      <c r="D4840" s="26" t="s">
        <v>359</v>
      </c>
      <c r="E4840" s="27">
        <v>44715</v>
      </c>
    </row>
    <row r="4841" spans="1:5">
      <c r="A4841" s="25">
        <v>4840</v>
      </c>
      <c r="B4841" s="26" t="s">
        <v>9836</v>
      </c>
      <c r="C4841" s="26" t="s">
        <v>191</v>
      </c>
      <c r="D4841" s="26" t="s">
        <v>359</v>
      </c>
      <c r="E4841" s="27">
        <v>44715</v>
      </c>
    </row>
    <row r="4842" spans="1:5">
      <c r="A4842" s="25">
        <v>4841</v>
      </c>
      <c r="B4842" s="26" t="s">
        <v>9837</v>
      </c>
      <c r="C4842" s="26" t="s">
        <v>9838</v>
      </c>
      <c r="D4842" s="26" t="s">
        <v>359</v>
      </c>
      <c r="E4842" s="27">
        <v>44715</v>
      </c>
    </row>
    <row r="4843" spans="1:5">
      <c r="A4843" s="25">
        <v>4842</v>
      </c>
      <c r="B4843" s="26" t="s">
        <v>9839</v>
      </c>
      <c r="C4843" s="26" t="s">
        <v>9840</v>
      </c>
      <c r="D4843" s="26" t="s">
        <v>359</v>
      </c>
      <c r="E4843" s="27">
        <v>44715</v>
      </c>
    </row>
    <row r="4844" spans="1:5">
      <c r="A4844" s="25">
        <v>4843</v>
      </c>
      <c r="B4844" s="26" t="s">
        <v>9841</v>
      </c>
      <c r="C4844" s="26" t="s">
        <v>9842</v>
      </c>
      <c r="D4844" s="26" t="s">
        <v>359</v>
      </c>
      <c r="E4844" s="27">
        <v>44715</v>
      </c>
    </row>
    <row r="4845" spans="1:5">
      <c r="A4845" s="25">
        <v>4844</v>
      </c>
      <c r="B4845" s="26" t="s">
        <v>9843</v>
      </c>
      <c r="C4845" s="26" t="s">
        <v>9844</v>
      </c>
      <c r="D4845" s="26" t="s">
        <v>359</v>
      </c>
      <c r="E4845" s="27">
        <v>44715</v>
      </c>
    </row>
    <row r="4846" spans="1:5">
      <c r="A4846" s="25">
        <v>4845</v>
      </c>
      <c r="B4846" s="26" t="s">
        <v>9845</v>
      </c>
      <c r="C4846" s="26" t="s">
        <v>9846</v>
      </c>
      <c r="D4846" s="26" t="s">
        <v>359</v>
      </c>
      <c r="E4846" s="27">
        <v>44715</v>
      </c>
    </row>
    <row r="4847" spans="1:5">
      <c r="A4847" s="25">
        <v>4846</v>
      </c>
      <c r="B4847" s="26" t="s">
        <v>9847</v>
      </c>
      <c r="C4847" s="26" t="s">
        <v>9848</v>
      </c>
      <c r="D4847" s="26" t="s">
        <v>359</v>
      </c>
      <c r="E4847" s="27">
        <v>44715</v>
      </c>
    </row>
    <row r="4848" spans="1:5">
      <c r="A4848" s="25">
        <v>4847</v>
      </c>
      <c r="B4848" s="26" t="s">
        <v>9849</v>
      </c>
      <c r="C4848" s="26" t="s">
        <v>9850</v>
      </c>
      <c r="D4848" s="26" t="s">
        <v>359</v>
      </c>
      <c r="E4848" s="27">
        <v>44715</v>
      </c>
    </row>
    <row r="4849" spans="1:5">
      <c r="A4849" s="25">
        <v>4848</v>
      </c>
      <c r="B4849" s="26" t="s">
        <v>9851</v>
      </c>
      <c r="C4849" s="26" t="s">
        <v>9852</v>
      </c>
      <c r="D4849" s="26" t="s">
        <v>359</v>
      </c>
      <c r="E4849" s="27">
        <v>44715</v>
      </c>
    </row>
    <row r="4850" spans="1:5">
      <c r="A4850" s="25">
        <v>4849</v>
      </c>
      <c r="B4850" s="26" t="s">
        <v>9853</v>
      </c>
      <c r="C4850" s="26" t="s">
        <v>9854</v>
      </c>
      <c r="D4850" s="26" t="s">
        <v>359</v>
      </c>
      <c r="E4850" s="27">
        <v>44715</v>
      </c>
    </row>
    <row r="4851" spans="1:5">
      <c r="A4851" s="25">
        <v>4850</v>
      </c>
      <c r="B4851" s="26" t="s">
        <v>9855</v>
      </c>
      <c r="C4851" s="26" t="s">
        <v>9856</v>
      </c>
      <c r="D4851" s="26" t="s">
        <v>359</v>
      </c>
      <c r="E4851" s="27">
        <v>44715</v>
      </c>
    </row>
    <row r="4852" spans="1:5">
      <c r="A4852" s="25">
        <v>4851</v>
      </c>
      <c r="B4852" s="26" t="s">
        <v>9857</v>
      </c>
      <c r="C4852" s="26" t="s">
        <v>9858</v>
      </c>
      <c r="D4852" s="26" t="s">
        <v>359</v>
      </c>
      <c r="E4852" s="27">
        <v>44715</v>
      </c>
    </row>
    <row r="4853" spans="1:5">
      <c r="A4853" s="25">
        <v>4852</v>
      </c>
      <c r="B4853" s="26" t="s">
        <v>9859</v>
      </c>
      <c r="C4853" s="26" t="s">
        <v>9860</v>
      </c>
      <c r="D4853" s="26" t="s">
        <v>359</v>
      </c>
      <c r="E4853" s="27">
        <v>44715</v>
      </c>
    </row>
    <row r="4854" spans="1:5">
      <c r="A4854" s="25">
        <v>4853</v>
      </c>
      <c r="B4854" s="26" t="s">
        <v>9861</v>
      </c>
      <c r="C4854" s="26" t="s">
        <v>9862</v>
      </c>
      <c r="D4854" s="26" t="s">
        <v>359</v>
      </c>
      <c r="E4854" s="27">
        <v>44715</v>
      </c>
    </row>
    <row r="4855" spans="1:5">
      <c r="A4855" s="25">
        <v>4854</v>
      </c>
      <c r="B4855" s="26" t="s">
        <v>9863</v>
      </c>
      <c r="C4855" s="26" t="s">
        <v>9864</v>
      </c>
      <c r="D4855" s="26" t="s">
        <v>359</v>
      </c>
      <c r="E4855" s="27">
        <v>44715</v>
      </c>
    </row>
    <row r="4856" spans="1:5">
      <c r="A4856" s="25">
        <v>4855</v>
      </c>
      <c r="B4856" s="26" t="s">
        <v>9865</v>
      </c>
      <c r="C4856" s="26" t="s">
        <v>9866</v>
      </c>
      <c r="D4856" s="26" t="s">
        <v>359</v>
      </c>
      <c r="E4856" s="27">
        <v>44715</v>
      </c>
    </row>
    <row r="4857" spans="1:5">
      <c r="A4857" s="25">
        <v>4856</v>
      </c>
      <c r="B4857" s="26" t="s">
        <v>9867</v>
      </c>
      <c r="C4857" s="26" t="s">
        <v>9868</v>
      </c>
      <c r="D4857" s="26" t="s">
        <v>359</v>
      </c>
      <c r="E4857" s="27">
        <v>44715</v>
      </c>
    </row>
    <row r="4858" spans="1:5">
      <c r="A4858" s="25">
        <v>4857</v>
      </c>
      <c r="B4858" s="26" t="s">
        <v>9869</v>
      </c>
      <c r="C4858" s="26" t="s">
        <v>9870</v>
      </c>
      <c r="D4858" s="26" t="s">
        <v>359</v>
      </c>
      <c r="E4858" s="27">
        <v>44715</v>
      </c>
    </row>
    <row r="4859" spans="1:5">
      <c r="A4859" s="25">
        <v>4858</v>
      </c>
      <c r="B4859" s="26" t="s">
        <v>9871</v>
      </c>
      <c r="C4859" s="26" t="s">
        <v>9872</v>
      </c>
      <c r="D4859" s="26" t="s">
        <v>359</v>
      </c>
      <c r="E4859" s="27">
        <v>44715</v>
      </c>
    </row>
    <row r="4860" spans="1:5">
      <c r="A4860" s="25">
        <v>4859</v>
      </c>
      <c r="B4860" s="26" t="s">
        <v>9873</v>
      </c>
      <c r="C4860" s="26" t="s">
        <v>9874</v>
      </c>
      <c r="D4860" s="26" t="s">
        <v>359</v>
      </c>
      <c r="E4860" s="27">
        <v>44715</v>
      </c>
    </row>
    <row r="4861" spans="1:5">
      <c r="A4861" s="25">
        <v>4860</v>
      </c>
      <c r="B4861" s="26" t="s">
        <v>9875</v>
      </c>
      <c r="C4861" s="26" t="s">
        <v>9876</v>
      </c>
      <c r="D4861" s="26" t="s">
        <v>359</v>
      </c>
      <c r="E4861" s="27">
        <v>44715</v>
      </c>
    </row>
    <row r="4862" spans="1:5">
      <c r="A4862" s="25">
        <v>4861</v>
      </c>
      <c r="B4862" s="26" t="s">
        <v>9877</v>
      </c>
      <c r="C4862" s="26" t="s">
        <v>9878</v>
      </c>
      <c r="D4862" s="26" t="s">
        <v>359</v>
      </c>
      <c r="E4862" s="27">
        <v>44715</v>
      </c>
    </row>
    <row r="4863" spans="1:5">
      <c r="A4863" s="25">
        <v>4862</v>
      </c>
      <c r="B4863" s="26" t="s">
        <v>9879</v>
      </c>
      <c r="C4863" s="26" t="s">
        <v>9880</v>
      </c>
      <c r="D4863" s="26" t="s">
        <v>359</v>
      </c>
      <c r="E4863" s="27">
        <v>44715</v>
      </c>
    </row>
    <row r="4864" spans="1:5">
      <c r="A4864" s="25">
        <v>4863</v>
      </c>
      <c r="B4864" s="26" t="s">
        <v>9881</v>
      </c>
      <c r="C4864" s="26" t="s">
        <v>9882</v>
      </c>
      <c r="D4864" s="26" t="s">
        <v>359</v>
      </c>
      <c r="E4864" s="27">
        <v>44715</v>
      </c>
    </row>
    <row r="4865" spans="1:5">
      <c r="A4865" s="25">
        <v>4864</v>
      </c>
      <c r="B4865" s="26" t="s">
        <v>9883</v>
      </c>
      <c r="C4865" s="26" t="s">
        <v>9884</v>
      </c>
      <c r="D4865" s="26" t="s">
        <v>359</v>
      </c>
      <c r="E4865" s="27">
        <v>44715</v>
      </c>
    </row>
    <row r="4866" spans="1:5">
      <c r="A4866" s="25">
        <v>4865</v>
      </c>
      <c r="B4866" s="26" t="s">
        <v>9885</v>
      </c>
      <c r="C4866" s="26" t="s">
        <v>9886</v>
      </c>
      <c r="D4866" s="26" t="s">
        <v>359</v>
      </c>
      <c r="E4866" s="27">
        <v>44715</v>
      </c>
    </row>
    <row r="4867" spans="1:5">
      <c r="A4867" s="25">
        <v>4866</v>
      </c>
      <c r="B4867" s="26" t="s">
        <v>9887</v>
      </c>
      <c r="C4867" s="26" t="s">
        <v>9888</v>
      </c>
      <c r="D4867" s="26" t="s">
        <v>359</v>
      </c>
      <c r="E4867" s="27">
        <v>44715</v>
      </c>
    </row>
    <row r="4868" spans="1:5">
      <c r="A4868" s="25">
        <v>4867</v>
      </c>
      <c r="B4868" s="26" t="s">
        <v>9889</v>
      </c>
      <c r="C4868" s="26" t="s">
        <v>9890</v>
      </c>
      <c r="D4868" s="26" t="s">
        <v>359</v>
      </c>
      <c r="E4868" s="27">
        <v>44715</v>
      </c>
    </row>
    <row r="4869" spans="1:5">
      <c r="A4869" s="25">
        <v>4868</v>
      </c>
      <c r="B4869" s="26" t="s">
        <v>9891</v>
      </c>
      <c r="C4869" s="26" t="s">
        <v>9892</v>
      </c>
      <c r="D4869" s="26" t="s">
        <v>359</v>
      </c>
      <c r="E4869" s="27">
        <v>44715</v>
      </c>
    </row>
    <row r="4870" spans="1:5">
      <c r="A4870" s="25">
        <v>4869</v>
      </c>
      <c r="B4870" s="26" t="s">
        <v>9893</v>
      </c>
      <c r="C4870" s="26" t="s">
        <v>9894</v>
      </c>
      <c r="D4870" s="26" t="s">
        <v>359</v>
      </c>
      <c r="E4870" s="27">
        <v>44715</v>
      </c>
    </row>
    <row r="4871" spans="1:5">
      <c r="A4871" s="25">
        <v>4870</v>
      </c>
      <c r="B4871" s="26" t="s">
        <v>9895</v>
      </c>
      <c r="C4871" s="26" t="s">
        <v>9896</v>
      </c>
      <c r="D4871" s="26" t="s">
        <v>359</v>
      </c>
      <c r="E4871" s="27">
        <v>44715</v>
      </c>
    </row>
    <row r="4872" spans="1:5">
      <c r="A4872" s="25">
        <v>4871</v>
      </c>
      <c r="B4872" s="26" t="s">
        <v>9897</v>
      </c>
      <c r="C4872" s="26" t="s">
        <v>9898</v>
      </c>
      <c r="D4872" s="26" t="s">
        <v>359</v>
      </c>
      <c r="E4872" s="27">
        <v>44715</v>
      </c>
    </row>
    <row r="4873" spans="1:5">
      <c r="A4873" s="25">
        <v>4872</v>
      </c>
      <c r="B4873" s="26" t="s">
        <v>9899</v>
      </c>
      <c r="C4873" s="26" t="s">
        <v>9900</v>
      </c>
      <c r="D4873" s="26" t="s">
        <v>359</v>
      </c>
      <c r="E4873" s="27">
        <v>44715</v>
      </c>
    </row>
    <row r="4874" spans="1:5">
      <c r="A4874" s="25">
        <v>4873</v>
      </c>
      <c r="B4874" s="26" t="s">
        <v>9901</v>
      </c>
      <c r="C4874" s="26" t="s">
        <v>9902</v>
      </c>
      <c r="D4874" s="26" t="s">
        <v>359</v>
      </c>
      <c r="E4874" s="27">
        <v>44715</v>
      </c>
    </row>
    <row r="4875" spans="1:5">
      <c r="A4875" s="25">
        <v>4874</v>
      </c>
      <c r="B4875" s="26" t="s">
        <v>9903</v>
      </c>
      <c r="C4875" s="26" t="s">
        <v>9904</v>
      </c>
      <c r="D4875" s="26" t="s">
        <v>359</v>
      </c>
      <c r="E4875" s="27">
        <v>44715</v>
      </c>
    </row>
    <row r="4876" spans="1:5">
      <c r="A4876" s="25">
        <v>4875</v>
      </c>
      <c r="B4876" s="26" t="s">
        <v>9905</v>
      </c>
      <c r="C4876" s="26" t="s">
        <v>9906</v>
      </c>
      <c r="D4876" s="26" t="s">
        <v>359</v>
      </c>
      <c r="E4876" s="27">
        <v>44715</v>
      </c>
    </row>
    <row r="4877" spans="1:5">
      <c r="A4877" s="25">
        <v>4876</v>
      </c>
      <c r="B4877" s="26" t="s">
        <v>9907</v>
      </c>
      <c r="C4877" s="26" t="s">
        <v>9908</v>
      </c>
      <c r="D4877" s="26" t="s">
        <v>359</v>
      </c>
      <c r="E4877" s="27">
        <v>44715</v>
      </c>
    </row>
    <row r="4878" spans="1:5">
      <c r="A4878" s="25">
        <v>4877</v>
      </c>
      <c r="B4878" s="26" t="s">
        <v>9909</v>
      </c>
      <c r="C4878" s="26" t="s">
        <v>9910</v>
      </c>
      <c r="D4878" s="26" t="s">
        <v>359</v>
      </c>
      <c r="E4878" s="27">
        <v>44715</v>
      </c>
    </row>
    <row r="4879" spans="1:5">
      <c r="A4879" s="25">
        <v>4878</v>
      </c>
      <c r="B4879" s="26" t="s">
        <v>9911</v>
      </c>
      <c r="C4879" s="26" t="s">
        <v>9912</v>
      </c>
      <c r="D4879" s="26" t="s">
        <v>359</v>
      </c>
      <c r="E4879" s="27">
        <v>44715</v>
      </c>
    </row>
    <row r="4880" spans="1:5">
      <c r="A4880" s="25">
        <v>4879</v>
      </c>
      <c r="B4880" s="26" t="s">
        <v>9913</v>
      </c>
      <c r="C4880" s="26" t="s">
        <v>9914</v>
      </c>
      <c r="D4880" s="26" t="s">
        <v>359</v>
      </c>
      <c r="E4880" s="27">
        <v>44715</v>
      </c>
    </row>
    <row r="4881" spans="1:5">
      <c r="A4881" s="25">
        <v>4880</v>
      </c>
      <c r="B4881" s="26" t="s">
        <v>9915</v>
      </c>
      <c r="C4881" s="26" t="s">
        <v>9916</v>
      </c>
      <c r="D4881" s="26" t="s">
        <v>359</v>
      </c>
      <c r="E4881" s="27">
        <v>44715</v>
      </c>
    </row>
    <row r="4882" spans="1:5">
      <c r="A4882" s="25">
        <v>4881</v>
      </c>
      <c r="B4882" s="26" t="s">
        <v>9917</v>
      </c>
      <c r="C4882" s="26" t="s">
        <v>9918</v>
      </c>
      <c r="D4882" s="26" t="s">
        <v>359</v>
      </c>
      <c r="E4882" s="27">
        <v>44715</v>
      </c>
    </row>
    <row r="4883" spans="1:5">
      <c r="A4883" s="25">
        <v>4882</v>
      </c>
      <c r="B4883" s="26" t="s">
        <v>9919</v>
      </c>
      <c r="C4883" s="26" t="s">
        <v>9920</v>
      </c>
      <c r="D4883" s="26" t="s">
        <v>359</v>
      </c>
      <c r="E4883" s="27">
        <v>44715</v>
      </c>
    </row>
    <row r="4884" spans="1:5">
      <c r="A4884" s="25">
        <v>4883</v>
      </c>
      <c r="B4884" s="26" t="s">
        <v>9921</v>
      </c>
      <c r="C4884" s="26" t="s">
        <v>9922</v>
      </c>
      <c r="D4884" s="26" t="s">
        <v>359</v>
      </c>
      <c r="E4884" s="27">
        <v>44715</v>
      </c>
    </row>
    <row r="4885" spans="1:5">
      <c r="A4885" s="25">
        <v>4884</v>
      </c>
      <c r="B4885" s="26" t="s">
        <v>9923</v>
      </c>
      <c r="C4885" s="26" t="s">
        <v>9924</v>
      </c>
      <c r="D4885" s="26" t="s">
        <v>359</v>
      </c>
      <c r="E4885" s="27">
        <v>44715</v>
      </c>
    </row>
    <row r="4886" spans="1:5">
      <c r="A4886" s="25">
        <v>4885</v>
      </c>
      <c r="B4886" s="26" t="s">
        <v>9925</v>
      </c>
      <c r="C4886" s="26" t="s">
        <v>9926</v>
      </c>
      <c r="D4886" s="26" t="s">
        <v>359</v>
      </c>
      <c r="E4886" s="27">
        <v>44715</v>
      </c>
    </row>
    <row r="4887" spans="1:5">
      <c r="A4887" s="25">
        <v>4886</v>
      </c>
      <c r="B4887" s="26" t="s">
        <v>9927</v>
      </c>
      <c r="C4887" s="26" t="s">
        <v>9928</v>
      </c>
      <c r="D4887" s="26" t="s">
        <v>359</v>
      </c>
      <c r="E4887" s="27">
        <v>44715</v>
      </c>
    </row>
    <row r="4888" spans="1:5">
      <c r="A4888" s="25">
        <v>4887</v>
      </c>
      <c r="B4888" s="26" t="s">
        <v>9929</v>
      </c>
      <c r="C4888" s="26" t="s">
        <v>9930</v>
      </c>
      <c r="D4888" s="26" t="s">
        <v>359</v>
      </c>
      <c r="E4888" s="27">
        <v>44715</v>
      </c>
    </row>
    <row r="4889" spans="1:5">
      <c r="A4889" s="25">
        <v>4888</v>
      </c>
      <c r="B4889" s="26" t="s">
        <v>9931</v>
      </c>
      <c r="C4889" s="26" t="s">
        <v>9932</v>
      </c>
      <c r="D4889" s="26" t="s">
        <v>359</v>
      </c>
      <c r="E4889" s="27">
        <v>44715</v>
      </c>
    </row>
    <row r="4890" spans="1:5">
      <c r="A4890" s="25">
        <v>4889</v>
      </c>
      <c r="B4890" s="26" t="s">
        <v>9933</v>
      </c>
      <c r="C4890" s="26" t="s">
        <v>9934</v>
      </c>
      <c r="D4890" s="26" t="s">
        <v>359</v>
      </c>
      <c r="E4890" s="27">
        <v>44715</v>
      </c>
    </row>
    <row r="4891" spans="1:5">
      <c r="A4891" s="25">
        <v>4890</v>
      </c>
      <c r="B4891" s="26" t="s">
        <v>9935</v>
      </c>
      <c r="C4891" s="26" t="s">
        <v>9936</v>
      </c>
      <c r="D4891" s="26" t="s">
        <v>359</v>
      </c>
      <c r="E4891" s="27">
        <v>44715</v>
      </c>
    </row>
    <row r="4892" spans="1:5">
      <c r="A4892" s="25">
        <v>4891</v>
      </c>
      <c r="B4892" s="26" t="s">
        <v>9937</v>
      </c>
      <c r="C4892" s="26" t="s">
        <v>9938</v>
      </c>
      <c r="D4892" s="26" t="s">
        <v>359</v>
      </c>
      <c r="E4892" s="27">
        <v>44715</v>
      </c>
    </row>
    <row r="4893" spans="1:5">
      <c r="A4893" s="25">
        <v>4892</v>
      </c>
      <c r="B4893" s="26" t="s">
        <v>9939</v>
      </c>
      <c r="C4893" s="26" t="s">
        <v>9940</v>
      </c>
      <c r="D4893" s="26" t="s">
        <v>359</v>
      </c>
      <c r="E4893" s="27">
        <v>44715</v>
      </c>
    </row>
    <row r="4894" spans="1:5">
      <c r="A4894" s="25">
        <v>4893</v>
      </c>
      <c r="B4894" s="26" t="s">
        <v>9941</v>
      </c>
      <c r="C4894" s="26" t="s">
        <v>9942</v>
      </c>
      <c r="D4894" s="26" t="s">
        <v>359</v>
      </c>
      <c r="E4894" s="27">
        <v>44715</v>
      </c>
    </row>
    <row r="4895" spans="1:5">
      <c r="A4895" s="25">
        <v>4894</v>
      </c>
      <c r="B4895" s="26" t="s">
        <v>9943</v>
      </c>
      <c r="C4895" s="26" t="s">
        <v>9944</v>
      </c>
      <c r="D4895" s="26" t="s">
        <v>359</v>
      </c>
      <c r="E4895" s="27">
        <v>44715</v>
      </c>
    </row>
    <row r="4896" spans="1:5">
      <c r="A4896" s="25">
        <v>4895</v>
      </c>
      <c r="B4896" s="26" t="s">
        <v>9945</v>
      </c>
      <c r="C4896" s="26" t="s">
        <v>9946</v>
      </c>
      <c r="D4896" s="26" t="s">
        <v>359</v>
      </c>
      <c r="E4896" s="27">
        <v>44715</v>
      </c>
    </row>
    <row r="4897" spans="1:5">
      <c r="A4897" s="25">
        <v>4896</v>
      </c>
      <c r="B4897" s="26" t="s">
        <v>9947</v>
      </c>
      <c r="C4897" s="26" t="s">
        <v>9948</v>
      </c>
      <c r="D4897" s="26" t="s">
        <v>359</v>
      </c>
      <c r="E4897" s="27">
        <v>44715</v>
      </c>
    </row>
    <row r="4898" spans="1:5">
      <c r="A4898" s="25">
        <v>4897</v>
      </c>
      <c r="B4898" s="26" t="s">
        <v>9949</v>
      </c>
      <c r="C4898" s="26" t="s">
        <v>9950</v>
      </c>
      <c r="D4898" s="26" t="s">
        <v>359</v>
      </c>
      <c r="E4898" s="27">
        <v>44715</v>
      </c>
    </row>
    <row r="4899" spans="1:5">
      <c r="A4899" s="25">
        <v>4898</v>
      </c>
      <c r="B4899" s="26" t="s">
        <v>9951</v>
      </c>
      <c r="C4899" s="26" t="s">
        <v>9952</v>
      </c>
      <c r="D4899" s="26" t="s">
        <v>359</v>
      </c>
      <c r="E4899" s="27">
        <v>44715</v>
      </c>
    </row>
    <row r="4900" spans="1:5">
      <c r="A4900" s="25">
        <v>4899</v>
      </c>
      <c r="B4900" s="26" t="s">
        <v>9953</v>
      </c>
      <c r="C4900" s="26" t="s">
        <v>9954</v>
      </c>
      <c r="D4900" s="26" t="s">
        <v>359</v>
      </c>
      <c r="E4900" s="27">
        <v>44715</v>
      </c>
    </row>
    <row r="4901" spans="1:5">
      <c r="A4901" s="25">
        <v>4900</v>
      </c>
      <c r="B4901" s="26" t="s">
        <v>9955</v>
      </c>
      <c r="C4901" s="26" t="s">
        <v>9956</v>
      </c>
      <c r="D4901" s="26" t="s">
        <v>359</v>
      </c>
      <c r="E4901" s="27">
        <v>44715</v>
      </c>
    </row>
    <row r="4902" spans="1:5">
      <c r="A4902" s="25">
        <v>4901</v>
      </c>
      <c r="B4902" s="26" t="s">
        <v>9957</v>
      </c>
      <c r="C4902" s="26" t="s">
        <v>9958</v>
      </c>
      <c r="D4902" s="26" t="s">
        <v>359</v>
      </c>
      <c r="E4902" s="27">
        <v>44715</v>
      </c>
    </row>
    <row r="4903" spans="1:5">
      <c r="A4903" s="25">
        <v>4902</v>
      </c>
      <c r="B4903" s="26" t="s">
        <v>9959</v>
      </c>
      <c r="C4903" s="26" t="s">
        <v>9960</v>
      </c>
      <c r="D4903" s="26" t="s">
        <v>359</v>
      </c>
      <c r="E4903" s="27">
        <v>44715</v>
      </c>
    </row>
    <row r="4904" spans="1:5">
      <c r="A4904" s="25">
        <v>4903</v>
      </c>
      <c r="B4904" s="26" t="s">
        <v>9961</v>
      </c>
      <c r="C4904" s="26" t="s">
        <v>9962</v>
      </c>
      <c r="D4904" s="26" t="s">
        <v>359</v>
      </c>
      <c r="E4904" s="27">
        <v>44715</v>
      </c>
    </row>
    <row r="4905" spans="1:5">
      <c r="A4905" s="25">
        <v>4904</v>
      </c>
      <c r="B4905" s="26" t="s">
        <v>9963</v>
      </c>
      <c r="C4905" s="26" t="s">
        <v>9964</v>
      </c>
      <c r="D4905" s="26" t="s">
        <v>359</v>
      </c>
      <c r="E4905" s="27">
        <v>44715</v>
      </c>
    </row>
    <row r="4906" spans="1:5">
      <c r="A4906" s="25">
        <v>4905</v>
      </c>
      <c r="B4906" s="26" t="s">
        <v>9965</v>
      </c>
      <c r="C4906" s="26" t="s">
        <v>9966</v>
      </c>
      <c r="D4906" s="26" t="s">
        <v>359</v>
      </c>
      <c r="E4906" s="27">
        <v>44715</v>
      </c>
    </row>
    <row r="4907" spans="1:5">
      <c r="A4907" s="25">
        <v>4906</v>
      </c>
      <c r="B4907" s="26" t="s">
        <v>9967</v>
      </c>
      <c r="C4907" s="26" t="s">
        <v>9968</v>
      </c>
      <c r="D4907" s="26" t="s">
        <v>359</v>
      </c>
      <c r="E4907" s="27">
        <v>44715</v>
      </c>
    </row>
    <row r="4908" spans="1:5">
      <c r="A4908" s="25">
        <v>4907</v>
      </c>
      <c r="B4908" s="26" t="s">
        <v>9969</v>
      </c>
      <c r="C4908" s="26" t="s">
        <v>9970</v>
      </c>
      <c r="D4908" s="26" t="s">
        <v>359</v>
      </c>
      <c r="E4908" s="27">
        <v>44715</v>
      </c>
    </row>
    <row r="4909" spans="1:5">
      <c r="A4909" s="25">
        <v>4908</v>
      </c>
      <c r="B4909" s="26" t="s">
        <v>9971</v>
      </c>
      <c r="C4909" s="26" t="s">
        <v>9972</v>
      </c>
      <c r="D4909" s="26" t="s">
        <v>359</v>
      </c>
      <c r="E4909" s="27">
        <v>44715</v>
      </c>
    </row>
    <row r="4910" spans="1:5">
      <c r="A4910" s="25">
        <v>4909</v>
      </c>
      <c r="B4910" s="26" t="s">
        <v>9973</v>
      </c>
      <c r="C4910" s="26" t="s">
        <v>9974</v>
      </c>
      <c r="D4910" s="26" t="s">
        <v>359</v>
      </c>
      <c r="E4910" s="27">
        <v>44715</v>
      </c>
    </row>
    <row r="4911" spans="1:5">
      <c r="A4911" s="25">
        <v>4910</v>
      </c>
      <c r="B4911" s="26" t="s">
        <v>9975</v>
      </c>
      <c r="C4911" s="26" t="s">
        <v>9976</v>
      </c>
      <c r="D4911" s="26" t="s">
        <v>359</v>
      </c>
      <c r="E4911" s="27">
        <v>44715</v>
      </c>
    </row>
    <row r="4912" spans="1:5">
      <c r="A4912" s="25">
        <v>4911</v>
      </c>
      <c r="B4912" s="26" t="s">
        <v>9977</v>
      </c>
      <c r="C4912" s="26" t="s">
        <v>9978</v>
      </c>
      <c r="D4912" s="26" t="s">
        <v>359</v>
      </c>
      <c r="E4912" s="27">
        <v>44715</v>
      </c>
    </row>
    <row r="4913" spans="1:5">
      <c r="A4913" s="25">
        <v>4912</v>
      </c>
      <c r="B4913" s="26" t="s">
        <v>9979</v>
      </c>
      <c r="C4913" s="26" t="s">
        <v>9980</v>
      </c>
      <c r="D4913" s="26" t="s">
        <v>359</v>
      </c>
      <c r="E4913" s="27">
        <v>44715</v>
      </c>
    </row>
    <row r="4914" spans="1:5">
      <c r="A4914" s="25">
        <v>4913</v>
      </c>
      <c r="B4914" s="26" t="s">
        <v>9981</v>
      </c>
      <c r="C4914" s="26" t="s">
        <v>9982</v>
      </c>
      <c r="D4914" s="26" t="s">
        <v>359</v>
      </c>
      <c r="E4914" s="27">
        <v>44715</v>
      </c>
    </row>
    <row r="4915" spans="1:5">
      <c r="A4915" s="25">
        <v>4914</v>
      </c>
      <c r="B4915" s="26" t="s">
        <v>9983</v>
      </c>
      <c r="C4915" s="26" t="s">
        <v>9984</v>
      </c>
      <c r="D4915" s="26" t="s">
        <v>359</v>
      </c>
      <c r="E4915" s="27">
        <v>44715</v>
      </c>
    </row>
    <row r="4916" spans="1:5">
      <c r="A4916" s="25">
        <v>4915</v>
      </c>
      <c r="B4916" s="26" t="s">
        <v>9985</v>
      </c>
      <c r="C4916" s="26" t="s">
        <v>9986</v>
      </c>
      <c r="D4916" s="26" t="s">
        <v>359</v>
      </c>
      <c r="E4916" s="27">
        <v>44715</v>
      </c>
    </row>
    <row r="4917" spans="1:5">
      <c r="A4917" s="25">
        <v>4916</v>
      </c>
      <c r="B4917" s="26" t="s">
        <v>9987</v>
      </c>
      <c r="C4917" s="26" t="s">
        <v>9988</v>
      </c>
      <c r="D4917" s="26" t="s">
        <v>359</v>
      </c>
      <c r="E4917" s="27">
        <v>44715</v>
      </c>
    </row>
    <row r="4918" spans="1:5">
      <c r="A4918" s="25">
        <v>4917</v>
      </c>
      <c r="B4918" s="26" t="s">
        <v>9989</v>
      </c>
      <c r="C4918" s="26" t="s">
        <v>9990</v>
      </c>
      <c r="D4918" s="26" t="s">
        <v>359</v>
      </c>
      <c r="E4918" s="27">
        <v>44715</v>
      </c>
    </row>
    <row r="4919" spans="1:5">
      <c r="A4919" s="25">
        <v>4918</v>
      </c>
      <c r="B4919" s="26" t="s">
        <v>9991</v>
      </c>
      <c r="C4919" s="26" t="s">
        <v>9992</v>
      </c>
      <c r="D4919" s="26" t="s">
        <v>359</v>
      </c>
      <c r="E4919" s="27">
        <v>44715</v>
      </c>
    </row>
    <row r="4920" spans="1:5">
      <c r="A4920" s="25">
        <v>4919</v>
      </c>
      <c r="B4920" s="26" t="s">
        <v>9993</v>
      </c>
      <c r="C4920" s="26" t="s">
        <v>9994</v>
      </c>
      <c r="D4920" s="26" t="s">
        <v>359</v>
      </c>
      <c r="E4920" s="27">
        <v>44715</v>
      </c>
    </row>
    <row r="4921" spans="1:5">
      <c r="A4921" s="25">
        <v>4920</v>
      </c>
      <c r="B4921" s="26" t="s">
        <v>9995</v>
      </c>
      <c r="C4921" s="26" t="s">
        <v>9996</v>
      </c>
      <c r="D4921" s="26" t="s">
        <v>359</v>
      </c>
      <c r="E4921" s="27">
        <v>44715</v>
      </c>
    </row>
    <row r="4922" spans="1:5">
      <c r="A4922" s="25">
        <v>4921</v>
      </c>
      <c r="B4922" s="26" t="s">
        <v>9997</v>
      </c>
      <c r="C4922" s="26" t="s">
        <v>9998</v>
      </c>
      <c r="D4922" s="26" t="s">
        <v>359</v>
      </c>
      <c r="E4922" s="27">
        <v>44715</v>
      </c>
    </row>
    <row r="4923" spans="1:5">
      <c r="A4923" s="25">
        <v>4922</v>
      </c>
      <c r="B4923" s="26" t="s">
        <v>9999</v>
      </c>
      <c r="C4923" s="26" t="s">
        <v>10000</v>
      </c>
      <c r="D4923" s="26" t="s">
        <v>359</v>
      </c>
      <c r="E4923" s="27">
        <v>44715</v>
      </c>
    </row>
    <row r="4924" spans="1:5">
      <c r="A4924" s="25">
        <v>4923</v>
      </c>
      <c r="B4924" s="26" t="s">
        <v>10001</v>
      </c>
      <c r="C4924" s="26" t="s">
        <v>10002</v>
      </c>
      <c r="D4924" s="26" t="s">
        <v>359</v>
      </c>
      <c r="E4924" s="27">
        <v>44715</v>
      </c>
    </row>
    <row r="4925" spans="1:5">
      <c r="A4925" s="25">
        <v>4924</v>
      </c>
      <c r="B4925" s="26" t="s">
        <v>10003</v>
      </c>
      <c r="C4925" s="26" t="s">
        <v>10004</v>
      </c>
      <c r="D4925" s="26" t="s">
        <v>359</v>
      </c>
      <c r="E4925" s="27">
        <v>44715</v>
      </c>
    </row>
    <row r="4926" spans="1:5">
      <c r="A4926" s="25">
        <v>4925</v>
      </c>
      <c r="B4926" s="26" t="s">
        <v>10005</v>
      </c>
      <c r="C4926" s="26" t="s">
        <v>10006</v>
      </c>
      <c r="D4926" s="26" t="s">
        <v>359</v>
      </c>
      <c r="E4926" s="27">
        <v>44715</v>
      </c>
    </row>
    <row r="4927" spans="1:5">
      <c r="A4927" s="25">
        <v>4926</v>
      </c>
      <c r="B4927" s="26" t="s">
        <v>10007</v>
      </c>
      <c r="C4927" s="26" t="s">
        <v>10008</v>
      </c>
      <c r="D4927" s="26" t="s">
        <v>359</v>
      </c>
      <c r="E4927" s="27">
        <v>44715</v>
      </c>
    </row>
    <row r="4928" spans="1:5">
      <c r="A4928" s="25">
        <v>4927</v>
      </c>
      <c r="B4928" s="26" t="s">
        <v>10009</v>
      </c>
      <c r="C4928" s="26" t="s">
        <v>10010</v>
      </c>
      <c r="D4928" s="26" t="s">
        <v>359</v>
      </c>
      <c r="E4928" s="27">
        <v>44715</v>
      </c>
    </row>
    <row r="4929" spans="1:5">
      <c r="A4929" s="25">
        <v>4928</v>
      </c>
      <c r="B4929" s="26" t="s">
        <v>10011</v>
      </c>
      <c r="C4929" s="26" t="s">
        <v>10012</v>
      </c>
      <c r="D4929" s="26" t="s">
        <v>359</v>
      </c>
      <c r="E4929" s="27">
        <v>44715</v>
      </c>
    </row>
    <row r="4930" spans="1:5">
      <c r="A4930" s="25">
        <v>4929</v>
      </c>
      <c r="B4930" s="26" t="s">
        <v>10013</v>
      </c>
      <c r="C4930" s="26" t="s">
        <v>10014</v>
      </c>
      <c r="D4930" s="26" t="s">
        <v>359</v>
      </c>
      <c r="E4930" s="27">
        <v>44715</v>
      </c>
    </row>
    <row r="4931" spans="1:5">
      <c r="A4931" s="25">
        <v>4930</v>
      </c>
      <c r="B4931" s="26" t="s">
        <v>10015</v>
      </c>
      <c r="C4931" s="26" t="s">
        <v>10016</v>
      </c>
      <c r="D4931" s="26" t="s">
        <v>359</v>
      </c>
      <c r="E4931" s="27">
        <v>44715</v>
      </c>
    </row>
    <row r="4932" spans="1:5">
      <c r="A4932" s="25">
        <v>4931</v>
      </c>
      <c r="B4932" s="26" t="s">
        <v>10017</v>
      </c>
      <c r="C4932" s="26" t="s">
        <v>10018</v>
      </c>
      <c r="D4932" s="26" t="s">
        <v>359</v>
      </c>
      <c r="E4932" s="27">
        <v>44715</v>
      </c>
    </row>
    <row r="4933" spans="1:5">
      <c r="A4933" s="25">
        <v>4932</v>
      </c>
      <c r="B4933" s="26" t="s">
        <v>10019</v>
      </c>
      <c r="C4933" s="26" t="s">
        <v>10020</v>
      </c>
      <c r="D4933" s="26" t="s">
        <v>359</v>
      </c>
      <c r="E4933" s="27">
        <v>44715</v>
      </c>
    </row>
    <row r="4934" spans="1:5">
      <c r="A4934" s="25">
        <v>4933</v>
      </c>
      <c r="B4934" s="26" t="s">
        <v>10021</v>
      </c>
      <c r="C4934" s="26" t="s">
        <v>10022</v>
      </c>
      <c r="D4934" s="26" t="s">
        <v>359</v>
      </c>
      <c r="E4934" s="27">
        <v>44715</v>
      </c>
    </row>
    <row r="4935" spans="1:5">
      <c r="A4935" s="25">
        <v>4934</v>
      </c>
      <c r="B4935" s="26" t="s">
        <v>10023</v>
      </c>
      <c r="C4935" s="26" t="s">
        <v>10024</v>
      </c>
      <c r="D4935" s="26" t="s">
        <v>359</v>
      </c>
      <c r="E4935" s="27">
        <v>44715</v>
      </c>
    </row>
    <row r="4936" spans="1:5">
      <c r="A4936" s="25">
        <v>4935</v>
      </c>
      <c r="B4936" s="26" t="s">
        <v>10025</v>
      </c>
      <c r="C4936" s="26" t="s">
        <v>10026</v>
      </c>
      <c r="D4936" s="26" t="s">
        <v>359</v>
      </c>
      <c r="E4936" s="27">
        <v>44715</v>
      </c>
    </row>
    <row r="4937" spans="1:5">
      <c r="A4937" s="25">
        <v>4936</v>
      </c>
      <c r="B4937" s="26" t="s">
        <v>10027</v>
      </c>
      <c r="C4937" s="26" t="s">
        <v>10028</v>
      </c>
      <c r="D4937" s="26" t="s">
        <v>359</v>
      </c>
      <c r="E4937" s="27">
        <v>44715</v>
      </c>
    </row>
    <row r="4938" spans="1:5">
      <c r="A4938" s="25">
        <v>4937</v>
      </c>
      <c r="B4938" s="26" t="s">
        <v>10029</v>
      </c>
      <c r="C4938" s="26" t="s">
        <v>10030</v>
      </c>
      <c r="D4938" s="26" t="s">
        <v>359</v>
      </c>
      <c r="E4938" s="27">
        <v>44715</v>
      </c>
    </row>
    <row r="4939" spans="1:5">
      <c r="A4939" s="25">
        <v>4938</v>
      </c>
      <c r="B4939" s="26" t="s">
        <v>10031</v>
      </c>
      <c r="C4939" s="26" t="s">
        <v>10032</v>
      </c>
      <c r="D4939" s="26" t="s">
        <v>359</v>
      </c>
      <c r="E4939" s="27">
        <v>44715</v>
      </c>
    </row>
    <row r="4940" spans="1:5">
      <c r="A4940" s="25">
        <v>4939</v>
      </c>
      <c r="B4940" s="26" t="s">
        <v>10033</v>
      </c>
      <c r="C4940" s="26" t="s">
        <v>10034</v>
      </c>
      <c r="D4940" s="26" t="s">
        <v>359</v>
      </c>
      <c r="E4940" s="27">
        <v>44715</v>
      </c>
    </row>
    <row r="4941" spans="1:5">
      <c r="A4941" s="25">
        <v>4940</v>
      </c>
      <c r="B4941" s="26" t="s">
        <v>10035</v>
      </c>
      <c r="C4941" s="26" t="s">
        <v>10036</v>
      </c>
      <c r="D4941" s="26" t="s">
        <v>359</v>
      </c>
      <c r="E4941" s="27">
        <v>44715</v>
      </c>
    </row>
    <row r="4942" spans="1:5">
      <c r="A4942" s="25">
        <v>4941</v>
      </c>
      <c r="B4942" s="26" t="s">
        <v>10037</v>
      </c>
      <c r="C4942" s="26" t="s">
        <v>10038</v>
      </c>
      <c r="D4942" s="26" t="s">
        <v>359</v>
      </c>
      <c r="E4942" s="27">
        <v>44715</v>
      </c>
    </row>
    <row r="4943" spans="1:5">
      <c r="A4943" s="25">
        <v>4942</v>
      </c>
      <c r="B4943" s="26" t="s">
        <v>10039</v>
      </c>
      <c r="C4943" s="26" t="s">
        <v>10040</v>
      </c>
      <c r="D4943" s="26" t="s">
        <v>359</v>
      </c>
      <c r="E4943" s="27">
        <v>44715</v>
      </c>
    </row>
    <row r="4944" spans="1:5">
      <c r="A4944" s="25">
        <v>4943</v>
      </c>
      <c r="B4944" s="26" t="s">
        <v>10041</v>
      </c>
      <c r="C4944" s="26" t="s">
        <v>10042</v>
      </c>
      <c r="D4944" s="26" t="s">
        <v>359</v>
      </c>
      <c r="E4944" s="27">
        <v>44715</v>
      </c>
    </row>
    <row r="4945" spans="1:5">
      <c r="A4945" s="25">
        <v>4944</v>
      </c>
      <c r="B4945" s="26" t="s">
        <v>10043</v>
      </c>
      <c r="C4945" s="26" t="s">
        <v>10044</v>
      </c>
      <c r="D4945" s="26" t="s">
        <v>359</v>
      </c>
      <c r="E4945" s="27">
        <v>44715</v>
      </c>
    </row>
    <row r="4946" spans="1:5">
      <c r="A4946" s="25">
        <v>4945</v>
      </c>
      <c r="B4946" s="26" t="s">
        <v>10045</v>
      </c>
      <c r="C4946" s="26" t="s">
        <v>47</v>
      </c>
      <c r="D4946" s="26" t="s">
        <v>359</v>
      </c>
      <c r="E4946" s="27">
        <v>44715</v>
      </c>
    </row>
    <row r="4947" spans="1:5">
      <c r="A4947" s="25">
        <v>4946</v>
      </c>
      <c r="B4947" s="26" t="s">
        <v>10046</v>
      </c>
      <c r="C4947" s="26" t="s">
        <v>10047</v>
      </c>
      <c r="D4947" s="26" t="s">
        <v>359</v>
      </c>
      <c r="E4947" s="27">
        <v>44715</v>
      </c>
    </row>
    <row r="4948" spans="1:5">
      <c r="A4948" s="25">
        <v>4947</v>
      </c>
      <c r="B4948" s="26" t="s">
        <v>10048</v>
      </c>
      <c r="C4948" s="26" t="s">
        <v>10049</v>
      </c>
      <c r="D4948" s="26" t="s">
        <v>359</v>
      </c>
      <c r="E4948" s="27">
        <v>44715</v>
      </c>
    </row>
    <row r="4949" spans="1:5">
      <c r="A4949" s="25">
        <v>4948</v>
      </c>
      <c r="B4949" s="26" t="s">
        <v>10050</v>
      </c>
      <c r="C4949" s="26" t="s">
        <v>10051</v>
      </c>
      <c r="D4949" s="26" t="s">
        <v>359</v>
      </c>
      <c r="E4949" s="27">
        <v>44715</v>
      </c>
    </row>
    <row r="4950" spans="1:5">
      <c r="A4950" s="25">
        <v>4949</v>
      </c>
      <c r="B4950" s="26" t="s">
        <v>10052</v>
      </c>
      <c r="C4950" s="26" t="s">
        <v>10053</v>
      </c>
      <c r="D4950" s="26" t="s">
        <v>359</v>
      </c>
      <c r="E4950" s="27">
        <v>44715</v>
      </c>
    </row>
    <row r="4951" spans="1:5">
      <c r="A4951" s="25">
        <v>4950</v>
      </c>
      <c r="B4951" s="26" t="s">
        <v>10054</v>
      </c>
      <c r="C4951" s="26" t="s">
        <v>10055</v>
      </c>
      <c r="D4951" s="26" t="s">
        <v>359</v>
      </c>
      <c r="E4951" s="27">
        <v>44715</v>
      </c>
    </row>
    <row r="4952" spans="1:5">
      <c r="A4952" s="25">
        <v>4951</v>
      </c>
      <c r="B4952" s="26" t="s">
        <v>531</v>
      </c>
      <c r="C4952" s="26" t="s">
        <v>10056</v>
      </c>
      <c r="D4952" s="26" t="s">
        <v>359</v>
      </c>
      <c r="E4952" s="27">
        <v>44715</v>
      </c>
    </row>
    <row r="4953" spans="1:5">
      <c r="A4953" s="25">
        <v>4952</v>
      </c>
      <c r="B4953" s="26" t="s">
        <v>10057</v>
      </c>
      <c r="C4953" s="26" t="s">
        <v>10058</v>
      </c>
      <c r="D4953" s="26" t="s">
        <v>359</v>
      </c>
      <c r="E4953" s="27">
        <v>44715</v>
      </c>
    </row>
    <row r="4954" spans="1:5">
      <c r="A4954" s="25">
        <v>4953</v>
      </c>
      <c r="B4954" s="26" t="s">
        <v>10059</v>
      </c>
      <c r="C4954" s="26" t="s">
        <v>10060</v>
      </c>
      <c r="D4954" s="26" t="s">
        <v>359</v>
      </c>
      <c r="E4954" s="27">
        <v>44715</v>
      </c>
    </row>
    <row r="4955" spans="1:5">
      <c r="A4955" s="25">
        <v>4954</v>
      </c>
      <c r="B4955" s="26" t="s">
        <v>10061</v>
      </c>
      <c r="C4955" s="26" t="s">
        <v>10062</v>
      </c>
      <c r="D4955" s="26" t="s">
        <v>359</v>
      </c>
      <c r="E4955" s="27">
        <v>44715</v>
      </c>
    </row>
    <row r="4956" spans="1:5">
      <c r="A4956" s="25">
        <v>4955</v>
      </c>
      <c r="B4956" s="26" t="s">
        <v>10063</v>
      </c>
      <c r="C4956" s="26" t="s">
        <v>10064</v>
      </c>
      <c r="D4956" s="26" t="s">
        <v>359</v>
      </c>
      <c r="E4956" s="27">
        <v>44715</v>
      </c>
    </row>
    <row r="4957" spans="1:5">
      <c r="A4957" s="25">
        <v>4956</v>
      </c>
      <c r="B4957" s="26" t="s">
        <v>10065</v>
      </c>
      <c r="C4957" s="26" t="s">
        <v>10066</v>
      </c>
      <c r="D4957" s="26" t="s">
        <v>359</v>
      </c>
      <c r="E4957" s="27">
        <v>44715</v>
      </c>
    </row>
    <row r="4958" spans="1:5">
      <c r="A4958" s="25">
        <v>4957</v>
      </c>
      <c r="B4958" s="26" t="s">
        <v>10067</v>
      </c>
      <c r="C4958" s="26" t="s">
        <v>10068</v>
      </c>
      <c r="D4958" s="26" t="s">
        <v>359</v>
      </c>
      <c r="E4958" s="27">
        <v>44715</v>
      </c>
    </row>
    <row r="4959" spans="1:5">
      <c r="A4959" s="25">
        <v>4958</v>
      </c>
      <c r="B4959" s="26" t="s">
        <v>10069</v>
      </c>
      <c r="C4959" s="26" t="s">
        <v>10070</v>
      </c>
      <c r="D4959" s="26" t="s">
        <v>359</v>
      </c>
      <c r="E4959" s="27">
        <v>44715</v>
      </c>
    </row>
    <row r="4960" spans="1:5">
      <c r="A4960" s="25">
        <v>4959</v>
      </c>
      <c r="B4960" s="26" t="s">
        <v>10071</v>
      </c>
      <c r="C4960" s="26" t="s">
        <v>10072</v>
      </c>
      <c r="D4960" s="26" t="s">
        <v>359</v>
      </c>
      <c r="E4960" s="27">
        <v>44715</v>
      </c>
    </row>
    <row r="4961" spans="1:5">
      <c r="A4961" s="25">
        <v>4960</v>
      </c>
      <c r="B4961" s="26" t="s">
        <v>10073</v>
      </c>
      <c r="C4961" s="26" t="s">
        <v>10074</v>
      </c>
      <c r="D4961" s="26" t="s">
        <v>359</v>
      </c>
      <c r="E4961" s="27">
        <v>44715</v>
      </c>
    </row>
    <row r="4962" spans="1:5">
      <c r="A4962" s="25">
        <v>4961</v>
      </c>
      <c r="B4962" s="26" t="s">
        <v>10075</v>
      </c>
      <c r="C4962" s="26" t="s">
        <v>10076</v>
      </c>
      <c r="D4962" s="26" t="s">
        <v>359</v>
      </c>
      <c r="E4962" s="27">
        <v>44715</v>
      </c>
    </row>
    <row r="4963" spans="1:5">
      <c r="A4963" s="25">
        <v>4962</v>
      </c>
      <c r="B4963" s="26" t="s">
        <v>10077</v>
      </c>
      <c r="C4963" s="26" t="s">
        <v>10078</v>
      </c>
      <c r="D4963" s="26" t="s">
        <v>359</v>
      </c>
      <c r="E4963" s="27">
        <v>44715</v>
      </c>
    </row>
    <row r="4964" spans="1:5">
      <c r="A4964" s="25">
        <v>4963</v>
      </c>
      <c r="B4964" s="26" t="s">
        <v>10079</v>
      </c>
      <c r="C4964" s="26" t="s">
        <v>10080</v>
      </c>
      <c r="D4964" s="26" t="s">
        <v>359</v>
      </c>
      <c r="E4964" s="27">
        <v>44715</v>
      </c>
    </row>
    <row r="4965" spans="1:5">
      <c r="A4965" s="25">
        <v>4964</v>
      </c>
      <c r="B4965" s="26" t="s">
        <v>10081</v>
      </c>
      <c r="C4965" s="26" t="s">
        <v>10082</v>
      </c>
      <c r="D4965" s="26" t="s">
        <v>359</v>
      </c>
      <c r="E4965" s="27">
        <v>44715</v>
      </c>
    </row>
    <row r="4966" spans="1:5">
      <c r="A4966" s="25">
        <v>4965</v>
      </c>
      <c r="B4966" s="26" t="s">
        <v>10083</v>
      </c>
      <c r="C4966" s="26" t="s">
        <v>10084</v>
      </c>
      <c r="D4966" s="26" t="s">
        <v>359</v>
      </c>
      <c r="E4966" s="27">
        <v>44715</v>
      </c>
    </row>
    <row r="4967" spans="1:5">
      <c r="A4967" s="25">
        <v>4966</v>
      </c>
      <c r="B4967" s="26" t="s">
        <v>10085</v>
      </c>
      <c r="C4967" s="26" t="s">
        <v>10086</v>
      </c>
      <c r="D4967" s="26" t="s">
        <v>359</v>
      </c>
      <c r="E4967" s="27">
        <v>44715</v>
      </c>
    </row>
    <row r="4968" spans="1:5">
      <c r="A4968" s="25">
        <v>4967</v>
      </c>
      <c r="B4968" s="26" t="s">
        <v>10087</v>
      </c>
      <c r="C4968" s="26" t="s">
        <v>10088</v>
      </c>
      <c r="D4968" s="26" t="s">
        <v>359</v>
      </c>
      <c r="E4968" s="27">
        <v>44715</v>
      </c>
    </row>
    <row r="4969" spans="1:5">
      <c r="A4969" s="25">
        <v>4968</v>
      </c>
      <c r="B4969" s="26" t="s">
        <v>10089</v>
      </c>
      <c r="C4969" s="26" t="s">
        <v>10090</v>
      </c>
      <c r="D4969" s="26" t="s">
        <v>359</v>
      </c>
      <c r="E4969" s="27">
        <v>44715</v>
      </c>
    </row>
    <row r="4970" spans="1:5">
      <c r="A4970" s="25">
        <v>4969</v>
      </c>
      <c r="B4970" s="26" t="s">
        <v>10091</v>
      </c>
      <c r="C4970" s="26" t="s">
        <v>10092</v>
      </c>
      <c r="D4970" s="26" t="s">
        <v>359</v>
      </c>
      <c r="E4970" s="27">
        <v>44715</v>
      </c>
    </row>
    <row r="4971" spans="1:5">
      <c r="A4971" s="25">
        <v>4970</v>
      </c>
      <c r="B4971" s="26" t="s">
        <v>10093</v>
      </c>
      <c r="C4971" s="26" t="s">
        <v>10094</v>
      </c>
      <c r="D4971" s="26" t="s">
        <v>359</v>
      </c>
      <c r="E4971" s="27">
        <v>44715</v>
      </c>
    </row>
    <row r="4972" spans="1:5">
      <c r="A4972" s="25">
        <v>4971</v>
      </c>
      <c r="B4972" s="26" t="s">
        <v>10095</v>
      </c>
      <c r="C4972" s="26" t="s">
        <v>10096</v>
      </c>
      <c r="D4972" s="26" t="s">
        <v>359</v>
      </c>
      <c r="E4972" s="27">
        <v>44715</v>
      </c>
    </row>
    <row r="4973" spans="1:5">
      <c r="A4973" s="25">
        <v>4972</v>
      </c>
      <c r="B4973" s="26" t="s">
        <v>10097</v>
      </c>
      <c r="C4973" s="26" t="s">
        <v>10098</v>
      </c>
      <c r="D4973" s="26" t="s">
        <v>359</v>
      </c>
      <c r="E4973" s="27">
        <v>44715</v>
      </c>
    </row>
    <row r="4974" spans="1:5">
      <c r="A4974" s="25">
        <v>4973</v>
      </c>
      <c r="B4974" s="26" t="s">
        <v>10099</v>
      </c>
      <c r="C4974" s="26" t="s">
        <v>10100</v>
      </c>
      <c r="D4974" s="26" t="s">
        <v>359</v>
      </c>
      <c r="E4974" s="27">
        <v>44715</v>
      </c>
    </row>
    <row r="4975" spans="1:5">
      <c r="A4975" s="25">
        <v>4974</v>
      </c>
      <c r="B4975" s="26" t="s">
        <v>10101</v>
      </c>
      <c r="C4975" s="26" t="s">
        <v>10102</v>
      </c>
      <c r="D4975" s="26" t="s">
        <v>359</v>
      </c>
      <c r="E4975" s="27">
        <v>44715</v>
      </c>
    </row>
    <row r="4976" spans="1:5">
      <c r="A4976" s="25">
        <v>4975</v>
      </c>
      <c r="B4976" s="26" t="s">
        <v>10103</v>
      </c>
      <c r="C4976" s="26" t="s">
        <v>10104</v>
      </c>
      <c r="D4976" s="26" t="s">
        <v>359</v>
      </c>
      <c r="E4976" s="27">
        <v>44715</v>
      </c>
    </row>
    <row r="4977" spans="1:5">
      <c r="A4977" s="25">
        <v>4976</v>
      </c>
      <c r="B4977" s="26" t="s">
        <v>10105</v>
      </c>
      <c r="C4977" s="26" t="s">
        <v>10106</v>
      </c>
      <c r="D4977" s="26" t="s">
        <v>359</v>
      </c>
      <c r="E4977" s="27">
        <v>44715</v>
      </c>
    </row>
    <row r="4978" spans="1:5">
      <c r="A4978" s="25">
        <v>4977</v>
      </c>
      <c r="B4978" s="26" t="s">
        <v>10107</v>
      </c>
      <c r="C4978" s="26" t="s">
        <v>10108</v>
      </c>
      <c r="D4978" s="26" t="s">
        <v>359</v>
      </c>
      <c r="E4978" s="27">
        <v>44715</v>
      </c>
    </row>
    <row r="4979" spans="1:5">
      <c r="A4979" s="25">
        <v>4978</v>
      </c>
      <c r="B4979" s="26" t="s">
        <v>10109</v>
      </c>
      <c r="C4979" s="26" t="s">
        <v>10110</v>
      </c>
      <c r="D4979" s="26" t="s">
        <v>359</v>
      </c>
      <c r="E4979" s="27">
        <v>44715</v>
      </c>
    </row>
    <row r="4980" spans="1:5">
      <c r="A4980" s="25">
        <v>4979</v>
      </c>
      <c r="B4980" s="26" t="s">
        <v>10111</v>
      </c>
      <c r="C4980" s="26" t="s">
        <v>287</v>
      </c>
      <c r="D4980" s="26" t="s">
        <v>359</v>
      </c>
      <c r="E4980" s="27">
        <v>44715</v>
      </c>
    </row>
    <row r="4981" spans="1:5">
      <c r="A4981" s="25">
        <v>4980</v>
      </c>
      <c r="B4981" s="26" t="s">
        <v>10112</v>
      </c>
      <c r="C4981" s="26" t="s">
        <v>10113</v>
      </c>
      <c r="D4981" s="26" t="s">
        <v>359</v>
      </c>
      <c r="E4981" s="27">
        <v>44715</v>
      </c>
    </row>
    <row r="4982" spans="1:5">
      <c r="A4982" s="25">
        <v>4981</v>
      </c>
      <c r="B4982" s="26" t="s">
        <v>10114</v>
      </c>
      <c r="C4982" s="26" t="s">
        <v>10115</v>
      </c>
      <c r="D4982" s="26" t="s">
        <v>359</v>
      </c>
      <c r="E4982" s="27">
        <v>44715</v>
      </c>
    </row>
    <row r="4983" spans="1:5">
      <c r="A4983" s="25">
        <v>4982</v>
      </c>
      <c r="B4983" s="26" t="s">
        <v>10116</v>
      </c>
      <c r="C4983" s="26" t="s">
        <v>10117</v>
      </c>
      <c r="D4983" s="26" t="s">
        <v>359</v>
      </c>
      <c r="E4983" s="27">
        <v>44715</v>
      </c>
    </row>
    <row r="4984" spans="1:5">
      <c r="A4984" s="25">
        <v>4983</v>
      </c>
      <c r="B4984" s="26" t="s">
        <v>10118</v>
      </c>
      <c r="C4984" s="26" t="s">
        <v>10119</v>
      </c>
      <c r="D4984" s="26" t="s">
        <v>359</v>
      </c>
      <c r="E4984" s="27">
        <v>44715</v>
      </c>
    </row>
    <row r="4985" spans="1:5">
      <c r="A4985" s="25">
        <v>4984</v>
      </c>
      <c r="B4985" s="26" t="s">
        <v>10120</v>
      </c>
      <c r="C4985" s="26" t="s">
        <v>10121</v>
      </c>
      <c r="D4985" s="26" t="s">
        <v>359</v>
      </c>
      <c r="E4985" s="27">
        <v>44715</v>
      </c>
    </row>
    <row r="4986" spans="1:5">
      <c r="A4986" s="25">
        <v>4985</v>
      </c>
      <c r="B4986" s="26" t="s">
        <v>10122</v>
      </c>
      <c r="C4986" s="26" t="s">
        <v>10123</v>
      </c>
      <c r="D4986" s="26" t="s">
        <v>359</v>
      </c>
      <c r="E4986" s="27">
        <v>44715</v>
      </c>
    </row>
    <row r="4987" spans="1:5">
      <c r="A4987" s="25">
        <v>4986</v>
      </c>
      <c r="B4987" s="26" t="s">
        <v>10124</v>
      </c>
      <c r="C4987" s="26" t="s">
        <v>10125</v>
      </c>
      <c r="D4987" s="26" t="s">
        <v>359</v>
      </c>
      <c r="E4987" s="27">
        <v>44715</v>
      </c>
    </row>
    <row r="4988" spans="1:5">
      <c r="A4988" s="25">
        <v>4987</v>
      </c>
      <c r="B4988" s="26" t="s">
        <v>10126</v>
      </c>
      <c r="C4988" s="26" t="s">
        <v>10127</v>
      </c>
      <c r="D4988" s="26" t="s">
        <v>359</v>
      </c>
      <c r="E4988" s="27">
        <v>44715</v>
      </c>
    </row>
    <row r="4989" spans="1:5">
      <c r="A4989" s="25">
        <v>4988</v>
      </c>
      <c r="B4989" s="26" t="s">
        <v>10128</v>
      </c>
      <c r="C4989" s="26" t="s">
        <v>10129</v>
      </c>
      <c r="D4989" s="26" t="s">
        <v>359</v>
      </c>
      <c r="E4989" s="27">
        <v>44715</v>
      </c>
    </row>
    <row r="4990" spans="1:5">
      <c r="A4990" s="25">
        <v>4989</v>
      </c>
      <c r="B4990" s="26" t="s">
        <v>10130</v>
      </c>
      <c r="C4990" s="26" t="s">
        <v>10131</v>
      </c>
      <c r="D4990" s="26" t="s">
        <v>359</v>
      </c>
      <c r="E4990" s="27">
        <v>44715</v>
      </c>
    </row>
    <row r="4991" spans="1:5">
      <c r="A4991" s="25">
        <v>4990</v>
      </c>
      <c r="B4991" s="26" t="s">
        <v>10132</v>
      </c>
      <c r="C4991" s="26" t="s">
        <v>10133</v>
      </c>
      <c r="D4991" s="26" t="s">
        <v>359</v>
      </c>
      <c r="E4991" s="27">
        <v>44715</v>
      </c>
    </row>
    <row r="4992" spans="1:5">
      <c r="A4992" s="25">
        <v>4991</v>
      </c>
      <c r="B4992" s="26" t="s">
        <v>10134</v>
      </c>
      <c r="C4992" s="26" t="s">
        <v>10135</v>
      </c>
      <c r="D4992" s="26" t="s">
        <v>359</v>
      </c>
      <c r="E4992" s="27">
        <v>44715</v>
      </c>
    </row>
    <row r="4993" spans="1:5">
      <c r="A4993" s="25">
        <v>4992</v>
      </c>
      <c r="B4993" s="26" t="s">
        <v>10136</v>
      </c>
      <c r="C4993" s="26" t="s">
        <v>10137</v>
      </c>
      <c r="D4993" s="26" t="s">
        <v>359</v>
      </c>
      <c r="E4993" s="27">
        <v>44715</v>
      </c>
    </row>
    <row r="4994" spans="1:5">
      <c r="A4994" s="25">
        <v>4993</v>
      </c>
      <c r="B4994" s="26" t="s">
        <v>10138</v>
      </c>
      <c r="C4994" s="26" t="s">
        <v>10139</v>
      </c>
      <c r="D4994" s="26" t="s">
        <v>359</v>
      </c>
      <c r="E4994" s="27">
        <v>44715</v>
      </c>
    </row>
    <row r="4995" spans="1:5">
      <c r="A4995" s="25">
        <v>4994</v>
      </c>
      <c r="B4995" s="26" t="s">
        <v>10140</v>
      </c>
      <c r="C4995" s="26" t="s">
        <v>10141</v>
      </c>
      <c r="D4995" s="26" t="s">
        <v>359</v>
      </c>
      <c r="E4995" s="27">
        <v>44715</v>
      </c>
    </row>
    <row r="4996" spans="1:5">
      <c r="A4996" s="25">
        <v>4995</v>
      </c>
      <c r="B4996" s="26" t="s">
        <v>10142</v>
      </c>
      <c r="C4996" s="26" t="s">
        <v>10143</v>
      </c>
      <c r="D4996" s="26" t="s">
        <v>359</v>
      </c>
      <c r="E4996" s="27">
        <v>44715</v>
      </c>
    </row>
    <row r="4997" spans="1:5">
      <c r="A4997" s="25">
        <v>4996</v>
      </c>
      <c r="B4997" s="26" t="s">
        <v>10144</v>
      </c>
      <c r="C4997" s="26" t="s">
        <v>10145</v>
      </c>
      <c r="D4997" s="26" t="s">
        <v>359</v>
      </c>
      <c r="E4997" s="27">
        <v>44715</v>
      </c>
    </row>
    <row r="4998" spans="1:5">
      <c r="A4998" s="25">
        <v>4997</v>
      </c>
      <c r="B4998" s="26" t="s">
        <v>10146</v>
      </c>
      <c r="C4998" s="26" t="s">
        <v>10147</v>
      </c>
      <c r="D4998" s="26" t="s">
        <v>359</v>
      </c>
      <c r="E4998" s="27">
        <v>44715</v>
      </c>
    </row>
    <row r="4999" spans="1:5">
      <c r="A4999" s="25">
        <v>4998</v>
      </c>
      <c r="B4999" s="26" t="s">
        <v>10148</v>
      </c>
      <c r="C4999" s="26" t="s">
        <v>10149</v>
      </c>
      <c r="D4999" s="26" t="s">
        <v>359</v>
      </c>
      <c r="E4999" s="27">
        <v>44715</v>
      </c>
    </row>
    <row r="5000" spans="1:5">
      <c r="A5000" s="25">
        <v>4999</v>
      </c>
      <c r="B5000" s="26" t="s">
        <v>10150</v>
      </c>
      <c r="C5000" s="26" t="s">
        <v>10151</v>
      </c>
      <c r="D5000" s="26" t="s">
        <v>359</v>
      </c>
      <c r="E5000" s="27">
        <v>44715</v>
      </c>
    </row>
    <row r="5001" spans="1:5">
      <c r="A5001" s="25">
        <v>5000</v>
      </c>
      <c r="B5001" s="26" t="s">
        <v>10152</v>
      </c>
      <c r="C5001" s="26" t="s">
        <v>10153</v>
      </c>
      <c r="D5001" s="26" t="s">
        <v>359</v>
      </c>
      <c r="E5001" s="27">
        <v>44715</v>
      </c>
    </row>
    <row r="5002" spans="1:5">
      <c r="A5002" s="25">
        <v>5001</v>
      </c>
      <c r="B5002" s="26" t="s">
        <v>10154</v>
      </c>
      <c r="C5002" s="26" t="s">
        <v>10155</v>
      </c>
      <c r="D5002" s="26" t="s">
        <v>359</v>
      </c>
      <c r="E5002" s="27">
        <v>44715</v>
      </c>
    </row>
    <row r="5003" spans="1:5">
      <c r="A5003" s="25">
        <v>5002</v>
      </c>
      <c r="B5003" s="26" t="s">
        <v>10156</v>
      </c>
      <c r="C5003" s="26" t="s">
        <v>10157</v>
      </c>
      <c r="D5003" s="26" t="s">
        <v>359</v>
      </c>
      <c r="E5003" s="27">
        <v>44715</v>
      </c>
    </row>
    <row r="5004" spans="1:5">
      <c r="A5004" s="25">
        <v>5003</v>
      </c>
      <c r="B5004" s="26" t="s">
        <v>10158</v>
      </c>
      <c r="C5004" s="26" t="s">
        <v>10159</v>
      </c>
      <c r="D5004" s="26" t="s">
        <v>359</v>
      </c>
      <c r="E5004" s="27">
        <v>44715</v>
      </c>
    </row>
    <row r="5005" spans="1:5">
      <c r="A5005" s="25">
        <v>5004</v>
      </c>
      <c r="B5005" s="26" t="s">
        <v>10160</v>
      </c>
      <c r="C5005" s="26" t="s">
        <v>10161</v>
      </c>
      <c r="D5005" s="26" t="s">
        <v>359</v>
      </c>
      <c r="E5005" s="27">
        <v>44715</v>
      </c>
    </row>
    <row r="5006" spans="1:5">
      <c r="A5006" s="25">
        <v>5005</v>
      </c>
      <c r="B5006" s="26" t="s">
        <v>10162</v>
      </c>
      <c r="C5006" s="26" t="s">
        <v>10163</v>
      </c>
      <c r="D5006" s="26" t="s">
        <v>359</v>
      </c>
      <c r="E5006" s="27">
        <v>44715</v>
      </c>
    </row>
    <row r="5007" spans="1:5">
      <c r="A5007" s="25">
        <v>5006</v>
      </c>
      <c r="B5007" s="26" t="s">
        <v>10164</v>
      </c>
      <c r="C5007" s="26" t="s">
        <v>10165</v>
      </c>
      <c r="D5007" s="26" t="s">
        <v>359</v>
      </c>
      <c r="E5007" s="27">
        <v>44715</v>
      </c>
    </row>
    <row r="5008" spans="1:5">
      <c r="A5008" s="25">
        <v>5007</v>
      </c>
      <c r="B5008" s="26" t="s">
        <v>10166</v>
      </c>
      <c r="C5008" s="26" t="s">
        <v>10167</v>
      </c>
      <c r="D5008" s="26" t="s">
        <v>359</v>
      </c>
      <c r="E5008" s="27">
        <v>44715</v>
      </c>
    </row>
    <row r="5009" spans="1:5">
      <c r="A5009" s="25">
        <v>5008</v>
      </c>
      <c r="B5009" s="26" t="s">
        <v>10168</v>
      </c>
      <c r="C5009" s="26" t="s">
        <v>10169</v>
      </c>
      <c r="D5009" s="26" t="s">
        <v>359</v>
      </c>
      <c r="E5009" s="27">
        <v>44715</v>
      </c>
    </row>
    <row r="5010" spans="1:5">
      <c r="A5010" s="25">
        <v>5009</v>
      </c>
      <c r="B5010" s="26" t="s">
        <v>10170</v>
      </c>
      <c r="C5010" s="26" t="s">
        <v>10171</v>
      </c>
      <c r="D5010" s="26" t="s">
        <v>359</v>
      </c>
      <c r="E5010" s="27">
        <v>44715</v>
      </c>
    </row>
    <row r="5011" spans="1:5">
      <c r="A5011" s="25">
        <v>5010</v>
      </c>
      <c r="B5011" s="26" t="s">
        <v>10172</v>
      </c>
      <c r="C5011" s="26" t="s">
        <v>10173</v>
      </c>
      <c r="D5011" s="26" t="s">
        <v>359</v>
      </c>
      <c r="E5011" s="27">
        <v>44715</v>
      </c>
    </row>
    <row r="5012" spans="1:5">
      <c r="A5012" s="25">
        <v>5011</v>
      </c>
      <c r="B5012" s="26" t="s">
        <v>10174</v>
      </c>
      <c r="C5012" s="26" t="s">
        <v>10175</v>
      </c>
      <c r="D5012" s="26" t="s">
        <v>359</v>
      </c>
      <c r="E5012" s="27">
        <v>44715</v>
      </c>
    </row>
    <row r="5013" spans="1:5">
      <c r="A5013" s="25">
        <v>5012</v>
      </c>
      <c r="B5013" s="26" t="s">
        <v>10176</v>
      </c>
      <c r="C5013" s="26" t="s">
        <v>10177</v>
      </c>
      <c r="D5013" s="26" t="s">
        <v>359</v>
      </c>
      <c r="E5013" s="27">
        <v>44715</v>
      </c>
    </row>
    <row r="5014" spans="1:5">
      <c r="A5014" s="25">
        <v>5013</v>
      </c>
      <c r="B5014" s="26" t="s">
        <v>10178</v>
      </c>
      <c r="C5014" s="26" t="s">
        <v>10179</v>
      </c>
      <c r="D5014" s="26" t="s">
        <v>359</v>
      </c>
      <c r="E5014" s="27">
        <v>44715</v>
      </c>
    </row>
    <row r="5015" spans="1:5">
      <c r="A5015" s="25">
        <v>5014</v>
      </c>
      <c r="B5015" s="26" t="s">
        <v>10180</v>
      </c>
      <c r="C5015" s="26" t="s">
        <v>10181</v>
      </c>
      <c r="D5015" s="26" t="s">
        <v>359</v>
      </c>
      <c r="E5015" s="27">
        <v>44715</v>
      </c>
    </row>
    <row r="5016" spans="1:5">
      <c r="A5016" s="25">
        <v>5015</v>
      </c>
      <c r="B5016" s="26" t="s">
        <v>10182</v>
      </c>
      <c r="C5016" s="26" t="s">
        <v>106</v>
      </c>
      <c r="D5016" s="26" t="s">
        <v>359</v>
      </c>
      <c r="E5016" s="27">
        <v>44715</v>
      </c>
    </row>
    <row r="5017" spans="1:5">
      <c r="A5017" s="25">
        <v>5016</v>
      </c>
      <c r="B5017" s="26" t="s">
        <v>10183</v>
      </c>
      <c r="C5017" s="26" t="s">
        <v>10184</v>
      </c>
      <c r="D5017" s="26" t="s">
        <v>359</v>
      </c>
      <c r="E5017" s="27">
        <v>44715</v>
      </c>
    </row>
    <row r="5018" spans="1:5">
      <c r="A5018" s="25">
        <v>5017</v>
      </c>
      <c r="B5018" s="26" t="s">
        <v>10185</v>
      </c>
      <c r="C5018" s="26" t="s">
        <v>10186</v>
      </c>
      <c r="D5018" s="26" t="s">
        <v>359</v>
      </c>
      <c r="E5018" s="27">
        <v>44715</v>
      </c>
    </row>
    <row r="5019" spans="1:5">
      <c r="A5019" s="25">
        <v>5018</v>
      </c>
      <c r="B5019" s="26" t="s">
        <v>10187</v>
      </c>
      <c r="C5019" s="26" t="s">
        <v>10188</v>
      </c>
      <c r="D5019" s="26" t="s">
        <v>359</v>
      </c>
      <c r="E5019" s="27">
        <v>44715</v>
      </c>
    </row>
    <row r="5020" spans="1:5">
      <c r="A5020" s="25">
        <v>5019</v>
      </c>
      <c r="B5020" s="26" t="s">
        <v>10189</v>
      </c>
      <c r="C5020" s="26" t="s">
        <v>10190</v>
      </c>
      <c r="D5020" s="26" t="s">
        <v>359</v>
      </c>
      <c r="E5020" s="27">
        <v>44715</v>
      </c>
    </row>
    <row r="5021" spans="1:5">
      <c r="A5021" s="25">
        <v>5020</v>
      </c>
      <c r="B5021" s="26" t="s">
        <v>10191</v>
      </c>
      <c r="C5021" s="26" t="s">
        <v>10192</v>
      </c>
      <c r="D5021" s="26" t="s">
        <v>359</v>
      </c>
      <c r="E5021" s="27">
        <v>44715</v>
      </c>
    </row>
    <row r="5022" spans="1:5">
      <c r="A5022" s="25">
        <v>5021</v>
      </c>
      <c r="B5022" s="26" t="s">
        <v>10193</v>
      </c>
      <c r="C5022" s="26" t="s">
        <v>10194</v>
      </c>
      <c r="D5022" s="26" t="s">
        <v>359</v>
      </c>
      <c r="E5022" s="27">
        <v>44715</v>
      </c>
    </row>
    <row r="5023" spans="1:5">
      <c r="A5023" s="25">
        <v>5022</v>
      </c>
      <c r="B5023" s="26" t="s">
        <v>10195</v>
      </c>
      <c r="C5023" s="26" t="s">
        <v>10196</v>
      </c>
      <c r="D5023" s="26" t="s">
        <v>359</v>
      </c>
      <c r="E5023" s="27">
        <v>44715</v>
      </c>
    </row>
    <row r="5024" spans="1:5">
      <c r="A5024" s="25">
        <v>5023</v>
      </c>
      <c r="B5024" s="26" t="s">
        <v>10197</v>
      </c>
      <c r="C5024" s="26" t="s">
        <v>10198</v>
      </c>
      <c r="D5024" s="26" t="s">
        <v>359</v>
      </c>
      <c r="E5024" s="27">
        <v>44715</v>
      </c>
    </row>
    <row r="5025" spans="1:5">
      <c r="A5025" s="25">
        <v>5024</v>
      </c>
      <c r="B5025" s="26" t="s">
        <v>10199</v>
      </c>
      <c r="C5025" s="26" t="s">
        <v>10200</v>
      </c>
      <c r="D5025" s="26" t="s">
        <v>359</v>
      </c>
      <c r="E5025" s="27">
        <v>44715</v>
      </c>
    </row>
    <row r="5026" spans="1:5">
      <c r="A5026" s="25">
        <v>5025</v>
      </c>
      <c r="B5026" s="26" t="s">
        <v>10201</v>
      </c>
      <c r="C5026" s="26" t="s">
        <v>10202</v>
      </c>
      <c r="D5026" s="26" t="s">
        <v>359</v>
      </c>
      <c r="E5026" s="27">
        <v>44715</v>
      </c>
    </row>
    <row r="5027" spans="1:5">
      <c r="A5027" s="25">
        <v>5026</v>
      </c>
      <c r="B5027" s="26" t="s">
        <v>10203</v>
      </c>
      <c r="C5027" s="26" t="s">
        <v>10204</v>
      </c>
      <c r="D5027" s="26" t="s">
        <v>359</v>
      </c>
      <c r="E5027" s="27">
        <v>44715</v>
      </c>
    </row>
    <row r="5028" spans="1:5">
      <c r="A5028" s="25">
        <v>5027</v>
      </c>
      <c r="B5028" s="26" t="s">
        <v>10205</v>
      </c>
      <c r="C5028" s="26" t="s">
        <v>10206</v>
      </c>
      <c r="D5028" s="26" t="s">
        <v>359</v>
      </c>
      <c r="E5028" s="27">
        <v>44715</v>
      </c>
    </row>
    <row r="5029" spans="1:5">
      <c r="A5029" s="25">
        <v>5028</v>
      </c>
      <c r="B5029" s="26" t="s">
        <v>10207</v>
      </c>
      <c r="C5029" s="26" t="s">
        <v>10208</v>
      </c>
      <c r="D5029" s="26" t="s">
        <v>359</v>
      </c>
      <c r="E5029" s="27">
        <v>44715</v>
      </c>
    </row>
    <row r="5030" spans="1:5">
      <c r="A5030" s="25">
        <v>5029</v>
      </c>
      <c r="B5030" s="26" t="s">
        <v>10209</v>
      </c>
      <c r="C5030" s="26" t="s">
        <v>10210</v>
      </c>
      <c r="D5030" s="26" t="s">
        <v>359</v>
      </c>
      <c r="E5030" s="27">
        <v>44715</v>
      </c>
    </row>
    <row r="5031" spans="1:5">
      <c r="A5031" s="25">
        <v>5030</v>
      </c>
      <c r="B5031" s="26" t="s">
        <v>10211</v>
      </c>
      <c r="C5031" s="26" t="s">
        <v>10212</v>
      </c>
      <c r="D5031" s="26" t="s">
        <v>359</v>
      </c>
      <c r="E5031" s="27">
        <v>44715</v>
      </c>
    </row>
    <row r="5032" spans="1:5">
      <c r="A5032" s="25">
        <v>5031</v>
      </c>
      <c r="B5032" s="26" t="s">
        <v>10213</v>
      </c>
      <c r="C5032" s="26" t="s">
        <v>10214</v>
      </c>
      <c r="D5032" s="26" t="s">
        <v>359</v>
      </c>
      <c r="E5032" s="27">
        <v>44715</v>
      </c>
    </row>
    <row r="5033" spans="1:5">
      <c r="A5033" s="25">
        <v>5032</v>
      </c>
      <c r="B5033" s="26" t="s">
        <v>10215</v>
      </c>
      <c r="C5033" s="26" t="s">
        <v>10216</v>
      </c>
      <c r="D5033" s="26" t="s">
        <v>359</v>
      </c>
      <c r="E5033" s="27">
        <v>44715</v>
      </c>
    </row>
    <row r="5034" spans="1:5">
      <c r="A5034" s="25">
        <v>5033</v>
      </c>
      <c r="B5034" s="26" t="s">
        <v>10217</v>
      </c>
      <c r="C5034" s="26" t="s">
        <v>10218</v>
      </c>
      <c r="D5034" s="26" t="s">
        <v>359</v>
      </c>
      <c r="E5034" s="27">
        <v>44715</v>
      </c>
    </row>
    <row r="5035" spans="1:5">
      <c r="A5035" s="25">
        <v>5034</v>
      </c>
      <c r="B5035" s="26" t="s">
        <v>10219</v>
      </c>
      <c r="C5035" s="26" t="s">
        <v>10220</v>
      </c>
      <c r="D5035" s="26" t="s">
        <v>359</v>
      </c>
      <c r="E5035" s="27">
        <v>44715</v>
      </c>
    </row>
    <row r="5036" spans="1:5">
      <c r="A5036" s="25">
        <v>5035</v>
      </c>
      <c r="B5036" s="26" t="s">
        <v>10221</v>
      </c>
      <c r="C5036" s="26" t="s">
        <v>10222</v>
      </c>
      <c r="D5036" s="26" t="s">
        <v>359</v>
      </c>
      <c r="E5036" s="27">
        <v>44715</v>
      </c>
    </row>
    <row r="5037" spans="1:5">
      <c r="A5037" s="25">
        <v>5036</v>
      </c>
      <c r="B5037" s="26" t="s">
        <v>10223</v>
      </c>
      <c r="C5037" s="26" t="s">
        <v>10224</v>
      </c>
      <c r="D5037" s="26" t="s">
        <v>359</v>
      </c>
      <c r="E5037" s="27">
        <v>44715</v>
      </c>
    </row>
    <row r="5038" spans="1:5">
      <c r="A5038" s="25">
        <v>5037</v>
      </c>
      <c r="B5038" s="26" t="s">
        <v>10225</v>
      </c>
      <c r="C5038" s="26" t="s">
        <v>10226</v>
      </c>
      <c r="D5038" s="26" t="s">
        <v>359</v>
      </c>
      <c r="E5038" s="27">
        <v>44715</v>
      </c>
    </row>
    <row r="5039" spans="1:5">
      <c r="A5039" s="25">
        <v>5038</v>
      </c>
      <c r="B5039" s="26" t="s">
        <v>10227</v>
      </c>
      <c r="C5039" s="26" t="s">
        <v>10228</v>
      </c>
      <c r="D5039" s="26" t="s">
        <v>359</v>
      </c>
      <c r="E5039" s="27">
        <v>44715</v>
      </c>
    </row>
    <row r="5040" spans="1:5">
      <c r="A5040" s="25">
        <v>5039</v>
      </c>
      <c r="B5040" s="26" t="s">
        <v>10229</v>
      </c>
      <c r="C5040" s="26" t="s">
        <v>10230</v>
      </c>
      <c r="D5040" s="26" t="s">
        <v>359</v>
      </c>
      <c r="E5040" s="27">
        <v>44715</v>
      </c>
    </row>
    <row r="5041" spans="1:5">
      <c r="A5041" s="25">
        <v>5040</v>
      </c>
      <c r="B5041" s="26" t="s">
        <v>10231</v>
      </c>
      <c r="C5041" s="26" t="s">
        <v>10232</v>
      </c>
      <c r="D5041" s="26" t="s">
        <v>359</v>
      </c>
      <c r="E5041" s="27">
        <v>44715</v>
      </c>
    </row>
    <row r="5042" spans="1:5">
      <c r="A5042" s="25">
        <v>5041</v>
      </c>
      <c r="B5042" s="26" t="s">
        <v>10233</v>
      </c>
      <c r="C5042" s="26" t="s">
        <v>10234</v>
      </c>
      <c r="D5042" s="26" t="s">
        <v>359</v>
      </c>
      <c r="E5042" s="27">
        <v>44715</v>
      </c>
    </row>
    <row r="5043" spans="1:5">
      <c r="A5043" s="25">
        <v>5042</v>
      </c>
      <c r="B5043" s="26" t="s">
        <v>10235</v>
      </c>
      <c r="C5043" s="26" t="s">
        <v>10236</v>
      </c>
      <c r="D5043" s="26" t="s">
        <v>359</v>
      </c>
      <c r="E5043" s="27">
        <v>44715</v>
      </c>
    </row>
    <row r="5044" spans="1:5">
      <c r="A5044" s="25">
        <v>5043</v>
      </c>
      <c r="B5044" s="26" t="s">
        <v>10237</v>
      </c>
      <c r="C5044" s="26" t="s">
        <v>10238</v>
      </c>
      <c r="D5044" s="26" t="s">
        <v>359</v>
      </c>
      <c r="E5044" s="27">
        <v>44715</v>
      </c>
    </row>
    <row r="5045" spans="1:5">
      <c r="A5045" s="25">
        <v>5044</v>
      </c>
      <c r="B5045" s="26" t="s">
        <v>10239</v>
      </c>
      <c r="C5045" s="26" t="s">
        <v>10240</v>
      </c>
      <c r="D5045" s="26" t="s">
        <v>359</v>
      </c>
      <c r="E5045" s="27">
        <v>44715</v>
      </c>
    </row>
    <row r="5046" spans="1:5">
      <c r="A5046" s="25">
        <v>5045</v>
      </c>
      <c r="B5046" s="26" t="s">
        <v>10241</v>
      </c>
      <c r="C5046" s="26" t="s">
        <v>10242</v>
      </c>
      <c r="D5046" s="26" t="s">
        <v>359</v>
      </c>
      <c r="E5046" s="27">
        <v>44715</v>
      </c>
    </row>
    <row r="5047" spans="1:5">
      <c r="A5047" s="25">
        <v>5046</v>
      </c>
      <c r="B5047" s="26" t="s">
        <v>10243</v>
      </c>
      <c r="C5047" s="26" t="s">
        <v>10244</v>
      </c>
      <c r="D5047" s="26" t="s">
        <v>359</v>
      </c>
      <c r="E5047" s="27">
        <v>44715</v>
      </c>
    </row>
    <row r="5048" spans="1:5">
      <c r="A5048" s="25">
        <v>5047</v>
      </c>
      <c r="B5048" s="26" t="s">
        <v>10245</v>
      </c>
      <c r="C5048" s="26" t="s">
        <v>10246</v>
      </c>
      <c r="D5048" s="26" t="s">
        <v>359</v>
      </c>
      <c r="E5048" s="27">
        <v>44715</v>
      </c>
    </row>
    <row r="5049" spans="1:5">
      <c r="A5049" s="25">
        <v>5048</v>
      </c>
      <c r="B5049" s="26" t="s">
        <v>10247</v>
      </c>
      <c r="C5049" s="26" t="s">
        <v>10248</v>
      </c>
      <c r="D5049" s="26" t="s">
        <v>359</v>
      </c>
      <c r="E5049" s="27">
        <v>44715</v>
      </c>
    </row>
    <row r="5050" spans="1:5">
      <c r="A5050" s="25">
        <v>5049</v>
      </c>
      <c r="B5050" s="26" t="s">
        <v>10249</v>
      </c>
      <c r="C5050" s="26" t="s">
        <v>10250</v>
      </c>
      <c r="D5050" s="26" t="s">
        <v>359</v>
      </c>
      <c r="E5050" s="27">
        <v>44715</v>
      </c>
    </row>
    <row r="5051" spans="1:5">
      <c r="A5051" s="25">
        <v>5050</v>
      </c>
      <c r="B5051" s="26" t="s">
        <v>10251</v>
      </c>
      <c r="C5051" s="26" t="s">
        <v>10252</v>
      </c>
      <c r="D5051" s="26" t="s">
        <v>359</v>
      </c>
      <c r="E5051" s="27">
        <v>44715</v>
      </c>
    </row>
    <row r="5052" spans="1:5">
      <c r="A5052" s="25">
        <v>5051</v>
      </c>
      <c r="B5052" s="26" t="s">
        <v>10253</v>
      </c>
      <c r="C5052" s="26" t="s">
        <v>10254</v>
      </c>
      <c r="D5052" s="26" t="s">
        <v>359</v>
      </c>
      <c r="E5052" s="27">
        <v>44715</v>
      </c>
    </row>
    <row r="5053" spans="1:5">
      <c r="A5053" s="25">
        <v>5052</v>
      </c>
      <c r="B5053" s="26" t="s">
        <v>10255</v>
      </c>
      <c r="C5053" s="26" t="s">
        <v>10256</v>
      </c>
      <c r="D5053" s="26" t="s">
        <v>359</v>
      </c>
      <c r="E5053" s="27">
        <v>44715</v>
      </c>
    </row>
    <row r="5054" spans="1:5">
      <c r="A5054" s="25">
        <v>5053</v>
      </c>
      <c r="B5054" s="26" t="s">
        <v>10257</v>
      </c>
      <c r="C5054" s="26" t="s">
        <v>10258</v>
      </c>
      <c r="D5054" s="26" t="s">
        <v>359</v>
      </c>
      <c r="E5054" s="27">
        <v>44715</v>
      </c>
    </row>
    <row r="5055" spans="1:5">
      <c r="A5055" s="25">
        <v>5054</v>
      </c>
      <c r="B5055" s="26" t="s">
        <v>10259</v>
      </c>
      <c r="C5055" s="26" t="s">
        <v>10260</v>
      </c>
      <c r="D5055" s="26" t="s">
        <v>359</v>
      </c>
      <c r="E5055" s="27">
        <v>44715</v>
      </c>
    </row>
    <row r="5056" spans="1:5">
      <c r="A5056" s="25">
        <v>5055</v>
      </c>
      <c r="B5056" s="26" t="s">
        <v>10261</v>
      </c>
      <c r="C5056" s="26" t="s">
        <v>10262</v>
      </c>
      <c r="D5056" s="26" t="s">
        <v>359</v>
      </c>
      <c r="E5056" s="27">
        <v>44715</v>
      </c>
    </row>
    <row r="5057" spans="1:5">
      <c r="A5057" s="25">
        <v>5056</v>
      </c>
      <c r="B5057" s="26" t="s">
        <v>10263</v>
      </c>
      <c r="C5057" s="26" t="s">
        <v>10264</v>
      </c>
      <c r="D5057" s="26" t="s">
        <v>359</v>
      </c>
      <c r="E5057" s="27">
        <v>44715</v>
      </c>
    </row>
    <row r="5058" spans="1:5">
      <c r="A5058" s="25">
        <v>5057</v>
      </c>
      <c r="B5058" s="26" t="s">
        <v>10265</v>
      </c>
      <c r="C5058" s="26" t="s">
        <v>10266</v>
      </c>
      <c r="D5058" s="26" t="s">
        <v>359</v>
      </c>
      <c r="E5058" s="27">
        <v>44715</v>
      </c>
    </row>
    <row r="5059" spans="1:5">
      <c r="A5059" s="25">
        <v>5058</v>
      </c>
      <c r="B5059" s="26" t="s">
        <v>10267</v>
      </c>
      <c r="C5059" s="26" t="s">
        <v>10268</v>
      </c>
      <c r="D5059" s="26" t="s">
        <v>359</v>
      </c>
      <c r="E5059" s="27">
        <v>44715</v>
      </c>
    </row>
    <row r="5060" spans="1:5">
      <c r="A5060" s="25">
        <v>5059</v>
      </c>
      <c r="B5060" s="26" t="s">
        <v>10269</v>
      </c>
      <c r="C5060" s="26" t="s">
        <v>10270</v>
      </c>
      <c r="D5060" s="26" t="s">
        <v>359</v>
      </c>
      <c r="E5060" s="27">
        <v>44715</v>
      </c>
    </row>
    <row r="5061" spans="1:5">
      <c r="A5061" s="25">
        <v>5060</v>
      </c>
      <c r="B5061" s="26" t="s">
        <v>10271</v>
      </c>
      <c r="C5061" s="26" t="s">
        <v>10272</v>
      </c>
      <c r="D5061" s="26" t="s">
        <v>359</v>
      </c>
      <c r="E5061" s="27">
        <v>44715</v>
      </c>
    </row>
    <row r="5062" spans="1:5">
      <c r="A5062" s="25">
        <v>5061</v>
      </c>
      <c r="B5062" s="26" t="s">
        <v>10273</v>
      </c>
      <c r="C5062" s="26" t="s">
        <v>10274</v>
      </c>
      <c r="D5062" s="26" t="s">
        <v>359</v>
      </c>
      <c r="E5062" s="27">
        <v>44715</v>
      </c>
    </row>
    <row r="5063" spans="1:5">
      <c r="A5063" s="25">
        <v>5062</v>
      </c>
      <c r="B5063" s="26" t="s">
        <v>10275</v>
      </c>
      <c r="C5063" s="26" t="s">
        <v>10276</v>
      </c>
      <c r="D5063" s="26" t="s">
        <v>359</v>
      </c>
      <c r="E5063" s="27">
        <v>44715</v>
      </c>
    </row>
    <row r="5064" spans="1:5">
      <c r="A5064" s="25">
        <v>5063</v>
      </c>
      <c r="B5064" s="26" t="s">
        <v>10277</v>
      </c>
      <c r="C5064" s="26" t="s">
        <v>10278</v>
      </c>
      <c r="D5064" s="26" t="s">
        <v>359</v>
      </c>
      <c r="E5064" s="27">
        <v>44715</v>
      </c>
    </row>
    <row r="5065" spans="1:5">
      <c r="A5065" s="25">
        <v>5064</v>
      </c>
      <c r="B5065" s="26" t="s">
        <v>10279</v>
      </c>
      <c r="C5065" s="26" t="s">
        <v>10280</v>
      </c>
      <c r="D5065" s="26" t="s">
        <v>359</v>
      </c>
      <c r="E5065" s="27">
        <v>44715</v>
      </c>
    </row>
    <row r="5066" spans="1:5">
      <c r="A5066" s="25">
        <v>5065</v>
      </c>
      <c r="B5066" s="26" t="s">
        <v>10281</v>
      </c>
      <c r="C5066" s="26" t="s">
        <v>10282</v>
      </c>
      <c r="D5066" s="26" t="s">
        <v>359</v>
      </c>
      <c r="E5066" s="27">
        <v>44715</v>
      </c>
    </row>
    <row r="5067" spans="1:5">
      <c r="A5067" s="25">
        <v>5066</v>
      </c>
      <c r="B5067" s="26" t="s">
        <v>10283</v>
      </c>
      <c r="C5067" s="26" t="s">
        <v>10284</v>
      </c>
      <c r="D5067" s="26" t="s">
        <v>359</v>
      </c>
      <c r="E5067" s="27">
        <v>44715</v>
      </c>
    </row>
    <row r="5068" spans="1:5">
      <c r="A5068" s="25">
        <v>5067</v>
      </c>
      <c r="B5068" s="26" t="s">
        <v>10285</v>
      </c>
      <c r="C5068" s="26" t="s">
        <v>10286</v>
      </c>
      <c r="D5068" s="26" t="s">
        <v>359</v>
      </c>
      <c r="E5068" s="27">
        <v>44715</v>
      </c>
    </row>
    <row r="5069" spans="1:5">
      <c r="A5069" s="25">
        <v>5068</v>
      </c>
      <c r="B5069" s="26" t="s">
        <v>10287</v>
      </c>
      <c r="C5069" s="26" t="s">
        <v>10288</v>
      </c>
      <c r="D5069" s="26" t="s">
        <v>359</v>
      </c>
      <c r="E5069" s="27">
        <v>44715</v>
      </c>
    </row>
    <row r="5070" spans="1:5">
      <c r="A5070" s="25">
        <v>5069</v>
      </c>
      <c r="B5070" s="26" t="s">
        <v>10289</v>
      </c>
      <c r="C5070" s="26" t="s">
        <v>10290</v>
      </c>
      <c r="D5070" s="26" t="s">
        <v>359</v>
      </c>
      <c r="E5070" s="27">
        <v>44715</v>
      </c>
    </row>
    <row r="5071" spans="1:5">
      <c r="A5071" s="25">
        <v>5070</v>
      </c>
      <c r="B5071" s="26" t="s">
        <v>10291</v>
      </c>
      <c r="C5071" s="26" t="s">
        <v>10292</v>
      </c>
      <c r="D5071" s="26" t="s">
        <v>359</v>
      </c>
      <c r="E5071" s="27">
        <v>44715</v>
      </c>
    </row>
    <row r="5072" spans="1:5">
      <c r="A5072" s="25">
        <v>5071</v>
      </c>
      <c r="B5072" s="26" t="s">
        <v>10293</v>
      </c>
      <c r="C5072" s="26" t="s">
        <v>10294</v>
      </c>
      <c r="D5072" s="26" t="s">
        <v>359</v>
      </c>
      <c r="E5072" s="27">
        <v>44715</v>
      </c>
    </row>
    <row r="5073" spans="1:5">
      <c r="A5073" s="25">
        <v>5072</v>
      </c>
      <c r="B5073" s="26" t="s">
        <v>10295</v>
      </c>
      <c r="C5073" s="26" t="s">
        <v>10296</v>
      </c>
      <c r="D5073" s="26" t="s">
        <v>359</v>
      </c>
      <c r="E5073" s="27">
        <v>44715</v>
      </c>
    </row>
    <row r="5074" spans="1:5">
      <c r="A5074" s="25">
        <v>5073</v>
      </c>
      <c r="B5074" s="26" t="s">
        <v>10297</v>
      </c>
      <c r="C5074" s="26" t="s">
        <v>10298</v>
      </c>
      <c r="D5074" s="26" t="s">
        <v>359</v>
      </c>
      <c r="E5074" s="27">
        <v>44715</v>
      </c>
    </row>
    <row r="5075" spans="1:5">
      <c r="A5075" s="25">
        <v>5074</v>
      </c>
      <c r="B5075" s="26" t="s">
        <v>10299</v>
      </c>
      <c r="C5075" s="26" t="s">
        <v>10300</v>
      </c>
      <c r="D5075" s="26" t="s">
        <v>359</v>
      </c>
      <c r="E5075" s="27">
        <v>44715</v>
      </c>
    </row>
    <row r="5076" spans="1:5">
      <c r="A5076" s="25">
        <v>5075</v>
      </c>
      <c r="B5076" s="26" t="s">
        <v>10301</v>
      </c>
      <c r="C5076" s="26" t="s">
        <v>10302</v>
      </c>
      <c r="D5076" s="26" t="s">
        <v>359</v>
      </c>
      <c r="E5076" s="27">
        <v>44715</v>
      </c>
    </row>
    <row r="5077" spans="1:5">
      <c r="A5077" s="25">
        <v>5076</v>
      </c>
      <c r="B5077" s="26" t="s">
        <v>10303</v>
      </c>
      <c r="C5077" s="26" t="s">
        <v>10304</v>
      </c>
      <c r="D5077" s="26" t="s">
        <v>359</v>
      </c>
      <c r="E5077" s="27">
        <v>44715</v>
      </c>
    </row>
    <row r="5078" spans="1:5">
      <c r="A5078" s="25">
        <v>5077</v>
      </c>
      <c r="B5078" s="26" t="s">
        <v>10305</v>
      </c>
      <c r="C5078" s="26" t="s">
        <v>10306</v>
      </c>
      <c r="D5078" s="26" t="s">
        <v>359</v>
      </c>
      <c r="E5078" s="27">
        <v>44715</v>
      </c>
    </row>
    <row r="5079" spans="1:5">
      <c r="A5079" s="25">
        <v>5078</v>
      </c>
      <c r="B5079" s="26" t="s">
        <v>10307</v>
      </c>
      <c r="C5079" s="26" t="s">
        <v>10308</v>
      </c>
      <c r="D5079" s="26" t="s">
        <v>359</v>
      </c>
      <c r="E5079" s="27">
        <v>44715</v>
      </c>
    </row>
    <row r="5080" spans="1:5">
      <c r="A5080" s="25">
        <v>5079</v>
      </c>
      <c r="B5080" s="26" t="s">
        <v>10309</v>
      </c>
      <c r="C5080" s="26" t="s">
        <v>10310</v>
      </c>
      <c r="D5080" s="26" t="s">
        <v>359</v>
      </c>
      <c r="E5080" s="27">
        <v>44715</v>
      </c>
    </row>
    <row r="5081" spans="1:5">
      <c r="A5081" s="25">
        <v>5080</v>
      </c>
      <c r="B5081" s="26" t="s">
        <v>10311</v>
      </c>
      <c r="C5081" s="26" t="s">
        <v>10312</v>
      </c>
      <c r="D5081" s="26" t="s">
        <v>359</v>
      </c>
      <c r="E5081" s="27">
        <v>44715</v>
      </c>
    </row>
    <row r="5082" spans="1:5">
      <c r="A5082" s="25">
        <v>5081</v>
      </c>
      <c r="B5082" s="26" t="s">
        <v>10313</v>
      </c>
      <c r="C5082" s="26" t="s">
        <v>10314</v>
      </c>
      <c r="D5082" s="26" t="s">
        <v>359</v>
      </c>
      <c r="E5082" s="27">
        <v>44715</v>
      </c>
    </row>
    <row r="5083" spans="1:5">
      <c r="A5083" s="25">
        <v>5082</v>
      </c>
      <c r="B5083" s="26" t="s">
        <v>10315</v>
      </c>
      <c r="C5083" s="26" t="s">
        <v>10316</v>
      </c>
      <c r="D5083" s="26" t="s">
        <v>359</v>
      </c>
      <c r="E5083" s="27">
        <v>44715</v>
      </c>
    </row>
    <row r="5084" spans="1:5">
      <c r="A5084" s="25">
        <v>5083</v>
      </c>
      <c r="B5084" s="26" t="s">
        <v>10317</v>
      </c>
      <c r="C5084" s="26" t="s">
        <v>10318</v>
      </c>
      <c r="D5084" s="26" t="s">
        <v>359</v>
      </c>
      <c r="E5084" s="27">
        <v>44715</v>
      </c>
    </row>
    <row r="5085" spans="1:5">
      <c r="A5085" s="25">
        <v>5084</v>
      </c>
      <c r="B5085" s="26" t="s">
        <v>10319</v>
      </c>
      <c r="C5085" s="26" t="s">
        <v>10320</v>
      </c>
      <c r="D5085" s="26" t="s">
        <v>359</v>
      </c>
      <c r="E5085" s="27">
        <v>44715</v>
      </c>
    </row>
    <row r="5086" spans="1:5">
      <c r="A5086" s="25">
        <v>5085</v>
      </c>
      <c r="B5086" s="26" t="s">
        <v>10321</v>
      </c>
      <c r="C5086" s="26" t="s">
        <v>10322</v>
      </c>
      <c r="D5086" s="26" t="s">
        <v>359</v>
      </c>
      <c r="E5086" s="27">
        <v>44715</v>
      </c>
    </row>
    <row r="5087" spans="1:5">
      <c r="A5087" s="25">
        <v>5086</v>
      </c>
      <c r="B5087" s="26" t="s">
        <v>10323</v>
      </c>
      <c r="C5087" s="26" t="s">
        <v>10324</v>
      </c>
      <c r="D5087" s="26" t="s">
        <v>359</v>
      </c>
      <c r="E5087" s="27">
        <v>44715</v>
      </c>
    </row>
    <row r="5088" spans="1:5">
      <c r="A5088" s="25">
        <v>5087</v>
      </c>
      <c r="B5088" s="26" t="s">
        <v>10325</v>
      </c>
      <c r="C5088" s="26" t="s">
        <v>10326</v>
      </c>
      <c r="D5088" s="26" t="s">
        <v>359</v>
      </c>
      <c r="E5088" s="27">
        <v>44715</v>
      </c>
    </row>
    <row r="5089" spans="1:5">
      <c r="A5089" s="25">
        <v>5088</v>
      </c>
      <c r="B5089" s="26" t="s">
        <v>10327</v>
      </c>
      <c r="C5089" s="26" t="s">
        <v>10328</v>
      </c>
      <c r="D5089" s="26" t="s">
        <v>359</v>
      </c>
      <c r="E5089" s="27">
        <v>44715</v>
      </c>
    </row>
    <row r="5090" spans="1:5">
      <c r="A5090" s="25">
        <v>5089</v>
      </c>
      <c r="B5090" s="26" t="s">
        <v>10329</v>
      </c>
      <c r="C5090" s="26" t="s">
        <v>10330</v>
      </c>
      <c r="D5090" s="26" t="s">
        <v>359</v>
      </c>
      <c r="E5090" s="27">
        <v>44715</v>
      </c>
    </row>
    <row r="5091" spans="1:5">
      <c r="A5091" s="25">
        <v>5090</v>
      </c>
      <c r="B5091" s="26" t="s">
        <v>10331</v>
      </c>
      <c r="C5091" s="26" t="s">
        <v>10332</v>
      </c>
      <c r="D5091" s="26" t="s">
        <v>359</v>
      </c>
      <c r="E5091" s="27">
        <v>44715</v>
      </c>
    </row>
    <row r="5092" spans="1:5">
      <c r="A5092" s="25">
        <v>5091</v>
      </c>
      <c r="B5092" s="26" t="s">
        <v>10333</v>
      </c>
      <c r="C5092" s="26" t="s">
        <v>10334</v>
      </c>
      <c r="D5092" s="26" t="s">
        <v>359</v>
      </c>
      <c r="E5092" s="27">
        <v>44715</v>
      </c>
    </row>
    <row r="5093" spans="1:5">
      <c r="A5093" s="25">
        <v>5092</v>
      </c>
      <c r="B5093" s="26" t="s">
        <v>10335</v>
      </c>
      <c r="C5093" s="26" t="s">
        <v>10336</v>
      </c>
      <c r="D5093" s="26" t="s">
        <v>359</v>
      </c>
      <c r="E5093" s="27">
        <v>44715</v>
      </c>
    </row>
    <row r="5094" spans="1:5">
      <c r="A5094" s="25">
        <v>5093</v>
      </c>
      <c r="B5094" s="26" t="s">
        <v>10337</v>
      </c>
      <c r="C5094" s="26" t="s">
        <v>10338</v>
      </c>
      <c r="D5094" s="26" t="s">
        <v>359</v>
      </c>
      <c r="E5094" s="27">
        <v>44715</v>
      </c>
    </row>
    <row r="5095" spans="1:5">
      <c r="A5095" s="25">
        <v>5094</v>
      </c>
      <c r="B5095" s="26" t="s">
        <v>10339</v>
      </c>
      <c r="C5095" s="26" t="s">
        <v>10340</v>
      </c>
      <c r="D5095" s="26" t="s">
        <v>359</v>
      </c>
      <c r="E5095" s="27">
        <v>44715</v>
      </c>
    </row>
    <row r="5096" spans="1:5">
      <c r="A5096" s="25">
        <v>5095</v>
      </c>
      <c r="B5096" s="26" t="s">
        <v>10341</v>
      </c>
      <c r="C5096" s="26" t="s">
        <v>10342</v>
      </c>
      <c r="D5096" s="26" t="s">
        <v>359</v>
      </c>
      <c r="E5096" s="27">
        <v>44715</v>
      </c>
    </row>
    <row r="5097" spans="1:5">
      <c r="A5097" s="25">
        <v>5096</v>
      </c>
      <c r="B5097" s="26" t="s">
        <v>10343</v>
      </c>
      <c r="C5097" s="26" t="s">
        <v>10344</v>
      </c>
      <c r="D5097" s="26" t="s">
        <v>359</v>
      </c>
      <c r="E5097" s="27">
        <v>44715</v>
      </c>
    </row>
    <row r="5098" spans="1:5">
      <c r="A5098" s="25">
        <v>5097</v>
      </c>
      <c r="B5098" s="26" t="s">
        <v>10345</v>
      </c>
      <c r="C5098" s="26" t="s">
        <v>10346</v>
      </c>
      <c r="D5098" s="26" t="s">
        <v>359</v>
      </c>
      <c r="E5098" s="27">
        <v>44715</v>
      </c>
    </row>
    <row r="5099" spans="1:5">
      <c r="A5099" s="25">
        <v>5098</v>
      </c>
      <c r="B5099" s="26" t="s">
        <v>10347</v>
      </c>
      <c r="C5099" s="26" t="s">
        <v>10348</v>
      </c>
      <c r="D5099" s="26" t="s">
        <v>359</v>
      </c>
      <c r="E5099" s="27">
        <v>44715</v>
      </c>
    </row>
    <row r="5100" spans="1:5">
      <c r="A5100" s="25">
        <v>5099</v>
      </c>
      <c r="B5100" s="26" t="s">
        <v>10349</v>
      </c>
      <c r="C5100" s="26" t="s">
        <v>10350</v>
      </c>
      <c r="D5100" s="26" t="s">
        <v>359</v>
      </c>
      <c r="E5100" s="27">
        <v>44715</v>
      </c>
    </row>
    <row r="5101" spans="1:5">
      <c r="A5101" s="25">
        <v>5100</v>
      </c>
      <c r="B5101" s="26" t="s">
        <v>10351</v>
      </c>
      <c r="C5101" s="26" t="s">
        <v>10352</v>
      </c>
      <c r="D5101" s="26" t="s">
        <v>359</v>
      </c>
      <c r="E5101" s="27">
        <v>44715</v>
      </c>
    </row>
    <row r="5102" spans="1:5">
      <c r="A5102" s="25">
        <v>5101</v>
      </c>
      <c r="B5102" s="26" t="s">
        <v>10353</v>
      </c>
      <c r="C5102" s="26" t="s">
        <v>10354</v>
      </c>
      <c r="D5102" s="26" t="s">
        <v>359</v>
      </c>
      <c r="E5102" s="27">
        <v>44715</v>
      </c>
    </row>
    <row r="5103" spans="1:5">
      <c r="A5103" s="25">
        <v>5102</v>
      </c>
      <c r="B5103" s="26" t="s">
        <v>10355</v>
      </c>
      <c r="C5103" s="26" t="s">
        <v>10356</v>
      </c>
      <c r="D5103" s="26" t="s">
        <v>359</v>
      </c>
      <c r="E5103" s="27">
        <v>44715</v>
      </c>
    </row>
    <row r="5104" spans="1:5">
      <c r="A5104" s="25">
        <v>5103</v>
      </c>
      <c r="B5104" s="26" t="s">
        <v>10357</v>
      </c>
      <c r="C5104" s="26" t="s">
        <v>10358</v>
      </c>
      <c r="D5104" s="26" t="s">
        <v>359</v>
      </c>
      <c r="E5104" s="27">
        <v>44715</v>
      </c>
    </row>
    <row r="5105" spans="1:5">
      <c r="A5105" s="25">
        <v>5104</v>
      </c>
      <c r="B5105" s="26" t="s">
        <v>10359</v>
      </c>
      <c r="C5105" s="26" t="s">
        <v>10360</v>
      </c>
      <c r="D5105" s="26" t="s">
        <v>359</v>
      </c>
      <c r="E5105" s="27">
        <v>44715</v>
      </c>
    </row>
    <row r="5106" spans="1:5">
      <c r="A5106" s="25">
        <v>5105</v>
      </c>
      <c r="B5106" s="26" t="s">
        <v>10361</v>
      </c>
      <c r="C5106" s="26" t="s">
        <v>10362</v>
      </c>
      <c r="D5106" s="26" t="s">
        <v>359</v>
      </c>
      <c r="E5106" s="27">
        <v>44715</v>
      </c>
    </row>
    <row r="5107" spans="1:5">
      <c r="A5107" s="25">
        <v>5106</v>
      </c>
      <c r="B5107" s="26" t="s">
        <v>10363</v>
      </c>
      <c r="C5107" s="26" t="s">
        <v>10364</v>
      </c>
      <c r="D5107" s="26" t="s">
        <v>359</v>
      </c>
      <c r="E5107" s="27">
        <v>44715</v>
      </c>
    </row>
    <row r="5108" spans="1:5">
      <c r="A5108" s="25">
        <v>5107</v>
      </c>
      <c r="B5108" s="26" t="s">
        <v>10365</v>
      </c>
      <c r="C5108" s="26" t="s">
        <v>10366</v>
      </c>
      <c r="D5108" s="26" t="s">
        <v>359</v>
      </c>
      <c r="E5108" s="27">
        <v>44715</v>
      </c>
    </row>
    <row r="5109" spans="1:5">
      <c r="A5109" s="25">
        <v>5108</v>
      </c>
      <c r="B5109" s="26" t="s">
        <v>10367</v>
      </c>
      <c r="C5109" s="26" t="s">
        <v>10368</v>
      </c>
      <c r="D5109" s="26" t="s">
        <v>359</v>
      </c>
      <c r="E5109" s="27">
        <v>44715</v>
      </c>
    </row>
    <row r="5110" spans="1:5">
      <c r="A5110" s="25">
        <v>5109</v>
      </c>
      <c r="B5110" s="26" t="s">
        <v>10369</v>
      </c>
      <c r="C5110" s="26" t="s">
        <v>10370</v>
      </c>
      <c r="D5110" s="26" t="s">
        <v>359</v>
      </c>
      <c r="E5110" s="27">
        <v>44715</v>
      </c>
    </row>
    <row r="5111" spans="1:5">
      <c r="A5111" s="25">
        <v>5110</v>
      </c>
      <c r="B5111" s="26" t="s">
        <v>10371</v>
      </c>
      <c r="C5111" s="26" t="s">
        <v>10372</v>
      </c>
      <c r="D5111" s="26" t="s">
        <v>359</v>
      </c>
      <c r="E5111" s="27">
        <v>44715</v>
      </c>
    </row>
    <row r="5112" spans="1:5">
      <c r="A5112" s="25">
        <v>5111</v>
      </c>
      <c r="B5112" s="26" t="s">
        <v>10373</v>
      </c>
      <c r="C5112" s="26" t="s">
        <v>10374</v>
      </c>
      <c r="D5112" s="26" t="s">
        <v>359</v>
      </c>
      <c r="E5112" s="27">
        <v>44715</v>
      </c>
    </row>
    <row r="5113" spans="1:5">
      <c r="A5113" s="25">
        <v>5112</v>
      </c>
      <c r="B5113" s="26" t="s">
        <v>10375</v>
      </c>
      <c r="C5113" s="26" t="s">
        <v>10376</v>
      </c>
      <c r="D5113" s="26" t="s">
        <v>359</v>
      </c>
      <c r="E5113" s="27">
        <v>44715</v>
      </c>
    </row>
    <row r="5114" spans="1:5">
      <c r="A5114" s="25">
        <v>5113</v>
      </c>
      <c r="B5114" s="26" t="s">
        <v>10377</v>
      </c>
      <c r="C5114" s="26" t="s">
        <v>10378</v>
      </c>
      <c r="D5114" s="26" t="s">
        <v>359</v>
      </c>
      <c r="E5114" s="27">
        <v>44715</v>
      </c>
    </row>
    <row r="5115" spans="1:5">
      <c r="A5115" s="25">
        <v>5114</v>
      </c>
      <c r="B5115" s="26" t="s">
        <v>10379</v>
      </c>
      <c r="C5115" s="26" t="s">
        <v>10380</v>
      </c>
      <c r="D5115" s="26" t="s">
        <v>359</v>
      </c>
      <c r="E5115" s="27">
        <v>44715</v>
      </c>
    </row>
    <row r="5116" spans="1:5">
      <c r="A5116" s="25">
        <v>5115</v>
      </c>
      <c r="B5116" s="26" t="s">
        <v>10381</v>
      </c>
      <c r="C5116" s="26" t="s">
        <v>10382</v>
      </c>
      <c r="D5116" s="26" t="s">
        <v>359</v>
      </c>
      <c r="E5116" s="27">
        <v>44715</v>
      </c>
    </row>
    <row r="5117" spans="1:5">
      <c r="A5117" s="25">
        <v>5116</v>
      </c>
      <c r="B5117" s="26" t="s">
        <v>10383</v>
      </c>
      <c r="C5117" s="26" t="s">
        <v>10384</v>
      </c>
      <c r="D5117" s="26" t="s">
        <v>359</v>
      </c>
      <c r="E5117" s="27">
        <v>44715</v>
      </c>
    </row>
    <row r="5118" spans="1:5">
      <c r="A5118" s="25">
        <v>5117</v>
      </c>
      <c r="B5118" s="26" t="s">
        <v>10385</v>
      </c>
      <c r="C5118" s="26" t="s">
        <v>10386</v>
      </c>
      <c r="D5118" s="26" t="s">
        <v>359</v>
      </c>
      <c r="E5118" s="27">
        <v>44715</v>
      </c>
    </row>
    <row r="5119" spans="1:5">
      <c r="A5119" s="25">
        <v>5118</v>
      </c>
      <c r="B5119" s="26" t="s">
        <v>10387</v>
      </c>
      <c r="C5119" s="26" t="s">
        <v>10388</v>
      </c>
      <c r="D5119" s="26" t="s">
        <v>359</v>
      </c>
      <c r="E5119" s="27">
        <v>44715</v>
      </c>
    </row>
    <row r="5120" spans="1:5">
      <c r="A5120" s="25">
        <v>5119</v>
      </c>
      <c r="B5120" s="26" t="s">
        <v>10389</v>
      </c>
      <c r="C5120" s="26" t="s">
        <v>10390</v>
      </c>
      <c r="D5120" s="26" t="s">
        <v>359</v>
      </c>
      <c r="E5120" s="27">
        <v>44715</v>
      </c>
    </row>
    <row r="5121" spans="1:5">
      <c r="A5121" s="25">
        <v>5120</v>
      </c>
      <c r="B5121" s="26" t="s">
        <v>10391</v>
      </c>
      <c r="C5121" s="26" t="s">
        <v>10392</v>
      </c>
      <c r="D5121" s="26" t="s">
        <v>359</v>
      </c>
      <c r="E5121" s="27">
        <v>44715</v>
      </c>
    </row>
    <row r="5122" spans="1:5">
      <c r="A5122" s="25">
        <v>5121</v>
      </c>
      <c r="B5122" s="26" t="s">
        <v>10393</v>
      </c>
      <c r="C5122" s="26" t="s">
        <v>10394</v>
      </c>
      <c r="D5122" s="26" t="s">
        <v>359</v>
      </c>
      <c r="E5122" s="27">
        <v>44715</v>
      </c>
    </row>
    <row r="5123" spans="1:5">
      <c r="A5123" s="25">
        <v>5122</v>
      </c>
      <c r="B5123" s="26" t="s">
        <v>10395</v>
      </c>
      <c r="C5123" s="26" t="s">
        <v>10396</v>
      </c>
      <c r="D5123" s="26" t="s">
        <v>359</v>
      </c>
      <c r="E5123" s="27">
        <v>44715</v>
      </c>
    </row>
    <row r="5124" spans="1:5">
      <c r="A5124" s="25">
        <v>5123</v>
      </c>
      <c r="B5124" s="26" t="s">
        <v>10397</v>
      </c>
      <c r="C5124" s="26" t="s">
        <v>10398</v>
      </c>
      <c r="D5124" s="26" t="s">
        <v>359</v>
      </c>
      <c r="E5124" s="27">
        <v>44715</v>
      </c>
    </row>
    <row r="5125" spans="1:5">
      <c r="A5125" s="25">
        <v>5124</v>
      </c>
      <c r="B5125" s="26" t="s">
        <v>10399</v>
      </c>
      <c r="C5125" s="26" t="s">
        <v>10400</v>
      </c>
      <c r="D5125" s="26" t="s">
        <v>359</v>
      </c>
      <c r="E5125" s="27">
        <v>44715</v>
      </c>
    </row>
    <row r="5126" spans="1:5">
      <c r="A5126" s="25">
        <v>5125</v>
      </c>
      <c r="B5126" s="26" t="s">
        <v>10401</v>
      </c>
      <c r="C5126" s="26" t="s">
        <v>10402</v>
      </c>
      <c r="D5126" s="26" t="s">
        <v>359</v>
      </c>
      <c r="E5126" s="27">
        <v>44715</v>
      </c>
    </row>
    <row r="5127" spans="1:5">
      <c r="A5127" s="25">
        <v>5126</v>
      </c>
      <c r="B5127" s="26" t="s">
        <v>10403</v>
      </c>
      <c r="C5127" s="26" t="s">
        <v>10404</v>
      </c>
      <c r="D5127" s="26" t="s">
        <v>359</v>
      </c>
      <c r="E5127" s="27">
        <v>44715</v>
      </c>
    </row>
    <row r="5128" spans="1:5">
      <c r="A5128" s="25">
        <v>5127</v>
      </c>
      <c r="B5128" s="26" t="s">
        <v>10405</v>
      </c>
      <c r="C5128" s="26" t="s">
        <v>10406</v>
      </c>
      <c r="D5128" s="26" t="s">
        <v>359</v>
      </c>
      <c r="E5128" s="27">
        <v>44715</v>
      </c>
    </row>
    <row r="5129" spans="1:5">
      <c r="A5129" s="25">
        <v>5128</v>
      </c>
      <c r="B5129" s="26" t="s">
        <v>10407</v>
      </c>
      <c r="C5129" s="26" t="s">
        <v>10408</v>
      </c>
      <c r="D5129" s="26" t="s">
        <v>359</v>
      </c>
      <c r="E5129" s="27">
        <v>44715</v>
      </c>
    </row>
    <row r="5130" spans="1:5">
      <c r="A5130" s="25">
        <v>5129</v>
      </c>
      <c r="B5130" s="26" t="s">
        <v>10409</v>
      </c>
      <c r="C5130" s="26" t="s">
        <v>10410</v>
      </c>
      <c r="D5130" s="26" t="s">
        <v>359</v>
      </c>
      <c r="E5130" s="27">
        <v>44715</v>
      </c>
    </row>
    <row r="5131" spans="1:5">
      <c r="A5131" s="25">
        <v>5130</v>
      </c>
      <c r="B5131" s="26" t="s">
        <v>10411</v>
      </c>
      <c r="C5131" s="26" t="s">
        <v>10412</v>
      </c>
      <c r="D5131" s="26" t="s">
        <v>359</v>
      </c>
      <c r="E5131" s="27">
        <v>44715</v>
      </c>
    </row>
    <row r="5132" spans="1:5">
      <c r="A5132" s="25">
        <v>5131</v>
      </c>
      <c r="B5132" s="26" t="s">
        <v>10413</v>
      </c>
      <c r="C5132" s="26" t="s">
        <v>10414</v>
      </c>
      <c r="D5132" s="26" t="s">
        <v>359</v>
      </c>
      <c r="E5132" s="27">
        <v>44715</v>
      </c>
    </row>
    <row r="5133" spans="1:5">
      <c r="A5133" s="25">
        <v>5132</v>
      </c>
      <c r="B5133" s="26" t="s">
        <v>10415</v>
      </c>
      <c r="C5133" s="26" t="s">
        <v>10416</v>
      </c>
      <c r="D5133" s="26" t="s">
        <v>359</v>
      </c>
      <c r="E5133" s="27">
        <v>44715</v>
      </c>
    </row>
    <row r="5134" spans="1:5">
      <c r="A5134" s="25">
        <v>5133</v>
      </c>
      <c r="B5134" s="26" t="s">
        <v>10417</v>
      </c>
      <c r="C5134" s="26" t="s">
        <v>10418</v>
      </c>
      <c r="D5134" s="26" t="s">
        <v>359</v>
      </c>
      <c r="E5134" s="27">
        <v>44715</v>
      </c>
    </row>
    <row r="5135" spans="1:5">
      <c r="A5135" s="25">
        <v>5134</v>
      </c>
      <c r="B5135" s="26" t="s">
        <v>10419</v>
      </c>
      <c r="C5135" s="26" t="s">
        <v>10420</v>
      </c>
      <c r="D5135" s="26" t="s">
        <v>359</v>
      </c>
      <c r="E5135" s="27">
        <v>44715</v>
      </c>
    </row>
    <row r="5136" spans="1:5">
      <c r="A5136" s="25">
        <v>5135</v>
      </c>
      <c r="B5136" s="26" t="s">
        <v>10415</v>
      </c>
      <c r="C5136" s="26" t="s">
        <v>10421</v>
      </c>
      <c r="D5136" s="26" t="s">
        <v>359</v>
      </c>
      <c r="E5136" s="27">
        <v>44715</v>
      </c>
    </row>
    <row r="5137" spans="1:5">
      <c r="A5137" s="25">
        <v>5136</v>
      </c>
      <c r="B5137" s="26" t="s">
        <v>10422</v>
      </c>
      <c r="C5137" s="26" t="s">
        <v>10423</v>
      </c>
      <c r="D5137" s="26" t="s">
        <v>359</v>
      </c>
      <c r="E5137" s="27">
        <v>44715</v>
      </c>
    </row>
    <row r="5138" spans="1:5">
      <c r="A5138" s="25">
        <v>5137</v>
      </c>
      <c r="B5138" s="26" t="s">
        <v>10424</v>
      </c>
      <c r="C5138" s="26" t="s">
        <v>10425</v>
      </c>
      <c r="D5138" s="26" t="s">
        <v>359</v>
      </c>
      <c r="E5138" s="27">
        <v>44715</v>
      </c>
    </row>
    <row r="5139" spans="1:5">
      <c r="A5139" s="25">
        <v>5138</v>
      </c>
      <c r="B5139" s="26" t="s">
        <v>10426</v>
      </c>
      <c r="C5139" s="26" t="s">
        <v>10427</v>
      </c>
      <c r="D5139" s="26" t="s">
        <v>359</v>
      </c>
      <c r="E5139" s="27">
        <v>44715</v>
      </c>
    </row>
    <row r="5140" spans="1:5">
      <c r="A5140" s="25">
        <v>5139</v>
      </c>
      <c r="B5140" s="26" t="s">
        <v>10428</v>
      </c>
      <c r="C5140" s="26" t="s">
        <v>10429</v>
      </c>
      <c r="D5140" s="26" t="s">
        <v>359</v>
      </c>
      <c r="E5140" s="27">
        <v>44715</v>
      </c>
    </row>
    <row r="5141" spans="1:5">
      <c r="A5141" s="25">
        <v>5140</v>
      </c>
      <c r="B5141" s="26" t="s">
        <v>10430</v>
      </c>
      <c r="C5141" s="26" t="s">
        <v>10431</v>
      </c>
      <c r="D5141" s="26" t="s">
        <v>359</v>
      </c>
      <c r="E5141" s="27">
        <v>44715</v>
      </c>
    </row>
    <row r="5142" spans="1:5">
      <c r="A5142" s="25">
        <v>5141</v>
      </c>
      <c r="B5142" s="26" t="s">
        <v>10432</v>
      </c>
      <c r="C5142" s="26" t="s">
        <v>10433</v>
      </c>
      <c r="D5142" s="26" t="s">
        <v>359</v>
      </c>
      <c r="E5142" s="27">
        <v>44715</v>
      </c>
    </row>
    <row r="5143" spans="1:5">
      <c r="A5143" s="25">
        <v>5142</v>
      </c>
      <c r="B5143" s="26" t="s">
        <v>10434</v>
      </c>
      <c r="C5143" s="26" t="s">
        <v>10435</v>
      </c>
      <c r="D5143" s="26" t="s">
        <v>359</v>
      </c>
      <c r="E5143" s="27">
        <v>44715</v>
      </c>
    </row>
    <row r="5144" spans="1:5">
      <c r="A5144" s="25">
        <v>5143</v>
      </c>
      <c r="B5144" s="26" t="s">
        <v>10436</v>
      </c>
      <c r="C5144" s="26" t="s">
        <v>10437</v>
      </c>
      <c r="D5144" s="26" t="s">
        <v>359</v>
      </c>
      <c r="E5144" s="27">
        <v>44715</v>
      </c>
    </row>
    <row r="5145" spans="1:5">
      <c r="A5145" s="25">
        <v>5144</v>
      </c>
      <c r="B5145" s="26" t="s">
        <v>10438</v>
      </c>
      <c r="C5145" s="26" t="s">
        <v>10439</v>
      </c>
      <c r="D5145" s="26" t="s">
        <v>359</v>
      </c>
      <c r="E5145" s="27">
        <v>44715</v>
      </c>
    </row>
    <row r="5146" spans="1:5">
      <c r="A5146" s="25">
        <v>5145</v>
      </c>
      <c r="B5146" s="26" t="s">
        <v>10440</v>
      </c>
      <c r="C5146" s="26" t="s">
        <v>10441</v>
      </c>
      <c r="D5146" s="26" t="s">
        <v>359</v>
      </c>
      <c r="E5146" s="27">
        <v>44715</v>
      </c>
    </row>
    <row r="5147" spans="1:5">
      <c r="A5147" s="25">
        <v>5146</v>
      </c>
      <c r="B5147" s="26" t="s">
        <v>10442</v>
      </c>
      <c r="C5147" s="26" t="s">
        <v>10443</v>
      </c>
      <c r="D5147" s="26" t="s">
        <v>359</v>
      </c>
      <c r="E5147" s="27">
        <v>44715</v>
      </c>
    </row>
    <row r="5148" spans="1:5">
      <c r="A5148" s="25">
        <v>5147</v>
      </c>
      <c r="B5148" s="26" t="s">
        <v>10444</v>
      </c>
      <c r="C5148" s="26" t="s">
        <v>10445</v>
      </c>
      <c r="D5148" s="26" t="s">
        <v>359</v>
      </c>
      <c r="E5148" s="27">
        <v>44715</v>
      </c>
    </row>
    <row r="5149" spans="1:5">
      <c r="A5149" s="25">
        <v>5148</v>
      </c>
      <c r="B5149" s="26" t="s">
        <v>10446</v>
      </c>
      <c r="C5149" s="26" t="s">
        <v>10447</v>
      </c>
      <c r="D5149" s="26" t="s">
        <v>359</v>
      </c>
      <c r="E5149" s="27">
        <v>44715</v>
      </c>
    </row>
    <row r="5150" spans="1:5">
      <c r="A5150" s="25">
        <v>5149</v>
      </c>
      <c r="B5150" s="26" t="s">
        <v>10448</v>
      </c>
      <c r="C5150" s="26" t="s">
        <v>10449</v>
      </c>
      <c r="D5150" s="26" t="s">
        <v>359</v>
      </c>
      <c r="E5150" s="27">
        <v>44715</v>
      </c>
    </row>
    <row r="5151" spans="1:5">
      <c r="A5151" s="25">
        <v>5150</v>
      </c>
      <c r="B5151" s="26" t="s">
        <v>10450</v>
      </c>
      <c r="C5151" s="26" t="s">
        <v>10451</v>
      </c>
      <c r="D5151" s="26" t="s">
        <v>359</v>
      </c>
      <c r="E5151" s="27">
        <v>44715</v>
      </c>
    </row>
    <row r="5152" spans="1:5">
      <c r="A5152" s="25">
        <v>5151</v>
      </c>
      <c r="B5152" s="26" t="s">
        <v>10452</v>
      </c>
      <c r="C5152" s="26" t="s">
        <v>10453</v>
      </c>
      <c r="D5152" s="26" t="s">
        <v>359</v>
      </c>
      <c r="E5152" s="27">
        <v>44715</v>
      </c>
    </row>
    <row r="5153" spans="1:5">
      <c r="A5153" s="25">
        <v>5152</v>
      </c>
      <c r="B5153" s="26" t="s">
        <v>10454</v>
      </c>
      <c r="C5153" s="26" t="s">
        <v>10455</v>
      </c>
      <c r="D5153" s="26" t="s">
        <v>359</v>
      </c>
      <c r="E5153" s="27">
        <v>44715</v>
      </c>
    </row>
    <row r="5154" spans="1:5">
      <c r="A5154" s="25">
        <v>5153</v>
      </c>
      <c r="B5154" s="26" t="s">
        <v>10456</v>
      </c>
      <c r="C5154" s="26" t="s">
        <v>10457</v>
      </c>
      <c r="D5154" s="26" t="s">
        <v>359</v>
      </c>
      <c r="E5154" s="27">
        <v>44715</v>
      </c>
    </row>
    <row r="5155" spans="1:5">
      <c r="A5155" s="25">
        <v>5154</v>
      </c>
      <c r="B5155" s="26" t="s">
        <v>10458</v>
      </c>
      <c r="C5155" s="26" t="s">
        <v>10459</v>
      </c>
      <c r="D5155" s="26" t="s">
        <v>359</v>
      </c>
      <c r="E5155" s="27">
        <v>44715</v>
      </c>
    </row>
    <row r="5156" spans="1:5">
      <c r="A5156" s="25">
        <v>5155</v>
      </c>
      <c r="B5156" s="26" t="s">
        <v>10460</v>
      </c>
      <c r="C5156" s="26" t="s">
        <v>10461</v>
      </c>
      <c r="D5156" s="26" t="s">
        <v>359</v>
      </c>
      <c r="E5156" s="27">
        <v>44715</v>
      </c>
    </row>
    <row r="5157" spans="1:5">
      <c r="A5157" s="25">
        <v>5156</v>
      </c>
      <c r="B5157" s="26" t="s">
        <v>10462</v>
      </c>
      <c r="C5157" s="26" t="s">
        <v>10463</v>
      </c>
      <c r="D5157" s="26" t="s">
        <v>359</v>
      </c>
      <c r="E5157" s="27">
        <v>44715</v>
      </c>
    </row>
    <row r="5158" spans="1:5">
      <c r="A5158" s="25">
        <v>5157</v>
      </c>
      <c r="B5158" s="26" t="s">
        <v>10464</v>
      </c>
      <c r="C5158" s="26" t="s">
        <v>10465</v>
      </c>
      <c r="D5158" s="26" t="s">
        <v>359</v>
      </c>
      <c r="E5158" s="27">
        <v>44715</v>
      </c>
    </row>
    <row r="5159" spans="1:5">
      <c r="A5159" s="25">
        <v>5158</v>
      </c>
      <c r="B5159" s="26" t="s">
        <v>10466</v>
      </c>
      <c r="C5159" s="26" t="s">
        <v>10467</v>
      </c>
      <c r="D5159" s="26" t="s">
        <v>359</v>
      </c>
      <c r="E5159" s="27">
        <v>44715</v>
      </c>
    </row>
    <row r="5160" spans="1:5">
      <c r="A5160" s="25">
        <v>5159</v>
      </c>
      <c r="B5160" s="26" t="s">
        <v>10468</v>
      </c>
      <c r="C5160" s="26" t="s">
        <v>10469</v>
      </c>
      <c r="D5160" s="26" t="s">
        <v>359</v>
      </c>
      <c r="E5160" s="27">
        <v>44715</v>
      </c>
    </row>
    <row r="5161" spans="1:5">
      <c r="A5161" s="25">
        <v>5160</v>
      </c>
      <c r="B5161" s="26" t="s">
        <v>10470</v>
      </c>
      <c r="C5161" s="26" t="s">
        <v>10471</v>
      </c>
      <c r="D5161" s="26" t="s">
        <v>359</v>
      </c>
      <c r="E5161" s="27">
        <v>44715</v>
      </c>
    </row>
    <row r="5162" spans="1:5">
      <c r="A5162" s="25">
        <v>5161</v>
      </c>
      <c r="B5162" s="26" t="s">
        <v>10472</v>
      </c>
      <c r="C5162" s="26" t="s">
        <v>10473</v>
      </c>
      <c r="D5162" s="26" t="s">
        <v>359</v>
      </c>
      <c r="E5162" s="27">
        <v>44715</v>
      </c>
    </row>
    <row r="5163" spans="1:5">
      <c r="A5163" s="25">
        <v>5162</v>
      </c>
      <c r="B5163" s="26" t="s">
        <v>10474</v>
      </c>
      <c r="C5163" s="26" t="s">
        <v>10475</v>
      </c>
      <c r="D5163" s="26" t="s">
        <v>359</v>
      </c>
      <c r="E5163" s="27">
        <v>44715</v>
      </c>
    </row>
    <row r="5164" spans="1:5">
      <c r="A5164" s="25">
        <v>5163</v>
      </c>
      <c r="B5164" s="26" t="s">
        <v>10476</v>
      </c>
      <c r="C5164" s="26" t="s">
        <v>10477</v>
      </c>
      <c r="D5164" s="26" t="s">
        <v>359</v>
      </c>
      <c r="E5164" s="27">
        <v>44715</v>
      </c>
    </row>
    <row r="5165" spans="1:5">
      <c r="A5165" s="25">
        <v>5164</v>
      </c>
      <c r="B5165" s="26" t="s">
        <v>10478</v>
      </c>
      <c r="C5165" s="26" t="s">
        <v>10479</v>
      </c>
      <c r="D5165" s="26" t="s">
        <v>359</v>
      </c>
      <c r="E5165" s="27">
        <v>44715</v>
      </c>
    </row>
    <row r="5166" spans="1:5">
      <c r="A5166" s="25">
        <v>5165</v>
      </c>
      <c r="B5166" s="26" t="s">
        <v>10480</v>
      </c>
      <c r="C5166" s="26" t="s">
        <v>10481</v>
      </c>
      <c r="D5166" s="26" t="s">
        <v>359</v>
      </c>
      <c r="E5166" s="27">
        <v>44715</v>
      </c>
    </row>
    <row r="5167" spans="1:5">
      <c r="A5167" s="25">
        <v>5166</v>
      </c>
      <c r="B5167" s="26" t="s">
        <v>10482</v>
      </c>
      <c r="C5167" s="26" t="s">
        <v>10483</v>
      </c>
      <c r="D5167" s="26" t="s">
        <v>359</v>
      </c>
      <c r="E5167" s="27">
        <v>44715</v>
      </c>
    </row>
    <row r="5168" spans="1:5">
      <c r="A5168" s="25">
        <v>5167</v>
      </c>
      <c r="B5168" s="26" t="s">
        <v>10484</v>
      </c>
      <c r="C5168" s="26" t="s">
        <v>10485</v>
      </c>
      <c r="D5168" s="26" t="s">
        <v>359</v>
      </c>
      <c r="E5168" s="27">
        <v>44715</v>
      </c>
    </row>
    <row r="5169" spans="1:5">
      <c r="A5169" s="25">
        <v>5168</v>
      </c>
      <c r="B5169" s="26" t="s">
        <v>10486</v>
      </c>
      <c r="C5169" s="26" t="s">
        <v>10487</v>
      </c>
      <c r="D5169" s="26" t="s">
        <v>359</v>
      </c>
      <c r="E5169" s="27">
        <v>44715</v>
      </c>
    </row>
    <row r="5170" spans="1:5">
      <c r="A5170" s="25">
        <v>5169</v>
      </c>
      <c r="B5170" s="26" t="s">
        <v>10488</v>
      </c>
      <c r="C5170" s="26" t="s">
        <v>10489</v>
      </c>
      <c r="D5170" s="26" t="s">
        <v>359</v>
      </c>
      <c r="E5170" s="27">
        <v>44715</v>
      </c>
    </row>
    <row r="5171" spans="1:5">
      <c r="A5171" s="25">
        <v>5170</v>
      </c>
      <c r="B5171" s="26" t="s">
        <v>10490</v>
      </c>
      <c r="C5171" s="26" t="s">
        <v>10491</v>
      </c>
      <c r="D5171" s="26" t="s">
        <v>359</v>
      </c>
      <c r="E5171" s="27">
        <v>44715</v>
      </c>
    </row>
    <row r="5172" spans="1:5">
      <c r="A5172" s="25">
        <v>5171</v>
      </c>
      <c r="B5172" s="26" t="s">
        <v>10492</v>
      </c>
      <c r="C5172" s="26" t="s">
        <v>10493</v>
      </c>
      <c r="D5172" s="26" t="s">
        <v>359</v>
      </c>
      <c r="E5172" s="27">
        <v>44715</v>
      </c>
    </row>
    <row r="5173" spans="1:5">
      <c r="A5173" s="25">
        <v>5172</v>
      </c>
      <c r="B5173" s="26" t="s">
        <v>10494</v>
      </c>
      <c r="C5173" s="26" t="s">
        <v>10495</v>
      </c>
      <c r="D5173" s="26" t="s">
        <v>359</v>
      </c>
      <c r="E5173" s="27">
        <v>44715</v>
      </c>
    </row>
    <row r="5174" spans="1:5">
      <c r="A5174" s="25">
        <v>5173</v>
      </c>
      <c r="B5174" s="26" t="s">
        <v>10496</v>
      </c>
      <c r="C5174" s="26" t="s">
        <v>10497</v>
      </c>
      <c r="D5174" s="26" t="s">
        <v>359</v>
      </c>
      <c r="E5174" s="27">
        <v>44715</v>
      </c>
    </row>
    <row r="5175" spans="1:5">
      <c r="A5175" s="25">
        <v>5174</v>
      </c>
      <c r="B5175" s="26" t="s">
        <v>10498</v>
      </c>
      <c r="C5175" s="26" t="s">
        <v>10499</v>
      </c>
      <c r="D5175" s="26" t="s">
        <v>359</v>
      </c>
      <c r="E5175" s="27">
        <v>44715</v>
      </c>
    </row>
    <row r="5176" spans="1:5">
      <c r="A5176" s="25">
        <v>5175</v>
      </c>
      <c r="B5176" s="26" t="s">
        <v>10500</v>
      </c>
      <c r="C5176" s="26" t="s">
        <v>10501</v>
      </c>
      <c r="D5176" s="26" t="s">
        <v>359</v>
      </c>
      <c r="E5176" s="27">
        <v>44715</v>
      </c>
    </row>
    <row r="5177" spans="1:5">
      <c r="A5177" s="25">
        <v>5176</v>
      </c>
      <c r="B5177" s="26" t="s">
        <v>10502</v>
      </c>
      <c r="C5177" s="26" t="s">
        <v>10503</v>
      </c>
      <c r="D5177" s="26" t="s">
        <v>359</v>
      </c>
      <c r="E5177" s="27">
        <v>44715</v>
      </c>
    </row>
    <row r="5178" spans="1:5">
      <c r="A5178" s="25">
        <v>5177</v>
      </c>
      <c r="B5178" s="26" t="s">
        <v>10504</v>
      </c>
      <c r="C5178" s="26" t="s">
        <v>10505</v>
      </c>
      <c r="D5178" s="26" t="s">
        <v>359</v>
      </c>
      <c r="E5178" s="27">
        <v>44715</v>
      </c>
    </row>
    <row r="5179" spans="1:5">
      <c r="A5179" s="25">
        <v>5178</v>
      </c>
      <c r="B5179" s="26" t="s">
        <v>10506</v>
      </c>
      <c r="C5179" s="26" t="s">
        <v>10507</v>
      </c>
      <c r="D5179" s="26" t="s">
        <v>359</v>
      </c>
      <c r="E5179" s="27">
        <v>44715</v>
      </c>
    </row>
    <row r="5180" spans="1:5">
      <c r="A5180" s="25">
        <v>5179</v>
      </c>
      <c r="B5180" s="26" t="s">
        <v>10508</v>
      </c>
      <c r="C5180" s="26" t="s">
        <v>10509</v>
      </c>
      <c r="D5180" s="26" t="s">
        <v>359</v>
      </c>
      <c r="E5180" s="27">
        <v>44715</v>
      </c>
    </row>
    <row r="5181" spans="1:5">
      <c r="A5181" s="25">
        <v>5180</v>
      </c>
      <c r="B5181" s="26" t="s">
        <v>4552</v>
      </c>
      <c r="C5181" s="26" t="s">
        <v>10510</v>
      </c>
      <c r="D5181" s="26" t="s">
        <v>359</v>
      </c>
      <c r="E5181" s="27">
        <v>44715</v>
      </c>
    </row>
    <row r="5182" spans="1:5">
      <c r="A5182" s="25">
        <v>5181</v>
      </c>
      <c r="B5182" s="26" t="s">
        <v>10511</v>
      </c>
      <c r="C5182" s="26" t="s">
        <v>10512</v>
      </c>
      <c r="D5182" s="26" t="s">
        <v>359</v>
      </c>
      <c r="E5182" s="27">
        <v>44715</v>
      </c>
    </row>
    <row r="5183" spans="1:5">
      <c r="A5183" s="25">
        <v>5182</v>
      </c>
      <c r="B5183" s="26" t="s">
        <v>6270</v>
      </c>
      <c r="C5183" s="26" t="s">
        <v>10513</v>
      </c>
      <c r="D5183" s="26" t="s">
        <v>359</v>
      </c>
      <c r="E5183" s="27">
        <v>44715</v>
      </c>
    </row>
    <row r="5184" spans="1:5">
      <c r="A5184" s="25">
        <v>5183</v>
      </c>
      <c r="B5184" s="26" t="s">
        <v>10514</v>
      </c>
      <c r="C5184" s="26" t="s">
        <v>10515</v>
      </c>
      <c r="D5184" s="26" t="s">
        <v>359</v>
      </c>
      <c r="E5184" s="27">
        <v>44715</v>
      </c>
    </row>
    <row r="5185" spans="1:5">
      <c r="A5185" s="25">
        <v>5184</v>
      </c>
      <c r="B5185" s="26" t="s">
        <v>10516</v>
      </c>
      <c r="C5185" s="26" t="s">
        <v>10517</v>
      </c>
      <c r="D5185" s="26" t="s">
        <v>359</v>
      </c>
      <c r="E5185" s="27">
        <v>44715</v>
      </c>
    </row>
    <row r="5186" spans="1:5">
      <c r="A5186" s="25">
        <v>5185</v>
      </c>
      <c r="B5186" s="26" t="s">
        <v>10518</v>
      </c>
      <c r="C5186" s="26" t="s">
        <v>10519</v>
      </c>
      <c r="D5186" s="26" t="s">
        <v>359</v>
      </c>
      <c r="E5186" s="27">
        <v>44715</v>
      </c>
    </row>
    <row r="5187" spans="1:5">
      <c r="A5187" s="25">
        <v>5186</v>
      </c>
      <c r="B5187" s="26" t="s">
        <v>10520</v>
      </c>
      <c r="C5187" s="26" t="s">
        <v>10521</v>
      </c>
      <c r="D5187" s="26" t="s">
        <v>359</v>
      </c>
      <c r="E5187" s="27">
        <v>44715</v>
      </c>
    </row>
    <row r="5188" spans="1:5">
      <c r="A5188" s="25">
        <v>5187</v>
      </c>
      <c r="B5188" s="26" t="s">
        <v>10522</v>
      </c>
      <c r="C5188" s="26" t="s">
        <v>10523</v>
      </c>
      <c r="D5188" s="26" t="s">
        <v>359</v>
      </c>
      <c r="E5188" s="27">
        <v>44715</v>
      </c>
    </row>
    <row r="5189" spans="1:5">
      <c r="A5189" s="25">
        <v>5188</v>
      </c>
      <c r="B5189" s="26" t="s">
        <v>10524</v>
      </c>
      <c r="C5189" s="26" t="s">
        <v>10525</v>
      </c>
      <c r="D5189" s="26" t="s">
        <v>359</v>
      </c>
      <c r="E5189" s="27">
        <v>44715</v>
      </c>
    </row>
    <row r="5190" spans="1:5">
      <c r="A5190" s="25">
        <v>5189</v>
      </c>
      <c r="B5190" s="26" t="s">
        <v>10526</v>
      </c>
      <c r="C5190" s="26" t="s">
        <v>10527</v>
      </c>
      <c r="D5190" s="26" t="s">
        <v>359</v>
      </c>
      <c r="E5190" s="27">
        <v>44715</v>
      </c>
    </row>
    <row r="5191" spans="1:5">
      <c r="A5191" s="25">
        <v>5190</v>
      </c>
      <c r="B5191" s="26" t="s">
        <v>10528</v>
      </c>
      <c r="C5191" s="26" t="s">
        <v>10529</v>
      </c>
      <c r="D5191" s="26" t="s">
        <v>359</v>
      </c>
      <c r="E5191" s="27">
        <v>44715</v>
      </c>
    </row>
    <row r="5192" spans="1:5">
      <c r="A5192" s="25">
        <v>5191</v>
      </c>
      <c r="B5192" s="26" t="s">
        <v>10530</v>
      </c>
      <c r="C5192" s="26" t="s">
        <v>10531</v>
      </c>
      <c r="D5192" s="26" t="s">
        <v>359</v>
      </c>
      <c r="E5192" s="27">
        <v>44715</v>
      </c>
    </row>
    <row r="5193" spans="1:5">
      <c r="A5193" s="25">
        <v>5192</v>
      </c>
      <c r="B5193" s="26" t="s">
        <v>10532</v>
      </c>
      <c r="C5193" s="26" t="s">
        <v>10533</v>
      </c>
      <c r="D5193" s="26" t="s">
        <v>359</v>
      </c>
      <c r="E5193" s="27">
        <v>44715</v>
      </c>
    </row>
    <row r="5194" spans="1:5">
      <c r="A5194" s="25">
        <v>5193</v>
      </c>
      <c r="B5194" s="26" t="s">
        <v>10534</v>
      </c>
      <c r="C5194" s="26" t="s">
        <v>10535</v>
      </c>
      <c r="D5194" s="26" t="s">
        <v>359</v>
      </c>
      <c r="E5194" s="27">
        <v>44715</v>
      </c>
    </row>
    <row r="5195" spans="1:5">
      <c r="A5195" s="25">
        <v>5194</v>
      </c>
      <c r="B5195" s="26" t="s">
        <v>10536</v>
      </c>
      <c r="C5195" s="26" t="s">
        <v>10537</v>
      </c>
      <c r="D5195" s="26" t="s">
        <v>359</v>
      </c>
      <c r="E5195" s="27">
        <v>44715</v>
      </c>
    </row>
    <row r="5196" spans="1:5">
      <c r="A5196" s="25">
        <v>5195</v>
      </c>
      <c r="B5196" s="26" t="s">
        <v>10538</v>
      </c>
      <c r="C5196" s="26" t="s">
        <v>10539</v>
      </c>
      <c r="D5196" s="26" t="s">
        <v>359</v>
      </c>
      <c r="E5196" s="27">
        <v>44715</v>
      </c>
    </row>
    <row r="5197" spans="1:5">
      <c r="A5197" s="25">
        <v>5196</v>
      </c>
      <c r="B5197" s="26" t="s">
        <v>10540</v>
      </c>
      <c r="C5197" s="26" t="s">
        <v>10541</v>
      </c>
      <c r="D5197" s="26" t="s">
        <v>359</v>
      </c>
      <c r="E5197" s="27">
        <v>44715</v>
      </c>
    </row>
    <row r="5198" spans="1:5">
      <c r="A5198" s="25">
        <v>5197</v>
      </c>
      <c r="B5198" s="26" t="s">
        <v>10542</v>
      </c>
      <c r="C5198" s="26" t="s">
        <v>10543</v>
      </c>
      <c r="D5198" s="26" t="s">
        <v>359</v>
      </c>
      <c r="E5198" s="27">
        <v>44715</v>
      </c>
    </row>
    <row r="5199" spans="1:5">
      <c r="A5199" s="25">
        <v>5198</v>
      </c>
      <c r="B5199" s="26" t="s">
        <v>10544</v>
      </c>
      <c r="C5199" s="26" t="s">
        <v>10545</v>
      </c>
      <c r="D5199" s="26" t="s">
        <v>359</v>
      </c>
      <c r="E5199" s="27">
        <v>44715</v>
      </c>
    </row>
    <row r="5200" spans="1:5">
      <c r="A5200" s="25">
        <v>5199</v>
      </c>
      <c r="B5200" s="26" t="s">
        <v>10546</v>
      </c>
      <c r="C5200" s="26" t="s">
        <v>10547</v>
      </c>
      <c r="D5200" s="26" t="s">
        <v>359</v>
      </c>
      <c r="E5200" s="27">
        <v>44715</v>
      </c>
    </row>
    <row r="5201" spans="1:5">
      <c r="A5201" s="25">
        <v>5200</v>
      </c>
      <c r="B5201" s="26" t="s">
        <v>10548</v>
      </c>
      <c r="C5201" s="26" t="s">
        <v>10549</v>
      </c>
      <c r="D5201" s="26" t="s">
        <v>359</v>
      </c>
      <c r="E5201" s="27">
        <v>44715</v>
      </c>
    </row>
    <row r="5202" spans="1:5">
      <c r="A5202" s="25">
        <v>5201</v>
      </c>
      <c r="B5202" s="26" t="s">
        <v>10550</v>
      </c>
      <c r="C5202" s="26" t="s">
        <v>10551</v>
      </c>
      <c r="D5202" s="26" t="s">
        <v>359</v>
      </c>
      <c r="E5202" s="27">
        <v>44715</v>
      </c>
    </row>
    <row r="5203" spans="1:5">
      <c r="A5203" s="25">
        <v>5202</v>
      </c>
      <c r="B5203" s="26" t="s">
        <v>10552</v>
      </c>
      <c r="C5203" s="26" t="s">
        <v>10553</v>
      </c>
      <c r="D5203" s="26" t="s">
        <v>359</v>
      </c>
      <c r="E5203" s="27">
        <v>44715</v>
      </c>
    </row>
    <row r="5204" spans="1:5">
      <c r="A5204" s="25">
        <v>5203</v>
      </c>
      <c r="B5204" s="26" t="s">
        <v>10554</v>
      </c>
      <c r="C5204" s="26" t="s">
        <v>10555</v>
      </c>
      <c r="D5204" s="26" t="s">
        <v>359</v>
      </c>
      <c r="E5204" s="27">
        <v>44715</v>
      </c>
    </row>
    <row r="5205" spans="1:5">
      <c r="A5205" s="25">
        <v>5204</v>
      </c>
      <c r="B5205" s="26" t="s">
        <v>10556</v>
      </c>
      <c r="C5205" s="26" t="s">
        <v>10557</v>
      </c>
      <c r="D5205" s="26" t="s">
        <v>359</v>
      </c>
      <c r="E5205" s="27">
        <v>44715</v>
      </c>
    </row>
    <row r="5206" spans="1:5">
      <c r="A5206" s="25">
        <v>5205</v>
      </c>
      <c r="B5206" s="26" t="s">
        <v>10558</v>
      </c>
      <c r="C5206" s="26" t="s">
        <v>10559</v>
      </c>
      <c r="D5206" s="26" t="s">
        <v>359</v>
      </c>
      <c r="E5206" s="27">
        <v>44715</v>
      </c>
    </row>
    <row r="5207" spans="1:5">
      <c r="A5207" s="25">
        <v>5206</v>
      </c>
      <c r="B5207" s="26" t="s">
        <v>10560</v>
      </c>
      <c r="C5207" s="26" t="s">
        <v>10561</v>
      </c>
      <c r="D5207" s="26" t="s">
        <v>359</v>
      </c>
      <c r="E5207" s="27">
        <v>44715</v>
      </c>
    </row>
    <row r="5208" spans="1:5">
      <c r="A5208" s="25">
        <v>5207</v>
      </c>
      <c r="B5208" s="26" t="s">
        <v>10562</v>
      </c>
      <c r="C5208" s="26" t="s">
        <v>10563</v>
      </c>
      <c r="D5208" s="26" t="s">
        <v>359</v>
      </c>
      <c r="E5208" s="27">
        <v>44715</v>
      </c>
    </row>
    <row r="5209" spans="1:5">
      <c r="A5209" s="25">
        <v>5208</v>
      </c>
      <c r="B5209" s="26" t="s">
        <v>10564</v>
      </c>
      <c r="C5209" s="26" t="s">
        <v>10565</v>
      </c>
      <c r="D5209" s="26" t="s">
        <v>359</v>
      </c>
      <c r="E5209" s="27">
        <v>44715</v>
      </c>
    </row>
    <row r="5210" spans="1:5">
      <c r="A5210" s="25">
        <v>5209</v>
      </c>
      <c r="B5210" s="26" t="s">
        <v>10566</v>
      </c>
      <c r="C5210" s="26" t="s">
        <v>10567</v>
      </c>
      <c r="D5210" s="26" t="s">
        <v>359</v>
      </c>
      <c r="E5210" s="27">
        <v>44715</v>
      </c>
    </row>
    <row r="5211" spans="1:5">
      <c r="A5211" s="25">
        <v>5210</v>
      </c>
      <c r="B5211" s="26" t="s">
        <v>10568</v>
      </c>
      <c r="C5211" s="26" t="s">
        <v>10569</v>
      </c>
      <c r="D5211" s="26" t="s">
        <v>359</v>
      </c>
      <c r="E5211" s="27">
        <v>44715</v>
      </c>
    </row>
    <row r="5212" spans="1:5">
      <c r="A5212" s="25">
        <v>5211</v>
      </c>
      <c r="B5212" s="26" t="s">
        <v>10570</v>
      </c>
      <c r="C5212" s="26" t="s">
        <v>10571</v>
      </c>
      <c r="D5212" s="26" t="s">
        <v>359</v>
      </c>
      <c r="E5212" s="27">
        <v>44715</v>
      </c>
    </row>
    <row r="5213" spans="1:5">
      <c r="A5213" s="25">
        <v>5212</v>
      </c>
      <c r="B5213" s="26" t="s">
        <v>10572</v>
      </c>
      <c r="C5213" s="26" t="s">
        <v>10573</v>
      </c>
      <c r="D5213" s="26" t="s">
        <v>359</v>
      </c>
      <c r="E5213" s="27">
        <v>44715</v>
      </c>
    </row>
    <row r="5214" spans="1:5">
      <c r="A5214" s="25">
        <v>5213</v>
      </c>
      <c r="B5214" s="26" t="s">
        <v>10574</v>
      </c>
      <c r="C5214" s="26" t="s">
        <v>10575</v>
      </c>
      <c r="D5214" s="26" t="s">
        <v>359</v>
      </c>
      <c r="E5214" s="27">
        <v>44715</v>
      </c>
    </row>
    <row r="5215" spans="1:5">
      <c r="A5215" s="25">
        <v>5214</v>
      </c>
      <c r="B5215" s="26" t="s">
        <v>10576</v>
      </c>
      <c r="C5215" s="26" t="s">
        <v>10577</v>
      </c>
      <c r="D5215" s="26" t="s">
        <v>359</v>
      </c>
      <c r="E5215" s="27">
        <v>44715</v>
      </c>
    </row>
    <row r="5216" spans="1:5">
      <c r="A5216" s="25">
        <v>5215</v>
      </c>
      <c r="B5216" s="26" t="s">
        <v>10578</v>
      </c>
      <c r="C5216" s="26" t="s">
        <v>10579</v>
      </c>
      <c r="D5216" s="26" t="s">
        <v>359</v>
      </c>
      <c r="E5216" s="27">
        <v>44715</v>
      </c>
    </row>
    <row r="5217" spans="1:5">
      <c r="A5217" s="25">
        <v>5216</v>
      </c>
      <c r="B5217" s="26" t="s">
        <v>10580</v>
      </c>
      <c r="C5217" s="26" t="s">
        <v>10581</v>
      </c>
      <c r="D5217" s="26" t="s">
        <v>359</v>
      </c>
      <c r="E5217" s="27">
        <v>44715</v>
      </c>
    </row>
    <row r="5218" spans="1:5">
      <c r="A5218" s="25">
        <v>5217</v>
      </c>
      <c r="B5218" s="26" t="s">
        <v>10582</v>
      </c>
      <c r="C5218" s="26" t="s">
        <v>10583</v>
      </c>
      <c r="D5218" s="26" t="s">
        <v>359</v>
      </c>
      <c r="E5218" s="27">
        <v>44715</v>
      </c>
    </row>
    <row r="5219" spans="1:5">
      <c r="A5219" s="25">
        <v>5218</v>
      </c>
      <c r="B5219" s="26" t="s">
        <v>10584</v>
      </c>
      <c r="C5219" s="26" t="s">
        <v>10585</v>
      </c>
      <c r="D5219" s="26" t="s">
        <v>359</v>
      </c>
      <c r="E5219" s="27">
        <v>44715</v>
      </c>
    </row>
    <row r="5220" spans="1:5">
      <c r="A5220" s="25">
        <v>5219</v>
      </c>
      <c r="B5220" s="26" t="s">
        <v>10586</v>
      </c>
      <c r="C5220" s="26" t="s">
        <v>10587</v>
      </c>
      <c r="D5220" s="26" t="s">
        <v>359</v>
      </c>
      <c r="E5220" s="27">
        <v>44715</v>
      </c>
    </row>
    <row r="5221" spans="1:5">
      <c r="A5221" s="25">
        <v>5220</v>
      </c>
      <c r="B5221" s="26" t="s">
        <v>10588</v>
      </c>
      <c r="C5221" s="26" t="s">
        <v>10589</v>
      </c>
      <c r="D5221" s="26" t="s">
        <v>359</v>
      </c>
      <c r="E5221" s="27">
        <v>44715</v>
      </c>
    </row>
    <row r="5222" spans="1:5">
      <c r="A5222" s="25">
        <v>5221</v>
      </c>
      <c r="B5222" s="26" t="s">
        <v>10590</v>
      </c>
      <c r="C5222" s="26" t="s">
        <v>10591</v>
      </c>
      <c r="D5222" s="26" t="s">
        <v>359</v>
      </c>
      <c r="E5222" s="27">
        <v>44715</v>
      </c>
    </row>
    <row r="5223" spans="1:5">
      <c r="A5223" s="25">
        <v>5222</v>
      </c>
      <c r="B5223" s="26" t="s">
        <v>10592</v>
      </c>
      <c r="C5223" s="26" t="s">
        <v>10593</v>
      </c>
      <c r="D5223" s="26" t="s">
        <v>359</v>
      </c>
      <c r="E5223" s="27">
        <v>44715</v>
      </c>
    </row>
    <row r="5224" spans="1:5">
      <c r="A5224" s="25">
        <v>5223</v>
      </c>
      <c r="B5224" s="26" t="s">
        <v>10594</v>
      </c>
      <c r="C5224" s="26" t="s">
        <v>10595</v>
      </c>
      <c r="D5224" s="26" t="s">
        <v>359</v>
      </c>
      <c r="E5224" s="27">
        <v>44715</v>
      </c>
    </row>
    <row r="5225" spans="1:5">
      <c r="A5225" s="25">
        <v>5224</v>
      </c>
      <c r="B5225" s="26" t="s">
        <v>10596</v>
      </c>
      <c r="C5225" s="26" t="s">
        <v>10597</v>
      </c>
      <c r="D5225" s="26" t="s">
        <v>359</v>
      </c>
      <c r="E5225" s="27">
        <v>44715</v>
      </c>
    </row>
    <row r="5226" spans="1:5">
      <c r="A5226" s="25">
        <v>5225</v>
      </c>
      <c r="B5226" s="26" t="s">
        <v>10598</v>
      </c>
      <c r="C5226" s="26" t="s">
        <v>10599</v>
      </c>
      <c r="D5226" s="26" t="s">
        <v>359</v>
      </c>
      <c r="E5226" s="27">
        <v>44715</v>
      </c>
    </row>
    <row r="5227" spans="1:5">
      <c r="A5227" s="25">
        <v>5226</v>
      </c>
      <c r="B5227" s="26" t="s">
        <v>10600</v>
      </c>
      <c r="C5227" s="26" t="s">
        <v>10601</v>
      </c>
      <c r="D5227" s="26" t="s">
        <v>359</v>
      </c>
      <c r="E5227" s="27">
        <v>44715</v>
      </c>
    </row>
    <row r="5228" spans="1:5">
      <c r="A5228" s="25">
        <v>5227</v>
      </c>
      <c r="B5228" s="26" t="s">
        <v>10602</v>
      </c>
      <c r="C5228" s="26" t="s">
        <v>10603</v>
      </c>
      <c r="D5228" s="26" t="s">
        <v>359</v>
      </c>
      <c r="E5228" s="27">
        <v>44715</v>
      </c>
    </row>
    <row r="5229" spans="1:5">
      <c r="A5229" s="25">
        <v>5228</v>
      </c>
      <c r="B5229" s="26" t="s">
        <v>10604</v>
      </c>
      <c r="C5229" s="26" t="s">
        <v>10605</v>
      </c>
      <c r="D5229" s="26" t="s">
        <v>359</v>
      </c>
      <c r="E5229" s="27">
        <v>44715</v>
      </c>
    </row>
    <row r="5230" spans="1:5">
      <c r="A5230" s="25">
        <v>5229</v>
      </c>
      <c r="B5230" s="26" t="s">
        <v>10606</v>
      </c>
      <c r="C5230" s="26" t="s">
        <v>10607</v>
      </c>
      <c r="D5230" s="26" t="s">
        <v>359</v>
      </c>
      <c r="E5230" s="27">
        <v>44715</v>
      </c>
    </row>
    <row r="5231" spans="1:5">
      <c r="A5231" s="25">
        <v>5230</v>
      </c>
      <c r="B5231" s="26" t="s">
        <v>10608</v>
      </c>
      <c r="C5231" s="26" t="s">
        <v>10609</v>
      </c>
      <c r="D5231" s="26" t="s">
        <v>359</v>
      </c>
      <c r="E5231" s="27">
        <v>44715</v>
      </c>
    </row>
    <row r="5232" spans="1:5">
      <c r="A5232" s="25">
        <v>5231</v>
      </c>
      <c r="B5232" s="26" t="s">
        <v>10610</v>
      </c>
      <c r="C5232" s="26" t="s">
        <v>10611</v>
      </c>
      <c r="D5232" s="26" t="s">
        <v>359</v>
      </c>
      <c r="E5232" s="27">
        <v>44715</v>
      </c>
    </row>
    <row r="5233" spans="1:5">
      <c r="A5233" s="25">
        <v>5232</v>
      </c>
      <c r="B5233" s="26" t="s">
        <v>10612</v>
      </c>
      <c r="C5233" s="26" t="s">
        <v>10613</v>
      </c>
      <c r="D5233" s="26" t="s">
        <v>359</v>
      </c>
      <c r="E5233" s="27">
        <v>44715</v>
      </c>
    </row>
    <row r="5234" spans="1:5">
      <c r="A5234" s="25">
        <v>5233</v>
      </c>
      <c r="B5234" s="26" t="s">
        <v>10614</v>
      </c>
      <c r="C5234" s="26" t="s">
        <v>10615</v>
      </c>
      <c r="D5234" s="26" t="s">
        <v>359</v>
      </c>
      <c r="E5234" s="27">
        <v>44715</v>
      </c>
    </row>
    <row r="5235" spans="1:5">
      <c r="A5235" s="25">
        <v>5234</v>
      </c>
      <c r="B5235" s="26" t="s">
        <v>10616</v>
      </c>
      <c r="C5235" s="26" t="s">
        <v>10617</v>
      </c>
      <c r="D5235" s="26" t="s">
        <v>359</v>
      </c>
      <c r="E5235" s="27">
        <v>44715</v>
      </c>
    </row>
    <row r="5236" spans="1:5">
      <c r="A5236" s="25">
        <v>5235</v>
      </c>
      <c r="B5236" s="26" t="s">
        <v>10618</v>
      </c>
      <c r="C5236" s="26" t="s">
        <v>10619</v>
      </c>
      <c r="D5236" s="26" t="s">
        <v>359</v>
      </c>
      <c r="E5236" s="27">
        <v>44715</v>
      </c>
    </row>
    <row r="5237" spans="1:5">
      <c r="A5237" s="25">
        <v>5236</v>
      </c>
      <c r="B5237" s="26" t="s">
        <v>10620</v>
      </c>
      <c r="C5237" s="26" t="s">
        <v>10621</v>
      </c>
      <c r="D5237" s="26" t="s">
        <v>359</v>
      </c>
      <c r="E5237" s="27">
        <v>44715</v>
      </c>
    </row>
    <row r="5238" spans="1:5">
      <c r="A5238" s="25">
        <v>5237</v>
      </c>
      <c r="B5238" s="26" t="s">
        <v>10622</v>
      </c>
      <c r="C5238" s="26" t="s">
        <v>10623</v>
      </c>
      <c r="D5238" s="26" t="s">
        <v>359</v>
      </c>
      <c r="E5238" s="27">
        <v>44715</v>
      </c>
    </row>
    <row r="5239" spans="1:5">
      <c r="A5239" s="25">
        <v>5238</v>
      </c>
      <c r="B5239" s="26" t="s">
        <v>10624</v>
      </c>
      <c r="C5239" s="26" t="s">
        <v>10625</v>
      </c>
      <c r="D5239" s="26" t="s">
        <v>359</v>
      </c>
      <c r="E5239" s="27">
        <v>44715</v>
      </c>
    </row>
    <row r="5240" spans="1:5">
      <c r="A5240" s="25">
        <v>5239</v>
      </c>
      <c r="B5240" s="26" t="s">
        <v>10626</v>
      </c>
      <c r="C5240" s="26" t="s">
        <v>10627</v>
      </c>
      <c r="D5240" s="26" t="s">
        <v>359</v>
      </c>
      <c r="E5240" s="27">
        <v>44715</v>
      </c>
    </row>
    <row r="5241" spans="1:5">
      <c r="A5241" s="25">
        <v>5240</v>
      </c>
      <c r="B5241" s="26" t="s">
        <v>10628</v>
      </c>
      <c r="C5241" s="26" t="s">
        <v>10629</v>
      </c>
      <c r="D5241" s="26" t="s">
        <v>359</v>
      </c>
      <c r="E5241" s="27">
        <v>44715</v>
      </c>
    </row>
    <row r="5242" spans="1:5">
      <c r="A5242" s="25">
        <v>5241</v>
      </c>
      <c r="B5242" s="26" t="s">
        <v>10630</v>
      </c>
      <c r="C5242" s="26" t="s">
        <v>10631</v>
      </c>
      <c r="D5242" s="26" t="s">
        <v>359</v>
      </c>
      <c r="E5242" s="27">
        <v>44715</v>
      </c>
    </row>
    <row r="5243" spans="1:5">
      <c r="A5243" s="25">
        <v>5242</v>
      </c>
      <c r="B5243" s="26" t="s">
        <v>10632</v>
      </c>
      <c r="C5243" s="26" t="s">
        <v>10633</v>
      </c>
      <c r="D5243" s="26" t="s">
        <v>359</v>
      </c>
      <c r="E5243" s="27">
        <v>44715</v>
      </c>
    </row>
    <row r="5244" spans="1:5">
      <c r="A5244" s="25">
        <v>5243</v>
      </c>
      <c r="B5244" s="26" t="s">
        <v>6846</v>
      </c>
      <c r="C5244" s="26" t="s">
        <v>10634</v>
      </c>
      <c r="D5244" s="26" t="s">
        <v>359</v>
      </c>
      <c r="E5244" s="27">
        <v>44715</v>
      </c>
    </row>
    <row r="5245" spans="1:5">
      <c r="A5245" s="25">
        <v>5244</v>
      </c>
      <c r="B5245" s="26" t="s">
        <v>10635</v>
      </c>
      <c r="C5245" s="26" t="s">
        <v>10636</v>
      </c>
      <c r="D5245" s="26" t="s">
        <v>359</v>
      </c>
      <c r="E5245" s="27">
        <v>44715</v>
      </c>
    </row>
    <row r="5246" spans="1:5">
      <c r="A5246" s="25">
        <v>5245</v>
      </c>
      <c r="B5246" s="26" t="s">
        <v>10637</v>
      </c>
      <c r="C5246" s="26" t="s">
        <v>10638</v>
      </c>
      <c r="D5246" s="26" t="s">
        <v>359</v>
      </c>
      <c r="E5246" s="27">
        <v>44715</v>
      </c>
    </row>
    <row r="5247" spans="1:5">
      <c r="A5247" s="25">
        <v>5246</v>
      </c>
      <c r="B5247" s="26" t="s">
        <v>10639</v>
      </c>
      <c r="C5247" s="26" t="s">
        <v>10640</v>
      </c>
      <c r="D5247" s="26" t="s">
        <v>359</v>
      </c>
      <c r="E5247" s="27">
        <v>44715</v>
      </c>
    </row>
    <row r="5248" spans="1:5">
      <c r="A5248" s="25">
        <v>5247</v>
      </c>
      <c r="B5248" s="26" t="s">
        <v>10641</v>
      </c>
      <c r="C5248" s="26" t="s">
        <v>10642</v>
      </c>
      <c r="D5248" s="26" t="s">
        <v>359</v>
      </c>
      <c r="E5248" s="27">
        <v>44715</v>
      </c>
    </row>
    <row r="5249" spans="1:5">
      <c r="A5249" s="25">
        <v>5248</v>
      </c>
      <c r="B5249" s="26" t="s">
        <v>10643</v>
      </c>
      <c r="C5249" s="26" t="s">
        <v>10644</v>
      </c>
      <c r="D5249" s="26" t="s">
        <v>359</v>
      </c>
      <c r="E5249" s="27">
        <v>44715</v>
      </c>
    </row>
    <row r="5250" spans="1:5">
      <c r="A5250" s="25">
        <v>5249</v>
      </c>
      <c r="B5250" s="26" t="s">
        <v>10645</v>
      </c>
      <c r="C5250" s="26" t="s">
        <v>10646</v>
      </c>
      <c r="D5250" s="26" t="s">
        <v>359</v>
      </c>
      <c r="E5250" s="27">
        <v>44715</v>
      </c>
    </row>
    <row r="5251" spans="1:5">
      <c r="A5251" s="25">
        <v>5250</v>
      </c>
      <c r="B5251" s="26" t="s">
        <v>10647</v>
      </c>
      <c r="C5251" s="26" t="s">
        <v>10648</v>
      </c>
      <c r="D5251" s="26" t="s">
        <v>359</v>
      </c>
      <c r="E5251" s="27">
        <v>44715</v>
      </c>
    </row>
    <row r="5252" spans="1:5">
      <c r="A5252" s="25">
        <v>5251</v>
      </c>
      <c r="B5252" s="26" t="s">
        <v>10649</v>
      </c>
      <c r="C5252" s="26" t="s">
        <v>10650</v>
      </c>
      <c r="D5252" s="26" t="s">
        <v>359</v>
      </c>
      <c r="E5252" s="27">
        <v>44715</v>
      </c>
    </row>
    <row r="5253" spans="1:5">
      <c r="A5253" s="25">
        <v>5252</v>
      </c>
      <c r="B5253" s="26" t="s">
        <v>10651</v>
      </c>
      <c r="C5253" s="26" t="s">
        <v>10652</v>
      </c>
      <c r="D5253" s="26" t="s">
        <v>359</v>
      </c>
      <c r="E5253" s="27">
        <v>44715</v>
      </c>
    </row>
    <row r="5254" spans="1:5">
      <c r="A5254" s="25">
        <v>5253</v>
      </c>
      <c r="B5254" s="26" t="s">
        <v>10653</v>
      </c>
      <c r="C5254" s="26" t="s">
        <v>10654</v>
      </c>
      <c r="D5254" s="26" t="s">
        <v>359</v>
      </c>
      <c r="E5254" s="27">
        <v>44715</v>
      </c>
    </row>
    <row r="5255" spans="1:5">
      <c r="A5255" s="25">
        <v>5254</v>
      </c>
      <c r="B5255" s="26" t="s">
        <v>10655</v>
      </c>
      <c r="C5255" s="26" t="s">
        <v>10656</v>
      </c>
      <c r="D5255" s="26" t="s">
        <v>359</v>
      </c>
      <c r="E5255" s="27">
        <v>44715</v>
      </c>
    </row>
    <row r="5256" spans="1:5">
      <c r="A5256" s="25">
        <v>5255</v>
      </c>
      <c r="B5256" s="26" t="s">
        <v>10657</v>
      </c>
      <c r="C5256" s="26" t="s">
        <v>10658</v>
      </c>
      <c r="D5256" s="26" t="s">
        <v>359</v>
      </c>
      <c r="E5256" s="27">
        <v>44715</v>
      </c>
    </row>
    <row r="5257" spans="1:5">
      <c r="A5257" s="25">
        <v>5256</v>
      </c>
      <c r="B5257" s="26" t="s">
        <v>10659</v>
      </c>
      <c r="C5257" s="26" t="s">
        <v>10660</v>
      </c>
      <c r="D5257" s="26" t="s">
        <v>359</v>
      </c>
      <c r="E5257" s="27">
        <v>44715</v>
      </c>
    </row>
    <row r="5258" spans="1:5">
      <c r="A5258" s="25">
        <v>5257</v>
      </c>
      <c r="B5258" s="26" t="s">
        <v>10661</v>
      </c>
      <c r="C5258" s="26" t="s">
        <v>10662</v>
      </c>
      <c r="D5258" s="26" t="s">
        <v>359</v>
      </c>
      <c r="E5258" s="27">
        <v>44715</v>
      </c>
    </row>
    <row r="5259" spans="1:5">
      <c r="A5259" s="25">
        <v>5258</v>
      </c>
      <c r="B5259" s="26" t="s">
        <v>10663</v>
      </c>
      <c r="C5259" s="26" t="s">
        <v>10664</v>
      </c>
      <c r="D5259" s="26" t="s">
        <v>359</v>
      </c>
      <c r="E5259" s="27">
        <v>44715</v>
      </c>
    </row>
    <row r="5260" spans="1:5">
      <c r="A5260" s="25">
        <v>5259</v>
      </c>
      <c r="B5260" s="26" t="s">
        <v>10665</v>
      </c>
      <c r="C5260" s="26" t="s">
        <v>10666</v>
      </c>
      <c r="D5260" s="26" t="s">
        <v>359</v>
      </c>
      <c r="E5260" s="27">
        <v>44715</v>
      </c>
    </row>
    <row r="5261" spans="1:5">
      <c r="A5261" s="25">
        <v>5260</v>
      </c>
      <c r="B5261" s="26" t="s">
        <v>10667</v>
      </c>
      <c r="C5261" s="26" t="s">
        <v>10668</v>
      </c>
      <c r="D5261" s="26" t="s">
        <v>359</v>
      </c>
      <c r="E5261" s="27">
        <v>44715</v>
      </c>
    </row>
    <row r="5262" spans="1:5">
      <c r="A5262" s="25">
        <v>5261</v>
      </c>
      <c r="B5262" s="26" t="s">
        <v>10669</v>
      </c>
      <c r="C5262" s="26" t="s">
        <v>10670</v>
      </c>
      <c r="D5262" s="26" t="s">
        <v>359</v>
      </c>
      <c r="E5262" s="27">
        <v>44715</v>
      </c>
    </row>
    <row r="5263" spans="1:5">
      <c r="A5263" s="25">
        <v>5262</v>
      </c>
      <c r="B5263" s="26" t="s">
        <v>10671</v>
      </c>
      <c r="C5263" s="26" t="s">
        <v>10672</v>
      </c>
      <c r="D5263" s="26" t="s">
        <v>359</v>
      </c>
      <c r="E5263" s="27">
        <v>44715</v>
      </c>
    </row>
    <row r="5264" spans="1:5">
      <c r="A5264" s="25">
        <v>5263</v>
      </c>
      <c r="B5264" s="26" t="s">
        <v>10673</v>
      </c>
      <c r="C5264" s="26" t="s">
        <v>10674</v>
      </c>
      <c r="D5264" s="26" t="s">
        <v>359</v>
      </c>
      <c r="E5264" s="27">
        <v>44715</v>
      </c>
    </row>
    <row r="5265" spans="1:5">
      <c r="A5265" s="25">
        <v>5264</v>
      </c>
      <c r="B5265" s="26" t="s">
        <v>10675</v>
      </c>
      <c r="C5265" s="26" t="s">
        <v>10676</v>
      </c>
      <c r="D5265" s="26" t="s">
        <v>359</v>
      </c>
      <c r="E5265" s="27">
        <v>44715</v>
      </c>
    </row>
    <row r="5266" spans="1:5">
      <c r="A5266" s="25">
        <v>5265</v>
      </c>
      <c r="B5266" s="26" t="s">
        <v>10677</v>
      </c>
      <c r="C5266" s="26" t="s">
        <v>10678</v>
      </c>
      <c r="D5266" s="26" t="s">
        <v>359</v>
      </c>
      <c r="E5266" s="27">
        <v>44715</v>
      </c>
    </row>
    <row r="5267" spans="1:5">
      <c r="A5267" s="25">
        <v>5266</v>
      </c>
      <c r="B5267" s="26" t="s">
        <v>10679</v>
      </c>
      <c r="C5267" s="26" t="s">
        <v>10680</v>
      </c>
      <c r="D5267" s="26" t="s">
        <v>359</v>
      </c>
      <c r="E5267" s="27">
        <v>44715</v>
      </c>
    </row>
    <row r="5268" spans="1:5">
      <c r="A5268" s="25">
        <v>5267</v>
      </c>
      <c r="B5268" s="26" t="s">
        <v>10681</v>
      </c>
      <c r="C5268" s="26" t="s">
        <v>10682</v>
      </c>
      <c r="D5268" s="26" t="s">
        <v>359</v>
      </c>
      <c r="E5268" s="27">
        <v>44715</v>
      </c>
    </row>
    <row r="5269" spans="1:5">
      <c r="A5269" s="25">
        <v>5268</v>
      </c>
      <c r="B5269" s="26" t="s">
        <v>10683</v>
      </c>
      <c r="C5269" s="26" t="s">
        <v>10684</v>
      </c>
      <c r="D5269" s="26" t="s">
        <v>359</v>
      </c>
      <c r="E5269" s="27">
        <v>44715</v>
      </c>
    </row>
    <row r="5270" spans="1:5">
      <c r="A5270" s="25">
        <v>5269</v>
      </c>
      <c r="B5270" s="26" t="s">
        <v>10685</v>
      </c>
      <c r="C5270" s="26" t="s">
        <v>10686</v>
      </c>
      <c r="D5270" s="26" t="s">
        <v>359</v>
      </c>
      <c r="E5270" s="27">
        <v>44715</v>
      </c>
    </row>
    <row r="5271" spans="1:5">
      <c r="A5271" s="25">
        <v>5270</v>
      </c>
      <c r="B5271" s="26" t="s">
        <v>10687</v>
      </c>
      <c r="C5271" s="26" t="s">
        <v>10688</v>
      </c>
      <c r="D5271" s="26" t="s">
        <v>359</v>
      </c>
      <c r="E5271" s="27">
        <v>44715</v>
      </c>
    </row>
    <row r="5272" spans="1:5">
      <c r="A5272" s="25">
        <v>5271</v>
      </c>
      <c r="B5272" s="26" t="s">
        <v>10689</v>
      </c>
      <c r="C5272" s="26" t="s">
        <v>10690</v>
      </c>
      <c r="D5272" s="26" t="s">
        <v>359</v>
      </c>
      <c r="E5272" s="27">
        <v>44715</v>
      </c>
    </row>
    <row r="5273" spans="1:5">
      <c r="A5273" s="25">
        <v>5272</v>
      </c>
      <c r="B5273" s="26" t="s">
        <v>10691</v>
      </c>
      <c r="C5273" s="26" t="s">
        <v>10692</v>
      </c>
      <c r="D5273" s="26" t="s">
        <v>359</v>
      </c>
      <c r="E5273" s="27">
        <v>44715</v>
      </c>
    </row>
    <row r="5274" spans="1:5">
      <c r="A5274" s="25">
        <v>5273</v>
      </c>
      <c r="B5274" s="26" t="s">
        <v>10693</v>
      </c>
      <c r="C5274" s="26" t="s">
        <v>10694</v>
      </c>
      <c r="D5274" s="26" t="s">
        <v>359</v>
      </c>
      <c r="E5274" s="27">
        <v>44715</v>
      </c>
    </row>
    <row r="5275" spans="1:5">
      <c r="A5275" s="25">
        <v>5274</v>
      </c>
      <c r="B5275" s="26" t="s">
        <v>10695</v>
      </c>
      <c r="C5275" s="26" t="s">
        <v>10696</v>
      </c>
      <c r="D5275" s="26" t="s">
        <v>359</v>
      </c>
      <c r="E5275" s="27">
        <v>44715</v>
      </c>
    </row>
    <row r="5276" spans="1:5">
      <c r="A5276" s="25">
        <v>5275</v>
      </c>
      <c r="B5276" s="26" t="s">
        <v>10697</v>
      </c>
      <c r="C5276" s="26" t="s">
        <v>10698</v>
      </c>
      <c r="D5276" s="26" t="s">
        <v>359</v>
      </c>
      <c r="E5276" s="27">
        <v>44715</v>
      </c>
    </row>
    <row r="5277" spans="1:5">
      <c r="A5277" s="25">
        <v>5276</v>
      </c>
      <c r="B5277" s="26" t="s">
        <v>10699</v>
      </c>
      <c r="C5277" s="26" t="s">
        <v>10700</v>
      </c>
      <c r="D5277" s="26" t="s">
        <v>359</v>
      </c>
      <c r="E5277" s="27">
        <v>44715</v>
      </c>
    </row>
    <row r="5278" spans="1:5">
      <c r="A5278" s="25">
        <v>5277</v>
      </c>
      <c r="B5278" s="26" t="s">
        <v>10701</v>
      </c>
      <c r="C5278" s="26" t="s">
        <v>10702</v>
      </c>
      <c r="D5278" s="26" t="s">
        <v>359</v>
      </c>
      <c r="E5278" s="27">
        <v>44715</v>
      </c>
    </row>
    <row r="5279" spans="1:5">
      <c r="A5279" s="25">
        <v>5278</v>
      </c>
      <c r="B5279" s="26" t="s">
        <v>10703</v>
      </c>
      <c r="C5279" s="26" t="s">
        <v>10704</v>
      </c>
      <c r="D5279" s="26" t="s">
        <v>359</v>
      </c>
      <c r="E5279" s="27">
        <v>44715</v>
      </c>
    </row>
    <row r="5280" spans="1:5">
      <c r="A5280" s="25">
        <v>5279</v>
      </c>
      <c r="B5280" s="26" t="s">
        <v>10705</v>
      </c>
      <c r="C5280" s="26" t="s">
        <v>10706</v>
      </c>
      <c r="D5280" s="26" t="s">
        <v>359</v>
      </c>
      <c r="E5280" s="27">
        <v>44715</v>
      </c>
    </row>
    <row r="5281" spans="1:5">
      <c r="A5281" s="25">
        <v>5280</v>
      </c>
      <c r="B5281" s="26" t="s">
        <v>10707</v>
      </c>
      <c r="C5281" s="26" t="s">
        <v>10708</v>
      </c>
      <c r="D5281" s="26" t="s">
        <v>359</v>
      </c>
      <c r="E5281" s="27">
        <v>44715</v>
      </c>
    </row>
    <row r="5282" spans="1:5">
      <c r="A5282" s="25">
        <v>5281</v>
      </c>
      <c r="B5282" s="26" t="s">
        <v>10709</v>
      </c>
      <c r="C5282" s="26" t="s">
        <v>10710</v>
      </c>
      <c r="D5282" s="26" t="s">
        <v>359</v>
      </c>
      <c r="E5282" s="27">
        <v>44715</v>
      </c>
    </row>
    <row r="5283" spans="1:5">
      <c r="A5283" s="25">
        <v>5282</v>
      </c>
      <c r="B5283" s="26" t="s">
        <v>8684</v>
      </c>
      <c r="C5283" s="26" t="s">
        <v>10711</v>
      </c>
      <c r="D5283" s="26" t="s">
        <v>359</v>
      </c>
      <c r="E5283" s="27">
        <v>44715</v>
      </c>
    </row>
    <row r="5284" spans="1:5">
      <c r="A5284" s="25">
        <v>5283</v>
      </c>
      <c r="B5284" s="26" t="s">
        <v>10712</v>
      </c>
      <c r="C5284" s="26" t="s">
        <v>10713</v>
      </c>
      <c r="D5284" s="26" t="s">
        <v>359</v>
      </c>
      <c r="E5284" s="27">
        <v>44715</v>
      </c>
    </row>
    <row r="5285" spans="1:5">
      <c r="A5285" s="25">
        <v>5284</v>
      </c>
      <c r="B5285" s="26" t="s">
        <v>10714</v>
      </c>
      <c r="C5285" s="26" t="s">
        <v>10715</v>
      </c>
      <c r="D5285" s="26" t="s">
        <v>359</v>
      </c>
      <c r="E5285" s="27">
        <v>44715</v>
      </c>
    </row>
    <row r="5286" spans="1:5">
      <c r="A5286" s="25">
        <v>5285</v>
      </c>
      <c r="B5286" s="26" t="s">
        <v>10716</v>
      </c>
      <c r="C5286" s="26" t="s">
        <v>10717</v>
      </c>
      <c r="D5286" s="26" t="s">
        <v>359</v>
      </c>
      <c r="E5286" s="27">
        <v>44715</v>
      </c>
    </row>
    <row r="5287" spans="1:5">
      <c r="A5287" s="25">
        <v>5286</v>
      </c>
      <c r="B5287" s="26" t="s">
        <v>10718</v>
      </c>
      <c r="C5287" s="26" t="s">
        <v>10719</v>
      </c>
      <c r="D5287" s="26" t="s">
        <v>359</v>
      </c>
      <c r="E5287" s="27">
        <v>44715</v>
      </c>
    </row>
    <row r="5288" spans="1:5">
      <c r="A5288" s="25">
        <v>5287</v>
      </c>
      <c r="B5288" s="26" t="s">
        <v>10720</v>
      </c>
      <c r="C5288" s="26" t="s">
        <v>10721</v>
      </c>
      <c r="D5288" s="26" t="s">
        <v>359</v>
      </c>
      <c r="E5288" s="27">
        <v>44715</v>
      </c>
    </row>
    <row r="5289" spans="1:5">
      <c r="A5289" s="25">
        <v>5288</v>
      </c>
      <c r="B5289" s="26" t="s">
        <v>10722</v>
      </c>
      <c r="C5289" s="26" t="s">
        <v>10723</v>
      </c>
      <c r="D5289" s="26" t="s">
        <v>359</v>
      </c>
      <c r="E5289" s="27">
        <v>44715</v>
      </c>
    </row>
    <row r="5290" spans="1:5">
      <c r="A5290" s="25">
        <v>5289</v>
      </c>
      <c r="B5290" s="26" t="s">
        <v>10724</v>
      </c>
      <c r="C5290" s="26" t="s">
        <v>10725</v>
      </c>
      <c r="D5290" s="26" t="s">
        <v>359</v>
      </c>
      <c r="E5290" s="27">
        <v>44715</v>
      </c>
    </row>
    <row r="5291" spans="1:5">
      <c r="A5291" s="25">
        <v>5290</v>
      </c>
      <c r="B5291" s="26" t="s">
        <v>10726</v>
      </c>
      <c r="C5291" s="26" t="s">
        <v>10727</v>
      </c>
      <c r="D5291" s="26" t="s">
        <v>359</v>
      </c>
      <c r="E5291" s="27">
        <v>44715</v>
      </c>
    </row>
    <row r="5292" spans="1:5">
      <c r="A5292" s="25">
        <v>5291</v>
      </c>
      <c r="B5292" s="26" t="s">
        <v>10728</v>
      </c>
      <c r="C5292" s="26" t="s">
        <v>10729</v>
      </c>
      <c r="D5292" s="26" t="s">
        <v>359</v>
      </c>
      <c r="E5292" s="27">
        <v>44715</v>
      </c>
    </row>
    <row r="5293" spans="1:5">
      <c r="A5293" s="25">
        <v>5292</v>
      </c>
      <c r="B5293" s="26" t="s">
        <v>10730</v>
      </c>
      <c r="C5293" s="26" t="s">
        <v>10731</v>
      </c>
      <c r="D5293" s="26" t="s">
        <v>359</v>
      </c>
      <c r="E5293" s="27">
        <v>44715</v>
      </c>
    </row>
    <row r="5294" spans="1:5">
      <c r="A5294" s="25">
        <v>5293</v>
      </c>
      <c r="B5294" s="26" t="s">
        <v>10732</v>
      </c>
      <c r="C5294" s="26" t="s">
        <v>10733</v>
      </c>
      <c r="D5294" s="26" t="s">
        <v>359</v>
      </c>
      <c r="E5294" s="27">
        <v>44715</v>
      </c>
    </row>
    <row r="5295" spans="1:5">
      <c r="A5295" s="25">
        <v>5294</v>
      </c>
      <c r="B5295" s="26" t="s">
        <v>10734</v>
      </c>
      <c r="C5295" s="26" t="s">
        <v>10735</v>
      </c>
      <c r="D5295" s="26" t="s">
        <v>359</v>
      </c>
      <c r="E5295" s="27">
        <v>44715</v>
      </c>
    </row>
    <row r="5296" spans="1:5">
      <c r="A5296" s="25">
        <v>5295</v>
      </c>
      <c r="B5296" s="26" t="s">
        <v>10736</v>
      </c>
      <c r="C5296" s="26" t="s">
        <v>10737</v>
      </c>
      <c r="D5296" s="26" t="s">
        <v>359</v>
      </c>
      <c r="E5296" s="27">
        <v>44715</v>
      </c>
    </row>
    <row r="5297" spans="1:5">
      <c r="A5297" s="25">
        <v>5296</v>
      </c>
      <c r="B5297" s="26" t="s">
        <v>10738</v>
      </c>
      <c r="C5297" s="26" t="s">
        <v>10739</v>
      </c>
      <c r="D5297" s="26" t="s">
        <v>359</v>
      </c>
      <c r="E5297" s="27">
        <v>44715</v>
      </c>
    </row>
    <row r="5298" spans="1:5">
      <c r="A5298" s="25">
        <v>5297</v>
      </c>
      <c r="B5298" s="26" t="s">
        <v>10740</v>
      </c>
      <c r="C5298" s="26" t="s">
        <v>10741</v>
      </c>
      <c r="D5298" s="26" t="s">
        <v>359</v>
      </c>
      <c r="E5298" s="27">
        <v>44715</v>
      </c>
    </row>
    <row r="5299" spans="1:5">
      <c r="A5299" s="25">
        <v>5298</v>
      </c>
      <c r="B5299" s="26" t="s">
        <v>10742</v>
      </c>
      <c r="C5299" s="26" t="s">
        <v>10743</v>
      </c>
      <c r="D5299" s="26" t="s">
        <v>359</v>
      </c>
      <c r="E5299" s="27">
        <v>44715</v>
      </c>
    </row>
    <row r="5300" spans="1:5">
      <c r="A5300" s="25">
        <v>5299</v>
      </c>
      <c r="B5300" s="26" t="s">
        <v>10744</v>
      </c>
      <c r="C5300" s="26" t="s">
        <v>10745</v>
      </c>
      <c r="D5300" s="26" t="s">
        <v>359</v>
      </c>
      <c r="E5300" s="27">
        <v>44715</v>
      </c>
    </row>
    <row r="5301" spans="1:5">
      <c r="A5301" s="25">
        <v>5300</v>
      </c>
      <c r="B5301" s="26" t="s">
        <v>10746</v>
      </c>
      <c r="C5301" s="26" t="s">
        <v>10747</v>
      </c>
      <c r="D5301" s="26" t="s">
        <v>359</v>
      </c>
      <c r="E5301" s="27">
        <v>44715</v>
      </c>
    </row>
    <row r="5302" spans="1:5">
      <c r="A5302" s="25">
        <v>5301</v>
      </c>
      <c r="B5302" s="26" t="s">
        <v>10748</v>
      </c>
      <c r="C5302" s="26" t="s">
        <v>220</v>
      </c>
      <c r="D5302" s="26" t="s">
        <v>359</v>
      </c>
      <c r="E5302" s="27">
        <v>44715</v>
      </c>
    </row>
    <row r="5303" spans="1:5">
      <c r="A5303" s="25">
        <v>5302</v>
      </c>
      <c r="B5303" s="26" t="s">
        <v>10749</v>
      </c>
      <c r="C5303" s="26" t="s">
        <v>10750</v>
      </c>
      <c r="D5303" s="26" t="s">
        <v>359</v>
      </c>
      <c r="E5303" s="27">
        <v>44715</v>
      </c>
    </row>
    <row r="5304" spans="1:5">
      <c r="A5304" s="25">
        <v>5303</v>
      </c>
      <c r="B5304" s="26" t="s">
        <v>10751</v>
      </c>
      <c r="C5304" s="26" t="s">
        <v>10752</v>
      </c>
      <c r="D5304" s="26" t="s">
        <v>359</v>
      </c>
      <c r="E5304" s="27">
        <v>44715</v>
      </c>
    </row>
    <row r="5305" spans="1:5">
      <c r="A5305" s="25">
        <v>5304</v>
      </c>
      <c r="B5305" s="26" t="s">
        <v>10753</v>
      </c>
      <c r="C5305" s="26" t="s">
        <v>10754</v>
      </c>
      <c r="D5305" s="26" t="s">
        <v>359</v>
      </c>
      <c r="E5305" s="27">
        <v>44715</v>
      </c>
    </row>
    <row r="5306" spans="1:5">
      <c r="A5306" s="25">
        <v>5305</v>
      </c>
      <c r="B5306" s="26" t="s">
        <v>10755</v>
      </c>
      <c r="C5306" s="26" t="s">
        <v>10756</v>
      </c>
      <c r="D5306" s="26" t="s">
        <v>359</v>
      </c>
      <c r="E5306" s="27">
        <v>44715</v>
      </c>
    </row>
    <row r="5307" spans="1:5">
      <c r="A5307" s="25">
        <v>5306</v>
      </c>
      <c r="B5307" s="26" t="s">
        <v>10757</v>
      </c>
      <c r="C5307" s="26" t="s">
        <v>10758</v>
      </c>
      <c r="D5307" s="26" t="s">
        <v>359</v>
      </c>
      <c r="E5307" s="27">
        <v>44715</v>
      </c>
    </row>
    <row r="5308" spans="1:5">
      <c r="A5308" s="25">
        <v>5307</v>
      </c>
      <c r="B5308" s="26" t="s">
        <v>10759</v>
      </c>
      <c r="C5308" s="26" t="s">
        <v>10760</v>
      </c>
      <c r="D5308" s="26" t="s">
        <v>359</v>
      </c>
      <c r="E5308" s="27">
        <v>44715</v>
      </c>
    </row>
    <row r="5309" spans="1:5">
      <c r="A5309" s="25">
        <v>5308</v>
      </c>
      <c r="B5309" s="26" t="s">
        <v>10761</v>
      </c>
      <c r="C5309" s="26" t="s">
        <v>10762</v>
      </c>
      <c r="D5309" s="26" t="s">
        <v>359</v>
      </c>
      <c r="E5309" s="27">
        <v>44715</v>
      </c>
    </row>
    <row r="5310" spans="1:5">
      <c r="A5310" s="25">
        <v>5309</v>
      </c>
      <c r="B5310" s="26" t="s">
        <v>10763</v>
      </c>
      <c r="C5310" s="26" t="s">
        <v>10764</v>
      </c>
      <c r="D5310" s="26" t="s">
        <v>359</v>
      </c>
      <c r="E5310" s="27">
        <v>44715</v>
      </c>
    </row>
    <row r="5311" spans="1:5">
      <c r="A5311" s="25">
        <v>5310</v>
      </c>
      <c r="B5311" s="26" t="s">
        <v>10765</v>
      </c>
      <c r="C5311" s="26" t="s">
        <v>10766</v>
      </c>
      <c r="D5311" s="26" t="s">
        <v>359</v>
      </c>
      <c r="E5311" s="27">
        <v>44715</v>
      </c>
    </row>
    <row r="5312" spans="1:5">
      <c r="A5312" s="25">
        <v>5311</v>
      </c>
      <c r="B5312" s="26" t="s">
        <v>10767</v>
      </c>
      <c r="C5312" s="26" t="s">
        <v>10768</v>
      </c>
      <c r="D5312" s="26" t="s">
        <v>359</v>
      </c>
      <c r="E5312" s="27">
        <v>44715</v>
      </c>
    </row>
    <row r="5313" spans="1:5">
      <c r="A5313" s="25">
        <v>5312</v>
      </c>
      <c r="B5313" s="26" t="s">
        <v>10769</v>
      </c>
      <c r="C5313" s="26" t="s">
        <v>10770</v>
      </c>
      <c r="D5313" s="26" t="s">
        <v>359</v>
      </c>
      <c r="E5313" s="27">
        <v>44715</v>
      </c>
    </row>
    <row r="5314" spans="1:5">
      <c r="A5314" s="25">
        <v>5313</v>
      </c>
      <c r="B5314" s="26" t="s">
        <v>10771</v>
      </c>
      <c r="C5314" s="26" t="s">
        <v>10772</v>
      </c>
      <c r="D5314" s="26" t="s">
        <v>359</v>
      </c>
      <c r="E5314" s="27">
        <v>44715</v>
      </c>
    </row>
    <row r="5315" spans="1:5">
      <c r="A5315" s="25">
        <v>5314</v>
      </c>
      <c r="B5315" s="26" t="s">
        <v>10773</v>
      </c>
      <c r="C5315" s="26" t="s">
        <v>10774</v>
      </c>
      <c r="D5315" s="26" t="s">
        <v>359</v>
      </c>
      <c r="E5315" s="27">
        <v>44715</v>
      </c>
    </row>
    <row r="5316" spans="1:5">
      <c r="A5316" s="25">
        <v>5315</v>
      </c>
      <c r="B5316" s="26" t="s">
        <v>10775</v>
      </c>
      <c r="C5316" s="26" t="s">
        <v>10776</v>
      </c>
      <c r="D5316" s="26" t="s">
        <v>359</v>
      </c>
      <c r="E5316" s="27">
        <v>44715</v>
      </c>
    </row>
    <row r="5317" spans="1:5">
      <c r="A5317" s="25">
        <v>5316</v>
      </c>
      <c r="B5317" s="26" t="s">
        <v>10777</v>
      </c>
      <c r="C5317" s="26" t="s">
        <v>10778</v>
      </c>
      <c r="D5317" s="26" t="s">
        <v>359</v>
      </c>
      <c r="E5317" s="27">
        <v>44715</v>
      </c>
    </row>
    <row r="5318" spans="1:5">
      <c r="A5318" s="25">
        <v>5317</v>
      </c>
      <c r="B5318" s="26" t="s">
        <v>10779</v>
      </c>
      <c r="C5318" s="26" t="s">
        <v>10780</v>
      </c>
      <c r="D5318" s="26" t="s">
        <v>359</v>
      </c>
      <c r="E5318" s="27">
        <v>44715</v>
      </c>
    </row>
    <row r="5319" spans="1:5">
      <c r="A5319" s="25">
        <v>5318</v>
      </c>
      <c r="B5319" s="26" t="s">
        <v>10781</v>
      </c>
      <c r="C5319" s="26" t="s">
        <v>10782</v>
      </c>
      <c r="D5319" s="26" t="s">
        <v>359</v>
      </c>
      <c r="E5319" s="27">
        <v>44715</v>
      </c>
    </row>
    <row r="5320" spans="1:5">
      <c r="A5320" s="25">
        <v>5319</v>
      </c>
      <c r="B5320" s="26" t="s">
        <v>10783</v>
      </c>
      <c r="C5320" s="26" t="s">
        <v>10784</v>
      </c>
      <c r="D5320" s="26" t="s">
        <v>359</v>
      </c>
      <c r="E5320" s="27">
        <v>44715</v>
      </c>
    </row>
    <row r="5321" spans="1:5">
      <c r="A5321" s="25">
        <v>5320</v>
      </c>
      <c r="B5321" s="26" t="s">
        <v>10785</v>
      </c>
      <c r="C5321" s="26" t="s">
        <v>10786</v>
      </c>
      <c r="D5321" s="26" t="s">
        <v>359</v>
      </c>
      <c r="E5321" s="27">
        <v>44715</v>
      </c>
    </row>
    <row r="5322" spans="1:5">
      <c r="A5322" s="25">
        <v>5321</v>
      </c>
      <c r="B5322" s="26" t="s">
        <v>10787</v>
      </c>
      <c r="C5322" s="26" t="s">
        <v>10788</v>
      </c>
      <c r="D5322" s="26" t="s">
        <v>359</v>
      </c>
      <c r="E5322" s="27">
        <v>44715</v>
      </c>
    </row>
    <row r="5323" spans="1:5">
      <c r="A5323" s="25">
        <v>5322</v>
      </c>
      <c r="B5323" s="26" t="s">
        <v>10789</v>
      </c>
      <c r="C5323" s="26" t="s">
        <v>10790</v>
      </c>
      <c r="D5323" s="26" t="s">
        <v>359</v>
      </c>
      <c r="E5323" s="27">
        <v>44715</v>
      </c>
    </row>
    <row r="5324" spans="1:5">
      <c r="A5324" s="25">
        <v>5323</v>
      </c>
      <c r="B5324" s="26" t="s">
        <v>10791</v>
      </c>
      <c r="C5324" s="26" t="s">
        <v>10792</v>
      </c>
      <c r="D5324" s="26" t="s">
        <v>359</v>
      </c>
      <c r="E5324" s="27">
        <v>44715</v>
      </c>
    </row>
    <row r="5325" spans="1:5">
      <c r="A5325" s="25">
        <v>5324</v>
      </c>
      <c r="B5325" s="26" t="s">
        <v>10793</v>
      </c>
      <c r="C5325" s="26" t="s">
        <v>10794</v>
      </c>
      <c r="D5325" s="26" t="s">
        <v>359</v>
      </c>
      <c r="E5325" s="27">
        <v>44715</v>
      </c>
    </row>
    <row r="5326" spans="1:5">
      <c r="A5326" s="25">
        <v>5325</v>
      </c>
      <c r="B5326" s="26" t="s">
        <v>10795</v>
      </c>
      <c r="C5326" s="26" t="s">
        <v>10796</v>
      </c>
      <c r="D5326" s="26" t="s">
        <v>359</v>
      </c>
      <c r="E5326" s="27">
        <v>44715</v>
      </c>
    </row>
    <row r="5327" spans="1:5">
      <c r="A5327" s="25">
        <v>5326</v>
      </c>
      <c r="B5327" s="26" t="s">
        <v>10797</v>
      </c>
      <c r="C5327" s="26" t="s">
        <v>10798</v>
      </c>
      <c r="D5327" s="26" t="s">
        <v>359</v>
      </c>
      <c r="E5327" s="27">
        <v>44715</v>
      </c>
    </row>
    <row r="5328" spans="1:5">
      <c r="A5328" s="25">
        <v>5327</v>
      </c>
      <c r="B5328" s="26" t="s">
        <v>10799</v>
      </c>
      <c r="C5328" s="26" t="s">
        <v>10800</v>
      </c>
      <c r="D5328" s="26" t="s">
        <v>359</v>
      </c>
      <c r="E5328" s="27">
        <v>44715</v>
      </c>
    </row>
    <row r="5329" spans="1:5">
      <c r="A5329" s="25">
        <v>5328</v>
      </c>
      <c r="B5329" s="26" t="s">
        <v>10801</v>
      </c>
      <c r="C5329" s="26" t="s">
        <v>10802</v>
      </c>
      <c r="D5329" s="26" t="s">
        <v>359</v>
      </c>
      <c r="E5329" s="27">
        <v>44715</v>
      </c>
    </row>
    <row r="5330" spans="1:5">
      <c r="A5330" s="25">
        <v>5329</v>
      </c>
      <c r="B5330" s="26" t="s">
        <v>10803</v>
      </c>
      <c r="C5330" s="26" t="s">
        <v>10804</v>
      </c>
      <c r="D5330" s="26" t="s">
        <v>359</v>
      </c>
      <c r="E5330" s="27">
        <v>44715</v>
      </c>
    </row>
    <row r="5331" spans="1:5">
      <c r="A5331" s="25">
        <v>5330</v>
      </c>
      <c r="B5331" s="26" t="s">
        <v>10805</v>
      </c>
      <c r="C5331" s="26" t="s">
        <v>10806</v>
      </c>
      <c r="D5331" s="26" t="s">
        <v>359</v>
      </c>
      <c r="E5331" s="27">
        <v>44715</v>
      </c>
    </row>
    <row r="5332" spans="1:5">
      <c r="A5332" s="25">
        <v>5331</v>
      </c>
      <c r="B5332" s="26" t="s">
        <v>10807</v>
      </c>
      <c r="C5332" s="26" t="s">
        <v>10808</v>
      </c>
      <c r="D5332" s="26" t="s">
        <v>359</v>
      </c>
      <c r="E5332" s="27">
        <v>44715</v>
      </c>
    </row>
    <row r="5333" spans="1:5">
      <c r="A5333" s="25">
        <v>5332</v>
      </c>
      <c r="B5333" s="26" t="s">
        <v>10809</v>
      </c>
      <c r="C5333" s="26" t="s">
        <v>10810</v>
      </c>
      <c r="D5333" s="26" t="s">
        <v>359</v>
      </c>
      <c r="E5333" s="27">
        <v>44715</v>
      </c>
    </row>
    <row r="5334" spans="1:5">
      <c r="A5334" s="25">
        <v>5333</v>
      </c>
      <c r="B5334" s="26" t="s">
        <v>10811</v>
      </c>
      <c r="C5334" s="26" t="s">
        <v>10812</v>
      </c>
      <c r="D5334" s="26" t="s">
        <v>359</v>
      </c>
      <c r="E5334" s="27">
        <v>44715</v>
      </c>
    </row>
    <row r="5335" spans="1:5">
      <c r="A5335" s="25">
        <v>5334</v>
      </c>
      <c r="B5335" s="26" t="s">
        <v>10813</v>
      </c>
      <c r="C5335" s="26" t="s">
        <v>10814</v>
      </c>
      <c r="D5335" s="26" t="s">
        <v>359</v>
      </c>
      <c r="E5335" s="27">
        <v>44715</v>
      </c>
    </row>
    <row r="5336" spans="1:5">
      <c r="A5336" s="25">
        <v>5335</v>
      </c>
      <c r="B5336" s="26" t="s">
        <v>10815</v>
      </c>
      <c r="C5336" s="26" t="s">
        <v>10816</v>
      </c>
      <c r="D5336" s="26" t="s">
        <v>359</v>
      </c>
      <c r="E5336" s="27">
        <v>44715</v>
      </c>
    </row>
    <row r="5337" spans="1:5">
      <c r="A5337" s="25">
        <v>5336</v>
      </c>
      <c r="B5337" s="26" t="s">
        <v>10817</v>
      </c>
      <c r="C5337" s="26" t="s">
        <v>10818</v>
      </c>
      <c r="D5337" s="26" t="s">
        <v>359</v>
      </c>
      <c r="E5337" s="27">
        <v>44715</v>
      </c>
    </row>
    <row r="5338" spans="1:5">
      <c r="A5338" s="25">
        <v>5337</v>
      </c>
      <c r="B5338" s="26" t="s">
        <v>10819</v>
      </c>
      <c r="C5338" s="26" t="s">
        <v>10820</v>
      </c>
      <c r="D5338" s="26" t="s">
        <v>359</v>
      </c>
      <c r="E5338" s="27">
        <v>44715</v>
      </c>
    </row>
    <row r="5339" spans="1:5">
      <c r="A5339" s="25">
        <v>5338</v>
      </c>
      <c r="B5339" s="26" t="s">
        <v>10821</v>
      </c>
      <c r="C5339" s="26" t="s">
        <v>10822</v>
      </c>
      <c r="D5339" s="26" t="s">
        <v>359</v>
      </c>
      <c r="E5339" s="27">
        <v>44715</v>
      </c>
    </row>
    <row r="5340" spans="1:5">
      <c r="A5340" s="25">
        <v>5339</v>
      </c>
      <c r="B5340" s="26" t="s">
        <v>10823</v>
      </c>
      <c r="C5340" s="26" t="s">
        <v>10824</v>
      </c>
      <c r="D5340" s="26" t="s">
        <v>359</v>
      </c>
      <c r="E5340" s="27">
        <v>44715</v>
      </c>
    </row>
    <row r="5341" spans="1:5">
      <c r="A5341" s="25">
        <v>5340</v>
      </c>
      <c r="B5341" s="26" t="s">
        <v>10825</v>
      </c>
      <c r="C5341" s="26" t="s">
        <v>10826</v>
      </c>
      <c r="D5341" s="26" t="s">
        <v>359</v>
      </c>
      <c r="E5341" s="27">
        <v>44715</v>
      </c>
    </row>
    <row r="5342" spans="1:5">
      <c r="A5342" s="25">
        <v>5341</v>
      </c>
      <c r="B5342" s="26" t="s">
        <v>10827</v>
      </c>
      <c r="C5342" s="26" t="s">
        <v>10828</v>
      </c>
      <c r="D5342" s="26" t="s">
        <v>359</v>
      </c>
      <c r="E5342" s="27">
        <v>44715</v>
      </c>
    </row>
    <row r="5343" spans="1:5">
      <c r="A5343" s="25">
        <v>5342</v>
      </c>
      <c r="B5343" s="26" t="s">
        <v>10829</v>
      </c>
      <c r="C5343" s="26" t="s">
        <v>10830</v>
      </c>
      <c r="D5343" s="26" t="s">
        <v>359</v>
      </c>
      <c r="E5343" s="27">
        <v>44715</v>
      </c>
    </row>
    <row r="5344" spans="1:5">
      <c r="A5344" s="25">
        <v>5343</v>
      </c>
      <c r="B5344" s="26" t="s">
        <v>10831</v>
      </c>
      <c r="C5344" s="26" t="s">
        <v>10832</v>
      </c>
      <c r="D5344" s="26" t="s">
        <v>359</v>
      </c>
      <c r="E5344" s="27">
        <v>44715</v>
      </c>
    </row>
    <row r="5345" spans="1:5">
      <c r="A5345" s="25">
        <v>5344</v>
      </c>
      <c r="B5345" s="26" t="s">
        <v>10833</v>
      </c>
      <c r="C5345" s="26" t="s">
        <v>10834</v>
      </c>
      <c r="D5345" s="26" t="s">
        <v>359</v>
      </c>
      <c r="E5345" s="27">
        <v>44715</v>
      </c>
    </row>
    <row r="5346" spans="1:5">
      <c r="A5346" s="25">
        <v>5345</v>
      </c>
      <c r="B5346" s="26" t="s">
        <v>10835</v>
      </c>
      <c r="C5346" s="26" t="s">
        <v>10836</v>
      </c>
      <c r="D5346" s="26" t="s">
        <v>359</v>
      </c>
      <c r="E5346" s="27">
        <v>44715</v>
      </c>
    </row>
    <row r="5347" spans="1:5">
      <c r="A5347" s="25">
        <v>5346</v>
      </c>
      <c r="B5347" s="26" t="s">
        <v>10837</v>
      </c>
      <c r="C5347" s="26" t="s">
        <v>10838</v>
      </c>
      <c r="D5347" s="26" t="s">
        <v>359</v>
      </c>
      <c r="E5347" s="27">
        <v>44715</v>
      </c>
    </row>
    <row r="5348" spans="1:5">
      <c r="A5348" s="25">
        <v>5347</v>
      </c>
      <c r="B5348" s="26" t="s">
        <v>10839</v>
      </c>
      <c r="C5348" s="26" t="s">
        <v>10840</v>
      </c>
      <c r="D5348" s="26" t="s">
        <v>359</v>
      </c>
      <c r="E5348" s="27">
        <v>44715</v>
      </c>
    </row>
    <row r="5349" spans="1:5">
      <c r="A5349" s="25">
        <v>5348</v>
      </c>
      <c r="B5349" s="26" t="s">
        <v>10841</v>
      </c>
      <c r="C5349" s="26" t="s">
        <v>10842</v>
      </c>
      <c r="D5349" s="26" t="s">
        <v>359</v>
      </c>
      <c r="E5349" s="27">
        <v>44715</v>
      </c>
    </row>
    <row r="5350" spans="1:5">
      <c r="A5350" s="25">
        <v>5349</v>
      </c>
      <c r="B5350" s="26" t="s">
        <v>10843</v>
      </c>
      <c r="C5350" s="26" t="s">
        <v>10844</v>
      </c>
      <c r="D5350" s="26" t="s">
        <v>359</v>
      </c>
      <c r="E5350" s="27">
        <v>44715</v>
      </c>
    </row>
    <row r="5351" spans="1:5">
      <c r="A5351" s="25">
        <v>5350</v>
      </c>
      <c r="B5351" s="26" t="s">
        <v>10845</v>
      </c>
      <c r="C5351" s="26" t="s">
        <v>10846</v>
      </c>
      <c r="D5351" s="26" t="s">
        <v>359</v>
      </c>
      <c r="E5351" s="27">
        <v>44715</v>
      </c>
    </row>
    <row r="5352" spans="1:5">
      <c r="A5352" s="25">
        <v>5351</v>
      </c>
      <c r="B5352" s="26" t="s">
        <v>10847</v>
      </c>
      <c r="C5352" s="26" t="s">
        <v>10848</v>
      </c>
      <c r="D5352" s="26" t="s">
        <v>359</v>
      </c>
      <c r="E5352" s="27">
        <v>44715</v>
      </c>
    </row>
    <row r="5353" spans="1:5">
      <c r="A5353" s="25">
        <v>5352</v>
      </c>
      <c r="B5353" s="26" t="s">
        <v>10849</v>
      </c>
      <c r="C5353" s="26" t="s">
        <v>10850</v>
      </c>
      <c r="D5353" s="26" t="s">
        <v>359</v>
      </c>
      <c r="E5353" s="27">
        <v>44715</v>
      </c>
    </row>
    <row r="5354" spans="1:5">
      <c r="A5354" s="25">
        <v>5353</v>
      </c>
      <c r="B5354" s="26" t="s">
        <v>10851</v>
      </c>
      <c r="C5354" s="26" t="s">
        <v>192</v>
      </c>
      <c r="D5354" s="26" t="s">
        <v>359</v>
      </c>
      <c r="E5354" s="27">
        <v>44715</v>
      </c>
    </row>
    <row r="5355" spans="1:5">
      <c r="A5355" s="25">
        <v>5354</v>
      </c>
      <c r="B5355" s="26" t="s">
        <v>2703</v>
      </c>
      <c r="C5355" s="26" t="s">
        <v>10852</v>
      </c>
      <c r="D5355" s="26" t="s">
        <v>359</v>
      </c>
      <c r="E5355" s="27">
        <v>44715</v>
      </c>
    </row>
    <row r="5356" spans="1:5">
      <c r="A5356" s="25">
        <v>5355</v>
      </c>
      <c r="B5356" s="26" t="s">
        <v>10853</v>
      </c>
      <c r="C5356" s="26" t="s">
        <v>10854</v>
      </c>
      <c r="D5356" s="26" t="s">
        <v>359</v>
      </c>
      <c r="E5356" s="27">
        <v>44715</v>
      </c>
    </row>
    <row r="5357" spans="1:5">
      <c r="A5357" s="25">
        <v>5356</v>
      </c>
      <c r="B5357" s="26" t="s">
        <v>10855</v>
      </c>
      <c r="C5357" s="26" t="s">
        <v>10856</v>
      </c>
      <c r="D5357" s="26" t="s">
        <v>359</v>
      </c>
      <c r="E5357" s="27">
        <v>44715</v>
      </c>
    </row>
    <row r="5358" spans="1:5">
      <c r="A5358" s="25">
        <v>5357</v>
      </c>
      <c r="B5358" s="26" t="s">
        <v>10857</v>
      </c>
      <c r="C5358" s="26" t="s">
        <v>10858</v>
      </c>
      <c r="D5358" s="26" t="s">
        <v>359</v>
      </c>
      <c r="E5358" s="27">
        <v>44715</v>
      </c>
    </row>
    <row r="5359" spans="1:5">
      <c r="A5359" s="25">
        <v>5358</v>
      </c>
      <c r="B5359" s="26" t="s">
        <v>10859</v>
      </c>
      <c r="C5359" s="26" t="s">
        <v>10860</v>
      </c>
      <c r="D5359" s="26" t="s">
        <v>359</v>
      </c>
      <c r="E5359" s="27">
        <v>44715</v>
      </c>
    </row>
    <row r="5360" spans="1:5">
      <c r="A5360" s="25">
        <v>5359</v>
      </c>
      <c r="B5360" s="26" t="s">
        <v>10861</v>
      </c>
      <c r="C5360" s="26" t="s">
        <v>10862</v>
      </c>
      <c r="D5360" s="26" t="s">
        <v>359</v>
      </c>
      <c r="E5360" s="27">
        <v>44715</v>
      </c>
    </row>
    <row r="5361" spans="1:5">
      <c r="A5361" s="25">
        <v>5360</v>
      </c>
      <c r="B5361" s="26" t="s">
        <v>10863</v>
      </c>
      <c r="C5361" s="26" t="s">
        <v>10864</v>
      </c>
      <c r="D5361" s="26" t="s">
        <v>359</v>
      </c>
      <c r="E5361" s="27">
        <v>44715</v>
      </c>
    </row>
    <row r="5362" spans="1:5">
      <c r="A5362" s="25">
        <v>5361</v>
      </c>
      <c r="B5362" s="26" t="s">
        <v>10865</v>
      </c>
      <c r="C5362" s="26" t="s">
        <v>10866</v>
      </c>
      <c r="D5362" s="26" t="s">
        <v>359</v>
      </c>
      <c r="E5362" s="27">
        <v>44715</v>
      </c>
    </row>
    <row r="5363" spans="1:5">
      <c r="A5363" s="25">
        <v>5362</v>
      </c>
      <c r="B5363" s="26" t="s">
        <v>10867</v>
      </c>
      <c r="C5363" s="26" t="s">
        <v>10868</v>
      </c>
      <c r="D5363" s="26" t="s">
        <v>359</v>
      </c>
      <c r="E5363" s="27">
        <v>44715</v>
      </c>
    </row>
    <row r="5364" spans="1:5">
      <c r="A5364" s="25">
        <v>5363</v>
      </c>
      <c r="B5364" s="26" t="s">
        <v>10869</v>
      </c>
      <c r="C5364" s="26" t="s">
        <v>10870</v>
      </c>
      <c r="D5364" s="26" t="s">
        <v>359</v>
      </c>
      <c r="E5364" s="27">
        <v>44715</v>
      </c>
    </row>
    <row r="5365" spans="1:5">
      <c r="A5365" s="25">
        <v>5364</v>
      </c>
      <c r="B5365" s="26" t="s">
        <v>10871</v>
      </c>
      <c r="C5365" s="26" t="s">
        <v>10872</v>
      </c>
      <c r="D5365" s="26" t="s">
        <v>359</v>
      </c>
      <c r="E5365" s="27">
        <v>44715</v>
      </c>
    </row>
    <row r="5366" spans="1:5">
      <c r="A5366" s="25">
        <v>5365</v>
      </c>
      <c r="B5366" s="26" t="s">
        <v>10873</v>
      </c>
      <c r="C5366" s="26" t="s">
        <v>10874</v>
      </c>
      <c r="D5366" s="26" t="s">
        <v>359</v>
      </c>
      <c r="E5366" s="27">
        <v>44715</v>
      </c>
    </row>
    <row r="5367" spans="1:5">
      <c r="A5367" s="25">
        <v>5366</v>
      </c>
      <c r="B5367" s="26" t="s">
        <v>10875</v>
      </c>
      <c r="C5367" s="26" t="s">
        <v>10876</v>
      </c>
      <c r="D5367" s="26" t="s">
        <v>359</v>
      </c>
      <c r="E5367" s="27">
        <v>44715</v>
      </c>
    </row>
    <row r="5368" spans="1:5">
      <c r="A5368" s="25">
        <v>5367</v>
      </c>
      <c r="B5368" s="26" t="s">
        <v>10877</v>
      </c>
      <c r="C5368" s="26" t="s">
        <v>10878</v>
      </c>
      <c r="D5368" s="26" t="s">
        <v>359</v>
      </c>
      <c r="E5368" s="27">
        <v>44715</v>
      </c>
    </row>
    <row r="5369" spans="1:5">
      <c r="A5369" s="25">
        <v>5368</v>
      </c>
      <c r="B5369" s="26" t="s">
        <v>10879</v>
      </c>
      <c r="C5369" s="26" t="s">
        <v>10880</v>
      </c>
      <c r="D5369" s="26" t="s">
        <v>359</v>
      </c>
      <c r="E5369" s="27">
        <v>44715</v>
      </c>
    </row>
    <row r="5370" spans="1:5">
      <c r="A5370" s="25">
        <v>5369</v>
      </c>
      <c r="B5370" s="26" t="s">
        <v>10881</v>
      </c>
      <c r="C5370" s="26" t="s">
        <v>10882</v>
      </c>
      <c r="D5370" s="26" t="s">
        <v>359</v>
      </c>
      <c r="E5370" s="27">
        <v>44715</v>
      </c>
    </row>
    <row r="5371" spans="1:5">
      <c r="A5371" s="25">
        <v>5370</v>
      </c>
      <c r="B5371" s="26" t="s">
        <v>10883</v>
      </c>
      <c r="C5371" s="26" t="s">
        <v>10884</v>
      </c>
      <c r="D5371" s="26" t="s">
        <v>359</v>
      </c>
      <c r="E5371" s="27">
        <v>44715</v>
      </c>
    </row>
    <row r="5372" spans="1:5">
      <c r="A5372" s="25">
        <v>5371</v>
      </c>
      <c r="B5372" s="26" t="s">
        <v>10885</v>
      </c>
      <c r="C5372" s="26" t="s">
        <v>10886</v>
      </c>
      <c r="D5372" s="26" t="s">
        <v>359</v>
      </c>
      <c r="E5372" s="27">
        <v>44715</v>
      </c>
    </row>
    <row r="5373" spans="1:5">
      <c r="A5373" s="25">
        <v>5372</v>
      </c>
      <c r="B5373" s="26" t="s">
        <v>10887</v>
      </c>
      <c r="C5373" s="26" t="s">
        <v>10888</v>
      </c>
      <c r="D5373" s="26" t="s">
        <v>359</v>
      </c>
      <c r="E5373" s="27">
        <v>44715</v>
      </c>
    </row>
    <row r="5374" spans="1:5">
      <c r="A5374" s="25">
        <v>5373</v>
      </c>
      <c r="B5374" s="26" t="s">
        <v>10889</v>
      </c>
      <c r="C5374" s="26" t="s">
        <v>10890</v>
      </c>
      <c r="D5374" s="26" t="s">
        <v>359</v>
      </c>
      <c r="E5374" s="27">
        <v>44715</v>
      </c>
    </row>
    <row r="5375" spans="1:5">
      <c r="A5375" s="25">
        <v>5374</v>
      </c>
      <c r="B5375" s="26" t="s">
        <v>10891</v>
      </c>
      <c r="C5375" s="26" t="s">
        <v>10892</v>
      </c>
      <c r="D5375" s="26" t="s">
        <v>359</v>
      </c>
      <c r="E5375" s="27">
        <v>44715</v>
      </c>
    </row>
    <row r="5376" spans="1:5">
      <c r="A5376" s="25">
        <v>5375</v>
      </c>
      <c r="B5376" s="26" t="s">
        <v>10893</v>
      </c>
      <c r="C5376" s="26" t="s">
        <v>10894</v>
      </c>
      <c r="D5376" s="26" t="s">
        <v>359</v>
      </c>
      <c r="E5376" s="27">
        <v>44715</v>
      </c>
    </row>
    <row r="5377" spans="1:5">
      <c r="A5377" s="25">
        <v>5376</v>
      </c>
      <c r="B5377" s="26" t="s">
        <v>10895</v>
      </c>
      <c r="C5377" s="26" t="s">
        <v>10896</v>
      </c>
      <c r="D5377" s="26" t="s">
        <v>359</v>
      </c>
      <c r="E5377" s="27">
        <v>44715</v>
      </c>
    </row>
    <row r="5378" spans="1:5">
      <c r="A5378" s="25">
        <v>5377</v>
      </c>
      <c r="B5378" s="26" t="s">
        <v>10897</v>
      </c>
      <c r="C5378" s="26" t="s">
        <v>10898</v>
      </c>
      <c r="D5378" s="26" t="s">
        <v>359</v>
      </c>
      <c r="E5378" s="27">
        <v>44715</v>
      </c>
    </row>
    <row r="5379" spans="1:5">
      <c r="A5379" s="25">
        <v>5378</v>
      </c>
      <c r="B5379" s="26" t="s">
        <v>10899</v>
      </c>
      <c r="C5379" s="26" t="s">
        <v>10900</v>
      </c>
      <c r="D5379" s="26" t="s">
        <v>359</v>
      </c>
      <c r="E5379" s="27">
        <v>44715</v>
      </c>
    </row>
    <row r="5380" spans="1:5">
      <c r="A5380" s="25">
        <v>5379</v>
      </c>
      <c r="B5380" s="26" t="s">
        <v>10901</v>
      </c>
      <c r="C5380" s="26" t="s">
        <v>10902</v>
      </c>
      <c r="D5380" s="26" t="s">
        <v>359</v>
      </c>
      <c r="E5380" s="27">
        <v>44715</v>
      </c>
    </row>
    <row r="5381" spans="1:5">
      <c r="A5381" s="25">
        <v>5380</v>
      </c>
      <c r="B5381" s="26" t="s">
        <v>10903</v>
      </c>
      <c r="C5381" s="26" t="s">
        <v>10904</v>
      </c>
      <c r="D5381" s="26" t="s">
        <v>359</v>
      </c>
      <c r="E5381" s="27">
        <v>44715</v>
      </c>
    </row>
    <row r="5382" spans="1:5">
      <c r="A5382" s="25">
        <v>5381</v>
      </c>
      <c r="B5382" s="26" t="s">
        <v>10905</v>
      </c>
      <c r="C5382" s="26" t="s">
        <v>10906</v>
      </c>
      <c r="D5382" s="26" t="s">
        <v>359</v>
      </c>
      <c r="E5382" s="27">
        <v>44715</v>
      </c>
    </row>
    <row r="5383" spans="1:5">
      <c r="A5383" s="25">
        <v>5382</v>
      </c>
      <c r="B5383" s="26" t="s">
        <v>10907</v>
      </c>
      <c r="C5383" s="26" t="s">
        <v>10908</v>
      </c>
      <c r="D5383" s="26" t="s">
        <v>359</v>
      </c>
      <c r="E5383" s="27">
        <v>44715</v>
      </c>
    </row>
    <row r="5384" spans="1:5">
      <c r="A5384" s="25">
        <v>5383</v>
      </c>
      <c r="B5384" s="26" t="s">
        <v>10909</v>
      </c>
      <c r="C5384" s="26" t="s">
        <v>10910</v>
      </c>
      <c r="D5384" s="26" t="s">
        <v>359</v>
      </c>
      <c r="E5384" s="27">
        <v>44715</v>
      </c>
    </row>
    <row r="5385" spans="1:5">
      <c r="A5385" s="25">
        <v>5384</v>
      </c>
      <c r="B5385" s="26" t="s">
        <v>10911</v>
      </c>
      <c r="C5385" s="26" t="s">
        <v>10912</v>
      </c>
      <c r="D5385" s="26" t="s">
        <v>359</v>
      </c>
      <c r="E5385" s="27">
        <v>44715</v>
      </c>
    </row>
    <row r="5386" spans="1:5">
      <c r="A5386" s="25">
        <v>5385</v>
      </c>
      <c r="B5386" s="26" t="s">
        <v>10913</v>
      </c>
      <c r="C5386" s="26" t="s">
        <v>10914</v>
      </c>
      <c r="D5386" s="26" t="s">
        <v>359</v>
      </c>
      <c r="E5386" s="27">
        <v>44715</v>
      </c>
    </row>
    <row r="5387" spans="1:5">
      <c r="A5387" s="25">
        <v>5386</v>
      </c>
      <c r="B5387" s="26" t="s">
        <v>10915</v>
      </c>
      <c r="C5387" s="26" t="s">
        <v>10916</v>
      </c>
      <c r="D5387" s="26" t="s">
        <v>359</v>
      </c>
      <c r="E5387" s="27">
        <v>44715</v>
      </c>
    </row>
    <row r="5388" spans="1:5">
      <c r="A5388" s="25">
        <v>5387</v>
      </c>
      <c r="B5388" s="26" t="s">
        <v>10917</v>
      </c>
      <c r="C5388" s="26" t="s">
        <v>10918</v>
      </c>
      <c r="D5388" s="26" t="s">
        <v>359</v>
      </c>
      <c r="E5388" s="27">
        <v>44715</v>
      </c>
    </row>
    <row r="5389" spans="1:5">
      <c r="A5389" s="25">
        <v>5388</v>
      </c>
      <c r="B5389" s="26" t="s">
        <v>10919</v>
      </c>
      <c r="C5389" s="26" t="s">
        <v>10920</v>
      </c>
      <c r="D5389" s="26" t="s">
        <v>359</v>
      </c>
      <c r="E5389" s="27">
        <v>44715</v>
      </c>
    </row>
    <row r="5390" spans="1:5">
      <c r="A5390" s="25">
        <v>5389</v>
      </c>
      <c r="B5390" s="26" t="s">
        <v>10921</v>
      </c>
      <c r="C5390" s="26" t="s">
        <v>10922</v>
      </c>
      <c r="D5390" s="26" t="s">
        <v>359</v>
      </c>
      <c r="E5390" s="27">
        <v>44715</v>
      </c>
    </row>
    <row r="5391" spans="1:5">
      <c r="A5391" s="25">
        <v>5390</v>
      </c>
      <c r="B5391" s="26" t="s">
        <v>10923</v>
      </c>
      <c r="C5391" s="26" t="s">
        <v>10924</v>
      </c>
      <c r="D5391" s="26" t="s">
        <v>359</v>
      </c>
      <c r="E5391" s="27">
        <v>44715</v>
      </c>
    </row>
    <row r="5392" spans="1:5">
      <c r="A5392" s="25">
        <v>5391</v>
      </c>
      <c r="B5392" s="26" t="s">
        <v>10925</v>
      </c>
      <c r="C5392" s="26" t="s">
        <v>10926</v>
      </c>
      <c r="D5392" s="26" t="s">
        <v>359</v>
      </c>
      <c r="E5392" s="27">
        <v>44715</v>
      </c>
    </row>
    <row r="5393" spans="1:5">
      <c r="A5393" s="25">
        <v>5392</v>
      </c>
      <c r="B5393" s="26" t="s">
        <v>10927</v>
      </c>
      <c r="C5393" s="26" t="s">
        <v>10928</v>
      </c>
      <c r="D5393" s="26" t="s">
        <v>359</v>
      </c>
      <c r="E5393" s="27">
        <v>44715</v>
      </c>
    </row>
    <row r="5394" spans="1:5">
      <c r="A5394" s="25">
        <v>5393</v>
      </c>
      <c r="B5394" s="26" t="s">
        <v>10929</v>
      </c>
      <c r="C5394" s="26" t="s">
        <v>10930</v>
      </c>
      <c r="D5394" s="26" t="s">
        <v>359</v>
      </c>
      <c r="E5394" s="27">
        <v>44715</v>
      </c>
    </row>
    <row r="5395" spans="1:5">
      <c r="A5395" s="25">
        <v>5394</v>
      </c>
      <c r="B5395" s="26" t="s">
        <v>10931</v>
      </c>
      <c r="C5395" s="26" t="s">
        <v>10932</v>
      </c>
      <c r="D5395" s="26" t="s">
        <v>359</v>
      </c>
      <c r="E5395" s="27">
        <v>44715</v>
      </c>
    </row>
    <row r="5396" spans="1:5">
      <c r="A5396" s="25">
        <v>5395</v>
      </c>
      <c r="B5396" s="26" t="s">
        <v>10933</v>
      </c>
      <c r="C5396" s="26" t="s">
        <v>10934</v>
      </c>
      <c r="D5396" s="26" t="s">
        <v>359</v>
      </c>
      <c r="E5396" s="27">
        <v>44715</v>
      </c>
    </row>
    <row r="5397" spans="1:5">
      <c r="A5397" s="25">
        <v>5396</v>
      </c>
      <c r="B5397" s="26" t="s">
        <v>10935</v>
      </c>
      <c r="C5397" s="26" t="s">
        <v>10936</v>
      </c>
      <c r="D5397" s="26" t="s">
        <v>359</v>
      </c>
      <c r="E5397" s="27">
        <v>44715</v>
      </c>
    </row>
    <row r="5398" spans="1:5">
      <c r="A5398" s="25">
        <v>5397</v>
      </c>
      <c r="B5398" s="26" t="s">
        <v>10937</v>
      </c>
      <c r="C5398" s="26" t="s">
        <v>10938</v>
      </c>
      <c r="D5398" s="26" t="s">
        <v>359</v>
      </c>
      <c r="E5398" s="27">
        <v>44715</v>
      </c>
    </row>
    <row r="5399" spans="1:5">
      <c r="A5399" s="25">
        <v>5398</v>
      </c>
      <c r="B5399" s="26" t="s">
        <v>10939</v>
      </c>
      <c r="C5399" s="26" t="s">
        <v>10940</v>
      </c>
      <c r="D5399" s="26" t="s">
        <v>359</v>
      </c>
      <c r="E5399" s="27">
        <v>44715</v>
      </c>
    </row>
    <row r="5400" spans="1:5">
      <c r="A5400" s="25">
        <v>5399</v>
      </c>
      <c r="B5400" s="26" t="s">
        <v>10941</v>
      </c>
      <c r="C5400" s="26" t="s">
        <v>10942</v>
      </c>
      <c r="D5400" s="26" t="s">
        <v>359</v>
      </c>
      <c r="E5400" s="27">
        <v>44715</v>
      </c>
    </row>
    <row r="5401" spans="1:5">
      <c r="A5401" s="25">
        <v>5400</v>
      </c>
      <c r="B5401" s="26" t="s">
        <v>10943</v>
      </c>
      <c r="C5401" s="26" t="s">
        <v>10944</v>
      </c>
      <c r="D5401" s="26" t="s">
        <v>359</v>
      </c>
      <c r="E5401" s="27">
        <v>44715</v>
      </c>
    </row>
    <row r="5402" spans="1:5">
      <c r="A5402" s="25">
        <v>5401</v>
      </c>
      <c r="B5402" s="26" t="s">
        <v>10945</v>
      </c>
      <c r="C5402" s="26" t="s">
        <v>10946</v>
      </c>
      <c r="D5402" s="26" t="s">
        <v>359</v>
      </c>
      <c r="E5402" s="27">
        <v>44715</v>
      </c>
    </row>
    <row r="5403" spans="1:5">
      <c r="A5403" s="25">
        <v>5402</v>
      </c>
      <c r="B5403" s="26" t="s">
        <v>10947</v>
      </c>
      <c r="C5403" s="26" t="s">
        <v>10948</v>
      </c>
      <c r="D5403" s="26" t="s">
        <v>359</v>
      </c>
      <c r="E5403" s="27">
        <v>44715</v>
      </c>
    </row>
    <row r="5404" spans="1:5">
      <c r="A5404" s="25">
        <v>5403</v>
      </c>
      <c r="B5404" s="26" t="s">
        <v>10949</v>
      </c>
      <c r="C5404" s="26" t="s">
        <v>10950</v>
      </c>
      <c r="D5404" s="26" t="s">
        <v>359</v>
      </c>
      <c r="E5404" s="27">
        <v>44715</v>
      </c>
    </row>
    <row r="5405" spans="1:5">
      <c r="A5405" s="25">
        <v>5404</v>
      </c>
      <c r="B5405" s="26" t="s">
        <v>10951</v>
      </c>
      <c r="C5405" s="26" t="s">
        <v>10952</v>
      </c>
      <c r="D5405" s="26" t="s">
        <v>359</v>
      </c>
      <c r="E5405" s="27">
        <v>44715</v>
      </c>
    </row>
    <row r="5406" spans="1:5">
      <c r="A5406" s="25">
        <v>5405</v>
      </c>
      <c r="B5406" s="26" t="s">
        <v>10953</v>
      </c>
      <c r="C5406" s="26" t="s">
        <v>10954</v>
      </c>
      <c r="D5406" s="26" t="s">
        <v>359</v>
      </c>
      <c r="E5406" s="27">
        <v>44715</v>
      </c>
    </row>
    <row r="5407" spans="1:5">
      <c r="A5407" s="25">
        <v>5406</v>
      </c>
      <c r="B5407" s="26" t="s">
        <v>10955</v>
      </c>
      <c r="C5407" s="26" t="s">
        <v>10956</v>
      </c>
      <c r="D5407" s="26" t="s">
        <v>359</v>
      </c>
      <c r="E5407" s="27">
        <v>44715</v>
      </c>
    </row>
    <row r="5408" spans="1:5">
      <c r="A5408" s="25">
        <v>5407</v>
      </c>
      <c r="B5408" s="26" t="s">
        <v>10957</v>
      </c>
      <c r="C5408" s="26" t="s">
        <v>10958</v>
      </c>
      <c r="D5408" s="26" t="s">
        <v>359</v>
      </c>
      <c r="E5408" s="27">
        <v>44715</v>
      </c>
    </row>
    <row r="5409" spans="1:5">
      <c r="A5409" s="25">
        <v>5408</v>
      </c>
      <c r="B5409" s="26" t="s">
        <v>10959</v>
      </c>
      <c r="C5409" s="26" t="s">
        <v>10960</v>
      </c>
      <c r="D5409" s="26" t="s">
        <v>359</v>
      </c>
      <c r="E5409" s="27">
        <v>44715</v>
      </c>
    </row>
    <row r="5410" spans="1:5">
      <c r="A5410" s="25">
        <v>5409</v>
      </c>
      <c r="B5410" s="26" t="s">
        <v>10961</v>
      </c>
      <c r="C5410" s="26" t="s">
        <v>10962</v>
      </c>
      <c r="D5410" s="26" t="s">
        <v>359</v>
      </c>
      <c r="E5410" s="27">
        <v>44715</v>
      </c>
    </row>
    <row r="5411" spans="1:5">
      <c r="A5411" s="25">
        <v>5410</v>
      </c>
      <c r="B5411" s="26" t="s">
        <v>10963</v>
      </c>
      <c r="C5411" s="26" t="s">
        <v>10964</v>
      </c>
      <c r="D5411" s="26" t="s">
        <v>359</v>
      </c>
      <c r="E5411" s="27">
        <v>44715</v>
      </c>
    </row>
    <row r="5412" spans="1:5">
      <c r="A5412" s="25">
        <v>5411</v>
      </c>
      <c r="B5412" s="26" t="s">
        <v>10965</v>
      </c>
      <c r="C5412" s="26" t="s">
        <v>10966</v>
      </c>
      <c r="D5412" s="26" t="s">
        <v>359</v>
      </c>
      <c r="E5412" s="27">
        <v>44715</v>
      </c>
    </row>
    <row r="5413" spans="1:5">
      <c r="A5413" s="25">
        <v>5412</v>
      </c>
      <c r="B5413" s="26" t="s">
        <v>10967</v>
      </c>
      <c r="C5413" s="26" t="s">
        <v>10968</v>
      </c>
      <c r="D5413" s="26" t="s">
        <v>359</v>
      </c>
      <c r="E5413" s="27">
        <v>44715</v>
      </c>
    </row>
    <row r="5414" spans="1:5">
      <c r="A5414" s="25">
        <v>5413</v>
      </c>
      <c r="B5414" s="26" t="s">
        <v>10969</v>
      </c>
      <c r="C5414" s="26" t="s">
        <v>10970</v>
      </c>
      <c r="D5414" s="26" t="s">
        <v>359</v>
      </c>
      <c r="E5414" s="27">
        <v>44715</v>
      </c>
    </row>
    <row r="5415" spans="1:5">
      <c r="A5415" s="25">
        <v>5414</v>
      </c>
      <c r="B5415" s="26" t="s">
        <v>10971</v>
      </c>
      <c r="C5415" s="26" t="s">
        <v>10972</v>
      </c>
      <c r="D5415" s="26" t="s">
        <v>359</v>
      </c>
      <c r="E5415" s="27">
        <v>44715</v>
      </c>
    </row>
    <row r="5416" spans="1:5">
      <c r="A5416" s="25">
        <v>5415</v>
      </c>
      <c r="B5416" s="26" t="s">
        <v>10973</v>
      </c>
      <c r="C5416" s="26" t="s">
        <v>10974</v>
      </c>
      <c r="D5416" s="26" t="s">
        <v>359</v>
      </c>
      <c r="E5416" s="27">
        <v>44715</v>
      </c>
    </row>
    <row r="5417" spans="1:5">
      <c r="A5417" s="25">
        <v>5416</v>
      </c>
      <c r="B5417" s="26" t="s">
        <v>10975</v>
      </c>
      <c r="C5417" s="26" t="s">
        <v>10976</v>
      </c>
      <c r="D5417" s="26" t="s">
        <v>359</v>
      </c>
      <c r="E5417" s="27">
        <v>44715</v>
      </c>
    </row>
    <row r="5418" spans="1:5">
      <c r="A5418" s="25">
        <v>5417</v>
      </c>
      <c r="B5418" s="26" t="s">
        <v>10977</v>
      </c>
      <c r="C5418" s="26" t="s">
        <v>10978</v>
      </c>
      <c r="D5418" s="26" t="s">
        <v>359</v>
      </c>
      <c r="E5418" s="27">
        <v>44715</v>
      </c>
    </row>
    <row r="5419" spans="1:5">
      <c r="A5419" s="25">
        <v>5418</v>
      </c>
      <c r="B5419" s="26" t="s">
        <v>10979</v>
      </c>
      <c r="C5419" s="26" t="s">
        <v>10980</v>
      </c>
      <c r="D5419" s="26" t="s">
        <v>359</v>
      </c>
      <c r="E5419" s="27">
        <v>44715</v>
      </c>
    </row>
    <row r="5420" spans="1:5">
      <c r="A5420" s="25">
        <v>5419</v>
      </c>
      <c r="B5420" s="26" t="s">
        <v>10981</v>
      </c>
      <c r="C5420" s="26" t="s">
        <v>10982</v>
      </c>
      <c r="D5420" s="26" t="s">
        <v>359</v>
      </c>
      <c r="E5420" s="27">
        <v>44715</v>
      </c>
    </row>
    <row r="5421" spans="1:5">
      <c r="A5421" s="25">
        <v>5420</v>
      </c>
      <c r="B5421" s="26" t="s">
        <v>10983</v>
      </c>
      <c r="C5421" s="26" t="s">
        <v>10984</v>
      </c>
      <c r="D5421" s="26" t="s">
        <v>359</v>
      </c>
      <c r="E5421" s="27">
        <v>44715</v>
      </c>
    </row>
    <row r="5422" spans="1:5">
      <c r="A5422" s="25">
        <v>5421</v>
      </c>
      <c r="B5422" s="26" t="s">
        <v>10985</v>
      </c>
      <c r="C5422" s="26" t="s">
        <v>10986</v>
      </c>
      <c r="D5422" s="26" t="s">
        <v>359</v>
      </c>
      <c r="E5422" s="27">
        <v>44715</v>
      </c>
    </row>
    <row r="5423" spans="1:5">
      <c r="A5423" s="25">
        <v>5422</v>
      </c>
      <c r="B5423" s="26" t="s">
        <v>10987</v>
      </c>
      <c r="C5423" s="26" t="s">
        <v>10988</v>
      </c>
      <c r="D5423" s="26" t="s">
        <v>359</v>
      </c>
      <c r="E5423" s="27">
        <v>44715</v>
      </c>
    </row>
    <row r="5424" spans="1:5">
      <c r="A5424" s="25">
        <v>5423</v>
      </c>
      <c r="B5424" s="26" t="s">
        <v>10989</v>
      </c>
      <c r="C5424" s="26" t="s">
        <v>10990</v>
      </c>
      <c r="D5424" s="26" t="s">
        <v>359</v>
      </c>
      <c r="E5424" s="27">
        <v>44715</v>
      </c>
    </row>
    <row r="5425" spans="1:5">
      <c r="A5425" s="25">
        <v>5424</v>
      </c>
      <c r="B5425" s="26" t="s">
        <v>10991</v>
      </c>
      <c r="C5425" s="26" t="s">
        <v>10992</v>
      </c>
      <c r="D5425" s="26" t="s">
        <v>359</v>
      </c>
      <c r="E5425" s="27">
        <v>44715</v>
      </c>
    </row>
    <row r="5426" spans="1:5">
      <c r="A5426" s="25">
        <v>5425</v>
      </c>
      <c r="B5426" s="26" t="s">
        <v>10993</v>
      </c>
      <c r="C5426" s="26" t="s">
        <v>10994</v>
      </c>
      <c r="D5426" s="26" t="s">
        <v>359</v>
      </c>
      <c r="E5426" s="27">
        <v>44715</v>
      </c>
    </row>
    <row r="5427" spans="1:5">
      <c r="A5427" s="25">
        <v>5426</v>
      </c>
      <c r="B5427" s="26" t="s">
        <v>10995</v>
      </c>
      <c r="C5427" s="26" t="s">
        <v>10996</v>
      </c>
      <c r="D5427" s="26" t="s">
        <v>359</v>
      </c>
      <c r="E5427" s="27">
        <v>44715</v>
      </c>
    </row>
    <row r="5428" spans="1:5">
      <c r="A5428" s="25">
        <v>5427</v>
      </c>
      <c r="B5428" s="26" t="s">
        <v>10997</v>
      </c>
      <c r="C5428" s="26" t="s">
        <v>10998</v>
      </c>
      <c r="D5428" s="26" t="s">
        <v>359</v>
      </c>
      <c r="E5428" s="27">
        <v>44715</v>
      </c>
    </row>
    <row r="5429" spans="1:5">
      <c r="A5429" s="25">
        <v>5428</v>
      </c>
      <c r="B5429" s="26" t="s">
        <v>10999</v>
      </c>
      <c r="C5429" s="26" t="s">
        <v>11000</v>
      </c>
      <c r="D5429" s="26" t="s">
        <v>359</v>
      </c>
      <c r="E5429" s="27">
        <v>44715</v>
      </c>
    </row>
    <row r="5430" spans="1:5">
      <c r="A5430" s="25">
        <v>5429</v>
      </c>
      <c r="B5430" s="26" t="s">
        <v>11001</v>
      </c>
      <c r="C5430" s="26" t="s">
        <v>11002</v>
      </c>
      <c r="D5430" s="26" t="s">
        <v>359</v>
      </c>
      <c r="E5430" s="27">
        <v>44715</v>
      </c>
    </row>
    <row r="5431" spans="1:5">
      <c r="A5431" s="25">
        <v>5430</v>
      </c>
      <c r="B5431" s="26" t="s">
        <v>11003</v>
      </c>
      <c r="C5431" s="26" t="s">
        <v>11004</v>
      </c>
      <c r="D5431" s="26" t="s">
        <v>359</v>
      </c>
      <c r="E5431" s="27">
        <v>44715</v>
      </c>
    </row>
    <row r="5432" spans="1:5">
      <c r="A5432" s="25">
        <v>5431</v>
      </c>
      <c r="B5432" s="26" t="s">
        <v>11005</v>
      </c>
      <c r="C5432" s="26" t="s">
        <v>11006</v>
      </c>
      <c r="D5432" s="26" t="s">
        <v>359</v>
      </c>
      <c r="E5432" s="27">
        <v>44715</v>
      </c>
    </row>
    <row r="5433" spans="1:5">
      <c r="A5433" s="25">
        <v>5432</v>
      </c>
      <c r="B5433" s="26" t="s">
        <v>11007</v>
      </c>
      <c r="C5433" s="26" t="s">
        <v>11008</v>
      </c>
      <c r="D5433" s="26" t="s">
        <v>359</v>
      </c>
      <c r="E5433" s="27">
        <v>44715</v>
      </c>
    </row>
    <row r="5434" spans="1:5">
      <c r="A5434" s="25">
        <v>5433</v>
      </c>
      <c r="B5434" s="26" t="s">
        <v>11009</v>
      </c>
      <c r="C5434" s="26" t="s">
        <v>11010</v>
      </c>
      <c r="D5434" s="26" t="s">
        <v>359</v>
      </c>
      <c r="E5434" s="27">
        <v>44715</v>
      </c>
    </row>
    <row r="5435" spans="1:5">
      <c r="A5435" s="25">
        <v>5434</v>
      </c>
      <c r="B5435" s="26" t="s">
        <v>11011</v>
      </c>
      <c r="C5435" s="26" t="s">
        <v>11012</v>
      </c>
      <c r="D5435" s="26" t="s">
        <v>359</v>
      </c>
      <c r="E5435" s="27">
        <v>44715</v>
      </c>
    </row>
    <row r="5436" spans="1:5">
      <c r="A5436" s="25">
        <v>5435</v>
      </c>
      <c r="B5436" s="26" t="s">
        <v>11013</v>
      </c>
      <c r="C5436" s="26" t="s">
        <v>11014</v>
      </c>
      <c r="D5436" s="26" t="s">
        <v>359</v>
      </c>
      <c r="E5436" s="27">
        <v>44715</v>
      </c>
    </row>
    <row r="5437" spans="1:5">
      <c r="A5437" s="25">
        <v>5436</v>
      </c>
      <c r="B5437" s="26" t="s">
        <v>11015</v>
      </c>
      <c r="C5437" s="26" t="s">
        <v>11016</v>
      </c>
      <c r="D5437" s="26" t="s">
        <v>359</v>
      </c>
      <c r="E5437" s="27">
        <v>44715</v>
      </c>
    </row>
    <row r="5438" spans="1:5">
      <c r="A5438" s="25">
        <v>5437</v>
      </c>
      <c r="B5438" s="26" t="s">
        <v>11017</v>
      </c>
      <c r="C5438" s="26" t="s">
        <v>11018</v>
      </c>
      <c r="D5438" s="26" t="s">
        <v>359</v>
      </c>
      <c r="E5438" s="27">
        <v>44715</v>
      </c>
    </row>
    <row r="5439" spans="1:5">
      <c r="A5439" s="25">
        <v>5438</v>
      </c>
      <c r="B5439" s="26" t="s">
        <v>11019</v>
      </c>
      <c r="C5439" s="26" t="s">
        <v>11020</v>
      </c>
      <c r="D5439" s="26" t="s">
        <v>359</v>
      </c>
      <c r="E5439" s="27">
        <v>44715</v>
      </c>
    </row>
    <row r="5440" spans="1:5">
      <c r="A5440" s="25">
        <v>5439</v>
      </c>
      <c r="B5440" s="26" t="s">
        <v>11021</v>
      </c>
      <c r="C5440" s="26" t="s">
        <v>11022</v>
      </c>
      <c r="D5440" s="26" t="s">
        <v>359</v>
      </c>
      <c r="E5440" s="27">
        <v>44715</v>
      </c>
    </row>
    <row r="5441" spans="1:5">
      <c r="A5441" s="25">
        <v>5440</v>
      </c>
      <c r="B5441" s="26" t="s">
        <v>11023</v>
      </c>
      <c r="C5441" s="26" t="s">
        <v>11024</v>
      </c>
      <c r="D5441" s="26" t="s">
        <v>359</v>
      </c>
      <c r="E5441" s="27">
        <v>44715</v>
      </c>
    </row>
    <row r="5442" spans="1:5">
      <c r="A5442" s="25">
        <v>5441</v>
      </c>
      <c r="B5442" s="26" t="s">
        <v>11025</v>
      </c>
      <c r="C5442" s="26" t="s">
        <v>11026</v>
      </c>
      <c r="D5442" s="26" t="s">
        <v>359</v>
      </c>
      <c r="E5442" s="27">
        <v>44715</v>
      </c>
    </row>
    <row r="5443" spans="1:5">
      <c r="A5443" s="25">
        <v>5442</v>
      </c>
      <c r="B5443" s="26" t="s">
        <v>11027</v>
      </c>
      <c r="C5443" s="26" t="s">
        <v>11028</v>
      </c>
      <c r="D5443" s="26" t="s">
        <v>359</v>
      </c>
      <c r="E5443" s="27">
        <v>44715</v>
      </c>
    </row>
    <row r="5444" spans="1:5">
      <c r="A5444" s="25">
        <v>5443</v>
      </c>
      <c r="B5444" s="26" t="s">
        <v>11029</v>
      </c>
      <c r="C5444" s="26" t="s">
        <v>11030</v>
      </c>
      <c r="D5444" s="26" t="s">
        <v>359</v>
      </c>
      <c r="E5444" s="27">
        <v>44715</v>
      </c>
    </row>
    <row r="5445" spans="1:5">
      <c r="A5445" s="25">
        <v>5444</v>
      </c>
      <c r="B5445" s="26" t="s">
        <v>11031</v>
      </c>
      <c r="C5445" s="26" t="s">
        <v>11032</v>
      </c>
      <c r="D5445" s="26" t="s">
        <v>359</v>
      </c>
      <c r="E5445" s="27">
        <v>44715</v>
      </c>
    </row>
    <row r="5446" spans="1:5">
      <c r="A5446" s="25">
        <v>5445</v>
      </c>
      <c r="B5446" s="26" t="s">
        <v>11033</v>
      </c>
      <c r="C5446" s="26" t="s">
        <v>11034</v>
      </c>
      <c r="D5446" s="26" t="s">
        <v>359</v>
      </c>
      <c r="E5446" s="27">
        <v>44715</v>
      </c>
    </row>
    <row r="5447" spans="1:5">
      <c r="A5447" s="25">
        <v>5446</v>
      </c>
      <c r="B5447" s="26" t="s">
        <v>11035</v>
      </c>
      <c r="C5447" s="26" t="s">
        <v>11036</v>
      </c>
      <c r="D5447" s="26" t="s">
        <v>359</v>
      </c>
      <c r="E5447" s="27">
        <v>44715</v>
      </c>
    </row>
    <row r="5448" spans="1:5">
      <c r="A5448" s="25">
        <v>5447</v>
      </c>
      <c r="B5448" s="26" t="s">
        <v>11037</v>
      </c>
      <c r="C5448" s="26" t="s">
        <v>11038</v>
      </c>
      <c r="D5448" s="26" t="s">
        <v>359</v>
      </c>
      <c r="E5448" s="27">
        <v>44715</v>
      </c>
    </row>
    <row r="5449" spans="1:5">
      <c r="A5449" s="25">
        <v>5448</v>
      </c>
      <c r="B5449" s="26" t="s">
        <v>11039</v>
      </c>
      <c r="C5449" s="26" t="s">
        <v>11040</v>
      </c>
      <c r="D5449" s="26" t="s">
        <v>359</v>
      </c>
      <c r="E5449" s="27">
        <v>44715</v>
      </c>
    </row>
    <row r="5450" spans="1:5">
      <c r="A5450" s="25">
        <v>5449</v>
      </c>
      <c r="B5450" s="26" t="s">
        <v>11041</v>
      </c>
      <c r="C5450" s="26" t="s">
        <v>11042</v>
      </c>
      <c r="D5450" s="26" t="s">
        <v>359</v>
      </c>
      <c r="E5450" s="27">
        <v>44715</v>
      </c>
    </row>
    <row r="5451" spans="1:5">
      <c r="A5451" s="25">
        <v>5450</v>
      </c>
      <c r="B5451" s="26" t="s">
        <v>11043</v>
      </c>
      <c r="C5451" s="26" t="s">
        <v>11044</v>
      </c>
      <c r="D5451" s="26" t="s">
        <v>359</v>
      </c>
      <c r="E5451" s="27">
        <v>44715</v>
      </c>
    </row>
    <row r="5452" spans="1:5">
      <c r="A5452" s="25">
        <v>5451</v>
      </c>
      <c r="B5452" s="26" t="s">
        <v>11045</v>
      </c>
      <c r="C5452" s="26" t="s">
        <v>11046</v>
      </c>
      <c r="D5452" s="26" t="s">
        <v>359</v>
      </c>
      <c r="E5452" s="27">
        <v>44715</v>
      </c>
    </row>
    <row r="5453" spans="1:5">
      <c r="A5453" s="25">
        <v>5452</v>
      </c>
      <c r="B5453" s="26" t="s">
        <v>11047</v>
      </c>
      <c r="C5453" s="26" t="s">
        <v>11048</v>
      </c>
      <c r="D5453" s="26" t="s">
        <v>359</v>
      </c>
      <c r="E5453" s="27">
        <v>44715</v>
      </c>
    </row>
    <row r="5454" spans="1:5">
      <c r="A5454" s="25">
        <v>5453</v>
      </c>
      <c r="B5454" s="26" t="s">
        <v>11049</v>
      </c>
      <c r="C5454" s="26" t="s">
        <v>11050</v>
      </c>
      <c r="D5454" s="26" t="s">
        <v>359</v>
      </c>
      <c r="E5454" s="27">
        <v>44715</v>
      </c>
    </row>
    <row r="5455" spans="1:5">
      <c r="A5455" s="25">
        <v>5454</v>
      </c>
      <c r="B5455" s="26" t="s">
        <v>11051</v>
      </c>
      <c r="C5455" s="26" t="s">
        <v>11052</v>
      </c>
      <c r="D5455" s="26" t="s">
        <v>359</v>
      </c>
      <c r="E5455" s="27">
        <v>44715</v>
      </c>
    </row>
    <row r="5456" spans="1:5">
      <c r="A5456" s="25">
        <v>5455</v>
      </c>
      <c r="B5456" s="26" t="s">
        <v>8559</v>
      </c>
      <c r="C5456" s="26" t="s">
        <v>11053</v>
      </c>
      <c r="D5456" s="26" t="s">
        <v>359</v>
      </c>
      <c r="E5456" s="27">
        <v>44715</v>
      </c>
    </row>
    <row r="5457" spans="1:5">
      <c r="A5457" s="25">
        <v>5456</v>
      </c>
      <c r="B5457" s="26" t="s">
        <v>11054</v>
      </c>
      <c r="C5457" s="26" t="s">
        <v>11055</v>
      </c>
      <c r="D5457" s="26" t="s">
        <v>359</v>
      </c>
      <c r="E5457" s="27">
        <v>44715</v>
      </c>
    </row>
    <row r="5458" spans="1:5">
      <c r="A5458" s="25">
        <v>5457</v>
      </c>
      <c r="B5458" s="26" t="s">
        <v>11056</v>
      </c>
      <c r="C5458" s="26" t="s">
        <v>11057</v>
      </c>
      <c r="D5458" s="26" t="s">
        <v>359</v>
      </c>
      <c r="E5458" s="27">
        <v>44715</v>
      </c>
    </row>
    <row r="5459" spans="1:5">
      <c r="A5459" s="25">
        <v>5458</v>
      </c>
      <c r="B5459" s="26" t="s">
        <v>11058</v>
      </c>
      <c r="C5459" s="26" t="s">
        <v>11059</v>
      </c>
      <c r="D5459" s="26" t="s">
        <v>359</v>
      </c>
      <c r="E5459" s="27">
        <v>44715</v>
      </c>
    </row>
    <row r="5460" spans="1:5">
      <c r="A5460" s="25">
        <v>5459</v>
      </c>
      <c r="B5460" s="26" t="s">
        <v>11060</v>
      </c>
      <c r="C5460" s="26" t="s">
        <v>11061</v>
      </c>
      <c r="D5460" s="26" t="s">
        <v>359</v>
      </c>
      <c r="E5460" s="27">
        <v>44715</v>
      </c>
    </row>
    <row r="5461" spans="1:5">
      <c r="A5461" s="25">
        <v>5460</v>
      </c>
      <c r="B5461" s="26" t="s">
        <v>11062</v>
      </c>
      <c r="C5461" s="26" t="s">
        <v>11063</v>
      </c>
      <c r="D5461" s="26" t="s">
        <v>359</v>
      </c>
      <c r="E5461" s="27">
        <v>44715</v>
      </c>
    </row>
    <row r="5462" spans="1:5">
      <c r="A5462" s="25">
        <v>5461</v>
      </c>
      <c r="B5462" s="26" t="s">
        <v>11064</v>
      </c>
      <c r="C5462" s="26" t="s">
        <v>11065</v>
      </c>
      <c r="D5462" s="26" t="s">
        <v>359</v>
      </c>
      <c r="E5462" s="27">
        <v>44715</v>
      </c>
    </row>
    <row r="5463" spans="1:5">
      <c r="A5463" s="25">
        <v>5462</v>
      </c>
      <c r="B5463" s="26" t="s">
        <v>11066</v>
      </c>
      <c r="C5463" s="26" t="s">
        <v>11067</v>
      </c>
      <c r="D5463" s="26" t="s">
        <v>359</v>
      </c>
      <c r="E5463" s="27">
        <v>44715</v>
      </c>
    </row>
    <row r="5464" spans="1:5">
      <c r="A5464" s="25">
        <v>5463</v>
      </c>
      <c r="B5464" s="26" t="s">
        <v>11068</v>
      </c>
      <c r="C5464" s="26" t="s">
        <v>11069</v>
      </c>
      <c r="D5464" s="26" t="s">
        <v>359</v>
      </c>
      <c r="E5464" s="27">
        <v>44715</v>
      </c>
    </row>
    <row r="5465" spans="1:5">
      <c r="A5465" s="25">
        <v>5464</v>
      </c>
      <c r="B5465" s="26" t="s">
        <v>11070</v>
      </c>
      <c r="C5465" s="26" t="s">
        <v>11071</v>
      </c>
      <c r="D5465" s="26" t="s">
        <v>359</v>
      </c>
      <c r="E5465" s="27">
        <v>44715</v>
      </c>
    </row>
    <row r="5466" spans="1:5">
      <c r="A5466" s="25">
        <v>5465</v>
      </c>
      <c r="B5466" s="26" t="s">
        <v>11072</v>
      </c>
      <c r="C5466" s="26" t="s">
        <v>11073</v>
      </c>
      <c r="D5466" s="26" t="s">
        <v>359</v>
      </c>
      <c r="E5466" s="27">
        <v>44715</v>
      </c>
    </row>
    <row r="5467" spans="1:5">
      <c r="A5467" s="25">
        <v>5466</v>
      </c>
      <c r="B5467" s="26" t="s">
        <v>11074</v>
      </c>
      <c r="C5467" s="26" t="s">
        <v>11075</v>
      </c>
      <c r="D5467" s="26" t="s">
        <v>359</v>
      </c>
      <c r="E5467" s="27">
        <v>44715</v>
      </c>
    </row>
    <row r="5468" spans="1:5">
      <c r="A5468" s="25">
        <v>5467</v>
      </c>
      <c r="B5468" s="26" t="s">
        <v>11076</v>
      </c>
      <c r="C5468" s="26" t="s">
        <v>11077</v>
      </c>
      <c r="D5468" s="26" t="s">
        <v>359</v>
      </c>
      <c r="E5468" s="27">
        <v>44715</v>
      </c>
    </row>
    <row r="5469" spans="1:5">
      <c r="A5469" s="25">
        <v>5468</v>
      </c>
      <c r="B5469" s="26" t="s">
        <v>11078</v>
      </c>
      <c r="C5469" s="26" t="s">
        <v>11079</v>
      </c>
      <c r="D5469" s="26" t="s">
        <v>359</v>
      </c>
      <c r="E5469" s="27">
        <v>44715</v>
      </c>
    </row>
    <row r="5470" spans="1:5">
      <c r="A5470" s="25">
        <v>5469</v>
      </c>
      <c r="B5470" s="26" t="s">
        <v>11080</v>
      </c>
      <c r="C5470" s="26" t="s">
        <v>11081</v>
      </c>
      <c r="D5470" s="26" t="s">
        <v>359</v>
      </c>
      <c r="E5470" s="27">
        <v>44715</v>
      </c>
    </row>
    <row r="5471" spans="1:5">
      <c r="A5471" s="25">
        <v>5470</v>
      </c>
      <c r="B5471" s="26" t="s">
        <v>11082</v>
      </c>
      <c r="C5471" s="26" t="s">
        <v>11083</v>
      </c>
      <c r="D5471" s="26" t="s">
        <v>359</v>
      </c>
      <c r="E5471" s="27">
        <v>44715</v>
      </c>
    </row>
    <row r="5472" spans="1:5">
      <c r="A5472" s="25">
        <v>5471</v>
      </c>
      <c r="B5472" s="26" t="s">
        <v>11084</v>
      </c>
      <c r="C5472" s="26" t="s">
        <v>11085</v>
      </c>
      <c r="D5472" s="26" t="s">
        <v>359</v>
      </c>
      <c r="E5472" s="27">
        <v>44715</v>
      </c>
    </row>
    <row r="5473" spans="1:5">
      <c r="A5473" s="25">
        <v>5472</v>
      </c>
      <c r="B5473" s="26" t="s">
        <v>11086</v>
      </c>
      <c r="C5473" s="26" t="s">
        <v>11087</v>
      </c>
      <c r="D5473" s="26" t="s">
        <v>359</v>
      </c>
      <c r="E5473" s="27">
        <v>44715</v>
      </c>
    </row>
    <row r="5474" spans="1:5">
      <c r="A5474" s="25">
        <v>5473</v>
      </c>
      <c r="B5474" s="26" t="s">
        <v>11088</v>
      </c>
      <c r="C5474" s="26" t="s">
        <v>11089</v>
      </c>
      <c r="D5474" s="26" t="s">
        <v>359</v>
      </c>
      <c r="E5474" s="27">
        <v>44715</v>
      </c>
    </row>
    <row r="5475" spans="1:5">
      <c r="A5475" s="25">
        <v>5474</v>
      </c>
      <c r="B5475" s="26" t="s">
        <v>11090</v>
      </c>
      <c r="C5475" s="26" t="s">
        <v>11091</v>
      </c>
      <c r="D5475" s="26" t="s">
        <v>359</v>
      </c>
      <c r="E5475" s="27">
        <v>44715</v>
      </c>
    </row>
    <row r="5476" spans="1:5">
      <c r="A5476" s="25">
        <v>5475</v>
      </c>
      <c r="B5476" s="26" t="s">
        <v>11092</v>
      </c>
      <c r="C5476" s="26" t="s">
        <v>11093</v>
      </c>
      <c r="D5476" s="26" t="s">
        <v>359</v>
      </c>
      <c r="E5476" s="27">
        <v>44715</v>
      </c>
    </row>
    <row r="5477" spans="1:5">
      <c r="A5477" s="25">
        <v>5476</v>
      </c>
      <c r="B5477" s="26" t="s">
        <v>11094</v>
      </c>
      <c r="C5477" s="26" t="s">
        <v>11095</v>
      </c>
      <c r="D5477" s="26" t="s">
        <v>359</v>
      </c>
      <c r="E5477" s="27">
        <v>44715</v>
      </c>
    </row>
    <row r="5478" spans="1:5">
      <c r="A5478" s="25">
        <v>5477</v>
      </c>
      <c r="B5478" s="26" t="s">
        <v>11096</v>
      </c>
      <c r="C5478" s="26" t="s">
        <v>11097</v>
      </c>
      <c r="D5478" s="26" t="s">
        <v>359</v>
      </c>
      <c r="E5478" s="27">
        <v>44715</v>
      </c>
    </row>
    <row r="5479" spans="1:5">
      <c r="A5479" s="25">
        <v>5478</v>
      </c>
      <c r="B5479" s="26" t="s">
        <v>11098</v>
      </c>
      <c r="C5479" s="26" t="s">
        <v>11099</v>
      </c>
      <c r="D5479" s="26" t="s">
        <v>359</v>
      </c>
      <c r="E5479" s="27">
        <v>44715</v>
      </c>
    </row>
    <row r="5480" spans="1:5">
      <c r="A5480" s="25">
        <v>5479</v>
      </c>
      <c r="B5480" s="26" t="s">
        <v>11100</v>
      </c>
      <c r="C5480" s="26" t="s">
        <v>11101</v>
      </c>
      <c r="D5480" s="26" t="s">
        <v>359</v>
      </c>
      <c r="E5480" s="27">
        <v>44715</v>
      </c>
    </row>
    <row r="5481" spans="1:5">
      <c r="A5481" s="25">
        <v>5480</v>
      </c>
      <c r="B5481" s="26" t="s">
        <v>11102</v>
      </c>
      <c r="C5481" s="26" t="s">
        <v>11103</v>
      </c>
      <c r="D5481" s="26" t="s">
        <v>359</v>
      </c>
      <c r="E5481" s="27">
        <v>44715</v>
      </c>
    </row>
    <row r="5482" spans="1:5">
      <c r="A5482" s="25">
        <v>5481</v>
      </c>
      <c r="B5482" s="26" t="s">
        <v>11104</v>
      </c>
      <c r="C5482" s="26" t="s">
        <v>11105</v>
      </c>
      <c r="D5482" s="26" t="s">
        <v>359</v>
      </c>
      <c r="E5482" s="27">
        <v>44715</v>
      </c>
    </row>
    <row r="5483" spans="1:5">
      <c r="A5483" s="25">
        <v>5482</v>
      </c>
      <c r="B5483" s="26" t="s">
        <v>11106</v>
      </c>
      <c r="C5483" s="26" t="s">
        <v>11107</v>
      </c>
      <c r="D5483" s="26" t="s">
        <v>359</v>
      </c>
      <c r="E5483" s="27">
        <v>44715</v>
      </c>
    </row>
    <row r="5484" spans="1:5">
      <c r="A5484" s="25">
        <v>5483</v>
      </c>
      <c r="B5484" s="26" t="s">
        <v>11108</v>
      </c>
      <c r="C5484" s="26" t="s">
        <v>11109</v>
      </c>
      <c r="D5484" s="26" t="s">
        <v>359</v>
      </c>
      <c r="E5484" s="27">
        <v>44715</v>
      </c>
    </row>
    <row r="5485" spans="1:5">
      <c r="A5485" s="25">
        <v>5484</v>
      </c>
      <c r="B5485" s="26" t="s">
        <v>11110</v>
      </c>
      <c r="C5485" s="26" t="s">
        <v>11111</v>
      </c>
      <c r="D5485" s="26" t="s">
        <v>359</v>
      </c>
      <c r="E5485" s="27">
        <v>44715</v>
      </c>
    </row>
    <row r="5486" spans="1:5">
      <c r="A5486" s="25">
        <v>5485</v>
      </c>
      <c r="B5486" s="26" t="s">
        <v>11112</v>
      </c>
      <c r="C5486" s="26" t="s">
        <v>11113</v>
      </c>
      <c r="D5486" s="26" t="s">
        <v>359</v>
      </c>
      <c r="E5486" s="27">
        <v>44715</v>
      </c>
    </row>
    <row r="5487" spans="1:5">
      <c r="A5487" s="25">
        <v>5486</v>
      </c>
      <c r="B5487" s="26" t="s">
        <v>11114</v>
      </c>
      <c r="C5487" s="26" t="s">
        <v>11115</v>
      </c>
      <c r="D5487" s="26" t="s">
        <v>359</v>
      </c>
      <c r="E5487" s="27">
        <v>44715</v>
      </c>
    </row>
    <row r="5488" spans="1:5">
      <c r="A5488" s="25">
        <v>5487</v>
      </c>
      <c r="B5488" s="26" t="s">
        <v>11116</v>
      </c>
      <c r="C5488" s="26" t="s">
        <v>11117</v>
      </c>
      <c r="D5488" s="26" t="s">
        <v>359</v>
      </c>
      <c r="E5488" s="27">
        <v>44715</v>
      </c>
    </row>
    <row r="5489" spans="1:5">
      <c r="A5489" s="25">
        <v>5488</v>
      </c>
      <c r="B5489" s="26" t="s">
        <v>11118</v>
      </c>
      <c r="C5489" s="26" t="s">
        <v>11119</v>
      </c>
      <c r="D5489" s="26" t="s">
        <v>359</v>
      </c>
      <c r="E5489" s="27">
        <v>44715</v>
      </c>
    </row>
    <row r="5490" spans="1:5">
      <c r="A5490" s="25">
        <v>5489</v>
      </c>
      <c r="B5490" s="26" t="s">
        <v>11120</v>
      </c>
      <c r="C5490" s="26" t="s">
        <v>11121</v>
      </c>
      <c r="D5490" s="26" t="s">
        <v>359</v>
      </c>
      <c r="E5490" s="27">
        <v>44715</v>
      </c>
    </row>
    <row r="5491" spans="1:5">
      <c r="A5491" s="25">
        <v>5490</v>
      </c>
      <c r="B5491" s="26" t="s">
        <v>11122</v>
      </c>
      <c r="C5491" s="26" t="s">
        <v>11123</v>
      </c>
      <c r="D5491" s="26" t="s">
        <v>359</v>
      </c>
      <c r="E5491" s="27">
        <v>44715</v>
      </c>
    </row>
    <row r="5492" spans="1:5">
      <c r="A5492" s="25">
        <v>5491</v>
      </c>
      <c r="B5492" s="26" t="s">
        <v>11124</v>
      </c>
      <c r="C5492" s="26" t="s">
        <v>11125</v>
      </c>
      <c r="D5492" s="26" t="s">
        <v>359</v>
      </c>
      <c r="E5492" s="27">
        <v>44715</v>
      </c>
    </row>
    <row r="5493" spans="1:5">
      <c r="A5493" s="25">
        <v>5492</v>
      </c>
      <c r="B5493" s="26" t="s">
        <v>11126</v>
      </c>
      <c r="C5493" s="26" t="s">
        <v>11127</v>
      </c>
      <c r="D5493" s="26" t="s">
        <v>359</v>
      </c>
      <c r="E5493" s="27">
        <v>44715</v>
      </c>
    </row>
    <row r="5494" spans="1:5">
      <c r="A5494" s="25">
        <v>5493</v>
      </c>
      <c r="B5494" s="26" t="s">
        <v>11128</v>
      </c>
      <c r="C5494" s="26" t="s">
        <v>11129</v>
      </c>
      <c r="D5494" s="26" t="s">
        <v>359</v>
      </c>
      <c r="E5494" s="27">
        <v>44715</v>
      </c>
    </row>
    <row r="5495" spans="1:5">
      <c r="A5495" s="25">
        <v>5494</v>
      </c>
      <c r="B5495" s="26" t="s">
        <v>11130</v>
      </c>
      <c r="C5495" s="26" t="s">
        <v>11131</v>
      </c>
      <c r="D5495" s="26" t="s">
        <v>359</v>
      </c>
      <c r="E5495" s="27">
        <v>44715</v>
      </c>
    </row>
    <row r="5496" spans="1:5">
      <c r="A5496" s="25">
        <v>5495</v>
      </c>
      <c r="B5496" s="26" t="s">
        <v>11132</v>
      </c>
      <c r="C5496" s="26" t="s">
        <v>11133</v>
      </c>
      <c r="D5496" s="26" t="s">
        <v>359</v>
      </c>
      <c r="E5496" s="27">
        <v>44715</v>
      </c>
    </row>
    <row r="5497" spans="1:5">
      <c r="A5497" s="25">
        <v>5496</v>
      </c>
      <c r="B5497" s="26" t="s">
        <v>11134</v>
      </c>
      <c r="C5497" s="26" t="s">
        <v>11135</v>
      </c>
      <c r="D5497" s="26" t="s">
        <v>359</v>
      </c>
      <c r="E5497" s="27">
        <v>44715</v>
      </c>
    </row>
    <row r="5498" spans="1:5">
      <c r="A5498" s="25">
        <v>5497</v>
      </c>
      <c r="B5498" s="26" t="s">
        <v>10107</v>
      </c>
      <c r="C5498" s="26" t="s">
        <v>11136</v>
      </c>
      <c r="D5498" s="26" t="s">
        <v>359</v>
      </c>
      <c r="E5498" s="27">
        <v>44715</v>
      </c>
    </row>
    <row r="5499" spans="1:5">
      <c r="A5499" s="25">
        <v>5498</v>
      </c>
      <c r="B5499" s="26" t="s">
        <v>11137</v>
      </c>
      <c r="C5499" s="26" t="s">
        <v>11138</v>
      </c>
      <c r="D5499" s="26" t="s">
        <v>359</v>
      </c>
      <c r="E5499" s="27">
        <v>44715</v>
      </c>
    </row>
    <row r="5500" spans="1:5">
      <c r="A5500" s="25">
        <v>5499</v>
      </c>
      <c r="B5500" s="26" t="s">
        <v>11139</v>
      </c>
      <c r="C5500" s="26" t="s">
        <v>11140</v>
      </c>
      <c r="D5500" s="26" t="s">
        <v>359</v>
      </c>
      <c r="E5500" s="27">
        <v>44715</v>
      </c>
    </row>
    <row r="5501" spans="1:5">
      <c r="A5501" s="25">
        <v>5500</v>
      </c>
      <c r="B5501" s="26" t="s">
        <v>11141</v>
      </c>
      <c r="C5501" s="26" t="s">
        <v>11142</v>
      </c>
      <c r="D5501" s="26" t="s">
        <v>359</v>
      </c>
      <c r="E5501" s="27">
        <v>44715</v>
      </c>
    </row>
    <row r="5502" spans="1:5">
      <c r="A5502" s="25">
        <v>5501</v>
      </c>
      <c r="B5502" s="26" t="s">
        <v>11143</v>
      </c>
      <c r="C5502" s="26" t="s">
        <v>11144</v>
      </c>
      <c r="D5502" s="26" t="s">
        <v>359</v>
      </c>
      <c r="E5502" s="27">
        <v>44715</v>
      </c>
    </row>
    <row r="5503" spans="1:5">
      <c r="A5503" s="25">
        <v>5502</v>
      </c>
      <c r="B5503" s="26" t="s">
        <v>11145</v>
      </c>
      <c r="C5503" s="26" t="s">
        <v>11146</v>
      </c>
      <c r="D5503" s="26" t="s">
        <v>359</v>
      </c>
      <c r="E5503" s="27">
        <v>44715</v>
      </c>
    </row>
    <row r="5504" spans="1:5">
      <c r="A5504" s="25">
        <v>5503</v>
      </c>
      <c r="B5504" s="26" t="s">
        <v>11147</v>
      </c>
      <c r="C5504" s="26" t="s">
        <v>11148</v>
      </c>
      <c r="D5504" s="26" t="s">
        <v>359</v>
      </c>
      <c r="E5504" s="27">
        <v>44715</v>
      </c>
    </row>
    <row r="5505" spans="1:5">
      <c r="A5505" s="25">
        <v>5504</v>
      </c>
      <c r="B5505" s="26" t="s">
        <v>11149</v>
      </c>
      <c r="C5505" s="26" t="s">
        <v>177</v>
      </c>
      <c r="D5505" s="26" t="s">
        <v>359</v>
      </c>
      <c r="E5505" s="27">
        <v>44715</v>
      </c>
    </row>
    <row r="5506" spans="1:5">
      <c r="A5506" s="25">
        <v>5505</v>
      </c>
      <c r="B5506" s="26" t="s">
        <v>11150</v>
      </c>
      <c r="C5506" s="26" t="s">
        <v>11151</v>
      </c>
      <c r="D5506" s="26" t="s">
        <v>359</v>
      </c>
      <c r="E5506" s="27">
        <v>44715</v>
      </c>
    </row>
    <row r="5507" spans="1:5">
      <c r="A5507" s="25">
        <v>5506</v>
      </c>
      <c r="B5507" s="26" t="s">
        <v>11152</v>
      </c>
      <c r="C5507" s="26" t="s">
        <v>11153</v>
      </c>
      <c r="D5507" s="26" t="s">
        <v>359</v>
      </c>
      <c r="E5507" s="27">
        <v>44715</v>
      </c>
    </row>
    <row r="5508" spans="1:5">
      <c r="A5508" s="25">
        <v>5507</v>
      </c>
      <c r="B5508" s="26" t="s">
        <v>11154</v>
      </c>
      <c r="C5508" s="26" t="s">
        <v>11155</v>
      </c>
      <c r="D5508" s="26" t="s">
        <v>359</v>
      </c>
      <c r="E5508" s="27">
        <v>44715</v>
      </c>
    </row>
    <row r="5509" spans="1:5">
      <c r="A5509" s="25">
        <v>5508</v>
      </c>
      <c r="B5509" s="26" t="s">
        <v>11156</v>
      </c>
      <c r="C5509" s="26" t="s">
        <v>11157</v>
      </c>
      <c r="D5509" s="26" t="s">
        <v>359</v>
      </c>
      <c r="E5509" s="27">
        <v>44715</v>
      </c>
    </row>
    <row r="5510" spans="1:5">
      <c r="A5510" s="25">
        <v>5509</v>
      </c>
      <c r="B5510" s="26" t="s">
        <v>11158</v>
      </c>
      <c r="C5510" s="26" t="s">
        <v>11159</v>
      </c>
      <c r="D5510" s="26" t="s">
        <v>359</v>
      </c>
      <c r="E5510" s="27">
        <v>44715</v>
      </c>
    </row>
    <row r="5511" spans="1:5">
      <c r="A5511" s="25">
        <v>5510</v>
      </c>
      <c r="B5511" s="26" t="s">
        <v>11160</v>
      </c>
      <c r="C5511" s="26" t="s">
        <v>11161</v>
      </c>
      <c r="D5511" s="26" t="s">
        <v>359</v>
      </c>
      <c r="E5511" s="27">
        <v>44715</v>
      </c>
    </row>
    <row r="5512" spans="1:5">
      <c r="A5512" s="25">
        <v>5511</v>
      </c>
      <c r="B5512" s="26" t="s">
        <v>11162</v>
      </c>
      <c r="C5512" s="26" t="s">
        <v>11163</v>
      </c>
      <c r="D5512" s="26" t="s">
        <v>359</v>
      </c>
      <c r="E5512" s="27">
        <v>44715</v>
      </c>
    </row>
    <row r="5513" spans="1:5">
      <c r="A5513" s="25">
        <v>5512</v>
      </c>
      <c r="B5513" s="26" t="s">
        <v>11164</v>
      </c>
      <c r="C5513" s="26" t="s">
        <v>11165</v>
      </c>
      <c r="D5513" s="26" t="s">
        <v>359</v>
      </c>
      <c r="E5513" s="27">
        <v>44715</v>
      </c>
    </row>
    <row r="5514" spans="1:5">
      <c r="A5514" s="25">
        <v>5513</v>
      </c>
      <c r="B5514" s="26" t="s">
        <v>11166</v>
      </c>
      <c r="C5514" s="26" t="s">
        <v>11167</v>
      </c>
      <c r="D5514" s="26" t="s">
        <v>359</v>
      </c>
      <c r="E5514" s="27">
        <v>44715</v>
      </c>
    </row>
    <row r="5515" spans="1:5">
      <c r="A5515" s="25">
        <v>5514</v>
      </c>
      <c r="B5515" s="26" t="s">
        <v>11168</v>
      </c>
      <c r="C5515" s="26" t="s">
        <v>11169</v>
      </c>
      <c r="D5515" s="26" t="s">
        <v>359</v>
      </c>
      <c r="E5515" s="27">
        <v>44715</v>
      </c>
    </row>
    <row r="5516" spans="1:5">
      <c r="A5516" s="25">
        <v>5515</v>
      </c>
      <c r="B5516" s="26" t="s">
        <v>11170</v>
      </c>
      <c r="C5516" s="26" t="s">
        <v>11171</v>
      </c>
      <c r="D5516" s="26" t="s">
        <v>359</v>
      </c>
      <c r="E5516" s="27">
        <v>44715</v>
      </c>
    </row>
    <row r="5517" spans="1:5">
      <c r="A5517" s="25">
        <v>5516</v>
      </c>
      <c r="B5517" s="26" t="s">
        <v>11172</v>
      </c>
      <c r="C5517" s="26" t="s">
        <v>11173</v>
      </c>
      <c r="D5517" s="26" t="s">
        <v>359</v>
      </c>
      <c r="E5517" s="27">
        <v>44715</v>
      </c>
    </row>
    <row r="5518" spans="1:5">
      <c r="A5518" s="25">
        <v>5517</v>
      </c>
      <c r="B5518" s="26" t="s">
        <v>11174</v>
      </c>
      <c r="C5518" s="26" t="s">
        <v>11175</v>
      </c>
      <c r="D5518" s="26" t="s">
        <v>359</v>
      </c>
      <c r="E5518" s="27">
        <v>44715</v>
      </c>
    </row>
    <row r="5519" spans="1:5">
      <c r="A5519" s="25">
        <v>5518</v>
      </c>
      <c r="B5519" s="26" t="s">
        <v>9490</v>
      </c>
      <c r="C5519" s="26" t="s">
        <v>11176</v>
      </c>
      <c r="D5519" s="26" t="s">
        <v>359</v>
      </c>
      <c r="E5519" s="27">
        <v>44715</v>
      </c>
    </row>
    <row r="5520" spans="1:5">
      <c r="A5520" s="25">
        <v>5519</v>
      </c>
      <c r="B5520" s="26" t="s">
        <v>11177</v>
      </c>
      <c r="C5520" s="26" t="s">
        <v>11178</v>
      </c>
      <c r="D5520" s="26" t="s">
        <v>359</v>
      </c>
      <c r="E5520" s="27">
        <v>44715</v>
      </c>
    </row>
    <row r="5521" spans="1:5">
      <c r="A5521" s="25">
        <v>5520</v>
      </c>
      <c r="B5521" s="26" t="s">
        <v>11179</v>
      </c>
      <c r="C5521" s="26" t="s">
        <v>11180</v>
      </c>
      <c r="D5521" s="26" t="s">
        <v>359</v>
      </c>
      <c r="E5521" s="27">
        <v>44715</v>
      </c>
    </row>
    <row r="5522" spans="1:5">
      <c r="A5522" s="25">
        <v>5521</v>
      </c>
      <c r="B5522" s="26" t="s">
        <v>11181</v>
      </c>
      <c r="C5522" s="26" t="s">
        <v>11182</v>
      </c>
      <c r="D5522" s="26" t="s">
        <v>359</v>
      </c>
      <c r="E5522" s="27">
        <v>44715</v>
      </c>
    </row>
    <row r="5523" spans="1:5">
      <c r="A5523" s="25">
        <v>5522</v>
      </c>
      <c r="B5523" s="26" t="s">
        <v>11183</v>
      </c>
      <c r="C5523" s="26" t="s">
        <v>11184</v>
      </c>
      <c r="D5523" s="26" t="s">
        <v>359</v>
      </c>
      <c r="E5523" s="27">
        <v>44715</v>
      </c>
    </row>
    <row r="5524" spans="1:5">
      <c r="A5524" s="25">
        <v>5523</v>
      </c>
      <c r="B5524" s="26" t="s">
        <v>11185</v>
      </c>
      <c r="C5524" s="26" t="s">
        <v>11186</v>
      </c>
      <c r="D5524" s="26" t="s">
        <v>359</v>
      </c>
      <c r="E5524" s="27">
        <v>44715</v>
      </c>
    </row>
    <row r="5525" spans="1:5">
      <c r="A5525" s="25">
        <v>5524</v>
      </c>
      <c r="B5525" s="26" t="s">
        <v>11187</v>
      </c>
      <c r="C5525" s="26" t="s">
        <v>11188</v>
      </c>
      <c r="D5525" s="26" t="s">
        <v>359</v>
      </c>
      <c r="E5525" s="27">
        <v>44715</v>
      </c>
    </row>
    <row r="5526" spans="1:5">
      <c r="A5526" s="25">
        <v>5525</v>
      </c>
      <c r="B5526" s="26" t="s">
        <v>11189</v>
      </c>
      <c r="C5526" s="26" t="s">
        <v>11190</v>
      </c>
      <c r="D5526" s="26" t="s">
        <v>359</v>
      </c>
      <c r="E5526" s="27">
        <v>44715</v>
      </c>
    </row>
    <row r="5527" spans="1:5">
      <c r="A5527" s="25">
        <v>5526</v>
      </c>
      <c r="B5527" s="26" t="s">
        <v>11191</v>
      </c>
      <c r="C5527" s="26" t="s">
        <v>11192</v>
      </c>
      <c r="D5527" s="26" t="s">
        <v>359</v>
      </c>
      <c r="E5527" s="27">
        <v>44715</v>
      </c>
    </row>
    <row r="5528" spans="1:5">
      <c r="A5528" s="25">
        <v>5527</v>
      </c>
      <c r="B5528" s="26" t="s">
        <v>11193</v>
      </c>
      <c r="C5528" s="26" t="s">
        <v>11194</v>
      </c>
      <c r="D5528" s="26" t="s">
        <v>359</v>
      </c>
      <c r="E5528" s="27">
        <v>44715</v>
      </c>
    </row>
    <row r="5529" spans="1:5">
      <c r="A5529" s="25">
        <v>5528</v>
      </c>
      <c r="B5529" s="26" t="s">
        <v>11195</v>
      </c>
      <c r="C5529" s="26" t="s">
        <v>11196</v>
      </c>
      <c r="D5529" s="26" t="s">
        <v>359</v>
      </c>
      <c r="E5529" s="27">
        <v>44715</v>
      </c>
    </row>
    <row r="5530" spans="1:5">
      <c r="A5530" s="25">
        <v>5529</v>
      </c>
      <c r="B5530" s="26" t="s">
        <v>11197</v>
      </c>
      <c r="C5530" s="26" t="s">
        <v>11198</v>
      </c>
      <c r="D5530" s="26" t="s">
        <v>359</v>
      </c>
      <c r="E5530" s="27">
        <v>44715</v>
      </c>
    </row>
    <row r="5531" spans="1:5">
      <c r="A5531" s="25">
        <v>5530</v>
      </c>
      <c r="B5531" s="26" t="s">
        <v>11199</v>
      </c>
      <c r="C5531" s="26" t="s">
        <v>11200</v>
      </c>
      <c r="D5531" s="26" t="s">
        <v>359</v>
      </c>
      <c r="E5531" s="27">
        <v>44715</v>
      </c>
    </row>
    <row r="5532" spans="1:5">
      <c r="A5532" s="25">
        <v>5531</v>
      </c>
      <c r="B5532" s="26" t="s">
        <v>11201</v>
      </c>
      <c r="C5532" s="26" t="s">
        <v>11202</v>
      </c>
      <c r="D5532" s="26" t="s">
        <v>359</v>
      </c>
      <c r="E5532" s="27">
        <v>44715</v>
      </c>
    </row>
    <row r="5533" spans="1:5">
      <c r="A5533" s="25">
        <v>5532</v>
      </c>
      <c r="B5533" s="26" t="s">
        <v>11203</v>
      </c>
      <c r="C5533" s="26" t="s">
        <v>11204</v>
      </c>
      <c r="D5533" s="26" t="s">
        <v>359</v>
      </c>
      <c r="E5533" s="27">
        <v>44715</v>
      </c>
    </row>
    <row r="5534" spans="1:5">
      <c r="A5534" s="25">
        <v>5533</v>
      </c>
      <c r="B5534" s="26" t="s">
        <v>11205</v>
      </c>
      <c r="C5534" s="26" t="s">
        <v>11206</v>
      </c>
      <c r="D5534" s="26" t="s">
        <v>359</v>
      </c>
      <c r="E5534" s="27">
        <v>44715</v>
      </c>
    </row>
    <row r="5535" spans="1:5">
      <c r="A5535" s="25">
        <v>5534</v>
      </c>
      <c r="B5535" s="26" t="s">
        <v>11207</v>
      </c>
      <c r="C5535" s="26" t="s">
        <v>11208</v>
      </c>
      <c r="D5535" s="26" t="s">
        <v>359</v>
      </c>
      <c r="E5535" s="27">
        <v>44715</v>
      </c>
    </row>
    <row r="5536" spans="1:5">
      <c r="A5536" s="25">
        <v>5535</v>
      </c>
      <c r="B5536" s="26" t="s">
        <v>11209</v>
      </c>
      <c r="C5536" s="26" t="s">
        <v>11210</v>
      </c>
      <c r="D5536" s="26" t="s">
        <v>359</v>
      </c>
      <c r="E5536" s="27">
        <v>44715</v>
      </c>
    </row>
    <row r="5537" spans="1:5">
      <c r="A5537" s="25">
        <v>5536</v>
      </c>
      <c r="B5537" s="26" t="s">
        <v>11211</v>
      </c>
      <c r="C5537" s="26" t="s">
        <v>11212</v>
      </c>
      <c r="D5537" s="26" t="s">
        <v>359</v>
      </c>
      <c r="E5537" s="27">
        <v>44715</v>
      </c>
    </row>
    <row r="5538" spans="1:5">
      <c r="A5538" s="25">
        <v>5537</v>
      </c>
      <c r="B5538" s="26" t="s">
        <v>11213</v>
      </c>
      <c r="C5538" s="26" t="s">
        <v>11214</v>
      </c>
      <c r="D5538" s="26" t="s">
        <v>359</v>
      </c>
      <c r="E5538" s="27">
        <v>44715</v>
      </c>
    </row>
    <row r="5539" spans="1:5">
      <c r="A5539" s="25">
        <v>5538</v>
      </c>
      <c r="B5539" s="26" t="s">
        <v>11215</v>
      </c>
      <c r="C5539" s="26" t="s">
        <v>11216</v>
      </c>
      <c r="D5539" s="26" t="s">
        <v>359</v>
      </c>
      <c r="E5539" s="27">
        <v>44715</v>
      </c>
    </row>
    <row r="5540" spans="1:5">
      <c r="A5540" s="25">
        <v>5539</v>
      </c>
      <c r="B5540" s="26" t="s">
        <v>11217</v>
      </c>
      <c r="C5540" s="26" t="s">
        <v>11218</v>
      </c>
      <c r="D5540" s="26" t="s">
        <v>359</v>
      </c>
      <c r="E5540" s="27">
        <v>44715</v>
      </c>
    </row>
    <row r="5541" spans="1:5">
      <c r="A5541" s="25">
        <v>5540</v>
      </c>
      <c r="B5541" s="26" t="s">
        <v>11219</v>
      </c>
      <c r="C5541" s="26" t="s">
        <v>11220</v>
      </c>
      <c r="D5541" s="26" t="s">
        <v>359</v>
      </c>
      <c r="E5541" s="27">
        <v>44715</v>
      </c>
    </row>
    <row r="5542" spans="1:5">
      <c r="A5542" s="25">
        <v>5541</v>
      </c>
      <c r="B5542" s="26" t="s">
        <v>11221</v>
      </c>
      <c r="C5542" s="26" t="s">
        <v>11222</v>
      </c>
      <c r="D5542" s="26" t="s">
        <v>359</v>
      </c>
      <c r="E5542" s="27">
        <v>44715</v>
      </c>
    </row>
    <row r="5543" spans="1:5">
      <c r="A5543" s="25">
        <v>5542</v>
      </c>
      <c r="B5543" s="26" t="s">
        <v>11223</v>
      </c>
      <c r="C5543" s="26" t="s">
        <v>11224</v>
      </c>
      <c r="D5543" s="26" t="s">
        <v>359</v>
      </c>
      <c r="E5543" s="27">
        <v>44715</v>
      </c>
    </row>
    <row r="5544" spans="1:5">
      <c r="A5544" s="25">
        <v>5543</v>
      </c>
      <c r="B5544" s="26" t="s">
        <v>11225</v>
      </c>
      <c r="C5544" s="26" t="s">
        <v>11226</v>
      </c>
      <c r="D5544" s="26" t="s">
        <v>359</v>
      </c>
      <c r="E5544" s="27">
        <v>44715</v>
      </c>
    </row>
    <row r="5545" spans="1:5">
      <c r="A5545" s="25">
        <v>5544</v>
      </c>
      <c r="B5545" s="26" t="s">
        <v>11227</v>
      </c>
      <c r="C5545" s="26" t="s">
        <v>11228</v>
      </c>
      <c r="D5545" s="26" t="s">
        <v>359</v>
      </c>
      <c r="E5545" s="27">
        <v>44715</v>
      </c>
    </row>
    <row r="5546" spans="1:5">
      <c r="A5546" s="25">
        <v>5545</v>
      </c>
      <c r="B5546" s="26" t="s">
        <v>11229</v>
      </c>
      <c r="C5546" s="26" t="s">
        <v>11230</v>
      </c>
      <c r="D5546" s="26" t="s">
        <v>359</v>
      </c>
      <c r="E5546" s="27">
        <v>44715</v>
      </c>
    </row>
    <row r="5547" spans="1:5">
      <c r="A5547" s="25">
        <v>5546</v>
      </c>
      <c r="B5547" s="26" t="s">
        <v>11231</v>
      </c>
      <c r="C5547" s="26" t="s">
        <v>11232</v>
      </c>
      <c r="D5547" s="26" t="s">
        <v>359</v>
      </c>
      <c r="E5547" s="27">
        <v>44715</v>
      </c>
    </row>
    <row r="5548" spans="1:5">
      <c r="A5548" s="25">
        <v>5547</v>
      </c>
      <c r="B5548" s="26" t="s">
        <v>11233</v>
      </c>
      <c r="C5548" s="26" t="s">
        <v>11234</v>
      </c>
      <c r="D5548" s="26" t="s">
        <v>359</v>
      </c>
      <c r="E5548" s="27">
        <v>44715</v>
      </c>
    </row>
    <row r="5549" spans="1:5">
      <c r="A5549" s="25">
        <v>5548</v>
      </c>
      <c r="B5549" s="26" t="s">
        <v>11235</v>
      </c>
      <c r="C5549" s="26" t="s">
        <v>11236</v>
      </c>
      <c r="D5549" s="26" t="s">
        <v>359</v>
      </c>
      <c r="E5549" s="27">
        <v>44715</v>
      </c>
    </row>
    <row r="5550" spans="1:5">
      <c r="A5550" s="25">
        <v>5549</v>
      </c>
      <c r="B5550" s="26" t="s">
        <v>11237</v>
      </c>
      <c r="C5550" s="26" t="s">
        <v>11238</v>
      </c>
      <c r="D5550" s="26" t="s">
        <v>359</v>
      </c>
      <c r="E5550" s="27">
        <v>44715</v>
      </c>
    </row>
    <row r="5551" spans="1:5">
      <c r="A5551" s="25">
        <v>5550</v>
      </c>
      <c r="B5551" s="26" t="s">
        <v>11239</v>
      </c>
      <c r="C5551" s="26" t="s">
        <v>11240</v>
      </c>
      <c r="D5551" s="26" t="s">
        <v>359</v>
      </c>
      <c r="E5551" s="27">
        <v>44715</v>
      </c>
    </row>
    <row r="5552" spans="1:5">
      <c r="A5552" s="25">
        <v>5551</v>
      </c>
      <c r="B5552" s="26" t="s">
        <v>11241</v>
      </c>
      <c r="C5552" s="26" t="s">
        <v>11242</v>
      </c>
      <c r="D5552" s="26" t="s">
        <v>359</v>
      </c>
      <c r="E5552" s="27">
        <v>44715</v>
      </c>
    </row>
    <row r="5553" spans="1:5">
      <c r="A5553" s="25">
        <v>5552</v>
      </c>
      <c r="B5553" s="26" t="s">
        <v>11243</v>
      </c>
      <c r="C5553" s="26" t="s">
        <v>11244</v>
      </c>
      <c r="D5553" s="26" t="s">
        <v>359</v>
      </c>
      <c r="E5553" s="27">
        <v>44715</v>
      </c>
    </row>
    <row r="5554" spans="1:5">
      <c r="A5554" s="25">
        <v>5553</v>
      </c>
      <c r="B5554" s="26" t="s">
        <v>11245</v>
      </c>
      <c r="C5554" s="26" t="s">
        <v>11246</v>
      </c>
      <c r="D5554" s="26" t="s">
        <v>359</v>
      </c>
      <c r="E5554" s="27">
        <v>44715</v>
      </c>
    </row>
    <row r="5555" spans="1:5">
      <c r="A5555" s="25">
        <v>5554</v>
      </c>
      <c r="B5555" s="26" t="s">
        <v>11247</v>
      </c>
      <c r="C5555" s="26" t="s">
        <v>11248</v>
      </c>
      <c r="D5555" s="26" t="s">
        <v>359</v>
      </c>
      <c r="E5555" s="27">
        <v>44715</v>
      </c>
    </row>
    <row r="5556" spans="1:5">
      <c r="A5556" s="25">
        <v>5555</v>
      </c>
      <c r="B5556" s="26" t="s">
        <v>11249</v>
      </c>
      <c r="C5556" s="26" t="s">
        <v>11250</v>
      </c>
      <c r="D5556" s="26" t="s">
        <v>359</v>
      </c>
      <c r="E5556" s="27">
        <v>44715</v>
      </c>
    </row>
    <row r="5557" spans="1:5">
      <c r="A5557" s="25">
        <v>5556</v>
      </c>
      <c r="B5557" s="26" t="s">
        <v>11251</v>
      </c>
      <c r="C5557" s="26" t="s">
        <v>11252</v>
      </c>
      <c r="D5557" s="26" t="s">
        <v>359</v>
      </c>
      <c r="E5557" s="27">
        <v>44715</v>
      </c>
    </row>
    <row r="5558" spans="1:5">
      <c r="A5558" s="25">
        <v>5557</v>
      </c>
      <c r="B5558" s="26" t="s">
        <v>11253</v>
      </c>
      <c r="C5558" s="26" t="s">
        <v>11254</v>
      </c>
      <c r="D5558" s="26" t="s">
        <v>359</v>
      </c>
      <c r="E5558" s="27">
        <v>44715</v>
      </c>
    </row>
    <row r="5559" spans="1:5">
      <c r="A5559" s="25">
        <v>5558</v>
      </c>
      <c r="B5559" s="26" t="s">
        <v>11255</v>
      </c>
      <c r="C5559" s="26" t="s">
        <v>11256</v>
      </c>
      <c r="D5559" s="26" t="s">
        <v>359</v>
      </c>
      <c r="E5559" s="27">
        <v>44715</v>
      </c>
    </row>
    <row r="5560" spans="1:5">
      <c r="A5560" s="25">
        <v>5559</v>
      </c>
      <c r="B5560" s="26" t="s">
        <v>11257</v>
      </c>
      <c r="C5560" s="26" t="s">
        <v>11258</v>
      </c>
      <c r="D5560" s="26" t="s">
        <v>359</v>
      </c>
      <c r="E5560" s="27">
        <v>44715</v>
      </c>
    </row>
    <row r="5561" spans="1:5">
      <c r="A5561" s="25">
        <v>5560</v>
      </c>
      <c r="B5561" s="26" t="s">
        <v>11259</v>
      </c>
      <c r="C5561" s="26" t="s">
        <v>11260</v>
      </c>
      <c r="D5561" s="26" t="s">
        <v>359</v>
      </c>
      <c r="E5561" s="27">
        <v>44715</v>
      </c>
    </row>
    <row r="5562" spans="1:5">
      <c r="A5562" s="25">
        <v>5561</v>
      </c>
      <c r="B5562" s="26" t="s">
        <v>11261</v>
      </c>
      <c r="C5562" s="26" t="s">
        <v>11262</v>
      </c>
      <c r="D5562" s="26" t="s">
        <v>359</v>
      </c>
      <c r="E5562" s="27">
        <v>44715</v>
      </c>
    </row>
    <row r="5563" spans="1:5">
      <c r="A5563" s="25">
        <v>5562</v>
      </c>
      <c r="B5563" s="26" t="s">
        <v>11263</v>
      </c>
      <c r="C5563" s="26" t="s">
        <v>11264</v>
      </c>
      <c r="D5563" s="26" t="s">
        <v>359</v>
      </c>
      <c r="E5563" s="27">
        <v>44715</v>
      </c>
    </row>
    <row r="5564" spans="1:5">
      <c r="A5564" s="25">
        <v>5563</v>
      </c>
      <c r="B5564" s="26" t="s">
        <v>11265</v>
      </c>
      <c r="C5564" s="26" t="s">
        <v>11266</v>
      </c>
      <c r="D5564" s="26" t="s">
        <v>359</v>
      </c>
      <c r="E5564" s="27">
        <v>44715</v>
      </c>
    </row>
    <row r="5565" spans="1:5">
      <c r="A5565" s="25">
        <v>5564</v>
      </c>
      <c r="B5565" s="26" t="s">
        <v>11267</v>
      </c>
      <c r="C5565" s="26" t="s">
        <v>11268</v>
      </c>
      <c r="D5565" s="26" t="s">
        <v>359</v>
      </c>
      <c r="E5565" s="27">
        <v>44715</v>
      </c>
    </row>
    <row r="5566" spans="1:5">
      <c r="A5566" s="25">
        <v>5565</v>
      </c>
      <c r="B5566" s="26" t="s">
        <v>11269</v>
      </c>
      <c r="C5566" s="26" t="s">
        <v>11270</v>
      </c>
      <c r="D5566" s="26" t="s">
        <v>359</v>
      </c>
      <c r="E5566" s="27">
        <v>44715</v>
      </c>
    </row>
    <row r="5567" spans="1:5">
      <c r="A5567" s="25">
        <v>5566</v>
      </c>
      <c r="B5567" s="26" t="s">
        <v>11271</v>
      </c>
      <c r="C5567" s="26" t="s">
        <v>11272</v>
      </c>
      <c r="D5567" s="26" t="s">
        <v>359</v>
      </c>
      <c r="E5567" s="27">
        <v>44715</v>
      </c>
    </row>
    <row r="5568" spans="1:5">
      <c r="A5568" s="25">
        <v>5567</v>
      </c>
      <c r="B5568" s="26" t="s">
        <v>11273</v>
      </c>
      <c r="C5568" s="26" t="s">
        <v>11274</v>
      </c>
      <c r="D5568" s="26" t="s">
        <v>359</v>
      </c>
      <c r="E5568" s="27">
        <v>44715</v>
      </c>
    </row>
    <row r="5569" spans="1:5">
      <c r="A5569" s="25">
        <v>5568</v>
      </c>
      <c r="B5569" s="26" t="s">
        <v>11275</v>
      </c>
      <c r="C5569" s="26" t="s">
        <v>11276</v>
      </c>
      <c r="D5569" s="26" t="s">
        <v>359</v>
      </c>
      <c r="E5569" s="27">
        <v>44715</v>
      </c>
    </row>
    <row r="5570" spans="1:5">
      <c r="A5570" s="25">
        <v>5569</v>
      </c>
      <c r="B5570" s="26" t="s">
        <v>11277</v>
      </c>
      <c r="C5570" s="26" t="s">
        <v>11278</v>
      </c>
      <c r="D5570" s="26" t="s">
        <v>359</v>
      </c>
      <c r="E5570" s="27">
        <v>44715</v>
      </c>
    </row>
    <row r="5571" spans="1:5">
      <c r="A5571" s="25">
        <v>5570</v>
      </c>
      <c r="B5571" s="26" t="s">
        <v>11279</v>
      </c>
      <c r="C5571" s="26" t="s">
        <v>11280</v>
      </c>
      <c r="D5571" s="26" t="s">
        <v>359</v>
      </c>
      <c r="E5571" s="27">
        <v>44715</v>
      </c>
    </row>
    <row r="5572" spans="1:5">
      <c r="A5572" s="25">
        <v>5571</v>
      </c>
      <c r="B5572" s="26" t="s">
        <v>11281</v>
      </c>
      <c r="C5572" s="26" t="s">
        <v>11282</v>
      </c>
      <c r="D5572" s="26" t="s">
        <v>359</v>
      </c>
      <c r="E5572" s="27">
        <v>44715</v>
      </c>
    </row>
    <row r="5573" spans="1:5">
      <c r="A5573" s="25">
        <v>5572</v>
      </c>
      <c r="B5573" s="26" t="s">
        <v>11283</v>
      </c>
      <c r="C5573" s="26" t="s">
        <v>11284</v>
      </c>
      <c r="D5573" s="26" t="s">
        <v>359</v>
      </c>
      <c r="E5573" s="27">
        <v>44715</v>
      </c>
    </row>
    <row r="5574" spans="1:5">
      <c r="A5574" s="25">
        <v>5573</v>
      </c>
      <c r="B5574" s="26" t="s">
        <v>11285</v>
      </c>
      <c r="C5574" s="26" t="s">
        <v>11286</v>
      </c>
      <c r="D5574" s="26" t="s">
        <v>359</v>
      </c>
      <c r="E5574" s="27">
        <v>44715</v>
      </c>
    </row>
    <row r="5575" spans="1:5">
      <c r="A5575" s="25">
        <v>5574</v>
      </c>
      <c r="B5575" s="26" t="s">
        <v>11287</v>
      </c>
      <c r="C5575" s="26" t="s">
        <v>11288</v>
      </c>
      <c r="D5575" s="26" t="s">
        <v>359</v>
      </c>
      <c r="E5575" s="27">
        <v>44715</v>
      </c>
    </row>
    <row r="5576" spans="1:5">
      <c r="A5576" s="25">
        <v>5575</v>
      </c>
      <c r="B5576" s="26" t="s">
        <v>11289</v>
      </c>
      <c r="C5576" s="26" t="s">
        <v>11290</v>
      </c>
      <c r="D5576" s="26" t="s">
        <v>359</v>
      </c>
      <c r="E5576" s="27">
        <v>44715</v>
      </c>
    </row>
    <row r="5577" spans="1:5">
      <c r="A5577" s="25">
        <v>5576</v>
      </c>
      <c r="B5577" s="26" t="s">
        <v>11291</v>
      </c>
      <c r="C5577" s="26" t="s">
        <v>11292</v>
      </c>
      <c r="D5577" s="26" t="s">
        <v>359</v>
      </c>
      <c r="E5577" s="27">
        <v>44715</v>
      </c>
    </row>
    <row r="5578" spans="1:5">
      <c r="A5578" s="25">
        <v>5577</v>
      </c>
      <c r="B5578" s="26" t="s">
        <v>11293</v>
      </c>
      <c r="C5578" s="26" t="s">
        <v>11294</v>
      </c>
      <c r="D5578" s="26" t="s">
        <v>359</v>
      </c>
      <c r="E5578" s="27">
        <v>44715</v>
      </c>
    </row>
    <row r="5579" spans="1:5">
      <c r="A5579" s="25">
        <v>5578</v>
      </c>
      <c r="B5579" s="26" t="s">
        <v>11295</v>
      </c>
      <c r="C5579" s="26" t="s">
        <v>11296</v>
      </c>
      <c r="D5579" s="26" t="s">
        <v>359</v>
      </c>
      <c r="E5579" s="27">
        <v>44715</v>
      </c>
    </row>
    <row r="5580" spans="1:5">
      <c r="A5580" s="25">
        <v>5579</v>
      </c>
      <c r="B5580" s="26" t="s">
        <v>11297</v>
      </c>
      <c r="C5580" s="26" t="s">
        <v>11298</v>
      </c>
      <c r="D5580" s="26" t="s">
        <v>359</v>
      </c>
      <c r="E5580" s="27">
        <v>44715</v>
      </c>
    </row>
    <row r="5581" spans="1:5">
      <c r="A5581" s="25">
        <v>5580</v>
      </c>
      <c r="B5581" s="26" t="s">
        <v>11299</v>
      </c>
      <c r="C5581" s="26" t="s">
        <v>11300</v>
      </c>
      <c r="D5581" s="26" t="s">
        <v>359</v>
      </c>
      <c r="E5581" s="27">
        <v>44715</v>
      </c>
    </row>
    <row r="5582" spans="1:5">
      <c r="A5582" s="25">
        <v>5581</v>
      </c>
      <c r="B5582" s="26" t="s">
        <v>11301</v>
      </c>
      <c r="C5582" s="26" t="s">
        <v>11302</v>
      </c>
      <c r="D5582" s="26" t="s">
        <v>359</v>
      </c>
      <c r="E5582" s="27">
        <v>44715</v>
      </c>
    </row>
    <row r="5583" spans="1:5">
      <c r="A5583" s="25">
        <v>5582</v>
      </c>
      <c r="B5583" s="26" t="s">
        <v>11303</v>
      </c>
      <c r="C5583" s="26" t="s">
        <v>11304</v>
      </c>
      <c r="D5583" s="26" t="s">
        <v>359</v>
      </c>
      <c r="E5583" s="27">
        <v>44715</v>
      </c>
    </row>
    <row r="5584" spans="1:5">
      <c r="A5584" s="25">
        <v>5583</v>
      </c>
      <c r="B5584" s="26" t="s">
        <v>11305</v>
      </c>
      <c r="C5584" s="26" t="s">
        <v>11306</v>
      </c>
      <c r="D5584" s="26" t="s">
        <v>359</v>
      </c>
      <c r="E5584" s="27">
        <v>44715</v>
      </c>
    </row>
    <row r="5585" spans="1:5">
      <c r="A5585" s="25">
        <v>5584</v>
      </c>
      <c r="B5585" s="26" t="s">
        <v>11307</v>
      </c>
      <c r="C5585" s="26" t="s">
        <v>11308</v>
      </c>
      <c r="D5585" s="26" t="s">
        <v>359</v>
      </c>
      <c r="E5585" s="27">
        <v>44715</v>
      </c>
    </row>
    <row r="5586" spans="1:5">
      <c r="A5586" s="25">
        <v>5585</v>
      </c>
      <c r="B5586" s="26" t="s">
        <v>11309</v>
      </c>
      <c r="C5586" s="26" t="s">
        <v>11310</v>
      </c>
      <c r="D5586" s="26" t="s">
        <v>359</v>
      </c>
      <c r="E5586" s="27">
        <v>44715</v>
      </c>
    </row>
    <row r="5587" spans="1:5">
      <c r="A5587" s="25">
        <v>5586</v>
      </c>
      <c r="B5587" s="26" t="s">
        <v>11311</v>
      </c>
      <c r="C5587" s="26" t="s">
        <v>11312</v>
      </c>
      <c r="D5587" s="26" t="s">
        <v>359</v>
      </c>
      <c r="E5587" s="27">
        <v>44715</v>
      </c>
    </row>
    <row r="5588" spans="1:5">
      <c r="A5588" s="25">
        <v>5587</v>
      </c>
      <c r="B5588" s="26" t="s">
        <v>11313</v>
      </c>
      <c r="C5588" s="26" t="s">
        <v>11314</v>
      </c>
      <c r="D5588" s="26" t="s">
        <v>359</v>
      </c>
      <c r="E5588" s="27">
        <v>44715</v>
      </c>
    </row>
    <row r="5589" spans="1:5">
      <c r="A5589" s="25">
        <v>5588</v>
      </c>
      <c r="B5589" s="26" t="s">
        <v>11315</v>
      </c>
      <c r="C5589" s="26" t="s">
        <v>11316</v>
      </c>
      <c r="D5589" s="26" t="s">
        <v>359</v>
      </c>
      <c r="E5589" s="27">
        <v>44715</v>
      </c>
    </row>
    <row r="5590" spans="1:5">
      <c r="A5590" s="25">
        <v>5589</v>
      </c>
      <c r="B5590" s="26" t="s">
        <v>11317</v>
      </c>
      <c r="C5590" s="26" t="s">
        <v>11318</v>
      </c>
      <c r="D5590" s="26" t="s">
        <v>359</v>
      </c>
      <c r="E5590" s="27">
        <v>44715</v>
      </c>
    </row>
    <row r="5591" spans="1:5">
      <c r="A5591" s="25">
        <v>5590</v>
      </c>
      <c r="B5591" s="26" t="s">
        <v>11319</v>
      </c>
      <c r="C5591" s="26" t="s">
        <v>11320</v>
      </c>
      <c r="D5591" s="26" t="s">
        <v>359</v>
      </c>
      <c r="E5591" s="27">
        <v>44715</v>
      </c>
    </row>
    <row r="5592" spans="1:5">
      <c r="A5592" s="25">
        <v>5591</v>
      </c>
      <c r="B5592" s="26" t="s">
        <v>11321</v>
      </c>
      <c r="C5592" s="26" t="s">
        <v>11322</v>
      </c>
      <c r="D5592" s="26" t="s">
        <v>359</v>
      </c>
      <c r="E5592" s="27">
        <v>44715</v>
      </c>
    </row>
    <row r="5593" spans="1:5">
      <c r="A5593" s="25">
        <v>5592</v>
      </c>
      <c r="B5593" s="26" t="s">
        <v>11323</v>
      </c>
      <c r="C5593" s="26" t="s">
        <v>11324</v>
      </c>
      <c r="D5593" s="26" t="s">
        <v>359</v>
      </c>
      <c r="E5593" s="27">
        <v>44715</v>
      </c>
    </row>
    <row r="5594" spans="1:5">
      <c r="A5594" s="25">
        <v>5593</v>
      </c>
      <c r="B5594" s="26" t="s">
        <v>11325</v>
      </c>
      <c r="C5594" s="26" t="s">
        <v>11326</v>
      </c>
      <c r="D5594" s="26" t="s">
        <v>359</v>
      </c>
      <c r="E5594" s="27">
        <v>44715</v>
      </c>
    </row>
    <row r="5595" spans="1:5">
      <c r="A5595" s="25">
        <v>5594</v>
      </c>
      <c r="B5595" s="26" t="s">
        <v>11327</v>
      </c>
      <c r="C5595" s="26" t="s">
        <v>11328</v>
      </c>
      <c r="D5595" s="26" t="s">
        <v>359</v>
      </c>
      <c r="E5595" s="27">
        <v>44715</v>
      </c>
    </row>
    <row r="5596" spans="1:5">
      <c r="A5596" s="25">
        <v>5595</v>
      </c>
      <c r="B5596" s="26" t="s">
        <v>11329</v>
      </c>
      <c r="C5596" s="26" t="s">
        <v>11330</v>
      </c>
      <c r="D5596" s="26" t="s">
        <v>359</v>
      </c>
      <c r="E5596" s="27">
        <v>44715</v>
      </c>
    </row>
    <row r="5597" spans="1:5">
      <c r="A5597" s="25">
        <v>5596</v>
      </c>
      <c r="B5597" s="26" t="s">
        <v>11331</v>
      </c>
      <c r="C5597" s="26" t="s">
        <v>11332</v>
      </c>
      <c r="D5597" s="26" t="s">
        <v>359</v>
      </c>
      <c r="E5597" s="27">
        <v>44715</v>
      </c>
    </row>
    <row r="5598" spans="1:5">
      <c r="A5598" s="25">
        <v>5597</v>
      </c>
      <c r="B5598" s="26" t="s">
        <v>11333</v>
      </c>
      <c r="C5598" s="26" t="s">
        <v>11334</v>
      </c>
      <c r="D5598" s="26" t="s">
        <v>359</v>
      </c>
      <c r="E5598" s="27">
        <v>44715</v>
      </c>
    </row>
    <row r="5599" spans="1:5">
      <c r="A5599" s="25">
        <v>5598</v>
      </c>
      <c r="B5599" s="26" t="s">
        <v>11335</v>
      </c>
      <c r="C5599" s="26" t="s">
        <v>11336</v>
      </c>
      <c r="D5599" s="26" t="s">
        <v>359</v>
      </c>
      <c r="E5599" s="27">
        <v>44715</v>
      </c>
    </row>
    <row r="5600" spans="1:5">
      <c r="A5600" s="25">
        <v>5599</v>
      </c>
      <c r="B5600" s="26" t="s">
        <v>11337</v>
      </c>
      <c r="C5600" s="26" t="s">
        <v>11338</v>
      </c>
      <c r="D5600" s="26" t="s">
        <v>359</v>
      </c>
      <c r="E5600" s="27">
        <v>44715</v>
      </c>
    </row>
    <row r="5601" spans="1:5">
      <c r="A5601" s="25">
        <v>5600</v>
      </c>
      <c r="B5601" s="26" t="s">
        <v>11339</v>
      </c>
      <c r="C5601" s="26" t="s">
        <v>11340</v>
      </c>
      <c r="D5601" s="26" t="s">
        <v>359</v>
      </c>
      <c r="E5601" s="27">
        <v>44715</v>
      </c>
    </row>
    <row r="5602" spans="1:5">
      <c r="A5602" s="25">
        <v>5601</v>
      </c>
      <c r="B5602" s="26" t="s">
        <v>11341</v>
      </c>
      <c r="C5602" s="26" t="s">
        <v>11342</v>
      </c>
      <c r="D5602" s="26" t="s">
        <v>359</v>
      </c>
      <c r="E5602" s="27">
        <v>44715</v>
      </c>
    </row>
    <row r="5603" spans="1:5">
      <c r="A5603" s="25">
        <v>5602</v>
      </c>
      <c r="B5603" s="26" t="s">
        <v>11343</v>
      </c>
      <c r="C5603" s="26" t="s">
        <v>11344</v>
      </c>
      <c r="D5603" s="26" t="s">
        <v>359</v>
      </c>
      <c r="E5603" s="27">
        <v>44715</v>
      </c>
    </row>
    <row r="5604" spans="1:5">
      <c r="A5604" s="25">
        <v>5603</v>
      </c>
      <c r="B5604" s="26" t="s">
        <v>11345</v>
      </c>
      <c r="C5604" s="26" t="s">
        <v>11346</v>
      </c>
      <c r="D5604" s="26" t="s">
        <v>359</v>
      </c>
      <c r="E5604" s="27">
        <v>44715</v>
      </c>
    </row>
    <row r="5605" spans="1:5">
      <c r="A5605" s="25">
        <v>5604</v>
      </c>
      <c r="B5605" s="26" t="s">
        <v>11347</v>
      </c>
      <c r="C5605" s="26" t="s">
        <v>11348</v>
      </c>
      <c r="D5605" s="26" t="s">
        <v>359</v>
      </c>
      <c r="E5605" s="27">
        <v>44715</v>
      </c>
    </row>
    <row r="5606" spans="1:5">
      <c r="A5606" s="25">
        <v>5605</v>
      </c>
      <c r="B5606" s="26" t="s">
        <v>11349</v>
      </c>
      <c r="C5606" s="26" t="s">
        <v>11350</v>
      </c>
      <c r="D5606" s="26" t="s">
        <v>359</v>
      </c>
      <c r="E5606" s="27">
        <v>44715</v>
      </c>
    </row>
    <row r="5607" spans="1:5">
      <c r="A5607" s="25">
        <v>5606</v>
      </c>
      <c r="B5607" s="26" t="s">
        <v>11351</v>
      </c>
      <c r="C5607" s="26" t="s">
        <v>11352</v>
      </c>
      <c r="D5607" s="26" t="s">
        <v>359</v>
      </c>
      <c r="E5607" s="27">
        <v>44715</v>
      </c>
    </row>
    <row r="5608" spans="1:5">
      <c r="A5608" s="25">
        <v>5607</v>
      </c>
      <c r="B5608" s="26" t="s">
        <v>11353</v>
      </c>
      <c r="C5608" s="26" t="s">
        <v>11354</v>
      </c>
      <c r="D5608" s="26" t="s">
        <v>359</v>
      </c>
      <c r="E5608" s="27">
        <v>44715</v>
      </c>
    </row>
    <row r="5609" spans="1:5">
      <c r="A5609" s="25">
        <v>5608</v>
      </c>
      <c r="B5609" s="26" t="s">
        <v>11130</v>
      </c>
      <c r="C5609" s="26" t="s">
        <v>11355</v>
      </c>
      <c r="D5609" s="26" t="s">
        <v>359</v>
      </c>
      <c r="E5609" s="27">
        <v>44715</v>
      </c>
    </row>
    <row r="5610" spans="1:5">
      <c r="A5610" s="25">
        <v>5609</v>
      </c>
      <c r="B5610" s="26" t="s">
        <v>11356</v>
      </c>
      <c r="C5610" s="26" t="s">
        <v>11357</v>
      </c>
      <c r="D5610" s="26" t="s">
        <v>359</v>
      </c>
      <c r="E5610" s="27">
        <v>44715</v>
      </c>
    </row>
    <row r="5611" spans="1:5">
      <c r="A5611" s="25">
        <v>5610</v>
      </c>
      <c r="B5611" s="26" t="s">
        <v>11358</v>
      </c>
      <c r="C5611" s="26" t="s">
        <v>11359</v>
      </c>
      <c r="D5611" s="26" t="s">
        <v>359</v>
      </c>
      <c r="E5611" s="27">
        <v>44715</v>
      </c>
    </row>
    <row r="5612" spans="1:5">
      <c r="A5612" s="25">
        <v>5611</v>
      </c>
      <c r="B5612" s="26" t="s">
        <v>11360</v>
      </c>
      <c r="C5612" s="26" t="s">
        <v>11361</v>
      </c>
      <c r="D5612" s="26" t="s">
        <v>359</v>
      </c>
      <c r="E5612" s="27">
        <v>44715</v>
      </c>
    </row>
    <row r="5613" spans="1:5">
      <c r="A5613" s="25">
        <v>5612</v>
      </c>
      <c r="B5613" s="26" t="s">
        <v>11362</v>
      </c>
      <c r="C5613" s="26" t="s">
        <v>11363</v>
      </c>
      <c r="D5613" s="26" t="s">
        <v>359</v>
      </c>
      <c r="E5613" s="27">
        <v>44715</v>
      </c>
    </row>
    <row r="5614" spans="1:5">
      <c r="A5614" s="25">
        <v>5613</v>
      </c>
      <c r="B5614" s="26" t="s">
        <v>11364</v>
      </c>
      <c r="C5614" s="26" t="s">
        <v>11365</v>
      </c>
      <c r="D5614" s="26" t="s">
        <v>359</v>
      </c>
      <c r="E5614" s="27">
        <v>44715</v>
      </c>
    </row>
    <row r="5615" spans="1:5">
      <c r="A5615" s="25">
        <v>5614</v>
      </c>
      <c r="B5615" s="26" t="s">
        <v>11366</v>
      </c>
      <c r="C5615" s="26" t="s">
        <v>11367</v>
      </c>
      <c r="D5615" s="26" t="s">
        <v>359</v>
      </c>
      <c r="E5615" s="27">
        <v>44715</v>
      </c>
    </row>
    <row r="5616" spans="1:5">
      <c r="A5616" s="25">
        <v>5615</v>
      </c>
      <c r="B5616" s="26" t="s">
        <v>11368</v>
      </c>
      <c r="C5616" s="26" t="s">
        <v>11369</v>
      </c>
      <c r="D5616" s="26" t="s">
        <v>359</v>
      </c>
      <c r="E5616" s="27">
        <v>44715</v>
      </c>
    </row>
    <row r="5617" spans="1:5">
      <c r="A5617" s="25">
        <v>5616</v>
      </c>
      <c r="B5617" s="26" t="s">
        <v>11370</v>
      </c>
      <c r="C5617" s="26" t="s">
        <v>11371</v>
      </c>
      <c r="D5617" s="26" t="s">
        <v>359</v>
      </c>
      <c r="E5617" s="27">
        <v>44715</v>
      </c>
    </row>
    <row r="5618" spans="1:5">
      <c r="A5618" s="25">
        <v>5617</v>
      </c>
      <c r="B5618" s="26" t="s">
        <v>11372</v>
      </c>
      <c r="C5618" s="26" t="s">
        <v>11373</v>
      </c>
      <c r="D5618" s="26" t="s">
        <v>359</v>
      </c>
      <c r="E5618" s="27">
        <v>44715</v>
      </c>
    </row>
    <row r="5619" spans="1:5">
      <c r="A5619" s="25">
        <v>5618</v>
      </c>
      <c r="B5619" s="26" t="s">
        <v>11374</v>
      </c>
      <c r="C5619" s="26" t="s">
        <v>11375</v>
      </c>
      <c r="D5619" s="26" t="s">
        <v>359</v>
      </c>
      <c r="E5619" s="27">
        <v>44715</v>
      </c>
    </row>
    <row r="5620" spans="1:5">
      <c r="A5620" s="25">
        <v>5619</v>
      </c>
      <c r="B5620" s="26" t="s">
        <v>11376</v>
      </c>
      <c r="C5620" s="26" t="s">
        <v>11377</v>
      </c>
      <c r="D5620" s="26" t="s">
        <v>359</v>
      </c>
      <c r="E5620" s="27">
        <v>44715</v>
      </c>
    </row>
    <row r="5621" spans="1:5">
      <c r="A5621" s="25">
        <v>5620</v>
      </c>
      <c r="B5621" s="26" t="s">
        <v>11378</v>
      </c>
      <c r="C5621" s="26" t="s">
        <v>11379</v>
      </c>
      <c r="D5621" s="26" t="s">
        <v>359</v>
      </c>
      <c r="E5621" s="27">
        <v>44715</v>
      </c>
    </row>
    <row r="5622" spans="1:5">
      <c r="A5622" s="25">
        <v>5621</v>
      </c>
      <c r="B5622" s="26" t="s">
        <v>11380</v>
      </c>
      <c r="C5622" s="26" t="s">
        <v>11381</v>
      </c>
      <c r="D5622" s="26" t="s">
        <v>359</v>
      </c>
      <c r="E5622" s="27">
        <v>44715</v>
      </c>
    </row>
    <row r="5623" spans="1:5">
      <c r="A5623" s="25">
        <v>5622</v>
      </c>
      <c r="B5623" s="26" t="s">
        <v>11382</v>
      </c>
      <c r="C5623" s="26" t="s">
        <v>11383</v>
      </c>
      <c r="D5623" s="26" t="s">
        <v>359</v>
      </c>
      <c r="E5623" s="27">
        <v>44715</v>
      </c>
    </row>
    <row r="5624" spans="1:5">
      <c r="A5624" s="25">
        <v>5623</v>
      </c>
      <c r="B5624" s="26" t="s">
        <v>11384</v>
      </c>
      <c r="C5624" s="26" t="s">
        <v>11385</v>
      </c>
      <c r="D5624" s="26" t="s">
        <v>359</v>
      </c>
      <c r="E5624" s="27">
        <v>44715</v>
      </c>
    </row>
    <row r="5625" spans="1:5">
      <c r="A5625" s="25">
        <v>5624</v>
      </c>
      <c r="B5625" s="26" t="s">
        <v>11386</v>
      </c>
      <c r="C5625" s="26" t="s">
        <v>11387</v>
      </c>
      <c r="D5625" s="26" t="s">
        <v>359</v>
      </c>
      <c r="E5625" s="27">
        <v>44715</v>
      </c>
    </row>
    <row r="5626" spans="1:5">
      <c r="A5626" s="25">
        <v>5625</v>
      </c>
      <c r="B5626" s="26" t="s">
        <v>11388</v>
      </c>
      <c r="C5626" s="26" t="s">
        <v>11389</v>
      </c>
      <c r="D5626" s="26" t="s">
        <v>359</v>
      </c>
      <c r="E5626" s="27">
        <v>44715</v>
      </c>
    </row>
    <row r="5627" spans="1:5">
      <c r="A5627" s="25">
        <v>5626</v>
      </c>
      <c r="B5627" s="26" t="s">
        <v>11390</v>
      </c>
      <c r="C5627" s="26" t="s">
        <v>11391</v>
      </c>
      <c r="D5627" s="26" t="s">
        <v>359</v>
      </c>
      <c r="E5627" s="27">
        <v>44715</v>
      </c>
    </row>
    <row r="5628" spans="1:5">
      <c r="A5628" s="25">
        <v>5627</v>
      </c>
      <c r="B5628" s="26" t="s">
        <v>11392</v>
      </c>
      <c r="C5628" s="26" t="s">
        <v>11393</v>
      </c>
      <c r="D5628" s="26" t="s">
        <v>359</v>
      </c>
      <c r="E5628" s="27">
        <v>44715</v>
      </c>
    </row>
    <row r="5629" spans="1:5">
      <c r="A5629" s="25">
        <v>5628</v>
      </c>
      <c r="B5629" s="26" t="s">
        <v>11394</v>
      </c>
      <c r="C5629" s="26" t="s">
        <v>11395</v>
      </c>
      <c r="D5629" s="26" t="s">
        <v>359</v>
      </c>
      <c r="E5629" s="27">
        <v>44715</v>
      </c>
    </row>
    <row r="5630" spans="1:5">
      <c r="A5630" s="25">
        <v>5629</v>
      </c>
      <c r="B5630" s="26" t="s">
        <v>11396</v>
      </c>
      <c r="C5630" s="26" t="s">
        <v>11397</v>
      </c>
      <c r="D5630" s="26" t="s">
        <v>359</v>
      </c>
      <c r="E5630" s="27">
        <v>44715</v>
      </c>
    </row>
    <row r="5631" spans="1:5">
      <c r="A5631" s="25">
        <v>5630</v>
      </c>
      <c r="B5631" s="26" t="s">
        <v>11398</v>
      </c>
      <c r="C5631" s="26" t="s">
        <v>11399</v>
      </c>
      <c r="D5631" s="26" t="s">
        <v>359</v>
      </c>
      <c r="E5631" s="27">
        <v>44715</v>
      </c>
    </row>
    <row r="5632" spans="1:5">
      <c r="A5632" s="25">
        <v>5631</v>
      </c>
      <c r="B5632" s="26" t="s">
        <v>11400</v>
      </c>
      <c r="C5632" s="26" t="s">
        <v>11401</v>
      </c>
      <c r="D5632" s="26" t="s">
        <v>359</v>
      </c>
      <c r="E5632" s="27">
        <v>44715</v>
      </c>
    </row>
    <row r="5633" spans="1:5">
      <c r="A5633" s="25">
        <v>5632</v>
      </c>
      <c r="B5633" s="26" t="s">
        <v>11402</v>
      </c>
      <c r="C5633" s="26" t="s">
        <v>11403</v>
      </c>
      <c r="D5633" s="26" t="s">
        <v>359</v>
      </c>
      <c r="E5633" s="27">
        <v>44715</v>
      </c>
    </row>
    <row r="5634" spans="1:5">
      <c r="A5634" s="25">
        <v>5633</v>
      </c>
      <c r="B5634" s="26" t="s">
        <v>11404</v>
      </c>
      <c r="C5634" s="26" t="s">
        <v>11405</v>
      </c>
      <c r="D5634" s="26" t="s">
        <v>359</v>
      </c>
      <c r="E5634" s="27">
        <v>44715</v>
      </c>
    </row>
    <row r="5635" spans="1:5">
      <c r="A5635" s="25">
        <v>5634</v>
      </c>
      <c r="B5635" s="26" t="s">
        <v>11406</v>
      </c>
      <c r="C5635" s="26" t="s">
        <v>11407</v>
      </c>
      <c r="D5635" s="26" t="s">
        <v>359</v>
      </c>
      <c r="E5635" s="27">
        <v>44715</v>
      </c>
    </row>
    <row r="5636" spans="1:5">
      <c r="A5636" s="25">
        <v>5635</v>
      </c>
      <c r="B5636" s="26" t="s">
        <v>11408</v>
      </c>
      <c r="C5636" s="26" t="s">
        <v>11409</v>
      </c>
      <c r="D5636" s="26" t="s">
        <v>359</v>
      </c>
      <c r="E5636" s="27">
        <v>44715</v>
      </c>
    </row>
    <row r="5637" spans="1:5">
      <c r="A5637" s="25">
        <v>5636</v>
      </c>
      <c r="B5637" s="26" t="s">
        <v>11410</v>
      </c>
      <c r="C5637" s="26" t="s">
        <v>11411</v>
      </c>
      <c r="D5637" s="26" t="s">
        <v>359</v>
      </c>
      <c r="E5637" s="27">
        <v>44715</v>
      </c>
    </row>
    <row r="5638" spans="1:5">
      <c r="A5638" s="25">
        <v>5637</v>
      </c>
      <c r="B5638" s="26" t="s">
        <v>11412</v>
      </c>
      <c r="C5638" s="26" t="s">
        <v>11413</v>
      </c>
      <c r="D5638" s="26" t="s">
        <v>359</v>
      </c>
      <c r="E5638" s="27">
        <v>44715</v>
      </c>
    </row>
    <row r="5639" spans="1:5">
      <c r="A5639" s="25">
        <v>5638</v>
      </c>
      <c r="B5639" s="26" t="s">
        <v>11414</v>
      </c>
      <c r="C5639" s="26" t="s">
        <v>11415</v>
      </c>
      <c r="D5639" s="26" t="s">
        <v>359</v>
      </c>
      <c r="E5639" s="27">
        <v>44715</v>
      </c>
    </row>
    <row r="5640" spans="1:5">
      <c r="A5640" s="25">
        <v>5639</v>
      </c>
      <c r="B5640" s="26" t="s">
        <v>11416</v>
      </c>
      <c r="C5640" s="26" t="s">
        <v>11417</v>
      </c>
      <c r="D5640" s="26" t="s">
        <v>359</v>
      </c>
      <c r="E5640" s="27">
        <v>44715</v>
      </c>
    </row>
    <row r="5641" spans="1:5">
      <c r="A5641" s="25">
        <v>5640</v>
      </c>
      <c r="B5641" s="26" t="s">
        <v>11418</v>
      </c>
      <c r="C5641" s="26" t="s">
        <v>11419</v>
      </c>
      <c r="D5641" s="26" t="s">
        <v>359</v>
      </c>
      <c r="E5641" s="27">
        <v>44715</v>
      </c>
    </row>
    <row r="5642" spans="1:5">
      <c r="A5642" s="25">
        <v>5641</v>
      </c>
      <c r="B5642" s="26" t="s">
        <v>11420</v>
      </c>
      <c r="C5642" s="26" t="s">
        <v>11421</v>
      </c>
      <c r="D5642" s="26" t="s">
        <v>359</v>
      </c>
      <c r="E5642" s="27">
        <v>44715</v>
      </c>
    </row>
    <row r="5643" spans="1:5">
      <c r="A5643" s="25">
        <v>5642</v>
      </c>
      <c r="B5643" s="26" t="s">
        <v>11422</v>
      </c>
      <c r="C5643" s="26" t="s">
        <v>11423</v>
      </c>
      <c r="D5643" s="26" t="s">
        <v>359</v>
      </c>
      <c r="E5643" s="27">
        <v>44715</v>
      </c>
    </row>
    <row r="5644" spans="1:5">
      <c r="A5644" s="25">
        <v>5643</v>
      </c>
      <c r="B5644" s="26" t="s">
        <v>11424</v>
      </c>
      <c r="C5644" s="26" t="s">
        <v>11425</v>
      </c>
      <c r="D5644" s="26" t="s">
        <v>359</v>
      </c>
      <c r="E5644" s="27">
        <v>44715</v>
      </c>
    </row>
    <row r="5645" spans="1:5">
      <c r="A5645" s="25">
        <v>5644</v>
      </c>
      <c r="B5645" s="26" t="s">
        <v>11426</v>
      </c>
      <c r="C5645" s="26" t="s">
        <v>11427</v>
      </c>
      <c r="D5645" s="26" t="s">
        <v>359</v>
      </c>
      <c r="E5645" s="27">
        <v>44715</v>
      </c>
    </row>
    <row r="5646" spans="1:5">
      <c r="A5646" s="25">
        <v>5645</v>
      </c>
      <c r="B5646" s="26" t="s">
        <v>11428</v>
      </c>
      <c r="C5646" s="26" t="s">
        <v>11429</v>
      </c>
      <c r="D5646" s="26" t="s">
        <v>359</v>
      </c>
      <c r="E5646" s="27">
        <v>44715</v>
      </c>
    </row>
    <row r="5647" spans="1:5">
      <c r="A5647" s="25">
        <v>5646</v>
      </c>
      <c r="B5647" s="26" t="s">
        <v>11430</v>
      </c>
      <c r="C5647" s="26" t="s">
        <v>11431</v>
      </c>
      <c r="D5647" s="26" t="s">
        <v>359</v>
      </c>
      <c r="E5647" s="27">
        <v>44715</v>
      </c>
    </row>
    <row r="5648" spans="1:5">
      <c r="A5648" s="25">
        <v>5647</v>
      </c>
      <c r="B5648" s="26" t="s">
        <v>11432</v>
      </c>
      <c r="C5648" s="26" t="s">
        <v>11433</v>
      </c>
      <c r="D5648" s="26" t="s">
        <v>359</v>
      </c>
      <c r="E5648" s="27">
        <v>44715</v>
      </c>
    </row>
    <row r="5649" spans="1:5">
      <c r="A5649" s="25">
        <v>5648</v>
      </c>
      <c r="B5649" s="26" t="s">
        <v>11434</v>
      </c>
      <c r="C5649" s="26" t="s">
        <v>11435</v>
      </c>
      <c r="D5649" s="26" t="s">
        <v>359</v>
      </c>
      <c r="E5649" s="27">
        <v>44715</v>
      </c>
    </row>
    <row r="5650" spans="1:5">
      <c r="A5650" s="25">
        <v>5649</v>
      </c>
      <c r="B5650" s="26" t="s">
        <v>11436</v>
      </c>
      <c r="C5650" s="26" t="s">
        <v>11437</v>
      </c>
      <c r="D5650" s="26" t="s">
        <v>359</v>
      </c>
      <c r="E5650" s="27">
        <v>44715</v>
      </c>
    </row>
    <row r="5651" spans="1:5">
      <c r="A5651" s="25">
        <v>5650</v>
      </c>
      <c r="B5651" s="26" t="s">
        <v>11438</v>
      </c>
      <c r="C5651" s="26" t="s">
        <v>11439</v>
      </c>
      <c r="D5651" s="26" t="s">
        <v>359</v>
      </c>
      <c r="E5651" s="27">
        <v>44715</v>
      </c>
    </row>
    <row r="5652" spans="1:5">
      <c r="A5652" s="25">
        <v>5651</v>
      </c>
      <c r="B5652" s="26" t="s">
        <v>11440</v>
      </c>
      <c r="C5652" s="26" t="s">
        <v>11441</v>
      </c>
      <c r="D5652" s="26" t="s">
        <v>359</v>
      </c>
      <c r="E5652" s="27">
        <v>44715</v>
      </c>
    </row>
    <row r="5653" spans="1:5">
      <c r="A5653" s="25">
        <v>5652</v>
      </c>
      <c r="B5653" s="26" t="s">
        <v>11442</v>
      </c>
      <c r="C5653" s="26" t="s">
        <v>11443</v>
      </c>
      <c r="D5653" s="26" t="s">
        <v>359</v>
      </c>
      <c r="E5653" s="27">
        <v>44715</v>
      </c>
    </row>
    <row r="5654" spans="1:5">
      <c r="A5654" s="25">
        <v>5653</v>
      </c>
      <c r="B5654" s="26" t="s">
        <v>11444</v>
      </c>
      <c r="C5654" s="26" t="s">
        <v>11445</v>
      </c>
      <c r="D5654" s="26" t="s">
        <v>359</v>
      </c>
      <c r="E5654" s="27">
        <v>44715</v>
      </c>
    </row>
    <row r="5655" spans="1:5">
      <c r="A5655" s="25">
        <v>5654</v>
      </c>
      <c r="B5655" s="26" t="s">
        <v>11446</v>
      </c>
      <c r="C5655" s="26" t="s">
        <v>11447</v>
      </c>
      <c r="D5655" s="26" t="s">
        <v>359</v>
      </c>
      <c r="E5655" s="27">
        <v>44715</v>
      </c>
    </row>
    <row r="5656" spans="1:5">
      <c r="A5656" s="25">
        <v>5655</v>
      </c>
      <c r="B5656" s="26" t="s">
        <v>11448</v>
      </c>
      <c r="C5656" s="26" t="s">
        <v>246</v>
      </c>
      <c r="D5656" s="26" t="s">
        <v>359</v>
      </c>
      <c r="E5656" s="27">
        <v>44715</v>
      </c>
    </row>
    <row r="5657" spans="1:5">
      <c r="A5657" s="25">
        <v>5656</v>
      </c>
      <c r="B5657" s="26" t="s">
        <v>11449</v>
      </c>
      <c r="C5657" s="26" t="s">
        <v>11450</v>
      </c>
      <c r="D5657" s="26" t="s">
        <v>359</v>
      </c>
      <c r="E5657" s="27">
        <v>44715</v>
      </c>
    </row>
    <row r="5658" spans="1:5">
      <c r="A5658" s="25">
        <v>5657</v>
      </c>
      <c r="B5658" s="26" t="s">
        <v>11451</v>
      </c>
      <c r="C5658" s="26" t="s">
        <v>11452</v>
      </c>
      <c r="D5658" s="26" t="s">
        <v>359</v>
      </c>
      <c r="E5658" s="27">
        <v>44715</v>
      </c>
    </row>
    <row r="5659" spans="1:5">
      <c r="A5659" s="25">
        <v>5658</v>
      </c>
      <c r="B5659" s="26" t="s">
        <v>11453</v>
      </c>
      <c r="C5659" s="26" t="s">
        <v>11454</v>
      </c>
      <c r="D5659" s="26" t="s">
        <v>359</v>
      </c>
      <c r="E5659" s="27">
        <v>44715</v>
      </c>
    </row>
    <row r="5660" spans="1:5">
      <c r="A5660" s="25">
        <v>5659</v>
      </c>
      <c r="B5660" s="26" t="s">
        <v>11455</v>
      </c>
      <c r="C5660" s="26" t="s">
        <v>11456</v>
      </c>
      <c r="D5660" s="26" t="s">
        <v>359</v>
      </c>
      <c r="E5660" s="27">
        <v>44715</v>
      </c>
    </row>
    <row r="5661" spans="1:5">
      <c r="A5661" s="25">
        <v>5660</v>
      </c>
      <c r="B5661" s="26" t="s">
        <v>11457</v>
      </c>
      <c r="C5661" s="26" t="s">
        <v>11458</v>
      </c>
      <c r="D5661" s="26" t="s">
        <v>359</v>
      </c>
      <c r="E5661" s="27">
        <v>44715</v>
      </c>
    </row>
    <row r="5662" spans="1:5">
      <c r="A5662" s="25">
        <v>5661</v>
      </c>
      <c r="B5662" s="26" t="s">
        <v>11459</v>
      </c>
      <c r="C5662" s="26" t="s">
        <v>11460</v>
      </c>
      <c r="D5662" s="26" t="s">
        <v>359</v>
      </c>
      <c r="E5662" s="27">
        <v>44715</v>
      </c>
    </row>
    <row r="5663" spans="1:5">
      <c r="A5663" s="25">
        <v>5662</v>
      </c>
      <c r="B5663" s="26" t="s">
        <v>11461</v>
      </c>
      <c r="C5663" s="26" t="s">
        <v>11462</v>
      </c>
      <c r="D5663" s="26" t="s">
        <v>359</v>
      </c>
      <c r="E5663" s="27">
        <v>44715</v>
      </c>
    </row>
    <row r="5664" spans="1:5">
      <c r="A5664" s="25">
        <v>5663</v>
      </c>
      <c r="B5664" s="26" t="s">
        <v>11463</v>
      </c>
      <c r="C5664" s="26" t="s">
        <v>11464</v>
      </c>
      <c r="D5664" s="26" t="s">
        <v>359</v>
      </c>
      <c r="E5664" s="27">
        <v>44715</v>
      </c>
    </row>
    <row r="5665" spans="1:5">
      <c r="A5665" s="25">
        <v>5664</v>
      </c>
      <c r="B5665" s="26" t="s">
        <v>11465</v>
      </c>
      <c r="C5665" s="26" t="s">
        <v>11466</v>
      </c>
      <c r="D5665" s="26" t="s">
        <v>359</v>
      </c>
      <c r="E5665" s="27">
        <v>44715</v>
      </c>
    </row>
    <row r="5666" spans="1:5">
      <c r="A5666" s="25">
        <v>5665</v>
      </c>
      <c r="B5666" s="26" t="s">
        <v>11467</v>
      </c>
      <c r="C5666" s="26" t="s">
        <v>11468</v>
      </c>
      <c r="D5666" s="26" t="s">
        <v>359</v>
      </c>
      <c r="E5666" s="27">
        <v>44715</v>
      </c>
    </row>
    <row r="5667" spans="1:5">
      <c r="A5667" s="25">
        <v>5666</v>
      </c>
      <c r="B5667" s="26" t="s">
        <v>11469</v>
      </c>
      <c r="C5667" s="26" t="s">
        <v>11470</v>
      </c>
      <c r="D5667" s="26" t="s">
        <v>359</v>
      </c>
      <c r="E5667" s="27">
        <v>44715</v>
      </c>
    </row>
    <row r="5668" spans="1:5">
      <c r="A5668" s="25">
        <v>5667</v>
      </c>
      <c r="B5668" s="26" t="s">
        <v>11471</v>
      </c>
      <c r="C5668" s="26" t="s">
        <v>11472</v>
      </c>
      <c r="D5668" s="26" t="s">
        <v>359</v>
      </c>
      <c r="E5668" s="27">
        <v>44715</v>
      </c>
    </row>
    <row r="5669" spans="1:5">
      <c r="A5669" s="25">
        <v>5668</v>
      </c>
      <c r="B5669" s="26" t="s">
        <v>11473</v>
      </c>
      <c r="C5669" s="26" t="s">
        <v>11474</v>
      </c>
      <c r="D5669" s="26" t="s">
        <v>359</v>
      </c>
      <c r="E5669" s="27">
        <v>44715</v>
      </c>
    </row>
    <row r="5670" spans="1:5">
      <c r="A5670" s="25">
        <v>5669</v>
      </c>
      <c r="B5670" s="26" t="s">
        <v>11475</v>
      </c>
      <c r="C5670" s="26" t="s">
        <v>11476</v>
      </c>
      <c r="D5670" s="26" t="s">
        <v>359</v>
      </c>
      <c r="E5670" s="27">
        <v>44715</v>
      </c>
    </row>
    <row r="5671" spans="1:5">
      <c r="A5671" s="25">
        <v>5670</v>
      </c>
      <c r="B5671" s="26" t="s">
        <v>11477</v>
      </c>
      <c r="C5671" s="26" t="s">
        <v>11478</v>
      </c>
      <c r="D5671" s="26" t="s">
        <v>359</v>
      </c>
      <c r="E5671" s="27">
        <v>44715</v>
      </c>
    </row>
    <row r="5672" spans="1:5">
      <c r="A5672" s="25">
        <v>5671</v>
      </c>
      <c r="B5672" s="26" t="s">
        <v>11479</v>
      </c>
      <c r="C5672" s="26" t="s">
        <v>11480</v>
      </c>
      <c r="D5672" s="26" t="s">
        <v>359</v>
      </c>
      <c r="E5672" s="27">
        <v>44715</v>
      </c>
    </row>
    <row r="5673" spans="1:5">
      <c r="A5673" s="25">
        <v>5672</v>
      </c>
      <c r="B5673" s="26" t="s">
        <v>11481</v>
      </c>
      <c r="C5673" s="26" t="s">
        <v>11482</v>
      </c>
      <c r="D5673" s="26" t="s">
        <v>359</v>
      </c>
      <c r="E5673" s="27">
        <v>44715</v>
      </c>
    </row>
    <row r="5674" spans="1:5">
      <c r="A5674" s="25">
        <v>5673</v>
      </c>
      <c r="B5674" s="26" t="s">
        <v>11483</v>
      </c>
      <c r="C5674" s="26" t="s">
        <v>11484</v>
      </c>
      <c r="D5674" s="26" t="s">
        <v>359</v>
      </c>
      <c r="E5674" s="27">
        <v>44715</v>
      </c>
    </row>
    <row r="5675" spans="1:5">
      <c r="A5675" s="25">
        <v>5674</v>
      </c>
      <c r="B5675" s="26" t="s">
        <v>5440</v>
      </c>
      <c r="C5675" s="26" t="s">
        <v>11485</v>
      </c>
      <c r="D5675" s="26" t="s">
        <v>359</v>
      </c>
      <c r="E5675" s="27">
        <v>44715</v>
      </c>
    </row>
    <row r="5676" spans="1:5">
      <c r="A5676" s="25">
        <v>5675</v>
      </c>
      <c r="B5676" s="26" t="s">
        <v>11486</v>
      </c>
      <c r="C5676" s="26" t="s">
        <v>11487</v>
      </c>
      <c r="D5676" s="26" t="s">
        <v>359</v>
      </c>
      <c r="E5676" s="27">
        <v>44715</v>
      </c>
    </row>
    <row r="5677" spans="1:5">
      <c r="A5677" s="25">
        <v>5676</v>
      </c>
      <c r="B5677" s="26" t="s">
        <v>11488</v>
      </c>
      <c r="C5677" s="26" t="s">
        <v>11489</v>
      </c>
      <c r="D5677" s="26" t="s">
        <v>359</v>
      </c>
      <c r="E5677" s="27">
        <v>44715</v>
      </c>
    </row>
    <row r="5678" spans="1:5">
      <c r="A5678" s="25">
        <v>5677</v>
      </c>
      <c r="B5678" s="26" t="s">
        <v>11490</v>
      </c>
      <c r="C5678" s="26" t="s">
        <v>11491</v>
      </c>
      <c r="D5678" s="26" t="s">
        <v>359</v>
      </c>
      <c r="E5678" s="27">
        <v>44715</v>
      </c>
    </row>
    <row r="5679" spans="1:5">
      <c r="A5679" s="25">
        <v>5678</v>
      </c>
      <c r="B5679" s="26" t="s">
        <v>11492</v>
      </c>
      <c r="C5679" s="26" t="s">
        <v>11493</v>
      </c>
      <c r="D5679" s="26" t="s">
        <v>359</v>
      </c>
      <c r="E5679" s="27">
        <v>44715</v>
      </c>
    </row>
    <row r="5680" spans="1:5">
      <c r="A5680" s="25">
        <v>5679</v>
      </c>
      <c r="B5680" s="26" t="s">
        <v>11494</v>
      </c>
      <c r="C5680" s="26" t="s">
        <v>11495</v>
      </c>
      <c r="D5680" s="26" t="s">
        <v>359</v>
      </c>
      <c r="E5680" s="27">
        <v>44715</v>
      </c>
    </row>
    <row r="5681" spans="1:5">
      <c r="A5681" s="25">
        <v>5680</v>
      </c>
      <c r="B5681" s="26" t="s">
        <v>11496</v>
      </c>
      <c r="C5681" s="26" t="s">
        <v>11497</v>
      </c>
      <c r="D5681" s="26" t="s">
        <v>359</v>
      </c>
      <c r="E5681" s="27">
        <v>44715</v>
      </c>
    </row>
    <row r="5682" spans="1:5">
      <c r="A5682" s="25">
        <v>5681</v>
      </c>
      <c r="B5682" s="26" t="s">
        <v>11498</v>
      </c>
      <c r="C5682" s="26" t="s">
        <v>11499</v>
      </c>
      <c r="D5682" s="26" t="s">
        <v>359</v>
      </c>
      <c r="E5682" s="27">
        <v>44715</v>
      </c>
    </row>
    <row r="5683" spans="1:5">
      <c r="A5683" s="25">
        <v>5682</v>
      </c>
      <c r="B5683" s="26" t="s">
        <v>11500</v>
      </c>
      <c r="C5683" s="26" t="s">
        <v>11501</v>
      </c>
      <c r="D5683" s="26" t="s">
        <v>359</v>
      </c>
      <c r="E5683" s="27">
        <v>44715</v>
      </c>
    </row>
    <row r="5684" spans="1:5">
      <c r="A5684" s="25">
        <v>5683</v>
      </c>
      <c r="B5684" s="26" t="s">
        <v>11502</v>
      </c>
      <c r="C5684" s="26" t="s">
        <v>11503</v>
      </c>
      <c r="D5684" s="26" t="s">
        <v>359</v>
      </c>
      <c r="E5684" s="27">
        <v>44715</v>
      </c>
    </row>
    <row r="5685" spans="1:5">
      <c r="A5685" s="25">
        <v>5684</v>
      </c>
      <c r="B5685" s="26" t="s">
        <v>11504</v>
      </c>
      <c r="C5685" s="26" t="s">
        <v>11505</v>
      </c>
      <c r="D5685" s="26" t="s">
        <v>359</v>
      </c>
      <c r="E5685" s="27">
        <v>44715</v>
      </c>
    </row>
    <row r="5686" spans="1:5">
      <c r="A5686" s="25">
        <v>5685</v>
      </c>
      <c r="B5686" s="26" t="s">
        <v>11506</v>
      </c>
      <c r="C5686" s="26" t="s">
        <v>11507</v>
      </c>
      <c r="D5686" s="26" t="s">
        <v>359</v>
      </c>
      <c r="E5686" s="27">
        <v>44715</v>
      </c>
    </row>
    <row r="5687" spans="1:5">
      <c r="A5687" s="25">
        <v>5686</v>
      </c>
      <c r="B5687" s="26" t="s">
        <v>11508</v>
      </c>
      <c r="C5687" s="26" t="s">
        <v>11509</v>
      </c>
      <c r="D5687" s="26" t="s">
        <v>359</v>
      </c>
      <c r="E5687" s="27">
        <v>44715</v>
      </c>
    </row>
    <row r="5688" spans="1:5">
      <c r="A5688" s="25">
        <v>5687</v>
      </c>
      <c r="B5688" s="26" t="s">
        <v>11510</v>
      </c>
      <c r="C5688" s="26" t="s">
        <v>11511</v>
      </c>
      <c r="D5688" s="26" t="s">
        <v>359</v>
      </c>
      <c r="E5688" s="27">
        <v>44715</v>
      </c>
    </row>
    <row r="5689" spans="1:5">
      <c r="A5689" s="25">
        <v>5688</v>
      </c>
      <c r="B5689" s="26" t="s">
        <v>11512</v>
      </c>
      <c r="C5689" s="26" t="s">
        <v>11513</v>
      </c>
      <c r="D5689" s="26" t="s">
        <v>359</v>
      </c>
      <c r="E5689" s="27">
        <v>44715</v>
      </c>
    </row>
    <row r="5690" spans="1:5">
      <c r="A5690" s="25">
        <v>5689</v>
      </c>
      <c r="B5690" s="26" t="s">
        <v>11514</v>
      </c>
      <c r="C5690" s="26" t="s">
        <v>11515</v>
      </c>
      <c r="D5690" s="26" t="s">
        <v>359</v>
      </c>
      <c r="E5690" s="27">
        <v>44715</v>
      </c>
    </row>
    <row r="5691" spans="1:5">
      <c r="A5691" s="25">
        <v>5690</v>
      </c>
      <c r="B5691" s="26" t="s">
        <v>11516</v>
      </c>
      <c r="C5691" s="26" t="s">
        <v>11517</v>
      </c>
      <c r="D5691" s="26" t="s">
        <v>359</v>
      </c>
      <c r="E5691" s="27">
        <v>44715</v>
      </c>
    </row>
    <row r="5692" spans="1:5">
      <c r="A5692" s="25">
        <v>5691</v>
      </c>
      <c r="B5692" s="26" t="s">
        <v>11518</v>
      </c>
      <c r="C5692" s="26" t="s">
        <v>11519</v>
      </c>
      <c r="D5692" s="26" t="s">
        <v>359</v>
      </c>
      <c r="E5692" s="27">
        <v>44715</v>
      </c>
    </row>
    <row r="5693" spans="1:5">
      <c r="A5693" s="25">
        <v>5692</v>
      </c>
      <c r="B5693" s="26" t="s">
        <v>11520</v>
      </c>
      <c r="C5693" s="26" t="s">
        <v>11521</v>
      </c>
      <c r="D5693" s="26" t="s">
        <v>359</v>
      </c>
      <c r="E5693" s="27">
        <v>44715</v>
      </c>
    </row>
    <row r="5694" spans="1:5">
      <c r="A5694" s="25">
        <v>5693</v>
      </c>
      <c r="B5694" s="26" t="s">
        <v>11522</v>
      </c>
      <c r="C5694" s="26" t="s">
        <v>11523</v>
      </c>
      <c r="D5694" s="26" t="s">
        <v>359</v>
      </c>
      <c r="E5694" s="27">
        <v>44715</v>
      </c>
    </row>
    <row r="5695" spans="1:5">
      <c r="A5695" s="25">
        <v>5694</v>
      </c>
      <c r="B5695" s="26" t="s">
        <v>11524</v>
      </c>
      <c r="C5695" s="26" t="s">
        <v>11525</v>
      </c>
      <c r="D5695" s="26" t="s">
        <v>359</v>
      </c>
      <c r="E5695" s="27">
        <v>44715</v>
      </c>
    </row>
    <row r="5696" spans="1:5">
      <c r="A5696" s="25">
        <v>5695</v>
      </c>
      <c r="B5696" s="26" t="s">
        <v>11526</v>
      </c>
      <c r="C5696" s="26" t="s">
        <v>11527</v>
      </c>
      <c r="D5696" s="26" t="s">
        <v>359</v>
      </c>
      <c r="E5696" s="27">
        <v>44715</v>
      </c>
    </row>
    <row r="5697" spans="1:5">
      <c r="A5697" s="25">
        <v>5696</v>
      </c>
      <c r="B5697" s="26" t="s">
        <v>11528</v>
      </c>
      <c r="C5697" s="26" t="s">
        <v>11529</v>
      </c>
      <c r="D5697" s="26" t="s">
        <v>359</v>
      </c>
      <c r="E5697" s="27">
        <v>44715</v>
      </c>
    </row>
    <row r="5698" spans="1:5">
      <c r="A5698" s="25">
        <v>5697</v>
      </c>
      <c r="B5698" s="26" t="s">
        <v>11530</v>
      </c>
      <c r="C5698" s="26" t="s">
        <v>11531</v>
      </c>
      <c r="D5698" s="26" t="s">
        <v>359</v>
      </c>
      <c r="E5698" s="27">
        <v>44715</v>
      </c>
    </row>
    <row r="5699" spans="1:5">
      <c r="A5699" s="25">
        <v>5698</v>
      </c>
      <c r="B5699" s="26" t="s">
        <v>11532</v>
      </c>
      <c r="C5699" s="26" t="s">
        <v>11533</v>
      </c>
      <c r="D5699" s="26" t="s">
        <v>359</v>
      </c>
      <c r="E5699" s="27">
        <v>44715</v>
      </c>
    </row>
    <row r="5700" spans="1:5">
      <c r="A5700" s="25">
        <v>5699</v>
      </c>
      <c r="B5700" s="26" t="s">
        <v>11534</v>
      </c>
      <c r="C5700" s="26" t="s">
        <v>11535</v>
      </c>
      <c r="D5700" s="26" t="s">
        <v>359</v>
      </c>
      <c r="E5700" s="27">
        <v>44715</v>
      </c>
    </row>
    <row r="5701" spans="1:5">
      <c r="A5701" s="25">
        <v>5700</v>
      </c>
      <c r="B5701" s="26" t="s">
        <v>11536</v>
      </c>
      <c r="C5701" s="26" t="s">
        <v>11537</v>
      </c>
      <c r="D5701" s="26" t="s">
        <v>359</v>
      </c>
      <c r="E5701" s="27">
        <v>44715</v>
      </c>
    </row>
    <row r="5702" spans="1:5">
      <c r="A5702" s="25">
        <v>5701</v>
      </c>
      <c r="B5702" s="26" t="s">
        <v>11538</v>
      </c>
      <c r="C5702" s="26" t="s">
        <v>11539</v>
      </c>
      <c r="D5702" s="26" t="s">
        <v>359</v>
      </c>
      <c r="E5702" s="27">
        <v>44715</v>
      </c>
    </row>
    <row r="5703" spans="1:5">
      <c r="A5703" s="25">
        <v>5702</v>
      </c>
      <c r="B5703" s="26" t="s">
        <v>11540</v>
      </c>
      <c r="C5703" s="26" t="s">
        <v>11541</v>
      </c>
      <c r="D5703" s="26" t="s">
        <v>359</v>
      </c>
      <c r="E5703" s="27">
        <v>44715</v>
      </c>
    </row>
    <row r="5704" spans="1:5">
      <c r="A5704" s="25">
        <v>5703</v>
      </c>
      <c r="B5704" s="26" t="s">
        <v>11542</v>
      </c>
      <c r="C5704" s="26" t="s">
        <v>11543</v>
      </c>
      <c r="D5704" s="26" t="s">
        <v>359</v>
      </c>
      <c r="E5704" s="27">
        <v>44715</v>
      </c>
    </row>
    <row r="5705" spans="1:5">
      <c r="A5705" s="25">
        <v>5704</v>
      </c>
      <c r="B5705" s="26" t="s">
        <v>11544</v>
      </c>
      <c r="C5705" s="26" t="s">
        <v>11545</v>
      </c>
      <c r="D5705" s="26" t="s">
        <v>359</v>
      </c>
      <c r="E5705" s="27">
        <v>44715</v>
      </c>
    </row>
    <row r="5706" spans="1:5">
      <c r="A5706" s="25">
        <v>5705</v>
      </c>
      <c r="B5706" s="26" t="s">
        <v>11546</v>
      </c>
      <c r="C5706" s="26" t="s">
        <v>11547</v>
      </c>
      <c r="D5706" s="26" t="s">
        <v>359</v>
      </c>
      <c r="E5706" s="27">
        <v>44715</v>
      </c>
    </row>
    <row r="5707" spans="1:5">
      <c r="A5707" s="25">
        <v>5706</v>
      </c>
      <c r="B5707" s="26" t="s">
        <v>11548</v>
      </c>
      <c r="C5707" s="26" t="s">
        <v>11549</v>
      </c>
      <c r="D5707" s="26" t="s">
        <v>359</v>
      </c>
      <c r="E5707" s="27">
        <v>44715</v>
      </c>
    </row>
    <row r="5708" spans="1:5">
      <c r="A5708" s="25">
        <v>5707</v>
      </c>
      <c r="B5708" s="26" t="s">
        <v>11550</v>
      </c>
      <c r="C5708" s="26" t="s">
        <v>11551</v>
      </c>
      <c r="D5708" s="26" t="s">
        <v>359</v>
      </c>
      <c r="E5708" s="27">
        <v>44715</v>
      </c>
    </row>
    <row r="5709" spans="1:5">
      <c r="A5709" s="25">
        <v>5708</v>
      </c>
      <c r="B5709" s="26" t="s">
        <v>11552</v>
      </c>
      <c r="C5709" s="26" t="s">
        <v>11553</v>
      </c>
      <c r="D5709" s="26" t="s">
        <v>359</v>
      </c>
      <c r="E5709" s="27">
        <v>44715</v>
      </c>
    </row>
    <row r="5710" spans="1:5">
      <c r="A5710" s="25">
        <v>5709</v>
      </c>
      <c r="B5710" s="26" t="s">
        <v>11554</v>
      </c>
      <c r="C5710" s="26" t="s">
        <v>11555</v>
      </c>
      <c r="D5710" s="26" t="s">
        <v>359</v>
      </c>
      <c r="E5710" s="27">
        <v>44715</v>
      </c>
    </row>
    <row r="5711" spans="1:5">
      <c r="A5711" s="25">
        <v>5710</v>
      </c>
      <c r="B5711" s="26" t="s">
        <v>11556</v>
      </c>
      <c r="C5711" s="26" t="s">
        <v>11557</v>
      </c>
      <c r="D5711" s="26" t="s">
        <v>359</v>
      </c>
      <c r="E5711" s="27">
        <v>44715</v>
      </c>
    </row>
    <row r="5712" spans="1:5">
      <c r="A5712" s="25">
        <v>5711</v>
      </c>
      <c r="B5712" s="26" t="s">
        <v>11558</v>
      </c>
      <c r="C5712" s="26" t="s">
        <v>11559</v>
      </c>
      <c r="D5712" s="26" t="s">
        <v>359</v>
      </c>
      <c r="E5712" s="27">
        <v>44715</v>
      </c>
    </row>
    <row r="5713" spans="1:5">
      <c r="A5713" s="25">
        <v>5712</v>
      </c>
      <c r="B5713" s="26" t="s">
        <v>11560</v>
      </c>
      <c r="C5713" s="26" t="s">
        <v>11561</v>
      </c>
      <c r="D5713" s="26" t="s">
        <v>359</v>
      </c>
      <c r="E5713" s="27">
        <v>44715</v>
      </c>
    </row>
    <row r="5714" spans="1:5">
      <c r="A5714" s="25">
        <v>5713</v>
      </c>
      <c r="B5714" s="26" t="s">
        <v>11562</v>
      </c>
      <c r="C5714" s="26" t="s">
        <v>11563</v>
      </c>
      <c r="D5714" s="26" t="s">
        <v>359</v>
      </c>
      <c r="E5714" s="27">
        <v>44715</v>
      </c>
    </row>
    <row r="5715" spans="1:5">
      <c r="A5715" s="25">
        <v>5714</v>
      </c>
      <c r="B5715" s="26" t="s">
        <v>11564</v>
      </c>
      <c r="C5715" s="26" t="s">
        <v>11565</v>
      </c>
      <c r="D5715" s="26" t="s">
        <v>359</v>
      </c>
      <c r="E5715" s="27">
        <v>44715</v>
      </c>
    </row>
    <row r="5716" spans="1:5">
      <c r="A5716" s="25">
        <v>5715</v>
      </c>
      <c r="B5716" s="26" t="s">
        <v>11566</v>
      </c>
      <c r="C5716" s="26" t="s">
        <v>11567</v>
      </c>
      <c r="D5716" s="26" t="s">
        <v>359</v>
      </c>
      <c r="E5716" s="27">
        <v>44715</v>
      </c>
    </row>
    <row r="5717" spans="1:5">
      <c r="A5717" s="25">
        <v>5716</v>
      </c>
      <c r="B5717" s="26" t="s">
        <v>11568</v>
      </c>
      <c r="C5717" s="26" t="s">
        <v>11569</v>
      </c>
      <c r="D5717" s="26" t="s">
        <v>359</v>
      </c>
      <c r="E5717" s="27">
        <v>44715</v>
      </c>
    </row>
    <row r="5718" spans="1:5">
      <c r="A5718" s="25">
        <v>5717</v>
      </c>
      <c r="B5718" s="26" t="s">
        <v>851</v>
      </c>
      <c r="C5718" s="26" t="s">
        <v>11570</v>
      </c>
      <c r="D5718" s="26" t="s">
        <v>359</v>
      </c>
      <c r="E5718" s="27">
        <v>44715</v>
      </c>
    </row>
    <row r="5719" spans="1:5">
      <c r="A5719" s="25">
        <v>5718</v>
      </c>
      <c r="B5719" s="26" t="s">
        <v>11571</v>
      </c>
      <c r="C5719" s="26" t="s">
        <v>11572</v>
      </c>
      <c r="D5719" s="26" t="s">
        <v>359</v>
      </c>
      <c r="E5719" s="27">
        <v>44715</v>
      </c>
    </row>
    <row r="5720" spans="1:5">
      <c r="A5720" s="25">
        <v>5719</v>
      </c>
      <c r="B5720" s="26" t="s">
        <v>11573</v>
      </c>
      <c r="C5720" s="26" t="s">
        <v>11574</v>
      </c>
      <c r="D5720" s="26" t="s">
        <v>359</v>
      </c>
      <c r="E5720" s="27">
        <v>44715</v>
      </c>
    </row>
    <row r="5721" spans="1:5">
      <c r="A5721" s="25">
        <v>5720</v>
      </c>
      <c r="B5721" s="26" t="s">
        <v>11575</v>
      </c>
      <c r="C5721" s="26" t="s">
        <v>11576</v>
      </c>
      <c r="D5721" s="26" t="s">
        <v>359</v>
      </c>
      <c r="E5721" s="27">
        <v>44715</v>
      </c>
    </row>
    <row r="5722" spans="1:5">
      <c r="A5722" s="25">
        <v>5721</v>
      </c>
      <c r="B5722" s="26" t="s">
        <v>11577</v>
      </c>
      <c r="C5722" s="26" t="s">
        <v>11578</v>
      </c>
      <c r="D5722" s="26" t="s">
        <v>359</v>
      </c>
      <c r="E5722" s="27">
        <v>44715</v>
      </c>
    </row>
    <row r="5723" spans="1:5">
      <c r="A5723" s="25">
        <v>5722</v>
      </c>
      <c r="B5723" s="26" t="s">
        <v>11579</v>
      </c>
      <c r="C5723" s="26" t="s">
        <v>11580</v>
      </c>
      <c r="D5723" s="26" t="s">
        <v>359</v>
      </c>
      <c r="E5723" s="27">
        <v>44715</v>
      </c>
    </row>
    <row r="5724" spans="1:5">
      <c r="A5724" s="25">
        <v>5723</v>
      </c>
      <c r="B5724" s="26" t="s">
        <v>11581</v>
      </c>
      <c r="C5724" s="26" t="s">
        <v>11582</v>
      </c>
      <c r="D5724" s="26" t="s">
        <v>359</v>
      </c>
      <c r="E5724" s="27">
        <v>44715</v>
      </c>
    </row>
    <row r="5725" spans="1:5">
      <c r="A5725" s="25">
        <v>5724</v>
      </c>
      <c r="B5725" s="26" t="s">
        <v>11583</v>
      </c>
      <c r="C5725" s="26" t="s">
        <v>11584</v>
      </c>
      <c r="D5725" s="26" t="s">
        <v>359</v>
      </c>
      <c r="E5725" s="27">
        <v>44715</v>
      </c>
    </row>
    <row r="5726" spans="1:5">
      <c r="A5726" s="25">
        <v>5725</v>
      </c>
      <c r="B5726" s="26" t="s">
        <v>11585</v>
      </c>
      <c r="C5726" s="26" t="s">
        <v>11586</v>
      </c>
      <c r="D5726" s="26" t="s">
        <v>359</v>
      </c>
      <c r="E5726" s="27">
        <v>44715</v>
      </c>
    </row>
    <row r="5727" spans="1:5">
      <c r="A5727" s="25">
        <v>5726</v>
      </c>
      <c r="B5727" s="26" t="s">
        <v>11587</v>
      </c>
      <c r="C5727" s="26" t="s">
        <v>11588</v>
      </c>
      <c r="D5727" s="26" t="s">
        <v>359</v>
      </c>
      <c r="E5727" s="27">
        <v>44715</v>
      </c>
    </row>
    <row r="5728" spans="1:5">
      <c r="A5728" s="25">
        <v>5727</v>
      </c>
      <c r="B5728" s="26" t="s">
        <v>11589</v>
      </c>
      <c r="C5728" s="26" t="s">
        <v>11590</v>
      </c>
      <c r="D5728" s="26" t="s">
        <v>359</v>
      </c>
      <c r="E5728" s="27">
        <v>44715</v>
      </c>
    </row>
    <row r="5729" spans="1:5">
      <c r="A5729" s="25">
        <v>5728</v>
      </c>
      <c r="B5729" s="26" t="s">
        <v>11591</v>
      </c>
      <c r="C5729" s="26" t="s">
        <v>11592</v>
      </c>
      <c r="D5729" s="26" t="s">
        <v>359</v>
      </c>
      <c r="E5729" s="27">
        <v>44715</v>
      </c>
    </row>
    <row r="5730" spans="1:5">
      <c r="A5730" s="25">
        <v>5729</v>
      </c>
      <c r="B5730" s="26" t="s">
        <v>11593</v>
      </c>
      <c r="C5730" s="26" t="s">
        <v>11594</v>
      </c>
      <c r="D5730" s="26" t="s">
        <v>359</v>
      </c>
      <c r="E5730" s="27">
        <v>44715</v>
      </c>
    </row>
    <row r="5731" spans="1:5">
      <c r="A5731" s="25">
        <v>5730</v>
      </c>
      <c r="B5731" s="26" t="s">
        <v>11595</v>
      </c>
      <c r="C5731" s="26" t="s">
        <v>11596</v>
      </c>
      <c r="D5731" s="26" t="s">
        <v>359</v>
      </c>
      <c r="E5731" s="27">
        <v>44715</v>
      </c>
    </row>
    <row r="5732" spans="1:5">
      <c r="A5732" s="25">
        <v>5731</v>
      </c>
      <c r="B5732" s="26" t="s">
        <v>11597</v>
      </c>
      <c r="C5732" s="26" t="s">
        <v>11598</v>
      </c>
      <c r="D5732" s="26" t="s">
        <v>359</v>
      </c>
      <c r="E5732" s="27">
        <v>44715</v>
      </c>
    </row>
    <row r="5733" spans="1:5">
      <c r="A5733" s="25">
        <v>5732</v>
      </c>
      <c r="B5733" s="26" t="s">
        <v>11599</v>
      </c>
      <c r="C5733" s="26" t="s">
        <v>11600</v>
      </c>
      <c r="D5733" s="26" t="s">
        <v>359</v>
      </c>
      <c r="E5733" s="27">
        <v>44715</v>
      </c>
    </row>
    <row r="5734" spans="1:5">
      <c r="A5734" s="25">
        <v>5733</v>
      </c>
      <c r="B5734" s="26" t="s">
        <v>11601</v>
      </c>
      <c r="C5734" s="26" t="s">
        <v>11602</v>
      </c>
      <c r="D5734" s="26" t="s">
        <v>359</v>
      </c>
      <c r="E5734" s="27">
        <v>44715</v>
      </c>
    </row>
    <row r="5735" spans="1:5">
      <c r="A5735" s="25">
        <v>5734</v>
      </c>
      <c r="B5735" s="26" t="s">
        <v>11603</v>
      </c>
      <c r="C5735" s="26" t="s">
        <v>11604</v>
      </c>
      <c r="D5735" s="26" t="s">
        <v>359</v>
      </c>
      <c r="E5735" s="27">
        <v>44715</v>
      </c>
    </row>
    <row r="5736" spans="1:5">
      <c r="A5736" s="25">
        <v>5735</v>
      </c>
      <c r="B5736" s="26" t="s">
        <v>11605</v>
      </c>
      <c r="C5736" s="26" t="s">
        <v>11606</v>
      </c>
      <c r="D5736" s="26" t="s">
        <v>359</v>
      </c>
      <c r="E5736" s="27">
        <v>44715</v>
      </c>
    </row>
    <row r="5737" spans="1:5">
      <c r="A5737" s="25">
        <v>5736</v>
      </c>
      <c r="B5737" s="26" t="s">
        <v>11607</v>
      </c>
      <c r="C5737" s="26" t="s">
        <v>11608</v>
      </c>
      <c r="D5737" s="26" t="s">
        <v>359</v>
      </c>
      <c r="E5737" s="27">
        <v>44715</v>
      </c>
    </row>
    <row r="5738" spans="1:5">
      <c r="A5738" s="25">
        <v>5737</v>
      </c>
      <c r="B5738" s="26" t="s">
        <v>11609</v>
      </c>
      <c r="C5738" s="26" t="s">
        <v>11610</v>
      </c>
      <c r="D5738" s="26" t="s">
        <v>359</v>
      </c>
      <c r="E5738" s="27">
        <v>44715</v>
      </c>
    </row>
    <row r="5739" spans="1:5">
      <c r="A5739" s="25">
        <v>5738</v>
      </c>
      <c r="B5739" s="26" t="s">
        <v>11611</v>
      </c>
      <c r="C5739" s="26" t="s">
        <v>11612</v>
      </c>
      <c r="D5739" s="26" t="s">
        <v>359</v>
      </c>
      <c r="E5739" s="27">
        <v>44715</v>
      </c>
    </row>
    <row r="5740" spans="1:5">
      <c r="A5740" s="25">
        <v>5739</v>
      </c>
      <c r="B5740" s="26" t="s">
        <v>11613</v>
      </c>
      <c r="C5740" s="26" t="s">
        <v>11614</v>
      </c>
      <c r="D5740" s="26" t="s">
        <v>359</v>
      </c>
      <c r="E5740" s="27">
        <v>44715</v>
      </c>
    </row>
    <row r="5741" spans="1:5">
      <c r="A5741" s="25">
        <v>5740</v>
      </c>
      <c r="B5741" s="26" t="s">
        <v>11615</v>
      </c>
      <c r="C5741" s="26" t="s">
        <v>11616</v>
      </c>
      <c r="D5741" s="26" t="s">
        <v>359</v>
      </c>
      <c r="E5741" s="27">
        <v>44715</v>
      </c>
    </row>
    <row r="5742" spans="1:5">
      <c r="A5742" s="25">
        <v>5741</v>
      </c>
      <c r="B5742" s="26" t="s">
        <v>11617</v>
      </c>
      <c r="C5742" s="26" t="s">
        <v>11618</v>
      </c>
      <c r="D5742" s="26" t="s">
        <v>359</v>
      </c>
      <c r="E5742" s="27">
        <v>44715</v>
      </c>
    </row>
    <row r="5743" spans="1:5">
      <c r="A5743" s="25">
        <v>5742</v>
      </c>
      <c r="B5743" s="26" t="s">
        <v>11619</v>
      </c>
      <c r="C5743" s="26" t="s">
        <v>11620</v>
      </c>
      <c r="D5743" s="26" t="s">
        <v>359</v>
      </c>
      <c r="E5743" s="27">
        <v>44715</v>
      </c>
    </row>
    <row r="5744" spans="1:5">
      <c r="A5744" s="25">
        <v>5743</v>
      </c>
      <c r="B5744" s="26" t="s">
        <v>11621</v>
      </c>
      <c r="C5744" s="26" t="s">
        <v>11622</v>
      </c>
      <c r="D5744" s="26" t="s">
        <v>359</v>
      </c>
      <c r="E5744" s="27">
        <v>44715</v>
      </c>
    </row>
    <row r="5745" spans="1:5">
      <c r="A5745" s="25">
        <v>5744</v>
      </c>
      <c r="B5745" s="26" t="s">
        <v>11623</v>
      </c>
      <c r="C5745" s="26" t="s">
        <v>11624</v>
      </c>
      <c r="D5745" s="26" t="s">
        <v>359</v>
      </c>
      <c r="E5745" s="27">
        <v>44715</v>
      </c>
    </row>
    <row r="5746" spans="1:5">
      <c r="A5746" s="25">
        <v>5745</v>
      </c>
      <c r="B5746" s="26" t="s">
        <v>11625</v>
      </c>
      <c r="C5746" s="26" t="s">
        <v>11626</v>
      </c>
      <c r="D5746" s="26" t="s">
        <v>359</v>
      </c>
      <c r="E5746" s="27">
        <v>44715</v>
      </c>
    </row>
    <row r="5747" spans="1:5">
      <c r="A5747" s="25">
        <v>5746</v>
      </c>
      <c r="B5747" s="26" t="s">
        <v>11627</v>
      </c>
      <c r="C5747" s="26" t="s">
        <v>11628</v>
      </c>
      <c r="D5747" s="26" t="s">
        <v>359</v>
      </c>
      <c r="E5747" s="27">
        <v>44715</v>
      </c>
    </row>
    <row r="5748" spans="1:5">
      <c r="A5748" s="25">
        <v>5747</v>
      </c>
      <c r="B5748" s="26" t="s">
        <v>11629</v>
      </c>
      <c r="C5748" s="26" t="s">
        <v>11630</v>
      </c>
      <c r="D5748" s="26" t="s">
        <v>359</v>
      </c>
      <c r="E5748" s="27">
        <v>44715</v>
      </c>
    </row>
    <row r="5749" spans="1:5">
      <c r="A5749" s="25">
        <v>5748</v>
      </c>
      <c r="B5749" s="26" t="s">
        <v>11631</v>
      </c>
      <c r="C5749" s="26" t="s">
        <v>11632</v>
      </c>
      <c r="D5749" s="26" t="s">
        <v>359</v>
      </c>
      <c r="E5749" s="27">
        <v>44715</v>
      </c>
    </row>
    <row r="5750" spans="1:5">
      <c r="A5750" s="25">
        <v>5749</v>
      </c>
      <c r="B5750" s="26" t="s">
        <v>11633</v>
      </c>
      <c r="C5750" s="26" t="s">
        <v>11634</v>
      </c>
      <c r="D5750" s="26" t="s">
        <v>359</v>
      </c>
      <c r="E5750" s="27">
        <v>44715</v>
      </c>
    </row>
    <row r="5751" spans="1:5">
      <c r="A5751" s="25">
        <v>5750</v>
      </c>
      <c r="B5751" s="26" t="s">
        <v>11635</v>
      </c>
      <c r="C5751" s="26" t="s">
        <v>11636</v>
      </c>
      <c r="D5751" s="26" t="s">
        <v>359</v>
      </c>
      <c r="E5751" s="27">
        <v>44715</v>
      </c>
    </row>
    <row r="5752" spans="1:5">
      <c r="A5752" s="25">
        <v>5751</v>
      </c>
      <c r="B5752" s="26" t="s">
        <v>11637</v>
      </c>
      <c r="C5752" s="26" t="s">
        <v>11638</v>
      </c>
      <c r="D5752" s="26" t="s">
        <v>359</v>
      </c>
      <c r="E5752" s="27">
        <v>44715</v>
      </c>
    </row>
    <row r="5753" spans="1:5">
      <c r="A5753" s="25">
        <v>5752</v>
      </c>
      <c r="B5753" s="26" t="s">
        <v>11639</v>
      </c>
      <c r="C5753" s="26" t="s">
        <v>11640</v>
      </c>
      <c r="D5753" s="26" t="s">
        <v>359</v>
      </c>
      <c r="E5753" s="27">
        <v>44715</v>
      </c>
    </row>
    <row r="5754" spans="1:5">
      <c r="A5754" s="25">
        <v>5753</v>
      </c>
      <c r="B5754" s="26" t="s">
        <v>11641</v>
      </c>
      <c r="C5754" s="26" t="s">
        <v>11642</v>
      </c>
      <c r="D5754" s="26" t="s">
        <v>359</v>
      </c>
      <c r="E5754" s="27">
        <v>44715</v>
      </c>
    </row>
    <row r="5755" spans="1:5">
      <c r="A5755" s="25">
        <v>5754</v>
      </c>
      <c r="B5755" s="26" t="s">
        <v>11643</v>
      </c>
      <c r="C5755" s="26" t="s">
        <v>11644</v>
      </c>
      <c r="D5755" s="26" t="s">
        <v>359</v>
      </c>
      <c r="E5755" s="27">
        <v>44715</v>
      </c>
    </row>
    <row r="5756" spans="1:5">
      <c r="A5756" s="25">
        <v>5755</v>
      </c>
      <c r="B5756" s="26" t="s">
        <v>11645</v>
      </c>
      <c r="C5756" s="26" t="s">
        <v>11646</v>
      </c>
      <c r="D5756" s="26" t="s">
        <v>359</v>
      </c>
      <c r="E5756" s="27">
        <v>44715</v>
      </c>
    </row>
    <row r="5757" spans="1:5">
      <c r="A5757" s="25">
        <v>5756</v>
      </c>
      <c r="B5757" s="26" t="s">
        <v>4664</v>
      </c>
      <c r="C5757" s="26" t="s">
        <v>11647</v>
      </c>
      <c r="D5757" s="26" t="s">
        <v>359</v>
      </c>
      <c r="E5757" s="27">
        <v>44715</v>
      </c>
    </row>
    <row r="5758" spans="1:5">
      <c r="A5758" s="25">
        <v>5757</v>
      </c>
      <c r="B5758" s="26" t="s">
        <v>11648</v>
      </c>
      <c r="C5758" s="26" t="s">
        <v>11649</v>
      </c>
      <c r="D5758" s="26" t="s">
        <v>359</v>
      </c>
      <c r="E5758" s="27">
        <v>44715</v>
      </c>
    </row>
    <row r="5759" spans="1:5">
      <c r="A5759" s="25">
        <v>5758</v>
      </c>
      <c r="B5759" s="26" t="s">
        <v>11650</v>
      </c>
      <c r="C5759" s="26" t="s">
        <v>11651</v>
      </c>
      <c r="D5759" s="26" t="s">
        <v>359</v>
      </c>
      <c r="E5759" s="27">
        <v>44715</v>
      </c>
    </row>
    <row r="5760" spans="1:5">
      <c r="A5760" s="25">
        <v>5759</v>
      </c>
      <c r="B5760" s="26" t="s">
        <v>11652</v>
      </c>
      <c r="C5760" s="26" t="s">
        <v>11653</v>
      </c>
      <c r="D5760" s="26" t="s">
        <v>359</v>
      </c>
      <c r="E5760" s="27">
        <v>44715</v>
      </c>
    </row>
    <row r="5761" spans="1:5">
      <c r="A5761" s="25">
        <v>5760</v>
      </c>
      <c r="B5761" s="26" t="s">
        <v>11654</v>
      </c>
      <c r="C5761" s="26" t="s">
        <v>11655</v>
      </c>
      <c r="D5761" s="26" t="s">
        <v>359</v>
      </c>
      <c r="E5761" s="27">
        <v>44715</v>
      </c>
    </row>
    <row r="5762" spans="1:5">
      <c r="A5762" s="25">
        <v>5761</v>
      </c>
      <c r="B5762" s="26" t="s">
        <v>11656</v>
      </c>
      <c r="C5762" s="26" t="s">
        <v>11657</v>
      </c>
      <c r="D5762" s="26" t="s">
        <v>359</v>
      </c>
      <c r="E5762" s="27">
        <v>44715</v>
      </c>
    </row>
    <row r="5763" spans="1:5">
      <c r="A5763" s="25">
        <v>5762</v>
      </c>
      <c r="B5763" s="26" t="s">
        <v>11658</v>
      </c>
      <c r="C5763" s="26" t="s">
        <v>11659</v>
      </c>
      <c r="D5763" s="26" t="s">
        <v>359</v>
      </c>
      <c r="E5763" s="27">
        <v>44715</v>
      </c>
    </row>
    <row r="5764" spans="1:5">
      <c r="A5764" s="25">
        <v>5763</v>
      </c>
      <c r="B5764" s="26" t="s">
        <v>11660</v>
      </c>
      <c r="C5764" s="26" t="s">
        <v>11661</v>
      </c>
      <c r="D5764" s="26" t="s">
        <v>359</v>
      </c>
      <c r="E5764" s="27">
        <v>44715</v>
      </c>
    </row>
    <row r="5765" spans="1:5">
      <c r="A5765" s="25">
        <v>5764</v>
      </c>
      <c r="B5765" s="26" t="s">
        <v>11662</v>
      </c>
      <c r="C5765" s="26" t="s">
        <v>11663</v>
      </c>
      <c r="D5765" s="26" t="s">
        <v>359</v>
      </c>
      <c r="E5765" s="27">
        <v>44715</v>
      </c>
    </row>
    <row r="5766" spans="1:5">
      <c r="A5766" s="25">
        <v>5765</v>
      </c>
      <c r="B5766" s="26" t="s">
        <v>11664</v>
      </c>
      <c r="C5766" s="26" t="s">
        <v>11665</v>
      </c>
      <c r="D5766" s="26" t="s">
        <v>359</v>
      </c>
      <c r="E5766" s="27">
        <v>44715</v>
      </c>
    </row>
    <row r="5767" spans="1:5">
      <c r="A5767" s="25">
        <v>5766</v>
      </c>
      <c r="B5767" s="26" t="s">
        <v>11666</v>
      </c>
      <c r="C5767" s="26" t="s">
        <v>11667</v>
      </c>
      <c r="D5767" s="26" t="s">
        <v>359</v>
      </c>
      <c r="E5767" s="27">
        <v>44715</v>
      </c>
    </row>
    <row r="5768" spans="1:5">
      <c r="A5768" s="25">
        <v>5767</v>
      </c>
      <c r="B5768" s="26" t="s">
        <v>11668</v>
      </c>
      <c r="C5768" s="26" t="s">
        <v>11669</v>
      </c>
      <c r="D5768" s="26" t="s">
        <v>359</v>
      </c>
      <c r="E5768" s="27">
        <v>44715</v>
      </c>
    </row>
    <row r="5769" spans="1:5">
      <c r="A5769" s="25">
        <v>5768</v>
      </c>
      <c r="B5769" s="26" t="s">
        <v>11670</v>
      </c>
      <c r="C5769" s="26" t="s">
        <v>11671</v>
      </c>
      <c r="D5769" s="26" t="s">
        <v>359</v>
      </c>
      <c r="E5769" s="27">
        <v>44715</v>
      </c>
    </row>
    <row r="5770" spans="1:5">
      <c r="A5770" s="25">
        <v>5769</v>
      </c>
      <c r="B5770" s="26" t="s">
        <v>11672</v>
      </c>
      <c r="C5770" s="26" t="s">
        <v>11673</v>
      </c>
      <c r="D5770" s="26" t="s">
        <v>359</v>
      </c>
      <c r="E5770" s="27">
        <v>44715</v>
      </c>
    </row>
    <row r="5771" spans="1:5">
      <c r="A5771" s="25">
        <v>5770</v>
      </c>
      <c r="B5771" s="26" t="s">
        <v>11674</v>
      </c>
      <c r="C5771" s="26" t="s">
        <v>11675</v>
      </c>
      <c r="D5771" s="26" t="s">
        <v>359</v>
      </c>
      <c r="E5771" s="27">
        <v>44715</v>
      </c>
    </row>
    <row r="5772" spans="1:5">
      <c r="A5772" s="25">
        <v>5771</v>
      </c>
      <c r="B5772" s="26" t="s">
        <v>11676</v>
      </c>
      <c r="C5772" s="26" t="s">
        <v>11677</v>
      </c>
      <c r="D5772" s="26" t="s">
        <v>359</v>
      </c>
      <c r="E5772" s="27">
        <v>44715</v>
      </c>
    </row>
    <row r="5773" spans="1:5">
      <c r="A5773" s="25">
        <v>5772</v>
      </c>
      <c r="B5773" s="26" t="s">
        <v>11678</v>
      </c>
      <c r="C5773" s="26" t="s">
        <v>11679</v>
      </c>
      <c r="D5773" s="26" t="s">
        <v>359</v>
      </c>
      <c r="E5773" s="27">
        <v>44715</v>
      </c>
    </row>
    <row r="5774" spans="1:5">
      <c r="A5774" s="25">
        <v>5773</v>
      </c>
      <c r="B5774" s="26" t="s">
        <v>11680</v>
      </c>
      <c r="C5774" s="26" t="s">
        <v>11681</v>
      </c>
      <c r="D5774" s="26" t="s">
        <v>359</v>
      </c>
      <c r="E5774" s="27">
        <v>44715</v>
      </c>
    </row>
    <row r="5775" spans="1:5">
      <c r="A5775" s="25">
        <v>5774</v>
      </c>
      <c r="B5775" s="26" t="s">
        <v>11682</v>
      </c>
      <c r="C5775" s="26" t="s">
        <v>11683</v>
      </c>
      <c r="D5775" s="26" t="s">
        <v>359</v>
      </c>
      <c r="E5775" s="27">
        <v>44715</v>
      </c>
    </row>
    <row r="5776" spans="1:5">
      <c r="A5776" s="25">
        <v>5775</v>
      </c>
      <c r="B5776" s="26" t="s">
        <v>11684</v>
      </c>
      <c r="C5776" s="26" t="s">
        <v>11685</v>
      </c>
      <c r="D5776" s="26" t="s">
        <v>359</v>
      </c>
      <c r="E5776" s="27">
        <v>44715</v>
      </c>
    </row>
    <row r="5777" spans="1:5">
      <c r="A5777" s="25">
        <v>5776</v>
      </c>
      <c r="B5777" s="26" t="s">
        <v>11686</v>
      </c>
      <c r="C5777" s="26" t="s">
        <v>11687</v>
      </c>
      <c r="D5777" s="26" t="s">
        <v>359</v>
      </c>
      <c r="E5777" s="27">
        <v>44715</v>
      </c>
    </row>
    <row r="5778" spans="1:5">
      <c r="A5778" s="25">
        <v>5777</v>
      </c>
      <c r="B5778" s="26" t="s">
        <v>11688</v>
      </c>
      <c r="C5778" s="26" t="s">
        <v>11689</v>
      </c>
      <c r="D5778" s="26" t="s">
        <v>359</v>
      </c>
      <c r="E5778" s="27">
        <v>44715</v>
      </c>
    </row>
    <row r="5779" spans="1:5">
      <c r="A5779" s="25">
        <v>5778</v>
      </c>
      <c r="B5779" s="26" t="s">
        <v>11690</v>
      </c>
      <c r="C5779" s="26" t="s">
        <v>11691</v>
      </c>
      <c r="D5779" s="26" t="s">
        <v>359</v>
      </c>
      <c r="E5779" s="27">
        <v>44715</v>
      </c>
    </row>
    <row r="5780" spans="1:5">
      <c r="A5780" s="25">
        <v>5779</v>
      </c>
      <c r="B5780" s="26" t="s">
        <v>11692</v>
      </c>
      <c r="C5780" s="26" t="s">
        <v>11693</v>
      </c>
      <c r="D5780" s="26" t="s">
        <v>359</v>
      </c>
      <c r="E5780" s="27">
        <v>44715</v>
      </c>
    </row>
    <row r="5781" spans="1:5">
      <c r="A5781" s="25">
        <v>5780</v>
      </c>
      <c r="B5781" s="26" t="s">
        <v>11694</v>
      </c>
      <c r="C5781" s="26" t="s">
        <v>11695</v>
      </c>
      <c r="D5781" s="26" t="s">
        <v>359</v>
      </c>
      <c r="E5781" s="27">
        <v>44715</v>
      </c>
    </row>
    <row r="5782" spans="1:5">
      <c r="A5782" s="25">
        <v>5781</v>
      </c>
      <c r="B5782" s="26" t="s">
        <v>11696</v>
      </c>
      <c r="C5782" s="26" t="s">
        <v>11697</v>
      </c>
      <c r="D5782" s="26" t="s">
        <v>359</v>
      </c>
      <c r="E5782" s="27">
        <v>44715</v>
      </c>
    </row>
    <row r="5783" spans="1:5">
      <c r="A5783" s="25">
        <v>5782</v>
      </c>
      <c r="B5783" s="26" t="s">
        <v>11698</v>
      </c>
      <c r="C5783" s="26" t="s">
        <v>11699</v>
      </c>
      <c r="D5783" s="26" t="s">
        <v>359</v>
      </c>
      <c r="E5783" s="27">
        <v>44715</v>
      </c>
    </row>
    <row r="5784" spans="1:5">
      <c r="A5784" s="25">
        <v>5783</v>
      </c>
      <c r="B5784" s="26" t="s">
        <v>11700</v>
      </c>
      <c r="C5784" s="26" t="s">
        <v>11701</v>
      </c>
      <c r="D5784" s="26" t="s">
        <v>359</v>
      </c>
      <c r="E5784" s="27">
        <v>44715</v>
      </c>
    </row>
    <row r="5785" spans="1:5">
      <c r="A5785" s="25">
        <v>5784</v>
      </c>
      <c r="B5785" s="26" t="s">
        <v>11702</v>
      </c>
      <c r="C5785" s="26" t="s">
        <v>11703</v>
      </c>
      <c r="D5785" s="26" t="s">
        <v>359</v>
      </c>
      <c r="E5785" s="27">
        <v>44715</v>
      </c>
    </row>
    <row r="5786" spans="1:5">
      <c r="A5786" s="25">
        <v>5785</v>
      </c>
      <c r="B5786" s="26" t="s">
        <v>11704</v>
      </c>
      <c r="C5786" s="26" t="s">
        <v>11705</v>
      </c>
      <c r="D5786" s="26" t="s">
        <v>359</v>
      </c>
      <c r="E5786" s="27">
        <v>44715</v>
      </c>
    </row>
    <row r="5787" spans="1:5">
      <c r="A5787" s="25">
        <v>5786</v>
      </c>
      <c r="B5787" s="26" t="s">
        <v>11706</v>
      </c>
      <c r="C5787" s="26" t="s">
        <v>11707</v>
      </c>
      <c r="D5787" s="26" t="s">
        <v>359</v>
      </c>
      <c r="E5787" s="27">
        <v>44715</v>
      </c>
    </row>
    <row r="5788" spans="1:5">
      <c r="A5788" s="25">
        <v>5787</v>
      </c>
      <c r="B5788" s="26" t="s">
        <v>11708</v>
      </c>
      <c r="C5788" s="26" t="s">
        <v>11709</v>
      </c>
      <c r="D5788" s="26" t="s">
        <v>359</v>
      </c>
      <c r="E5788" s="27">
        <v>44715</v>
      </c>
    </row>
    <row r="5789" spans="1:5">
      <c r="A5789" s="25">
        <v>5788</v>
      </c>
      <c r="B5789" s="26" t="s">
        <v>11710</v>
      </c>
      <c r="C5789" s="26" t="s">
        <v>11711</v>
      </c>
      <c r="D5789" s="26" t="s">
        <v>359</v>
      </c>
      <c r="E5789" s="27">
        <v>44715</v>
      </c>
    </row>
    <row r="5790" spans="1:5">
      <c r="A5790" s="25">
        <v>5789</v>
      </c>
      <c r="B5790" s="26" t="s">
        <v>11712</v>
      </c>
      <c r="C5790" s="26" t="s">
        <v>11713</v>
      </c>
      <c r="D5790" s="26" t="s">
        <v>359</v>
      </c>
      <c r="E5790" s="27">
        <v>44715</v>
      </c>
    </row>
    <row r="5791" spans="1:5">
      <c r="A5791" s="25">
        <v>5790</v>
      </c>
      <c r="B5791" s="26" t="s">
        <v>11714</v>
      </c>
      <c r="C5791" s="26" t="s">
        <v>11715</v>
      </c>
      <c r="D5791" s="26" t="s">
        <v>359</v>
      </c>
      <c r="E5791" s="27">
        <v>44715</v>
      </c>
    </row>
    <row r="5792" spans="1:5">
      <c r="A5792" s="25">
        <v>5791</v>
      </c>
      <c r="B5792" s="26" t="s">
        <v>11716</v>
      </c>
      <c r="C5792" s="26" t="s">
        <v>11717</v>
      </c>
      <c r="D5792" s="26" t="s">
        <v>359</v>
      </c>
      <c r="E5792" s="27">
        <v>44715</v>
      </c>
    </row>
    <row r="5793" spans="1:5">
      <c r="A5793" s="25">
        <v>5792</v>
      </c>
      <c r="B5793" s="26" t="s">
        <v>11718</v>
      </c>
      <c r="C5793" s="26" t="s">
        <v>11719</v>
      </c>
      <c r="D5793" s="26" t="s">
        <v>359</v>
      </c>
      <c r="E5793" s="27">
        <v>44715</v>
      </c>
    </row>
    <row r="5794" spans="1:5">
      <c r="A5794" s="25">
        <v>5793</v>
      </c>
      <c r="B5794" s="26" t="s">
        <v>11720</v>
      </c>
      <c r="C5794" s="26" t="s">
        <v>11721</v>
      </c>
      <c r="D5794" s="26" t="s">
        <v>359</v>
      </c>
      <c r="E5794" s="27">
        <v>44715</v>
      </c>
    </row>
    <row r="5795" spans="1:5">
      <c r="A5795" s="25">
        <v>5794</v>
      </c>
      <c r="B5795" s="26" t="s">
        <v>11722</v>
      </c>
      <c r="C5795" s="26" t="s">
        <v>11723</v>
      </c>
      <c r="D5795" s="26" t="s">
        <v>359</v>
      </c>
      <c r="E5795" s="27">
        <v>44715</v>
      </c>
    </row>
    <row r="5796" spans="1:5">
      <c r="A5796" s="25">
        <v>5795</v>
      </c>
      <c r="B5796" s="26" t="s">
        <v>11724</v>
      </c>
      <c r="C5796" s="26" t="s">
        <v>11725</v>
      </c>
      <c r="D5796" s="26" t="s">
        <v>359</v>
      </c>
      <c r="E5796" s="27">
        <v>44715</v>
      </c>
    </row>
    <row r="5797" spans="1:5">
      <c r="A5797" s="25">
        <v>5796</v>
      </c>
      <c r="B5797" s="26" t="s">
        <v>11726</v>
      </c>
      <c r="C5797" s="26" t="s">
        <v>11727</v>
      </c>
      <c r="D5797" s="26" t="s">
        <v>359</v>
      </c>
      <c r="E5797" s="27">
        <v>44715</v>
      </c>
    </row>
    <row r="5798" spans="1:5">
      <c r="A5798" s="25">
        <v>5797</v>
      </c>
      <c r="B5798" s="26" t="s">
        <v>11728</v>
      </c>
      <c r="C5798" s="26" t="s">
        <v>11729</v>
      </c>
      <c r="D5798" s="26" t="s">
        <v>359</v>
      </c>
      <c r="E5798" s="27">
        <v>44715</v>
      </c>
    </row>
    <row r="5799" spans="1:5">
      <c r="A5799" s="25">
        <v>5798</v>
      </c>
      <c r="B5799" s="26" t="s">
        <v>11730</v>
      </c>
      <c r="C5799" s="26" t="s">
        <v>11731</v>
      </c>
      <c r="D5799" s="26" t="s">
        <v>359</v>
      </c>
      <c r="E5799" s="27">
        <v>44715</v>
      </c>
    </row>
    <row r="5800" spans="1:5">
      <c r="A5800" s="25">
        <v>5799</v>
      </c>
      <c r="B5800" s="26" t="s">
        <v>11732</v>
      </c>
      <c r="C5800" s="26" t="s">
        <v>11733</v>
      </c>
      <c r="D5800" s="26" t="s">
        <v>359</v>
      </c>
      <c r="E5800" s="27">
        <v>44715</v>
      </c>
    </row>
    <row r="5801" spans="1:5">
      <c r="A5801" s="25">
        <v>5800</v>
      </c>
      <c r="B5801" s="26" t="s">
        <v>11734</v>
      </c>
      <c r="C5801" s="26" t="s">
        <v>11735</v>
      </c>
      <c r="D5801" s="26" t="s">
        <v>359</v>
      </c>
      <c r="E5801" s="27">
        <v>44715</v>
      </c>
    </row>
    <row r="5802" spans="1:5">
      <c r="A5802" s="25">
        <v>5801</v>
      </c>
      <c r="B5802" s="26" t="s">
        <v>11736</v>
      </c>
      <c r="C5802" s="26" t="s">
        <v>11737</v>
      </c>
      <c r="D5802" s="26" t="s">
        <v>359</v>
      </c>
      <c r="E5802" s="27">
        <v>44715</v>
      </c>
    </row>
    <row r="5803" spans="1:5">
      <c r="A5803" s="25">
        <v>5802</v>
      </c>
      <c r="B5803" s="26" t="s">
        <v>11738</v>
      </c>
      <c r="C5803" s="26" t="s">
        <v>11739</v>
      </c>
      <c r="D5803" s="26" t="s">
        <v>359</v>
      </c>
      <c r="E5803" s="27">
        <v>44715</v>
      </c>
    </row>
    <row r="5804" spans="1:5">
      <c r="A5804" s="25">
        <v>5803</v>
      </c>
      <c r="B5804" s="26" t="s">
        <v>11740</v>
      </c>
      <c r="C5804" s="26" t="s">
        <v>11741</v>
      </c>
      <c r="D5804" s="26" t="s">
        <v>359</v>
      </c>
      <c r="E5804" s="27">
        <v>44715</v>
      </c>
    </row>
    <row r="5805" spans="1:5">
      <c r="A5805" s="25">
        <v>5804</v>
      </c>
      <c r="B5805" s="26" t="s">
        <v>11742</v>
      </c>
      <c r="C5805" s="26" t="s">
        <v>11743</v>
      </c>
      <c r="D5805" s="26" t="s">
        <v>359</v>
      </c>
      <c r="E5805" s="27">
        <v>44715</v>
      </c>
    </row>
    <row r="5806" spans="1:5">
      <c r="A5806" s="25">
        <v>5805</v>
      </c>
      <c r="B5806" s="26" t="s">
        <v>11744</v>
      </c>
      <c r="C5806" s="26" t="s">
        <v>11745</v>
      </c>
      <c r="D5806" s="26" t="s">
        <v>359</v>
      </c>
      <c r="E5806" s="27">
        <v>44715</v>
      </c>
    </row>
    <row r="5807" spans="1:5">
      <c r="A5807" s="25">
        <v>5806</v>
      </c>
      <c r="B5807" s="26" t="s">
        <v>11746</v>
      </c>
      <c r="C5807" s="26" t="s">
        <v>11747</v>
      </c>
      <c r="D5807" s="26" t="s">
        <v>359</v>
      </c>
      <c r="E5807" s="27">
        <v>44715</v>
      </c>
    </row>
    <row r="5808" spans="1:5">
      <c r="A5808" s="25">
        <v>5807</v>
      </c>
      <c r="B5808" s="26" t="s">
        <v>11748</v>
      </c>
      <c r="C5808" s="26" t="s">
        <v>11749</v>
      </c>
      <c r="D5808" s="26" t="s">
        <v>359</v>
      </c>
      <c r="E5808" s="27">
        <v>44715</v>
      </c>
    </row>
    <row r="5809" spans="1:5">
      <c r="A5809" s="25">
        <v>5808</v>
      </c>
      <c r="B5809" s="26" t="s">
        <v>11750</v>
      </c>
      <c r="C5809" s="26" t="s">
        <v>11751</v>
      </c>
      <c r="D5809" s="26" t="s">
        <v>359</v>
      </c>
      <c r="E5809" s="27">
        <v>44715</v>
      </c>
    </row>
    <row r="5810" spans="1:5">
      <c r="A5810" s="25">
        <v>5809</v>
      </c>
      <c r="B5810" s="26" t="s">
        <v>11752</v>
      </c>
      <c r="C5810" s="26" t="s">
        <v>11753</v>
      </c>
      <c r="D5810" s="26" t="s">
        <v>359</v>
      </c>
      <c r="E5810" s="27">
        <v>44715</v>
      </c>
    </row>
    <row r="5811" spans="1:5">
      <c r="A5811" s="25">
        <v>5810</v>
      </c>
      <c r="B5811" s="26" t="s">
        <v>11754</v>
      </c>
      <c r="C5811" s="26" t="s">
        <v>11755</v>
      </c>
      <c r="D5811" s="26" t="s">
        <v>359</v>
      </c>
      <c r="E5811" s="27">
        <v>44715</v>
      </c>
    </row>
    <row r="5812" spans="1:5">
      <c r="A5812" s="25">
        <v>5811</v>
      </c>
      <c r="B5812" s="26" t="s">
        <v>11756</v>
      </c>
      <c r="C5812" s="26" t="s">
        <v>11757</v>
      </c>
      <c r="D5812" s="26" t="s">
        <v>359</v>
      </c>
      <c r="E5812" s="27">
        <v>44715</v>
      </c>
    </row>
    <row r="5813" spans="1:5">
      <c r="A5813" s="25">
        <v>5812</v>
      </c>
      <c r="B5813" s="26" t="s">
        <v>11758</v>
      </c>
      <c r="C5813" s="26" t="s">
        <v>11759</v>
      </c>
      <c r="D5813" s="26" t="s">
        <v>359</v>
      </c>
      <c r="E5813" s="27">
        <v>44715</v>
      </c>
    </row>
    <row r="5814" spans="1:5">
      <c r="A5814" s="25">
        <v>5813</v>
      </c>
      <c r="B5814" s="26" t="s">
        <v>11760</v>
      </c>
      <c r="C5814" s="26" t="s">
        <v>11761</v>
      </c>
      <c r="D5814" s="26" t="s">
        <v>359</v>
      </c>
      <c r="E5814" s="27">
        <v>44715</v>
      </c>
    </row>
    <row r="5815" spans="1:5">
      <c r="A5815" s="25">
        <v>5814</v>
      </c>
      <c r="B5815" s="26" t="s">
        <v>11762</v>
      </c>
      <c r="C5815" s="26" t="s">
        <v>11763</v>
      </c>
      <c r="D5815" s="26" t="s">
        <v>359</v>
      </c>
      <c r="E5815" s="27">
        <v>44715</v>
      </c>
    </row>
    <row r="5816" spans="1:5">
      <c r="A5816" s="25">
        <v>5815</v>
      </c>
      <c r="B5816" s="26" t="s">
        <v>11764</v>
      </c>
      <c r="C5816" s="26" t="s">
        <v>11765</v>
      </c>
      <c r="D5816" s="26" t="s">
        <v>359</v>
      </c>
      <c r="E5816" s="27">
        <v>44715</v>
      </c>
    </row>
    <row r="5817" spans="1:5">
      <c r="A5817" s="25">
        <v>5816</v>
      </c>
      <c r="B5817" s="26" t="s">
        <v>11766</v>
      </c>
      <c r="C5817" s="26" t="s">
        <v>11767</v>
      </c>
      <c r="D5817" s="26" t="s">
        <v>359</v>
      </c>
      <c r="E5817" s="27">
        <v>44715</v>
      </c>
    </row>
    <row r="5818" spans="1:5">
      <c r="A5818" s="25">
        <v>5817</v>
      </c>
      <c r="B5818" s="26" t="s">
        <v>11768</v>
      </c>
      <c r="C5818" s="26" t="s">
        <v>11769</v>
      </c>
      <c r="D5818" s="26" t="s">
        <v>359</v>
      </c>
      <c r="E5818" s="27">
        <v>44715</v>
      </c>
    </row>
    <row r="5819" spans="1:5">
      <c r="A5819" s="25">
        <v>5818</v>
      </c>
      <c r="B5819" s="26" t="s">
        <v>11770</v>
      </c>
      <c r="C5819" s="26" t="s">
        <v>11771</v>
      </c>
      <c r="D5819" s="26" t="s">
        <v>359</v>
      </c>
      <c r="E5819" s="27">
        <v>44715</v>
      </c>
    </row>
    <row r="5820" spans="1:5">
      <c r="A5820" s="25">
        <v>5819</v>
      </c>
      <c r="B5820" s="26" t="s">
        <v>11772</v>
      </c>
      <c r="C5820" s="26" t="s">
        <v>11773</v>
      </c>
      <c r="D5820" s="26" t="s">
        <v>359</v>
      </c>
      <c r="E5820" s="27">
        <v>44715</v>
      </c>
    </row>
    <row r="5821" spans="1:5">
      <c r="A5821" s="25">
        <v>5820</v>
      </c>
      <c r="B5821" s="26" t="s">
        <v>11774</v>
      </c>
      <c r="C5821" s="26" t="s">
        <v>11775</v>
      </c>
      <c r="D5821" s="26" t="s">
        <v>359</v>
      </c>
      <c r="E5821" s="27">
        <v>44715</v>
      </c>
    </row>
    <row r="5822" spans="1:5">
      <c r="A5822" s="25">
        <v>5821</v>
      </c>
      <c r="B5822" s="26" t="s">
        <v>11776</v>
      </c>
      <c r="C5822" s="26" t="s">
        <v>11777</v>
      </c>
      <c r="D5822" s="26" t="s">
        <v>359</v>
      </c>
      <c r="E5822" s="27">
        <v>44715</v>
      </c>
    </row>
    <row r="5823" spans="1:5">
      <c r="A5823" s="25">
        <v>5822</v>
      </c>
      <c r="B5823" s="26" t="s">
        <v>11778</v>
      </c>
      <c r="C5823" s="26" t="s">
        <v>11779</v>
      </c>
      <c r="D5823" s="26" t="s">
        <v>359</v>
      </c>
      <c r="E5823" s="27">
        <v>44715</v>
      </c>
    </row>
    <row r="5824" spans="1:5">
      <c r="A5824" s="25">
        <v>5823</v>
      </c>
      <c r="B5824" s="26" t="s">
        <v>11780</v>
      </c>
      <c r="C5824" s="26" t="s">
        <v>11781</v>
      </c>
      <c r="D5824" s="26" t="s">
        <v>359</v>
      </c>
      <c r="E5824" s="27">
        <v>44715</v>
      </c>
    </row>
    <row r="5825" spans="1:5">
      <c r="A5825" s="25">
        <v>5824</v>
      </c>
      <c r="B5825" s="26" t="s">
        <v>11782</v>
      </c>
      <c r="C5825" s="26" t="s">
        <v>11783</v>
      </c>
      <c r="D5825" s="26" t="s">
        <v>359</v>
      </c>
      <c r="E5825" s="27">
        <v>44715</v>
      </c>
    </row>
    <row r="5826" spans="1:5">
      <c r="A5826" s="25">
        <v>5825</v>
      </c>
      <c r="B5826" s="26" t="s">
        <v>11784</v>
      </c>
      <c r="C5826" s="26" t="s">
        <v>11785</v>
      </c>
      <c r="D5826" s="26" t="s">
        <v>359</v>
      </c>
      <c r="E5826" s="27">
        <v>44715</v>
      </c>
    </row>
    <row r="5827" spans="1:5">
      <c r="A5827" s="25">
        <v>5826</v>
      </c>
      <c r="B5827" s="26" t="s">
        <v>11786</v>
      </c>
      <c r="C5827" s="26" t="s">
        <v>11787</v>
      </c>
      <c r="D5827" s="26" t="s">
        <v>359</v>
      </c>
      <c r="E5827" s="27">
        <v>44715</v>
      </c>
    </row>
    <row r="5828" spans="1:5">
      <c r="A5828" s="25">
        <v>5827</v>
      </c>
      <c r="B5828" s="26" t="s">
        <v>11788</v>
      </c>
      <c r="C5828" s="26" t="s">
        <v>11789</v>
      </c>
      <c r="D5828" s="26" t="s">
        <v>359</v>
      </c>
      <c r="E5828" s="27">
        <v>44715</v>
      </c>
    </row>
    <row r="5829" spans="1:5">
      <c r="A5829" s="25">
        <v>5828</v>
      </c>
      <c r="B5829" s="26" t="s">
        <v>11790</v>
      </c>
      <c r="C5829" s="26" t="s">
        <v>11791</v>
      </c>
      <c r="D5829" s="26" t="s">
        <v>359</v>
      </c>
      <c r="E5829" s="27">
        <v>44715</v>
      </c>
    </row>
    <row r="5830" spans="1:5">
      <c r="A5830" s="25">
        <v>5829</v>
      </c>
      <c r="B5830" s="26" t="s">
        <v>11792</v>
      </c>
      <c r="C5830" s="26" t="s">
        <v>11793</v>
      </c>
      <c r="D5830" s="26" t="s">
        <v>359</v>
      </c>
      <c r="E5830" s="27">
        <v>44715</v>
      </c>
    </row>
    <row r="5831" spans="1:5">
      <c r="A5831" s="25">
        <v>5830</v>
      </c>
      <c r="B5831" s="26" t="s">
        <v>11794</v>
      </c>
      <c r="C5831" s="26" t="s">
        <v>11795</v>
      </c>
      <c r="D5831" s="26" t="s">
        <v>359</v>
      </c>
      <c r="E5831" s="27">
        <v>44715</v>
      </c>
    </row>
    <row r="5832" spans="1:5">
      <c r="A5832" s="25">
        <v>5831</v>
      </c>
      <c r="B5832" s="26" t="s">
        <v>11796</v>
      </c>
      <c r="C5832" s="26" t="s">
        <v>11797</v>
      </c>
      <c r="D5832" s="26" t="s">
        <v>359</v>
      </c>
      <c r="E5832" s="27">
        <v>44715</v>
      </c>
    </row>
    <row r="5833" spans="1:5">
      <c r="A5833" s="25">
        <v>5832</v>
      </c>
      <c r="B5833" s="26" t="s">
        <v>11798</v>
      </c>
      <c r="C5833" s="26" t="s">
        <v>11799</v>
      </c>
      <c r="D5833" s="26" t="s">
        <v>359</v>
      </c>
      <c r="E5833" s="27">
        <v>44715</v>
      </c>
    </row>
    <row r="5834" spans="1:5">
      <c r="A5834" s="25">
        <v>5833</v>
      </c>
      <c r="B5834" s="26" t="s">
        <v>11800</v>
      </c>
      <c r="C5834" s="26" t="s">
        <v>11801</v>
      </c>
      <c r="D5834" s="26" t="s">
        <v>359</v>
      </c>
      <c r="E5834" s="27">
        <v>44715</v>
      </c>
    </row>
    <row r="5835" spans="1:5">
      <c r="A5835" s="25">
        <v>5834</v>
      </c>
      <c r="B5835" s="26" t="s">
        <v>11802</v>
      </c>
      <c r="C5835" s="26" t="s">
        <v>11803</v>
      </c>
      <c r="D5835" s="26" t="s">
        <v>359</v>
      </c>
      <c r="E5835" s="27">
        <v>44715</v>
      </c>
    </row>
    <row r="5836" spans="1:5">
      <c r="A5836" s="25">
        <v>5835</v>
      </c>
      <c r="B5836" s="26" t="s">
        <v>11804</v>
      </c>
      <c r="C5836" s="26" t="s">
        <v>11805</v>
      </c>
      <c r="D5836" s="26" t="s">
        <v>359</v>
      </c>
      <c r="E5836" s="27">
        <v>44715</v>
      </c>
    </row>
    <row r="5837" spans="1:5">
      <c r="A5837" s="25">
        <v>5836</v>
      </c>
      <c r="B5837" s="26" t="s">
        <v>11806</v>
      </c>
      <c r="C5837" s="26" t="s">
        <v>11807</v>
      </c>
      <c r="D5837" s="26" t="s">
        <v>359</v>
      </c>
      <c r="E5837" s="27">
        <v>44715</v>
      </c>
    </row>
    <row r="5838" spans="1:5">
      <c r="A5838" s="25">
        <v>5837</v>
      </c>
      <c r="B5838" s="26" t="s">
        <v>11808</v>
      </c>
      <c r="C5838" s="26" t="s">
        <v>11809</v>
      </c>
      <c r="D5838" s="26" t="s">
        <v>359</v>
      </c>
      <c r="E5838" s="27">
        <v>44715</v>
      </c>
    </row>
    <row r="5839" spans="1:5">
      <c r="A5839" s="25">
        <v>5838</v>
      </c>
      <c r="B5839" s="26" t="s">
        <v>11810</v>
      </c>
      <c r="C5839" s="26" t="s">
        <v>11811</v>
      </c>
      <c r="D5839" s="26" t="s">
        <v>359</v>
      </c>
      <c r="E5839" s="27">
        <v>44715</v>
      </c>
    </row>
    <row r="5840" spans="1:5">
      <c r="A5840" s="25">
        <v>5839</v>
      </c>
      <c r="B5840" s="26" t="s">
        <v>11812</v>
      </c>
      <c r="C5840" s="26" t="s">
        <v>11813</v>
      </c>
      <c r="D5840" s="26" t="s">
        <v>359</v>
      </c>
      <c r="E5840" s="27">
        <v>44715</v>
      </c>
    </row>
    <row r="5841" spans="1:5">
      <c r="A5841" s="25">
        <v>5840</v>
      </c>
      <c r="B5841" s="26" t="s">
        <v>11814</v>
      </c>
      <c r="C5841" s="26" t="s">
        <v>11815</v>
      </c>
      <c r="D5841" s="26" t="s">
        <v>359</v>
      </c>
      <c r="E5841" s="27">
        <v>44715</v>
      </c>
    </row>
    <row r="5842" spans="1:5">
      <c r="A5842" s="25">
        <v>5841</v>
      </c>
      <c r="B5842" s="26" t="s">
        <v>11816</v>
      </c>
      <c r="C5842" s="26" t="s">
        <v>11817</v>
      </c>
      <c r="D5842" s="26" t="s">
        <v>359</v>
      </c>
      <c r="E5842" s="27">
        <v>44715</v>
      </c>
    </row>
    <row r="5843" spans="1:5">
      <c r="A5843" s="25">
        <v>5842</v>
      </c>
      <c r="B5843" s="26" t="s">
        <v>11818</v>
      </c>
      <c r="C5843" s="26" t="s">
        <v>11819</v>
      </c>
      <c r="D5843" s="26" t="s">
        <v>359</v>
      </c>
      <c r="E5843" s="27">
        <v>44715</v>
      </c>
    </row>
    <row r="5844" spans="1:5">
      <c r="A5844" s="25">
        <v>5843</v>
      </c>
      <c r="B5844" s="26" t="s">
        <v>11820</v>
      </c>
      <c r="C5844" s="26" t="s">
        <v>11821</v>
      </c>
      <c r="D5844" s="26" t="s">
        <v>359</v>
      </c>
      <c r="E5844" s="27">
        <v>44715</v>
      </c>
    </row>
    <row r="5845" spans="1:5">
      <c r="A5845" s="25">
        <v>5844</v>
      </c>
      <c r="B5845" s="26" t="s">
        <v>11822</v>
      </c>
      <c r="C5845" s="26" t="s">
        <v>11823</v>
      </c>
      <c r="D5845" s="26" t="s">
        <v>359</v>
      </c>
      <c r="E5845" s="27">
        <v>44715</v>
      </c>
    </row>
    <row r="5846" spans="1:5">
      <c r="A5846" s="25">
        <v>5845</v>
      </c>
      <c r="B5846" s="26" t="s">
        <v>11824</v>
      </c>
      <c r="C5846" s="26" t="s">
        <v>11825</v>
      </c>
      <c r="D5846" s="26" t="s">
        <v>359</v>
      </c>
      <c r="E5846" s="27">
        <v>44715</v>
      </c>
    </row>
    <row r="5847" spans="1:5">
      <c r="A5847" s="25">
        <v>5846</v>
      </c>
      <c r="B5847" s="26" t="s">
        <v>11826</v>
      </c>
      <c r="C5847" s="26" t="s">
        <v>11827</v>
      </c>
      <c r="D5847" s="26" t="s">
        <v>359</v>
      </c>
      <c r="E5847" s="27">
        <v>44715</v>
      </c>
    </row>
    <row r="5848" spans="1:5">
      <c r="A5848" s="25">
        <v>5847</v>
      </c>
      <c r="B5848" s="26" t="s">
        <v>11828</v>
      </c>
      <c r="C5848" s="26" t="s">
        <v>11829</v>
      </c>
      <c r="D5848" s="26" t="s">
        <v>359</v>
      </c>
      <c r="E5848" s="27">
        <v>44715</v>
      </c>
    </row>
    <row r="5849" spans="1:5">
      <c r="A5849" s="25">
        <v>5848</v>
      </c>
      <c r="B5849" s="26" t="s">
        <v>11830</v>
      </c>
      <c r="C5849" s="26" t="s">
        <v>11831</v>
      </c>
      <c r="D5849" s="26" t="s">
        <v>359</v>
      </c>
      <c r="E5849" s="27">
        <v>44715</v>
      </c>
    </row>
    <row r="5850" spans="1:5">
      <c r="A5850" s="25">
        <v>5849</v>
      </c>
      <c r="B5850" s="26" t="s">
        <v>11832</v>
      </c>
      <c r="C5850" s="26" t="s">
        <v>11833</v>
      </c>
      <c r="D5850" s="26" t="s">
        <v>359</v>
      </c>
      <c r="E5850" s="27">
        <v>44715</v>
      </c>
    </row>
    <row r="5851" spans="1:5">
      <c r="A5851" s="25">
        <v>5850</v>
      </c>
      <c r="B5851" s="26" t="s">
        <v>11834</v>
      </c>
      <c r="C5851" s="26" t="s">
        <v>11835</v>
      </c>
      <c r="D5851" s="26" t="s">
        <v>359</v>
      </c>
      <c r="E5851" s="27">
        <v>44715</v>
      </c>
    </row>
    <row r="5852" spans="1:5">
      <c r="A5852" s="25">
        <v>5851</v>
      </c>
      <c r="B5852" s="26" t="s">
        <v>11836</v>
      </c>
      <c r="C5852" s="26" t="s">
        <v>11837</v>
      </c>
      <c r="D5852" s="26" t="s">
        <v>359</v>
      </c>
      <c r="E5852" s="27">
        <v>44715</v>
      </c>
    </row>
    <row r="5853" spans="1:5">
      <c r="A5853" s="25">
        <v>5852</v>
      </c>
      <c r="B5853" s="26" t="s">
        <v>11838</v>
      </c>
      <c r="C5853" s="26" t="s">
        <v>11839</v>
      </c>
      <c r="D5853" s="26" t="s">
        <v>359</v>
      </c>
      <c r="E5853" s="27">
        <v>44715</v>
      </c>
    </row>
    <row r="5854" spans="1:5">
      <c r="A5854" s="25">
        <v>5853</v>
      </c>
      <c r="B5854" s="26" t="s">
        <v>11840</v>
      </c>
      <c r="C5854" s="26" t="s">
        <v>11841</v>
      </c>
      <c r="D5854" s="26" t="s">
        <v>359</v>
      </c>
      <c r="E5854" s="27">
        <v>44715</v>
      </c>
    </row>
    <row r="5855" spans="1:5">
      <c r="A5855" s="25">
        <v>5854</v>
      </c>
      <c r="B5855" s="26" t="s">
        <v>11842</v>
      </c>
      <c r="C5855" s="26" t="s">
        <v>11843</v>
      </c>
      <c r="D5855" s="26" t="s">
        <v>359</v>
      </c>
      <c r="E5855" s="27">
        <v>44715</v>
      </c>
    </row>
    <row r="5856" spans="1:5">
      <c r="A5856" s="25">
        <v>5855</v>
      </c>
      <c r="B5856" s="26" t="s">
        <v>11844</v>
      </c>
      <c r="C5856" s="26" t="s">
        <v>11845</v>
      </c>
      <c r="D5856" s="26" t="s">
        <v>359</v>
      </c>
      <c r="E5856" s="27">
        <v>44715</v>
      </c>
    </row>
    <row r="5857" spans="1:5">
      <c r="A5857" s="25">
        <v>5856</v>
      </c>
      <c r="B5857" s="26" t="s">
        <v>11846</v>
      </c>
      <c r="C5857" s="26" t="s">
        <v>11847</v>
      </c>
      <c r="D5857" s="26" t="s">
        <v>359</v>
      </c>
      <c r="E5857" s="27">
        <v>44715</v>
      </c>
    </row>
    <row r="5858" spans="1:5">
      <c r="A5858" s="25">
        <v>5857</v>
      </c>
      <c r="B5858" s="26" t="s">
        <v>11848</v>
      </c>
      <c r="C5858" s="26" t="s">
        <v>11849</v>
      </c>
      <c r="D5858" s="26" t="s">
        <v>359</v>
      </c>
      <c r="E5858" s="27">
        <v>44715</v>
      </c>
    </row>
    <row r="5859" spans="1:5">
      <c r="A5859" s="25">
        <v>5858</v>
      </c>
      <c r="B5859" s="26" t="s">
        <v>11850</v>
      </c>
      <c r="C5859" s="26" t="s">
        <v>11851</v>
      </c>
      <c r="D5859" s="26" t="s">
        <v>359</v>
      </c>
      <c r="E5859" s="27">
        <v>44715</v>
      </c>
    </row>
    <row r="5860" spans="1:5">
      <c r="A5860" s="25">
        <v>5859</v>
      </c>
      <c r="B5860" s="26" t="s">
        <v>11852</v>
      </c>
      <c r="C5860" s="26" t="s">
        <v>11853</v>
      </c>
      <c r="D5860" s="26" t="s">
        <v>359</v>
      </c>
      <c r="E5860" s="27">
        <v>44715</v>
      </c>
    </row>
    <row r="5861" spans="1:5">
      <c r="A5861" s="25">
        <v>5860</v>
      </c>
      <c r="B5861" s="26" t="s">
        <v>11854</v>
      </c>
      <c r="C5861" s="26" t="s">
        <v>11855</v>
      </c>
      <c r="D5861" s="26" t="s">
        <v>359</v>
      </c>
      <c r="E5861" s="27">
        <v>44715</v>
      </c>
    </row>
    <row r="5862" spans="1:5">
      <c r="A5862" s="25">
        <v>5861</v>
      </c>
      <c r="B5862" s="26" t="s">
        <v>11856</v>
      </c>
      <c r="C5862" s="26" t="s">
        <v>11857</v>
      </c>
      <c r="D5862" s="26" t="s">
        <v>359</v>
      </c>
      <c r="E5862" s="27">
        <v>44715</v>
      </c>
    </row>
    <row r="5863" spans="1:5">
      <c r="A5863" s="25">
        <v>5862</v>
      </c>
      <c r="B5863" s="26" t="s">
        <v>11858</v>
      </c>
      <c r="C5863" s="26" t="s">
        <v>11859</v>
      </c>
      <c r="D5863" s="26" t="s">
        <v>359</v>
      </c>
      <c r="E5863" s="27">
        <v>44715</v>
      </c>
    </row>
    <row r="5864" spans="1:5">
      <c r="A5864" s="25">
        <v>5863</v>
      </c>
      <c r="B5864" s="26" t="s">
        <v>11860</v>
      </c>
      <c r="C5864" s="26" t="s">
        <v>11861</v>
      </c>
      <c r="D5864" s="26" t="s">
        <v>359</v>
      </c>
      <c r="E5864" s="27">
        <v>44715</v>
      </c>
    </row>
    <row r="5865" spans="1:5">
      <c r="A5865" s="25">
        <v>5864</v>
      </c>
      <c r="B5865" s="26" t="s">
        <v>11862</v>
      </c>
      <c r="C5865" s="26" t="s">
        <v>11863</v>
      </c>
      <c r="D5865" s="26" t="s">
        <v>359</v>
      </c>
      <c r="E5865" s="27">
        <v>44715</v>
      </c>
    </row>
    <row r="5866" spans="1:5">
      <c r="A5866" s="25">
        <v>5865</v>
      </c>
      <c r="B5866" s="26" t="s">
        <v>11864</v>
      </c>
      <c r="C5866" s="26" t="s">
        <v>11865</v>
      </c>
      <c r="D5866" s="26" t="s">
        <v>359</v>
      </c>
      <c r="E5866" s="27">
        <v>44715</v>
      </c>
    </row>
    <row r="5867" spans="1:5">
      <c r="A5867" s="25">
        <v>5866</v>
      </c>
      <c r="B5867" s="26" t="s">
        <v>11866</v>
      </c>
      <c r="C5867" s="26" t="s">
        <v>11867</v>
      </c>
      <c r="D5867" s="26" t="s">
        <v>359</v>
      </c>
      <c r="E5867" s="27">
        <v>44715</v>
      </c>
    </row>
    <row r="5868" spans="1:5">
      <c r="A5868" s="25">
        <v>5867</v>
      </c>
      <c r="B5868" s="26" t="s">
        <v>11868</v>
      </c>
      <c r="C5868" s="26" t="s">
        <v>11869</v>
      </c>
      <c r="D5868" s="26" t="s">
        <v>359</v>
      </c>
      <c r="E5868" s="27">
        <v>44715</v>
      </c>
    </row>
    <row r="5869" spans="1:5">
      <c r="A5869" s="25">
        <v>5868</v>
      </c>
      <c r="B5869" s="26" t="s">
        <v>11870</v>
      </c>
      <c r="C5869" s="26" t="s">
        <v>11871</v>
      </c>
      <c r="D5869" s="26" t="s">
        <v>359</v>
      </c>
      <c r="E5869" s="27">
        <v>44715</v>
      </c>
    </row>
    <row r="5870" spans="1:5">
      <c r="A5870" s="25">
        <v>5869</v>
      </c>
      <c r="B5870" s="26" t="s">
        <v>11872</v>
      </c>
      <c r="C5870" s="26" t="s">
        <v>11873</v>
      </c>
      <c r="D5870" s="26" t="s">
        <v>359</v>
      </c>
      <c r="E5870" s="27">
        <v>44715</v>
      </c>
    </row>
    <row r="5871" spans="1:5">
      <c r="A5871" s="25">
        <v>5870</v>
      </c>
      <c r="B5871" s="26" t="s">
        <v>11874</v>
      </c>
      <c r="C5871" s="26" t="s">
        <v>11875</v>
      </c>
      <c r="D5871" s="26" t="s">
        <v>359</v>
      </c>
      <c r="E5871" s="27">
        <v>44715</v>
      </c>
    </row>
    <row r="5872" spans="1:5">
      <c r="A5872" s="25">
        <v>5871</v>
      </c>
      <c r="B5872" s="26" t="s">
        <v>11876</v>
      </c>
      <c r="C5872" s="26" t="s">
        <v>11877</v>
      </c>
      <c r="D5872" s="26" t="s">
        <v>359</v>
      </c>
      <c r="E5872" s="27">
        <v>44715</v>
      </c>
    </row>
    <row r="5873" spans="1:5">
      <c r="A5873" s="25">
        <v>5872</v>
      </c>
      <c r="B5873" s="26" t="s">
        <v>11878</v>
      </c>
      <c r="C5873" s="26" t="s">
        <v>11879</v>
      </c>
      <c r="D5873" s="26" t="s">
        <v>359</v>
      </c>
      <c r="E5873" s="27">
        <v>44715</v>
      </c>
    </row>
    <row r="5874" spans="1:5">
      <c r="A5874" s="25">
        <v>5873</v>
      </c>
      <c r="B5874" s="26" t="s">
        <v>11880</v>
      </c>
      <c r="C5874" s="26" t="s">
        <v>11881</v>
      </c>
      <c r="D5874" s="26" t="s">
        <v>359</v>
      </c>
      <c r="E5874" s="27">
        <v>44715</v>
      </c>
    </row>
    <row r="5875" spans="1:5">
      <c r="A5875" s="25">
        <v>5874</v>
      </c>
      <c r="B5875" s="26" t="s">
        <v>11882</v>
      </c>
      <c r="C5875" s="26" t="s">
        <v>11883</v>
      </c>
      <c r="D5875" s="26" t="s">
        <v>359</v>
      </c>
      <c r="E5875" s="27">
        <v>44715</v>
      </c>
    </row>
    <row r="5876" spans="1:5">
      <c r="A5876" s="25">
        <v>5875</v>
      </c>
      <c r="B5876" s="26" t="s">
        <v>11884</v>
      </c>
      <c r="C5876" s="26" t="s">
        <v>11885</v>
      </c>
      <c r="D5876" s="26" t="s">
        <v>359</v>
      </c>
      <c r="E5876" s="27">
        <v>44715</v>
      </c>
    </row>
    <row r="5877" spans="1:5">
      <c r="A5877" s="25">
        <v>5876</v>
      </c>
      <c r="B5877" s="26" t="s">
        <v>11886</v>
      </c>
      <c r="C5877" s="26" t="s">
        <v>11887</v>
      </c>
      <c r="D5877" s="26" t="s">
        <v>359</v>
      </c>
      <c r="E5877" s="27">
        <v>44715</v>
      </c>
    </row>
    <row r="5878" spans="1:5">
      <c r="A5878" s="25">
        <v>5877</v>
      </c>
      <c r="B5878" s="26" t="s">
        <v>11888</v>
      </c>
      <c r="C5878" s="26" t="s">
        <v>11889</v>
      </c>
      <c r="D5878" s="26" t="s">
        <v>359</v>
      </c>
      <c r="E5878" s="27">
        <v>44715</v>
      </c>
    </row>
    <row r="5879" spans="1:5">
      <c r="A5879" s="25">
        <v>5878</v>
      </c>
      <c r="B5879" s="26" t="s">
        <v>11890</v>
      </c>
      <c r="C5879" s="26" t="s">
        <v>11891</v>
      </c>
      <c r="D5879" s="26" t="s">
        <v>359</v>
      </c>
      <c r="E5879" s="27">
        <v>44715</v>
      </c>
    </row>
    <row r="5880" spans="1:5">
      <c r="A5880" s="25">
        <v>5879</v>
      </c>
      <c r="B5880" s="26" t="s">
        <v>11892</v>
      </c>
      <c r="C5880" s="26" t="s">
        <v>11893</v>
      </c>
      <c r="D5880" s="26" t="s">
        <v>359</v>
      </c>
      <c r="E5880" s="27">
        <v>44715</v>
      </c>
    </row>
    <row r="5881" spans="1:5">
      <c r="A5881" s="25">
        <v>5880</v>
      </c>
      <c r="B5881" s="26" t="s">
        <v>11894</v>
      </c>
      <c r="C5881" s="26" t="s">
        <v>11895</v>
      </c>
      <c r="D5881" s="26" t="s">
        <v>359</v>
      </c>
      <c r="E5881" s="27">
        <v>44715</v>
      </c>
    </row>
    <row r="5882" spans="1:5">
      <c r="A5882" s="25">
        <v>5881</v>
      </c>
      <c r="B5882" s="26" t="s">
        <v>11896</v>
      </c>
      <c r="C5882" s="26" t="s">
        <v>11897</v>
      </c>
      <c r="D5882" s="26" t="s">
        <v>359</v>
      </c>
      <c r="E5882" s="27">
        <v>44715</v>
      </c>
    </row>
    <row r="5883" spans="1:5">
      <c r="A5883" s="25">
        <v>5882</v>
      </c>
      <c r="B5883" s="26" t="s">
        <v>11898</v>
      </c>
      <c r="C5883" s="26" t="s">
        <v>11899</v>
      </c>
      <c r="D5883" s="26" t="s">
        <v>359</v>
      </c>
      <c r="E5883" s="27">
        <v>44715</v>
      </c>
    </row>
    <row r="5884" spans="1:5">
      <c r="A5884" s="25">
        <v>5883</v>
      </c>
      <c r="B5884" s="26" t="s">
        <v>11900</v>
      </c>
      <c r="C5884" s="26" t="s">
        <v>11901</v>
      </c>
      <c r="D5884" s="26" t="s">
        <v>359</v>
      </c>
      <c r="E5884" s="27">
        <v>44715</v>
      </c>
    </row>
    <row r="5885" spans="1:5">
      <c r="A5885" s="25">
        <v>5884</v>
      </c>
      <c r="B5885" s="26" t="s">
        <v>11902</v>
      </c>
      <c r="C5885" s="26" t="s">
        <v>11903</v>
      </c>
      <c r="D5885" s="26" t="s">
        <v>359</v>
      </c>
      <c r="E5885" s="27">
        <v>44715</v>
      </c>
    </row>
    <row r="5886" spans="1:5">
      <c r="A5886" s="25">
        <v>5885</v>
      </c>
      <c r="B5886" s="26" t="s">
        <v>11904</v>
      </c>
      <c r="C5886" s="26" t="s">
        <v>11905</v>
      </c>
      <c r="D5886" s="26" t="s">
        <v>359</v>
      </c>
      <c r="E5886" s="27">
        <v>44715</v>
      </c>
    </row>
    <row r="5887" spans="1:5">
      <c r="A5887" s="25">
        <v>5886</v>
      </c>
      <c r="B5887" s="26" t="s">
        <v>11906</v>
      </c>
      <c r="C5887" s="26" t="s">
        <v>11907</v>
      </c>
      <c r="D5887" s="26" t="s">
        <v>359</v>
      </c>
      <c r="E5887" s="27">
        <v>44715</v>
      </c>
    </row>
    <row r="5888" spans="1:5">
      <c r="A5888" s="25">
        <v>5887</v>
      </c>
      <c r="B5888" s="26" t="s">
        <v>11908</v>
      </c>
      <c r="C5888" s="26" t="s">
        <v>11909</v>
      </c>
      <c r="D5888" s="26" t="s">
        <v>359</v>
      </c>
      <c r="E5888" s="27">
        <v>44715</v>
      </c>
    </row>
    <row r="5889" spans="1:5">
      <c r="A5889" s="25">
        <v>5888</v>
      </c>
      <c r="B5889" s="26" t="s">
        <v>11910</v>
      </c>
      <c r="C5889" s="26" t="s">
        <v>11911</v>
      </c>
      <c r="D5889" s="26" t="s">
        <v>359</v>
      </c>
      <c r="E5889" s="27">
        <v>44715</v>
      </c>
    </row>
    <row r="5890" spans="1:5">
      <c r="A5890" s="25">
        <v>5889</v>
      </c>
      <c r="B5890" s="26" t="s">
        <v>11912</v>
      </c>
      <c r="C5890" s="26" t="s">
        <v>11913</v>
      </c>
      <c r="D5890" s="26" t="s">
        <v>359</v>
      </c>
      <c r="E5890" s="27">
        <v>44715</v>
      </c>
    </row>
    <row r="5891" spans="1:5">
      <c r="A5891" s="25">
        <v>5890</v>
      </c>
      <c r="B5891" s="26" t="s">
        <v>11914</v>
      </c>
      <c r="C5891" s="26" t="s">
        <v>11915</v>
      </c>
      <c r="D5891" s="26" t="s">
        <v>359</v>
      </c>
      <c r="E5891" s="27">
        <v>44715</v>
      </c>
    </row>
    <row r="5892" spans="1:5">
      <c r="A5892" s="25">
        <v>5891</v>
      </c>
      <c r="B5892" s="26" t="s">
        <v>11916</v>
      </c>
      <c r="C5892" s="26" t="s">
        <v>11917</v>
      </c>
      <c r="D5892" s="26" t="s">
        <v>359</v>
      </c>
      <c r="E5892" s="27">
        <v>44715</v>
      </c>
    </row>
    <row r="5893" spans="1:5">
      <c r="A5893" s="25">
        <v>5892</v>
      </c>
      <c r="B5893" s="26" t="s">
        <v>11918</v>
      </c>
      <c r="C5893" s="26" t="s">
        <v>11919</v>
      </c>
      <c r="D5893" s="26" t="s">
        <v>359</v>
      </c>
      <c r="E5893" s="27">
        <v>44715</v>
      </c>
    </row>
    <row r="5894" spans="1:5">
      <c r="A5894" s="25">
        <v>5893</v>
      </c>
      <c r="B5894" s="26" t="s">
        <v>11920</v>
      </c>
      <c r="C5894" s="26" t="s">
        <v>11921</v>
      </c>
      <c r="D5894" s="26" t="s">
        <v>359</v>
      </c>
      <c r="E5894" s="27">
        <v>44715</v>
      </c>
    </row>
    <row r="5895" spans="1:5">
      <c r="A5895" s="25">
        <v>5894</v>
      </c>
      <c r="B5895" s="26" t="s">
        <v>11922</v>
      </c>
      <c r="C5895" s="26" t="s">
        <v>11923</v>
      </c>
      <c r="D5895" s="26" t="s">
        <v>359</v>
      </c>
      <c r="E5895" s="27">
        <v>44715</v>
      </c>
    </row>
    <row r="5896" spans="1:5">
      <c r="A5896" s="25">
        <v>5895</v>
      </c>
      <c r="B5896" s="26" t="s">
        <v>11924</v>
      </c>
      <c r="C5896" s="26" t="s">
        <v>11925</v>
      </c>
      <c r="D5896" s="26" t="s">
        <v>359</v>
      </c>
      <c r="E5896" s="27">
        <v>44715</v>
      </c>
    </row>
    <row r="5897" spans="1:5">
      <c r="A5897" s="25">
        <v>5896</v>
      </c>
      <c r="B5897" s="26" t="s">
        <v>11926</v>
      </c>
      <c r="C5897" s="26" t="s">
        <v>11927</v>
      </c>
      <c r="D5897" s="26" t="s">
        <v>359</v>
      </c>
      <c r="E5897" s="27">
        <v>44715</v>
      </c>
    </row>
    <row r="5898" spans="1:5">
      <c r="A5898" s="25">
        <v>5897</v>
      </c>
      <c r="B5898" s="26" t="s">
        <v>11928</v>
      </c>
      <c r="C5898" s="26" t="s">
        <v>11929</v>
      </c>
      <c r="D5898" s="26" t="s">
        <v>359</v>
      </c>
      <c r="E5898" s="27">
        <v>44715</v>
      </c>
    </row>
    <row r="5899" spans="1:5">
      <c r="A5899" s="25">
        <v>5898</v>
      </c>
      <c r="B5899" s="26" t="s">
        <v>11930</v>
      </c>
      <c r="C5899" s="26" t="s">
        <v>11931</v>
      </c>
      <c r="D5899" s="26" t="s">
        <v>359</v>
      </c>
      <c r="E5899" s="27">
        <v>44715</v>
      </c>
    </row>
    <row r="5900" spans="1:5">
      <c r="A5900" s="25">
        <v>5899</v>
      </c>
      <c r="B5900" s="26" t="s">
        <v>11932</v>
      </c>
      <c r="C5900" s="26" t="s">
        <v>11933</v>
      </c>
      <c r="D5900" s="26" t="s">
        <v>359</v>
      </c>
      <c r="E5900" s="27">
        <v>44715</v>
      </c>
    </row>
    <row r="5901" spans="1:5">
      <c r="A5901" s="25">
        <v>5900</v>
      </c>
      <c r="B5901" s="26" t="s">
        <v>11934</v>
      </c>
      <c r="C5901" s="26" t="s">
        <v>11935</v>
      </c>
      <c r="D5901" s="26" t="s">
        <v>359</v>
      </c>
      <c r="E5901" s="27">
        <v>44715</v>
      </c>
    </row>
    <row r="5902" spans="1:5">
      <c r="A5902" s="25">
        <v>5901</v>
      </c>
      <c r="B5902" s="26" t="s">
        <v>11936</v>
      </c>
      <c r="C5902" s="26" t="s">
        <v>11937</v>
      </c>
      <c r="D5902" s="26" t="s">
        <v>359</v>
      </c>
      <c r="E5902" s="27">
        <v>44715</v>
      </c>
    </row>
    <row r="5903" spans="1:5">
      <c r="A5903" s="25">
        <v>5902</v>
      </c>
      <c r="B5903" s="26" t="s">
        <v>11938</v>
      </c>
      <c r="C5903" s="26" t="s">
        <v>11939</v>
      </c>
      <c r="D5903" s="26" t="s">
        <v>359</v>
      </c>
      <c r="E5903" s="27">
        <v>44715</v>
      </c>
    </row>
    <row r="5904" spans="1:5">
      <c r="A5904" s="25">
        <v>5903</v>
      </c>
      <c r="B5904" s="26" t="s">
        <v>11940</v>
      </c>
      <c r="C5904" s="26" t="s">
        <v>11941</v>
      </c>
      <c r="D5904" s="26" t="s">
        <v>359</v>
      </c>
      <c r="E5904" s="27">
        <v>44715</v>
      </c>
    </row>
    <row r="5905" spans="1:5">
      <c r="A5905" s="25">
        <v>5904</v>
      </c>
      <c r="B5905" s="26" t="s">
        <v>11942</v>
      </c>
      <c r="C5905" s="26" t="s">
        <v>11943</v>
      </c>
      <c r="D5905" s="26" t="s">
        <v>359</v>
      </c>
      <c r="E5905" s="27">
        <v>44715</v>
      </c>
    </row>
    <row r="5906" spans="1:5">
      <c r="A5906" s="25">
        <v>5905</v>
      </c>
      <c r="B5906" s="26" t="s">
        <v>11944</v>
      </c>
      <c r="C5906" s="26" t="s">
        <v>11945</v>
      </c>
      <c r="D5906" s="26" t="s">
        <v>359</v>
      </c>
      <c r="E5906" s="27">
        <v>44715</v>
      </c>
    </row>
    <row r="5907" spans="1:5">
      <c r="A5907" s="25">
        <v>5906</v>
      </c>
      <c r="B5907" s="26" t="s">
        <v>11946</v>
      </c>
      <c r="C5907" s="26" t="s">
        <v>11947</v>
      </c>
      <c r="D5907" s="26" t="s">
        <v>359</v>
      </c>
      <c r="E5907" s="27">
        <v>44715</v>
      </c>
    </row>
    <row r="5908" spans="1:5">
      <c r="A5908" s="25">
        <v>5907</v>
      </c>
      <c r="B5908" s="26" t="s">
        <v>11948</v>
      </c>
      <c r="C5908" s="26" t="s">
        <v>11949</v>
      </c>
      <c r="D5908" s="26" t="s">
        <v>359</v>
      </c>
      <c r="E5908" s="27">
        <v>44715</v>
      </c>
    </row>
    <row r="5909" spans="1:5">
      <c r="A5909" s="25">
        <v>5908</v>
      </c>
      <c r="B5909" s="26" t="s">
        <v>11950</v>
      </c>
      <c r="C5909" s="26" t="s">
        <v>11951</v>
      </c>
      <c r="D5909" s="26" t="s">
        <v>359</v>
      </c>
      <c r="E5909" s="27">
        <v>44715</v>
      </c>
    </row>
    <row r="5910" spans="1:5">
      <c r="A5910" s="25">
        <v>5909</v>
      </c>
      <c r="B5910" s="26" t="s">
        <v>11952</v>
      </c>
      <c r="C5910" s="26" t="s">
        <v>11953</v>
      </c>
      <c r="D5910" s="26" t="s">
        <v>359</v>
      </c>
      <c r="E5910" s="27">
        <v>44715</v>
      </c>
    </row>
    <row r="5911" spans="1:5">
      <c r="A5911" s="25">
        <v>5910</v>
      </c>
      <c r="B5911" s="26" t="s">
        <v>11954</v>
      </c>
      <c r="C5911" s="26" t="s">
        <v>11955</v>
      </c>
      <c r="D5911" s="26" t="s">
        <v>359</v>
      </c>
      <c r="E5911" s="27">
        <v>44715</v>
      </c>
    </row>
    <row r="5912" spans="1:5">
      <c r="A5912" s="25">
        <v>5911</v>
      </c>
      <c r="B5912" s="26" t="s">
        <v>11956</v>
      </c>
      <c r="C5912" s="26" t="s">
        <v>11957</v>
      </c>
      <c r="D5912" s="26" t="s">
        <v>359</v>
      </c>
      <c r="E5912" s="27">
        <v>44715</v>
      </c>
    </row>
    <row r="5913" spans="1:5">
      <c r="A5913" s="25">
        <v>5912</v>
      </c>
      <c r="B5913" s="26" t="s">
        <v>11958</v>
      </c>
      <c r="C5913" s="26" t="s">
        <v>11959</v>
      </c>
      <c r="D5913" s="26" t="s">
        <v>359</v>
      </c>
      <c r="E5913" s="27">
        <v>44715</v>
      </c>
    </row>
    <row r="5914" spans="1:5">
      <c r="A5914" s="25">
        <v>5913</v>
      </c>
      <c r="B5914" s="26" t="s">
        <v>11960</v>
      </c>
      <c r="C5914" s="26" t="s">
        <v>234</v>
      </c>
      <c r="D5914" s="26" t="s">
        <v>359</v>
      </c>
      <c r="E5914" s="27">
        <v>44715</v>
      </c>
    </row>
    <row r="5915" spans="1:5">
      <c r="A5915" s="25">
        <v>5914</v>
      </c>
      <c r="B5915" s="26" t="s">
        <v>11961</v>
      </c>
      <c r="C5915" s="26" t="s">
        <v>11962</v>
      </c>
      <c r="D5915" s="26" t="s">
        <v>359</v>
      </c>
      <c r="E5915" s="27">
        <v>44715</v>
      </c>
    </row>
    <row r="5916" spans="1:5">
      <c r="A5916" s="25">
        <v>5915</v>
      </c>
      <c r="B5916" s="26" t="s">
        <v>11963</v>
      </c>
      <c r="C5916" s="26" t="s">
        <v>11964</v>
      </c>
      <c r="D5916" s="26" t="s">
        <v>359</v>
      </c>
      <c r="E5916" s="27">
        <v>44715</v>
      </c>
    </row>
    <row r="5917" spans="1:5">
      <c r="A5917" s="25">
        <v>5916</v>
      </c>
      <c r="B5917" s="26" t="s">
        <v>11965</v>
      </c>
      <c r="C5917" s="26" t="s">
        <v>11966</v>
      </c>
      <c r="D5917" s="26" t="s">
        <v>359</v>
      </c>
      <c r="E5917" s="27">
        <v>44715</v>
      </c>
    </row>
    <row r="5918" spans="1:5">
      <c r="A5918" s="25">
        <v>5917</v>
      </c>
      <c r="B5918" s="26" t="s">
        <v>11967</v>
      </c>
      <c r="C5918" s="26" t="s">
        <v>11968</v>
      </c>
      <c r="D5918" s="26" t="s">
        <v>359</v>
      </c>
      <c r="E5918" s="27">
        <v>44715</v>
      </c>
    </row>
    <row r="5919" spans="1:5">
      <c r="A5919" s="25">
        <v>5918</v>
      </c>
      <c r="B5919" s="26" t="s">
        <v>11969</v>
      </c>
      <c r="C5919" s="26" t="s">
        <v>11970</v>
      </c>
      <c r="D5919" s="26" t="s">
        <v>359</v>
      </c>
      <c r="E5919" s="27">
        <v>44715</v>
      </c>
    </row>
    <row r="5920" spans="1:5">
      <c r="A5920" s="25">
        <v>5919</v>
      </c>
      <c r="B5920" s="26" t="s">
        <v>11971</v>
      </c>
      <c r="C5920" s="26" t="s">
        <v>11972</v>
      </c>
      <c r="D5920" s="26" t="s">
        <v>359</v>
      </c>
      <c r="E5920" s="27">
        <v>44715</v>
      </c>
    </row>
    <row r="5921" spans="1:5">
      <c r="A5921" s="25">
        <v>5920</v>
      </c>
      <c r="B5921" s="26" t="s">
        <v>11973</v>
      </c>
      <c r="C5921" s="26" t="s">
        <v>11974</v>
      </c>
      <c r="D5921" s="26" t="s">
        <v>359</v>
      </c>
      <c r="E5921" s="27">
        <v>44715</v>
      </c>
    </row>
    <row r="5922" spans="1:5">
      <c r="A5922" s="25">
        <v>5921</v>
      </c>
      <c r="B5922" s="26" t="s">
        <v>11975</v>
      </c>
      <c r="C5922" s="26" t="s">
        <v>11976</v>
      </c>
      <c r="D5922" s="26" t="s">
        <v>359</v>
      </c>
      <c r="E5922" s="27">
        <v>44715</v>
      </c>
    </row>
    <row r="5923" spans="1:5">
      <c r="A5923" s="25">
        <v>5922</v>
      </c>
      <c r="B5923" s="26" t="s">
        <v>11977</v>
      </c>
      <c r="C5923" s="26" t="s">
        <v>11978</v>
      </c>
      <c r="D5923" s="26" t="s">
        <v>359</v>
      </c>
      <c r="E5923" s="27">
        <v>44715</v>
      </c>
    </row>
    <row r="5924" spans="1:5">
      <c r="A5924" s="25">
        <v>5923</v>
      </c>
      <c r="B5924" s="26" t="s">
        <v>11979</v>
      </c>
      <c r="C5924" s="26" t="s">
        <v>11980</v>
      </c>
      <c r="D5924" s="26" t="s">
        <v>359</v>
      </c>
      <c r="E5924" s="27">
        <v>44715</v>
      </c>
    </row>
    <row r="5925" spans="1:5">
      <c r="A5925" s="25">
        <v>5924</v>
      </c>
      <c r="B5925" s="26" t="s">
        <v>11981</v>
      </c>
      <c r="C5925" s="26" t="s">
        <v>11982</v>
      </c>
      <c r="D5925" s="26" t="s">
        <v>359</v>
      </c>
      <c r="E5925" s="27">
        <v>44715</v>
      </c>
    </row>
    <row r="5926" spans="1:5">
      <c r="A5926" s="25">
        <v>5925</v>
      </c>
      <c r="B5926" s="26" t="s">
        <v>11983</v>
      </c>
      <c r="C5926" s="26" t="s">
        <v>11984</v>
      </c>
      <c r="D5926" s="26" t="s">
        <v>359</v>
      </c>
      <c r="E5926" s="27">
        <v>44715</v>
      </c>
    </row>
    <row r="5927" spans="1:5">
      <c r="A5927" s="25">
        <v>5926</v>
      </c>
      <c r="B5927" s="26" t="s">
        <v>11985</v>
      </c>
      <c r="C5927" s="26" t="s">
        <v>11986</v>
      </c>
      <c r="D5927" s="26" t="s">
        <v>359</v>
      </c>
      <c r="E5927" s="27">
        <v>44715</v>
      </c>
    </row>
    <row r="5928" spans="1:5">
      <c r="A5928" s="25">
        <v>5927</v>
      </c>
      <c r="B5928" s="26" t="s">
        <v>11987</v>
      </c>
      <c r="C5928" s="26" t="s">
        <v>11988</v>
      </c>
      <c r="D5928" s="26" t="s">
        <v>359</v>
      </c>
      <c r="E5928" s="27">
        <v>44715</v>
      </c>
    </row>
    <row r="5929" spans="1:5">
      <c r="A5929" s="25">
        <v>5928</v>
      </c>
      <c r="B5929" s="26" t="s">
        <v>11989</v>
      </c>
      <c r="C5929" s="26" t="s">
        <v>11990</v>
      </c>
      <c r="D5929" s="26" t="s">
        <v>359</v>
      </c>
      <c r="E5929" s="27">
        <v>44715</v>
      </c>
    </row>
    <row r="5930" spans="1:5">
      <c r="A5930" s="25">
        <v>5929</v>
      </c>
      <c r="B5930" s="26" t="s">
        <v>11991</v>
      </c>
      <c r="C5930" s="26" t="s">
        <v>11992</v>
      </c>
      <c r="D5930" s="26" t="s">
        <v>359</v>
      </c>
      <c r="E5930" s="27">
        <v>44715</v>
      </c>
    </row>
    <row r="5931" spans="1:5">
      <c r="A5931" s="25">
        <v>5930</v>
      </c>
      <c r="B5931" s="26" t="s">
        <v>11993</v>
      </c>
      <c r="C5931" s="26" t="s">
        <v>11994</v>
      </c>
      <c r="D5931" s="26" t="s">
        <v>359</v>
      </c>
      <c r="E5931" s="27">
        <v>44715</v>
      </c>
    </row>
    <row r="5932" spans="1:5">
      <c r="A5932" s="25">
        <v>5931</v>
      </c>
      <c r="B5932" s="26" t="s">
        <v>11995</v>
      </c>
      <c r="C5932" s="26" t="s">
        <v>11996</v>
      </c>
      <c r="D5932" s="26" t="s">
        <v>359</v>
      </c>
      <c r="E5932" s="27">
        <v>44715</v>
      </c>
    </row>
    <row r="5933" spans="1:5">
      <c r="A5933" s="25">
        <v>5932</v>
      </c>
      <c r="B5933" s="26" t="s">
        <v>11997</v>
      </c>
      <c r="C5933" s="26" t="s">
        <v>11998</v>
      </c>
      <c r="D5933" s="26" t="s">
        <v>359</v>
      </c>
      <c r="E5933" s="27">
        <v>44715</v>
      </c>
    </row>
    <row r="5934" spans="1:5">
      <c r="A5934" s="25">
        <v>5933</v>
      </c>
      <c r="B5934" s="26" t="s">
        <v>11999</v>
      </c>
      <c r="C5934" s="26" t="s">
        <v>12000</v>
      </c>
      <c r="D5934" s="26" t="s">
        <v>359</v>
      </c>
      <c r="E5934" s="27">
        <v>44715</v>
      </c>
    </row>
    <row r="5935" spans="1:5">
      <c r="A5935" s="25">
        <v>5934</v>
      </c>
      <c r="B5935" s="26" t="s">
        <v>4664</v>
      </c>
      <c r="C5935" s="26" t="s">
        <v>12001</v>
      </c>
      <c r="D5935" s="26" t="s">
        <v>359</v>
      </c>
      <c r="E5935" s="27">
        <v>44715</v>
      </c>
    </row>
    <row r="5936" spans="1:5">
      <c r="A5936" s="25">
        <v>5935</v>
      </c>
      <c r="B5936" s="26" t="s">
        <v>12002</v>
      </c>
      <c r="C5936" s="26" t="s">
        <v>12003</v>
      </c>
      <c r="D5936" s="26" t="s">
        <v>359</v>
      </c>
      <c r="E5936" s="27">
        <v>44715</v>
      </c>
    </row>
    <row r="5937" spans="1:5">
      <c r="A5937" s="25">
        <v>5936</v>
      </c>
      <c r="B5937" s="26" t="s">
        <v>12004</v>
      </c>
      <c r="C5937" s="26" t="s">
        <v>12005</v>
      </c>
      <c r="D5937" s="26" t="s">
        <v>359</v>
      </c>
      <c r="E5937" s="27">
        <v>44715</v>
      </c>
    </row>
    <row r="5938" spans="1:5">
      <c r="A5938" s="25">
        <v>5937</v>
      </c>
      <c r="B5938" s="26" t="s">
        <v>12006</v>
      </c>
      <c r="C5938" s="26" t="s">
        <v>12007</v>
      </c>
      <c r="D5938" s="26" t="s">
        <v>359</v>
      </c>
      <c r="E5938" s="27">
        <v>44715</v>
      </c>
    </row>
    <row r="5939" spans="1:5">
      <c r="A5939" s="25">
        <v>5938</v>
      </c>
      <c r="B5939" s="26" t="s">
        <v>12008</v>
      </c>
      <c r="C5939" s="26" t="s">
        <v>12009</v>
      </c>
      <c r="D5939" s="26" t="s">
        <v>359</v>
      </c>
      <c r="E5939" s="27">
        <v>44715</v>
      </c>
    </row>
    <row r="5940" spans="1:5">
      <c r="A5940" s="25">
        <v>5939</v>
      </c>
      <c r="B5940" s="26" t="s">
        <v>12010</v>
      </c>
      <c r="C5940" s="26" t="s">
        <v>12011</v>
      </c>
      <c r="D5940" s="26" t="s">
        <v>359</v>
      </c>
      <c r="E5940" s="27">
        <v>44715</v>
      </c>
    </row>
    <row r="5941" spans="1:5">
      <c r="A5941" s="25">
        <v>5940</v>
      </c>
      <c r="B5941" s="26" t="s">
        <v>12012</v>
      </c>
      <c r="C5941" s="26" t="s">
        <v>12013</v>
      </c>
      <c r="D5941" s="26" t="s">
        <v>359</v>
      </c>
      <c r="E5941" s="27">
        <v>44715</v>
      </c>
    </row>
    <row r="5942" spans="1:5">
      <c r="A5942" s="25">
        <v>5941</v>
      </c>
      <c r="B5942" s="26" t="s">
        <v>12014</v>
      </c>
      <c r="C5942" s="26" t="s">
        <v>12015</v>
      </c>
      <c r="D5942" s="26" t="s">
        <v>359</v>
      </c>
      <c r="E5942" s="27">
        <v>44715</v>
      </c>
    </row>
    <row r="5943" spans="1:5">
      <c r="A5943" s="25">
        <v>5942</v>
      </c>
      <c r="B5943" s="26" t="s">
        <v>12016</v>
      </c>
      <c r="C5943" s="26" t="s">
        <v>12017</v>
      </c>
      <c r="D5943" s="26" t="s">
        <v>359</v>
      </c>
      <c r="E5943" s="27">
        <v>44715</v>
      </c>
    </row>
    <row r="5944" spans="1:5">
      <c r="A5944" s="25">
        <v>5943</v>
      </c>
      <c r="B5944" s="26" t="s">
        <v>12018</v>
      </c>
      <c r="C5944" s="26" t="s">
        <v>12019</v>
      </c>
      <c r="D5944" s="26" t="s">
        <v>359</v>
      </c>
      <c r="E5944" s="27">
        <v>44715</v>
      </c>
    </row>
    <row r="5945" spans="1:5">
      <c r="A5945" s="25">
        <v>5944</v>
      </c>
      <c r="B5945" s="26" t="s">
        <v>12020</v>
      </c>
      <c r="C5945" s="26" t="s">
        <v>12021</v>
      </c>
      <c r="D5945" s="26" t="s">
        <v>359</v>
      </c>
      <c r="E5945" s="27">
        <v>44715</v>
      </c>
    </row>
    <row r="5946" spans="1:5">
      <c r="A5946" s="25">
        <v>5945</v>
      </c>
      <c r="B5946" s="26" t="s">
        <v>12022</v>
      </c>
      <c r="C5946" s="26" t="s">
        <v>12023</v>
      </c>
      <c r="D5946" s="26" t="s">
        <v>359</v>
      </c>
      <c r="E5946" s="27">
        <v>44715</v>
      </c>
    </row>
    <row r="5947" spans="1:5">
      <c r="A5947" s="25">
        <v>5946</v>
      </c>
      <c r="B5947" s="26" t="s">
        <v>12024</v>
      </c>
      <c r="C5947" s="26" t="s">
        <v>12025</v>
      </c>
      <c r="D5947" s="26" t="s">
        <v>359</v>
      </c>
      <c r="E5947" s="27">
        <v>44715</v>
      </c>
    </row>
    <row r="5948" spans="1:5">
      <c r="A5948" s="25">
        <v>5947</v>
      </c>
      <c r="B5948" s="26" t="s">
        <v>12026</v>
      </c>
      <c r="C5948" s="26" t="s">
        <v>12027</v>
      </c>
      <c r="D5948" s="26" t="s">
        <v>359</v>
      </c>
      <c r="E5948" s="27">
        <v>44715</v>
      </c>
    </row>
    <row r="5949" spans="1:5">
      <c r="A5949" s="25">
        <v>5948</v>
      </c>
      <c r="B5949" s="26" t="s">
        <v>12028</v>
      </c>
      <c r="C5949" s="26" t="s">
        <v>12029</v>
      </c>
      <c r="D5949" s="26" t="s">
        <v>359</v>
      </c>
      <c r="E5949" s="27">
        <v>44715</v>
      </c>
    </row>
    <row r="5950" spans="1:5">
      <c r="A5950" s="25">
        <v>5949</v>
      </c>
      <c r="B5950" s="26" t="s">
        <v>12030</v>
      </c>
      <c r="C5950" s="26" t="s">
        <v>12031</v>
      </c>
      <c r="D5950" s="26" t="s">
        <v>359</v>
      </c>
      <c r="E5950" s="27">
        <v>44715</v>
      </c>
    </row>
    <row r="5951" spans="1:5">
      <c r="A5951" s="25">
        <v>5950</v>
      </c>
      <c r="B5951" s="26" t="s">
        <v>12032</v>
      </c>
      <c r="C5951" s="26" t="s">
        <v>12033</v>
      </c>
      <c r="D5951" s="26" t="s">
        <v>359</v>
      </c>
      <c r="E5951" s="27">
        <v>44715</v>
      </c>
    </row>
    <row r="5952" spans="1:5">
      <c r="A5952" s="25">
        <v>5951</v>
      </c>
      <c r="B5952" s="26" t="s">
        <v>12034</v>
      </c>
      <c r="C5952" s="26" t="s">
        <v>12035</v>
      </c>
      <c r="D5952" s="26" t="s">
        <v>359</v>
      </c>
      <c r="E5952" s="27">
        <v>44715</v>
      </c>
    </row>
    <row r="5953" spans="1:5">
      <c r="A5953" s="25">
        <v>5952</v>
      </c>
      <c r="B5953" s="26" t="s">
        <v>12036</v>
      </c>
      <c r="C5953" s="26" t="s">
        <v>12037</v>
      </c>
      <c r="D5953" s="26" t="s">
        <v>359</v>
      </c>
      <c r="E5953" s="27">
        <v>44715</v>
      </c>
    </row>
    <row r="5954" spans="1:5">
      <c r="A5954" s="25">
        <v>5953</v>
      </c>
      <c r="B5954" s="26" t="s">
        <v>125</v>
      </c>
      <c r="C5954" s="26" t="s">
        <v>126</v>
      </c>
      <c r="D5954" s="26" t="s">
        <v>359</v>
      </c>
      <c r="E5954" s="27">
        <v>44715</v>
      </c>
    </row>
    <row r="5955" spans="1:5">
      <c r="A5955" s="25">
        <v>5954</v>
      </c>
      <c r="B5955" s="26" t="s">
        <v>12038</v>
      </c>
      <c r="C5955" s="26" t="s">
        <v>12039</v>
      </c>
      <c r="D5955" s="26" t="s">
        <v>359</v>
      </c>
      <c r="E5955" s="27">
        <v>44715</v>
      </c>
    </row>
    <row r="5956" spans="1:5">
      <c r="A5956" s="25">
        <v>5955</v>
      </c>
      <c r="B5956" s="26" t="s">
        <v>12040</v>
      </c>
      <c r="C5956" s="26" t="s">
        <v>12041</v>
      </c>
      <c r="D5956" s="26" t="s">
        <v>359</v>
      </c>
      <c r="E5956" s="27">
        <v>44715</v>
      </c>
    </row>
    <row r="5957" spans="1:5">
      <c r="A5957" s="25">
        <v>5956</v>
      </c>
      <c r="B5957" s="26" t="s">
        <v>12042</v>
      </c>
      <c r="C5957" s="26" t="s">
        <v>12043</v>
      </c>
      <c r="D5957" s="26" t="s">
        <v>359</v>
      </c>
      <c r="E5957" s="27">
        <v>44715</v>
      </c>
    </row>
    <row r="5958" spans="1:5">
      <c r="A5958" s="25">
        <v>5957</v>
      </c>
      <c r="B5958" s="26" t="s">
        <v>12044</v>
      </c>
      <c r="C5958" s="26" t="s">
        <v>12045</v>
      </c>
      <c r="D5958" s="26" t="s">
        <v>359</v>
      </c>
      <c r="E5958" s="27">
        <v>44715</v>
      </c>
    </row>
    <row r="5959" spans="1:5">
      <c r="A5959" s="25">
        <v>5958</v>
      </c>
      <c r="B5959" s="26" t="s">
        <v>12046</v>
      </c>
      <c r="C5959" s="26" t="s">
        <v>12047</v>
      </c>
      <c r="D5959" s="26" t="s">
        <v>359</v>
      </c>
      <c r="E5959" s="27">
        <v>44715</v>
      </c>
    </row>
    <row r="5960" spans="1:5">
      <c r="A5960" s="25">
        <v>5959</v>
      </c>
      <c r="B5960" s="26" t="s">
        <v>12048</v>
      </c>
      <c r="C5960" s="26" t="s">
        <v>12049</v>
      </c>
      <c r="D5960" s="26" t="s">
        <v>359</v>
      </c>
      <c r="E5960" s="27">
        <v>44715</v>
      </c>
    </row>
    <row r="5961" spans="1:5">
      <c r="A5961" s="25">
        <v>5960</v>
      </c>
      <c r="B5961" s="26" t="s">
        <v>5544</v>
      </c>
      <c r="C5961" s="26" t="s">
        <v>12050</v>
      </c>
      <c r="D5961" s="26" t="s">
        <v>359</v>
      </c>
      <c r="E5961" s="27">
        <v>44715</v>
      </c>
    </row>
    <row r="5962" spans="1:5">
      <c r="A5962" s="25">
        <v>5961</v>
      </c>
      <c r="B5962" s="26" t="s">
        <v>12051</v>
      </c>
      <c r="C5962" s="26" t="s">
        <v>12052</v>
      </c>
      <c r="D5962" s="26" t="s">
        <v>359</v>
      </c>
      <c r="E5962" s="27">
        <v>44715</v>
      </c>
    </row>
    <row r="5963" spans="1:5">
      <c r="A5963" s="25">
        <v>5962</v>
      </c>
      <c r="B5963" s="26" t="s">
        <v>12053</v>
      </c>
      <c r="C5963" s="26" t="s">
        <v>12054</v>
      </c>
      <c r="D5963" s="26" t="s">
        <v>359</v>
      </c>
      <c r="E5963" s="27">
        <v>44715</v>
      </c>
    </row>
    <row r="5964" spans="1:5">
      <c r="A5964" s="25">
        <v>5963</v>
      </c>
      <c r="B5964" s="26" t="s">
        <v>12055</v>
      </c>
      <c r="C5964" s="26" t="s">
        <v>12056</v>
      </c>
      <c r="D5964" s="26" t="s">
        <v>359</v>
      </c>
      <c r="E5964" s="27">
        <v>44715</v>
      </c>
    </row>
    <row r="5965" spans="1:5">
      <c r="A5965" s="25">
        <v>5964</v>
      </c>
      <c r="B5965" s="26" t="s">
        <v>12057</v>
      </c>
      <c r="C5965" s="26" t="s">
        <v>12058</v>
      </c>
      <c r="D5965" s="26" t="s">
        <v>359</v>
      </c>
      <c r="E5965" s="27">
        <v>44715</v>
      </c>
    </row>
    <row r="5966" spans="1:5">
      <c r="A5966" s="25">
        <v>5965</v>
      </c>
      <c r="B5966" s="26" t="s">
        <v>12059</v>
      </c>
      <c r="C5966" s="26" t="s">
        <v>12060</v>
      </c>
      <c r="D5966" s="26" t="s">
        <v>359</v>
      </c>
      <c r="E5966" s="27">
        <v>44715</v>
      </c>
    </row>
    <row r="5967" spans="1:5">
      <c r="A5967" s="25">
        <v>5966</v>
      </c>
      <c r="B5967" s="26" t="s">
        <v>12061</v>
      </c>
      <c r="C5967" s="26" t="s">
        <v>12062</v>
      </c>
      <c r="D5967" s="26" t="s">
        <v>359</v>
      </c>
      <c r="E5967" s="27">
        <v>44715</v>
      </c>
    </row>
    <row r="5968" spans="1:5">
      <c r="A5968" s="25">
        <v>5967</v>
      </c>
      <c r="B5968" s="26" t="s">
        <v>12063</v>
      </c>
      <c r="C5968" s="26" t="s">
        <v>12064</v>
      </c>
      <c r="D5968" s="26" t="s">
        <v>359</v>
      </c>
      <c r="E5968" s="27">
        <v>44715</v>
      </c>
    </row>
    <row r="5969" spans="1:5">
      <c r="A5969" s="25">
        <v>5968</v>
      </c>
      <c r="B5969" s="26" t="s">
        <v>12065</v>
      </c>
      <c r="C5969" s="26" t="s">
        <v>12066</v>
      </c>
      <c r="D5969" s="26" t="s">
        <v>359</v>
      </c>
      <c r="E5969" s="27">
        <v>44715</v>
      </c>
    </row>
    <row r="5970" spans="1:5">
      <c r="A5970" s="25">
        <v>5969</v>
      </c>
      <c r="B5970" s="26" t="s">
        <v>12067</v>
      </c>
      <c r="C5970" s="26" t="s">
        <v>12068</v>
      </c>
      <c r="D5970" s="26" t="s">
        <v>359</v>
      </c>
      <c r="E5970" s="27">
        <v>44715</v>
      </c>
    </row>
    <row r="5971" spans="1:5">
      <c r="A5971" s="25">
        <v>5970</v>
      </c>
      <c r="B5971" s="26" t="s">
        <v>12069</v>
      </c>
      <c r="C5971" s="26" t="s">
        <v>12070</v>
      </c>
      <c r="D5971" s="26" t="s">
        <v>359</v>
      </c>
      <c r="E5971" s="27">
        <v>44715</v>
      </c>
    </row>
    <row r="5972" spans="1:5">
      <c r="A5972" s="25">
        <v>5971</v>
      </c>
      <c r="B5972" s="26" t="s">
        <v>12071</v>
      </c>
      <c r="C5972" s="26" t="s">
        <v>12072</v>
      </c>
      <c r="D5972" s="26" t="s">
        <v>359</v>
      </c>
      <c r="E5972" s="27">
        <v>44715</v>
      </c>
    </row>
    <row r="5973" spans="1:5">
      <c r="A5973" s="25">
        <v>5972</v>
      </c>
      <c r="B5973" s="26" t="s">
        <v>12073</v>
      </c>
      <c r="C5973" s="26" t="s">
        <v>12074</v>
      </c>
      <c r="D5973" s="26" t="s">
        <v>359</v>
      </c>
      <c r="E5973" s="27">
        <v>44715</v>
      </c>
    </row>
    <row r="5974" spans="1:5">
      <c r="A5974" s="25">
        <v>5973</v>
      </c>
      <c r="B5974" s="26" t="s">
        <v>12075</v>
      </c>
      <c r="C5974" s="26" t="s">
        <v>12076</v>
      </c>
      <c r="D5974" s="26" t="s">
        <v>359</v>
      </c>
      <c r="E5974" s="27">
        <v>44715</v>
      </c>
    </row>
    <row r="5975" spans="1:5">
      <c r="A5975" s="25">
        <v>5974</v>
      </c>
      <c r="B5975" s="26" t="s">
        <v>12077</v>
      </c>
      <c r="C5975" s="26" t="s">
        <v>12078</v>
      </c>
      <c r="D5975" s="26" t="s">
        <v>359</v>
      </c>
      <c r="E5975" s="27">
        <v>44715</v>
      </c>
    </row>
    <row r="5976" spans="1:5">
      <c r="A5976" s="25">
        <v>5975</v>
      </c>
      <c r="B5976" s="26" t="s">
        <v>12079</v>
      </c>
      <c r="C5976" s="26" t="s">
        <v>12080</v>
      </c>
      <c r="D5976" s="26" t="s">
        <v>359</v>
      </c>
      <c r="E5976" s="27">
        <v>44715</v>
      </c>
    </row>
    <row r="5977" spans="1:5">
      <c r="A5977" s="25">
        <v>5976</v>
      </c>
      <c r="B5977" s="26" t="s">
        <v>12081</v>
      </c>
      <c r="C5977" s="26" t="s">
        <v>12082</v>
      </c>
      <c r="D5977" s="26" t="s">
        <v>359</v>
      </c>
      <c r="E5977" s="27">
        <v>44715</v>
      </c>
    </row>
    <row r="5978" spans="1:5">
      <c r="A5978" s="25">
        <v>5977</v>
      </c>
      <c r="B5978" s="26" t="s">
        <v>12083</v>
      </c>
      <c r="C5978" s="26" t="s">
        <v>12084</v>
      </c>
      <c r="D5978" s="26" t="s">
        <v>359</v>
      </c>
      <c r="E5978" s="27">
        <v>44715</v>
      </c>
    </row>
    <row r="5979" spans="1:5">
      <c r="A5979" s="25">
        <v>5978</v>
      </c>
      <c r="B5979" s="26" t="s">
        <v>12085</v>
      </c>
      <c r="C5979" s="26" t="s">
        <v>12086</v>
      </c>
      <c r="D5979" s="26" t="s">
        <v>359</v>
      </c>
      <c r="E5979" s="27">
        <v>44715</v>
      </c>
    </row>
    <row r="5980" spans="1:5">
      <c r="A5980" s="25">
        <v>5979</v>
      </c>
      <c r="B5980" s="26" t="s">
        <v>12087</v>
      </c>
      <c r="C5980" s="26" t="s">
        <v>12088</v>
      </c>
      <c r="D5980" s="26" t="s">
        <v>359</v>
      </c>
      <c r="E5980" s="27">
        <v>44715</v>
      </c>
    </row>
    <row r="5981" spans="1:5">
      <c r="A5981" s="25">
        <v>5980</v>
      </c>
      <c r="B5981" s="26" t="s">
        <v>12089</v>
      </c>
      <c r="C5981" s="26" t="s">
        <v>12090</v>
      </c>
      <c r="D5981" s="26" t="s">
        <v>359</v>
      </c>
      <c r="E5981" s="27">
        <v>44715</v>
      </c>
    </row>
    <row r="5982" spans="1:5">
      <c r="A5982" s="25">
        <v>5981</v>
      </c>
      <c r="B5982" s="26" t="s">
        <v>12091</v>
      </c>
      <c r="C5982" s="26" t="s">
        <v>12092</v>
      </c>
      <c r="D5982" s="26" t="s">
        <v>359</v>
      </c>
      <c r="E5982" s="27">
        <v>44715</v>
      </c>
    </row>
    <row r="5983" spans="1:5">
      <c r="A5983" s="25">
        <v>5982</v>
      </c>
      <c r="B5983" s="26" t="s">
        <v>12093</v>
      </c>
      <c r="C5983" s="26" t="s">
        <v>12094</v>
      </c>
      <c r="D5983" s="26" t="s">
        <v>359</v>
      </c>
      <c r="E5983" s="27">
        <v>44715</v>
      </c>
    </row>
    <row r="5984" spans="1:5">
      <c r="A5984" s="25">
        <v>5983</v>
      </c>
      <c r="B5984" s="26" t="s">
        <v>12095</v>
      </c>
      <c r="C5984" s="26" t="s">
        <v>12096</v>
      </c>
      <c r="D5984" s="26" t="s">
        <v>359</v>
      </c>
      <c r="E5984" s="27">
        <v>44715</v>
      </c>
    </row>
    <row r="5985" spans="1:5">
      <c r="A5985" s="25">
        <v>5984</v>
      </c>
      <c r="B5985" s="26" t="s">
        <v>12097</v>
      </c>
      <c r="C5985" s="26" t="s">
        <v>12098</v>
      </c>
      <c r="D5985" s="26" t="s">
        <v>359</v>
      </c>
      <c r="E5985" s="27">
        <v>44715</v>
      </c>
    </row>
    <row r="5986" spans="1:5">
      <c r="A5986" s="25">
        <v>5985</v>
      </c>
      <c r="B5986" s="26" t="s">
        <v>12099</v>
      </c>
      <c r="C5986" s="26" t="s">
        <v>12100</v>
      </c>
      <c r="D5986" s="26" t="s">
        <v>359</v>
      </c>
      <c r="E5986" s="27">
        <v>44715</v>
      </c>
    </row>
    <row r="5987" spans="1:5">
      <c r="A5987" s="25">
        <v>5986</v>
      </c>
      <c r="B5987" s="26" t="s">
        <v>12101</v>
      </c>
      <c r="C5987" s="26" t="s">
        <v>12102</v>
      </c>
      <c r="D5987" s="26" t="s">
        <v>359</v>
      </c>
      <c r="E5987" s="27">
        <v>44715</v>
      </c>
    </row>
    <row r="5988" spans="1:5">
      <c r="A5988" s="25">
        <v>5987</v>
      </c>
      <c r="B5988" s="26" t="s">
        <v>12103</v>
      </c>
      <c r="C5988" s="26" t="s">
        <v>12104</v>
      </c>
      <c r="D5988" s="26" t="s">
        <v>359</v>
      </c>
      <c r="E5988" s="27">
        <v>44715</v>
      </c>
    </row>
    <row r="5989" spans="1:5">
      <c r="A5989" s="25">
        <v>5988</v>
      </c>
      <c r="B5989" s="26" t="s">
        <v>12105</v>
      </c>
      <c r="C5989" s="26" t="s">
        <v>12106</v>
      </c>
      <c r="D5989" s="26" t="s">
        <v>359</v>
      </c>
      <c r="E5989" s="27">
        <v>44715</v>
      </c>
    </row>
    <row r="5990" spans="1:5">
      <c r="A5990" s="25">
        <v>5989</v>
      </c>
      <c r="B5990" s="26" t="s">
        <v>12107</v>
      </c>
      <c r="C5990" s="26" t="s">
        <v>12108</v>
      </c>
      <c r="D5990" s="26" t="s">
        <v>359</v>
      </c>
      <c r="E5990" s="27">
        <v>44715</v>
      </c>
    </row>
    <row r="5991" spans="1:5">
      <c r="A5991" s="25">
        <v>5990</v>
      </c>
      <c r="B5991" s="26" t="s">
        <v>12109</v>
      </c>
      <c r="C5991" s="26" t="s">
        <v>12110</v>
      </c>
      <c r="D5991" s="26" t="s">
        <v>359</v>
      </c>
      <c r="E5991" s="27">
        <v>44715</v>
      </c>
    </row>
    <row r="5992" spans="1:5">
      <c r="A5992" s="25">
        <v>5991</v>
      </c>
      <c r="B5992" s="26" t="s">
        <v>12111</v>
      </c>
      <c r="C5992" s="26" t="s">
        <v>12112</v>
      </c>
      <c r="D5992" s="26" t="s">
        <v>359</v>
      </c>
      <c r="E5992" s="27">
        <v>44715</v>
      </c>
    </row>
    <row r="5993" spans="1:5">
      <c r="A5993" s="25">
        <v>5992</v>
      </c>
      <c r="B5993" s="26" t="s">
        <v>12113</v>
      </c>
      <c r="C5993" s="26" t="s">
        <v>12114</v>
      </c>
      <c r="D5993" s="26" t="s">
        <v>359</v>
      </c>
      <c r="E5993" s="27">
        <v>44715</v>
      </c>
    </row>
    <row r="5994" spans="1:5">
      <c r="A5994" s="25">
        <v>5993</v>
      </c>
      <c r="B5994" s="26" t="s">
        <v>12115</v>
      </c>
      <c r="C5994" s="26" t="s">
        <v>12116</v>
      </c>
      <c r="D5994" s="26" t="s">
        <v>359</v>
      </c>
      <c r="E5994" s="27">
        <v>44715</v>
      </c>
    </row>
    <row r="5995" spans="1:5">
      <c r="A5995" s="25">
        <v>5994</v>
      </c>
      <c r="B5995" s="26" t="s">
        <v>12117</v>
      </c>
      <c r="C5995" s="26" t="s">
        <v>12118</v>
      </c>
      <c r="D5995" s="26" t="s">
        <v>359</v>
      </c>
      <c r="E5995" s="27">
        <v>44715</v>
      </c>
    </row>
    <row r="5996" spans="1:5">
      <c r="A5996" s="25">
        <v>5995</v>
      </c>
      <c r="B5996" s="26" t="s">
        <v>12119</v>
      </c>
      <c r="C5996" s="26" t="s">
        <v>12120</v>
      </c>
      <c r="D5996" s="26" t="s">
        <v>359</v>
      </c>
      <c r="E5996" s="27">
        <v>44715</v>
      </c>
    </row>
    <row r="5997" spans="1:5">
      <c r="A5997" s="25">
        <v>5996</v>
      </c>
      <c r="B5997" s="26" t="s">
        <v>12121</v>
      </c>
      <c r="C5997" s="26" t="s">
        <v>12122</v>
      </c>
      <c r="D5997" s="26" t="s">
        <v>359</v>
      </c>
      <c r="E5997" s="27">
        <v>44715</v>
      </c>
    </row>
    <row r="5998" spans="1:5">
      <c r="A5998" s="25">
        <v>5997</v>
      </c>
      <c r="B5998" s="26" t="s">
        <v>12123</v>
      </c>
      <c r="C5998" s="26" t="s">
        <v>12124</v>
      </c>
      <c r="D5998" s="26" t="s">
        <v>359</v>
      </c>
      <c r="E5998" s="27">
        <v>44715</v>
      </c>
    </row>
    <row r="5999" spans="1:5">
      <c r="A5999" s="25">
        <v>5998</v>
      </c>
      <c r="B5999" s="26" t="s">
        <v>12125</v>
      </c>
      <c r="C5999" s="26" t="s">
        <v>12126</v>
      </c>
      <c r="D5999" s="26" t="s">
        <v>359</v>
      </c>
      <c r="E5999" s="27">
        <v>44715</v>
      </c>
    </row>
    <row r="6000" spans="1:5">
      <c r="A6000" s="25">
        <v>5999</v>
      </c>
      <c r="B6000" s="26" t="s">
        <v>12127</v>
      </c>
      <c r="C6000" s="26" t="s">
        <v>12128</v>
      </c>
      <c r="D6000" s="26" t="s">
        <v>359</v>
      </c>
      <c r="E6000" s="27">
        <v>44715</v>
      </c>
    </row>
    <row r="6001" spans="1:5">
      <c r="A6001" s="25">
        <v>6000</v>
      </c>
      <c r="B6001" s="26" t="s">
        <v>12129</v>
      </c>
      <c r="C6001" s="26" t="s">
        <v>12130</v>
      </c>
      <c r="D6001" s="26" t="s">
        <v>359</v>
      </c>
      <c r="E6001" s="27">
        <v>44715</v>
      </c>
    </row>
    <row r="6002" spans="1:5">
      <c r="A6002" s="25">
        <v>6001</v>
      </c>
      <c r="B6002" s="26" t="s">
        <v>12131</v>
      </c>
      <c r="C6002" s="26" t="s">
        <v>12132</v>
      </c>
      <c r="D6002" s="26" t="s">
        <v>359</v>
      </c>
      <c r="E6002" s="27">
        <v>44715</v>
      </c>
    </row>
    <row r="6003" spans="1:5">
      <c r="A6003" s="25">
        <v>6002</v>
      </c>
      <c r="B6003" s="26" t="s">
        <v>12133</v>
      </c>
      <c r="C6003" s="26" t="s">
        <v>12134</v>
      </c>
      <c r="D6003" s="26" t="s">
        <v>359</v>
      </c>
      <c r="E6003" s="27">
        <v>44715</v>
      </c>
    </row>
    <row r="6004" spans="1:5">
      <c r="A6004" s="25">
        <v>6003</v>
      </c>
      <c r="B6004" s="26" t="s">
        <v>12135</v>
      </c>
      <c r="C6004" s="26" t="s">
        <v>12136</v>
      </c>
      <c r="D6004" s="26" t="s">
        <v>359</v>
      </c>
      <c r="E6004" s="27">
        <v>44715</v>
      </c>
    </row>
    <row r="6005" spans="1:5">
      <c r="A6005" s="25">
        <v>6004</v>
      </c>
      <c r="B6005" s="26" t="s">
        <v>12137</v>
      </c>
      <c r="C6005" s="26" t="s">
        <v>12138</v>
      </c>
      <c r="D6005" s="26" t="s">
        <v>359</v>
      </c>
      <c r="E6005" s="27">
        <v>44715</v>
      </c>
    </row>
    <row r="6006" spans="1:5">
      <c r="A6006" s="25">
        <v>6005</v>
      </c>
      <c r="B6006" s="26" t="s">
        <v>12139</v>
      </c>
      <c r="C6006" s="26" t="s">
        <v>12140</v>
      </c>
      <c r="D6006" s="26" t="s">
        <v>359</v>
      </c>
      <c r="E6006" s="27">
        <v>44715</v>
      </c>
    </row>
    <row r="6007" spans="1:5">
      <c r="A6007" s="25">
        <v>6006</v>
      </c>
      <c r="B6007" s="26" t="s">
        <v>12141</v>
      </c>
      <c r="C6007" s="26" t="s">
        <v>12142</v>
      </c>
      <c r="D6007" s="26" t="s">
        <v>359</v>
      </c>
      <c r="E6007" s="27">
        <v>44715</v>
      </c>
    </row>
    <row r="6008" spans="1:5">
      <c r="A6008" s="25">
        <v>6007</v>
      </c>
      <c r="B6008" s="26" t="s">
        <v>12143</v>
      </c>
      <c r="C6008" s="26" t="s">
        <v>12144</v>
      </c>
      <c r="D6008" s="26" t="s">
        <v>359</v>
      </c>
      <c r="E6008" s="27">
        <v>44715</v>
      </c>
    </row>
    <row r="6009" spans="1:5">
      <c r="A6009" s="25">
        <v>6008</v>
      </c>
      <c r="B6009" s="26" t="s">
        <v>12145</v>
      </c>
      <c r="C6009" s="26" t="s">
        <v>12146</v>
      </c>
      <c r="D6009" s="26" t="s">
        <v>359</v>
      </c>
      <c r="E6009" s="27">
        <v>44715</v>
      </c>
    </row>
    <row r="6010" spans="1:5">
      <c r="A6010" s="25">
        <v>6009</v>
      </c>
      <c r="B6010" s="26" t="s">
        <v>12147</v>
      </c>
      <c r="C6010" s="26" t="s">
        <v>12148</v>
      </c>
      <c r="D6010" s="26" t="s">
        <v>359</v>
      </c>
      <c r="E6010" s="27">
        <v>44715</v>
      </c>
    </row>
    <row r="6011" spans="1:5">
      <c r="A6011" s="25">
        <v>6010</v>
      </c>
      <c r="B6011" s="26" t="s">
        <v>12149</v>
      </c>
      <c r="C6011" s="26" t="s">
        <v>12150</v>
      </c>
      <c r="D6011" s="26" t="s">
        <v>359</v>
      </c>
      <c r="E6011" s="27">
        <v>44715</v>
      </c>
    </row>
    <row r="6012" spans="1:5">
      <c r="A6012" s="25">
        <v>6011</v>
      </c>
      <c r="B6012" s="26" t="s">
        <v>12151</v>
      </c>
      <c r="C6012" s="26" t="s">
        <v>12152</v>
      </c>
      <c r="D6012" s="26" t="s">
        <v>359</v>
      </c>
      <c r="E6012" s="27">
        <v>44715</v>
      </c>
    </row>
    <row r="6013" spans="1:5">
      <c r="A6013" s="25">
        <v>6012</v>
      </c>
      <c r="B6013" s="26" t="s">
        <v>12153</v>
      </c>
      <c r="C6013" s="26" t="s">
        <v>12154</v>
      </c>
      <c r="D6013" s="26" t="s">
        <v>359</v>
      </c>
      <c r="E6013" s="27">
        <v>44715</v>
      </c>
    </row>
    <row r="6014" spans="1:5">
      <c r="A6014" s="25">
        <v>6013</v>
      </c>
      <c r="B6014" s="26" t="s">
        <v>12155</v>
      </c>
      <c r="C6014" s="26" t="s">
        <v>12156</v>
      </c>
      <c r="D6014" s="26" t="s">
        <v>359</v>
      </c>
      <c r="E6014" s="27">
        <v>44715</v>
      </c>
    </row>
    <row r="6015" spans="1:5">
      <c r="A6015" s="25">
        <v>6014</v>
      </c>
      <c r="B6015" s="26" t="s">
        <v>12157</v>
      </c>
      <c r="C6015" s="26" t="s">
        <v>12158</v>
      </c>
      <c r="D6015" s="26" t="s">
        <v>359</v>
      </c>
      <c r="E6015" s="27">
        <v>44715</v>
      </c>
    </row>
    <row r="6016" spans="1:5">
      <c r="A6016" s="25">
        <v>6015</v>
      </c>
      <c r="B6016" s="26" t="s">
        <v>12159</v>
      </c>
      <c r="C6016" s="26" t="s">
        <v>12160</v>
      </c>
      <c r="D6016" s="26" t="s">
        <v>359</v>
      </c>
      <c r="E6016" s="27">
        <v>44715</v>
      </c>
    </row>
    <row r="6017" spans="1:5">
      <c r="A6017" s="25">
        <v>6016</v>
      </c>
      <c r="B6017" s="26" t="s">
        <v>12161</v>
      </c>
      <c r="C6017" s="26" t="s">
        <v>12162</v>
      </c>
      <c r="D6017" s="26" t="s">
        <v>359</v>
      </c>
      <c r="E6017" s="27">
        <v>44715</v>
      </c>
    </row>
    <row r="6018" spans="1:5">
      <c r="A6018" s="25">
        <v>6017</v>
      </c>
      <c r="B6018" s="26" t="s">
        <v>12163</v>
      </c>
      <c r="C6018" s="26" t="s">
        <v>12164</v>
      </c>
      <c r="D6018" s="26" t="s">
        <v>359</v>
      </c>
      <c r="E6018" s="27">
        <v>44715</v>
      </c>
    </row>
    <row r="6019" spans="1:5">
      <c r="A6019" s="25">
        <v>6018</v>
      </c>
      <c r="B6019" s="26" t="s">
        <v>12165</v>
      </c>
      <c r="C6019" s="26" t="s">
        <v>12166</v>
      </c>
      <c r="D6019" s="26" t="s">
        <v>359</v>
      </c>
      <c r="E6019" s="27">
        <v>44715</v>
      </c>
    </row>
    <row r="6020" spans="1:5">
      <c r="A6020" s="25">
        <v>6019</v>
      </c>
      <c r="B6020" s="26" t="s">
        <v>12167</v>
      </c>
      <c r="C6020" s="26" t="s">
        <v>12168</v>
      </c>
      <c r="D6020" s="26" t="s">
        <v>359</v>
      </c>
      <c r="E6020" s="27">
        <v>44715</v>
      </c>
    </row>
    <row r="6021" spans="1:5">
      <c r="A6021" s="25">
        <v>6020</v>
      </c>
      <c r="B6021" s="26" t="s">
        <v>12169</v>
      </c>
      <c r="C6021" s="26" t="s">
        <v>12170</v>
      </c>
      <c r="D6021" s="26" t="s">
        <v>359</v>
      </c>
      <c r="E6021" s="27">
        <v>44715</v>
      </c>
    </row>
    <row r="6022" spans="1:5">
      <c r="A6022" s="25">
        <v>6021</v>
      </c>
      <c r="B6022" s="26" t="s">
        <v>12171</v>
      </c>
      <c r="C6022" s="26" t="s">
        <v>12172</v>
      </c>
      <c r="D6022" s="26" t="s">
        <v>359</v>
      </c>
      <c r="E6022" s="27">
        <v>44715</v>
      </c>
    </row>
    <row r="6023" spans="1:5">
      <c r="A6023" s="25">
        <v>6022</v>
      </c>
      <c r="B6023" s="26" t="s">
        <v>12173</v>
      </c>
      <c r="C6023" s="26" t="s">
        <v>12174</v>
      </c>
      <c r="D6023" s="26" t="s">
        <v>359</v>
      </c>
      <c r="E6023" s="27">
        <v>44715</v>
      </c>
    </row>
    <row r="6024" spans="1:5">
      <c r="A6024" s="25">
        <v>6023</v>
      </c>
      <c r="B6024" s="26" t="s">
        <v>12175</v>
      </c>
      <c r="C6024" s="26" t="s">
        <v>12176</v>
      </c>
      <c r="D6024" s="26" t="s">
        <v>359</v>
      </c>
      <c r="E6024" s="27">
        <v>44715</v>
      </c>
    </row>
    <row r="6025" spans="1:5">
      <c r="A6025" s="25">
        <v>6024</v>
      </c>
      <c r="B6025" s="26" t="s">
        <v>12177</v>
      </c>
      <c r="C6025" s="26" t="s">
        <v>12178</v>
      </c>
      <c r="D6025" s="26" t="s">
        <v>359</v>
      </c>
      <c r="E6025" s="27">
        <v>44715</v>
      </c>
    </row>
    <row r="6026" spans="1:5">
      <c r="A6026" s="25">
        <v>6025</v>
      </c>
      <c r="B6026" s="26" t="s">
        <v>12179</v>
      </c>
      <c r="C6026" s="26" t="s">
        <v>12180</v>
      </c>
      <c r="D6026" s="26" t="s">
        <v>359</v>
      </c>
      <c r="E6026" s="27">
        <v>44715</v>
      </c>
    </row>
    <row r="6027" spans="1:5">
      <c r="A6027" s="25">
        <v>6026</v>
      </c>
      <c r="B6027" s="26" t="s">
        <v>12181</v>
      </c>
      <c r="C6027" s="26" t="s">
        <v>12182</v>
      </c>
      <c r="D6027" s="26" t="s">
        <v>359</v>
      </c>
      <c r="E6027" s="27">
        <v>44715</v>
      </c>
    </row>
    <row r="6028" spans="1:5">
      <c r="A6028" s="25">
        <v>6027</v>
      </c>
      <c r="B6028" s="26" t="s">
        <v>12183</v>
      </c>
      <c r="C6028" s="26" t="s">
        <v>12184</v>
      </c>
      <c r="D6028" s="26" t="s">
        <v>359</v>
      </c>
      <c r="E6028" s="27">
        <v>44715</v>
      </c>
    </row>
    <row r="6029" spans="1:5">
      <c r="A6029" s="25">
        <v>6028</v>
      </c>
      <c r="B6029" s="26" t="s">
        <v>12185</v>
      </c>
      <c r="C6029" s="26" t="s">
        <v>12186</v>
      </c>
      <c r="D6029" s="26" t="s">
        <v>359</v>
      </c>
      <c r="E6029" s="27">
        <v>44715</v>
      </c>
    </row>
    <row r="6030" spans="1:5">
      <c r="A6030" s="25">
        <v>6029</v>
      </c>
      <c r="B6030" s="26" t="s">
        <v>12187</v>
      </c>
      <c r="C6030" s="26" t="s">
        <v>12188</v>
      </c>
      <c r="D6030" s="26" t="s">
        <v>359</v>
      </c>
      <c r="E6030" s="27">
        <v>44715</v>
      </c>
    </row>
    <row r="6031" spans="1:5">
      <c r="A6031" s="25">
        <v>6030</v>
      </c>
      <c r="B6031" s="26" t="s">
        <v>12189</v>
      </c>
      <c r="C6031" s="26" t="s">
        <v>12190</v>
      </c>
      <c r="D6031" s="26" t="s">
        <v>359</v>
      </c>
      <c r="E6031" s="27">
        <v>44715</v>
      </c>
    </row>
    <row r="6032" spans="1:5">
      <c r="A6032" s="25">
        <v>6031</v>
      </c>
      <c r="B6032" s="26" t="s">
        <v>12191</v>
      </c>
      <c r="C6032" s="26" t="s">
        <v>12192</v>
      </c>
      <c r="D6032" s="26" t="s">
        <v>359</v>
      </c>
      <c r="E6032" s="27">
        <v>44715</v>
      </c>
    </row>
    <row r="6033" spans="1:5">
      <c r="A6033" s="25">
        <v>6032</v>
      </c>
      <c r="B6033" s="26" t="s">
        <v>12193</v>
      </c>
      <c r="C6033" s="26" t="s">
        <v>12194</v>
      </c>
      <c r="D6033" s="26" t="s">
        <v>359</v>
      </c>
      <c r="E6033" s="27">
        <v>44715</v>
      </c>
    </row>
    <row r="6034" spans="1:5">
      <c r="A6034" s="25">
        <v>6033</v>
      </c>
      <c r="B6034" s="26" t="s">
        <v>12195</v>
      </c>
      <c r="C6034" s="26" t="s">
        <v>12196</v>
      </c>
      <c r="D6034" s="26" t="s">
        <v>359</v>
      </c>
      <c r="E6034" s="27">
        <v>44715</v>
      </c>
    </row>
    <row r="6035" spans="1:5">
      <c r="A6035" s="25">
        <v>6034</v>
      </c>
      <c r="B6035" s="26" t="s">
        <v>12197</v>
      </c>
      <c r="C6035" s="26" t="s">
        <v>12198</v>
      </c>
      <c r="D6035" s="26" t="s">
        <v>359</v>
      </c>
      <c r="E6035" s="27">
        <v>44715</v>
      </c>
    </row>
    <row r="6036" spans="1:5">
      <c r="A6036" s="25">
        <v>6035</v>
      </c>
      <c r="B6036" s="26" t="s">
        <v>12199</v>
      </c>
      <c r="C6036" s="26" t="s">
        <v>12200</v>
      </c>
      <c r="D6036" s="26" t="s">
        <v>359</v>
      </c>
      <c r="E6036" s="27">
        <v>44715</v>
      </c>
    </row>
    <row r="6037" spans="1:5">
      <c r="A6037" s="25">
        <v>6036</v>
      </c>
      <c r="B6037" s="26" t="s">
        <v>12201</v>
      </c>
      <c r="C6037" s="26" t="s">
        <v>12202</v>
      </c>
      <c r="D6037" s="26" t="s">
        <v>359</v>
      </c>
      <c r="E6037" s="27">
        <v>44715</v>
      </c>
    </row>
    <row r="6038" spans="1:5">
      <c r="A6038" s="25">
        <v>6037</v>
      </c>
      <c r="B6038" s="26" t="s">
        <v>12203</v>
      </c>
      <c r="C6038" s="26" t="s">
        <v>12204</v>
      </c>
      <c r="D6038" s="26" t="s">
        <v>359</v>
      </c>
      <c r="E6038" s="27">
        <v>44715</v>
      </c>
    </row>
    <row r="6039" spans="1:5">
      <c r="A6039" s="25">
        <v>6038</v>
      </c>
      <c r="B6039" s="26" t="s">
        <v>12205</v>
      </c>
      <c r="C6039" s="26" t="s">
        <v>12206</v>
      </c>
      <c r="D6039" s="26" t="s">
        <v>359</v>
      </c>
      <c r="E6039" s="27">
        <v>44715</v>
      </c>
    </row>
    <row r="6040" spans="1:5">
      <c r="A6040" s="25">
        <v>6039</v>
      </c>
      <c r="B6040" s="26" t="s">
        <v>12207</v>
      </c>
      <c r="C6040" s="26" t="s">
        <v>12208</v>
      </c>
      <c r="D6040" s="26" t="s">
        <v>359</v>
      </c>
      <c r="E6040" s="27">
        <v>44715</v>
      </c>
    </row>
    <row r="6041" spans="1:5">
      <c r="A6041" s="25">
        <v>6040</v>
      </c>
      <c r="B6041" s="26" t="s">
        <v>12209</v>
      </c>
      <c r="C6041" s="26" t="s">
        <v>12210</v>
      </c>
      <c r="D6041" s="26" t="s">
        <v>359</v>
      </c>
      <c r="E6041" s="27">
        <v>44715</v>
      </c>
    </row>
    <row r="6042" spans="1:5">
      <c r="A6042" s="25">
        <v>6041</v>
      </c>
      <c r="B6042" s="26" t="s">
        <v>12211</v>
      </c>
      <c r="C6042" s="26" t="s">
        <v>12212</v>
      </c>
      <c r="D6042" s="26" t="s">
        <v>359</v>
      </c>
      <c r="E6042" s="27">
        <v>44715</v>
      </c>
    </row>
    <row r="6043" spans="1:5">
      <c r="A6043" s="25">
        <v>6042</v>
      </c>
      <c r="B6043" s="26" t="s">
        <v>12213</v>
      </c>
      <c r="C6043" s="26" t="s">
        <v>12214</v>
      </c>
      <c r="D6043" s="26" t="s">
        <v>359</v>
      </c>
      <c r="E6043" s="27">
        <v>44715</v>
      </c>
    </row>
    <row r="6044" spans="1:5">
      <c r="A6044" s="25">
        <v>6043</v>
      </c>
      <c r="B6044" s="26" t="s">
        <v>12215</v>
      </c>
      <c r="C6044" s="26" t="s">
        <v>12216</v>
      </c>
      <c r="D6044" s="26" t="s">
        <v>359</v>
      </c>
      <c r="E6044" s="27">
        <v>44715</v>
      </c>
    </row>
    <row r="6045" spans="1:5">
      <c r="A6045" s="25">
        <v>6044</v>
      </c>
      <c r="B6045" s="26" t="s">
        <v>12217</v>
      </c>
      <c r="C6045" s="26" t="s">
        <v>12218</v>
      </c>
      <c r="D6045" s="26" t="s">
        <v>359</v>
      </c>
      <c r="E6045" s="27">
        <v>44715</v>
      </c>
    </row>
    <row r="6046" spans="1:5">
      <c r="A6046" s="25">
        <v>6045</v>
      </c>
      <c r="B6046" s="26" t="s">
        <v>12219</v>
      </c>
      <c r="C6046" s="26" t="s">
        <v>12220</v>
      </c>
      <c r="D6046" s="26" t="s">
        <v>359</v>
      </c>
      <c r="E6046" s="27">
        <v>44715</v>
      </c>
    </row>
    <row r="6047" spans="1:5">
      <c r="A6047" s="25">
        <v>6046</v>
      </c>
      <c r="B6047" s="26" t="s">
        <v>12221</v>
      </c>
      <c r="C6047" s="26" t="s">
        <v>12222</v>
      </c>
      <c r="D6047" s="26" t="s">
        <v>359</v>
      </c>
      <c r="E6047" s="27">
        <v>44715</v>
      </c>
    </row>
    <row r="6048" spans="1:5">
      <c r="A6048" s="25">
        <v>6047</v>
      </c>
      <c r="B6048" s="26" t="s">
        <v>12223</v>
      </c>
      <c r="C6048" s="26" t="s">
        <v>12224</v>
      </c>
      <c r="D6048" s="26" t="s">
        <v>359</v>
      </c>
      <c r="E6048" s="27">
        <v>44715</v>
      </c>
    </row>
    <row r="6049" spans="1:5">
      <c r="A6049" s="25">
        <v>6048</v>
      </c>
      <c r="B6049" s="26" t="s">
        <v>12225</v>
      </c>
      <c r="C6049" s="26" t="s">
        <v>12226</v>
      </c>
      <c r="D6049" s="26" t="s">
        <v>359</v>
      </c>
      <c r="E6049" s="27">
        <v>44715</v>
      </c>
    </row>
    <row r="6050" spans="1:5">
      <c r="A6050" s="25">
        <v>6049</v>
      </c>
      <c r="B6050" s="26" t="s">
        <v>12227</v>
      </c>
      <c r="C6050" s="26" t="s">
        <v>12228</v>
      </c>
      <c r="D6050" s="26" t="s">
        <v>359</v>
      </c>
      <c r="E6050" s="27">
        <v>44715</v>
      </c>
    </row>
    <row r="6051" spans="1:5">
      <c r="A6051" s="25">
        <v>6050</v>
      </c>
      <c r="B6051" s="26" t="s">
        <v>12229</v>
      </c>
      <c r="C6051" s="26" t="s">
        <v>12230</v>
      </c>
      <c r="D6051" s="26" t="s">
        <v>359</v>
      </c>
      <c r="E6051" s="27">
        <v>44715</v>
      </c>
    </row>
    <row r="6052" spans="1:5">
      <c r="A6052" s="25">
        <v>6051</v>
      </c>
      <c r="B6052" s="26" t="s">
        <v>12231</v>
      </c>
      <c r="C6052" s="26" t="s">
        <v>12232</v>
      </c>
      <c r="D6052" s="26" t="s">
        <v>359</v>
      </c>
      <c r="E6052" s="27">
        <v>44715</v>
      </c>
    </row>
    <row r="6053" spans="1:5">
      <c r="A6053" s="25">
        <v>6052</v>
      </c>
      <c r="B6053" s="26" t="s">
        <v>12233</v>
      </c>
      <c r="C6053" s="26" t="s">
        <v>12234</v>
      </c>
      <c r="D6053" s="26" t="s">
        <v>359</v>
      </c>
      <c r="E6053" s="27">
        <v>44715</v>
      </c>
    </row>
    <row r="6054" spans="1:5">
      <c r="A6054" s="25">
        <v>6053</v>
      </c>
      <c r="B6054" s="26" t="s">
        <v>12235</v>
      </c>
      <c r="C6054" s="26" t="s">
        <v>12236</v>
      </c>
      <c r="D6054" s="26" t="s">
        <v>359</v>
      </c>
      <c r="E6054" s="27">
        <v>44715</v>
      </c>
    </row>
    <row r="6055" spans="1:5">
      <c r="A6055" s="25">
        <v>6054</v>
      </c>
      <c r="B6055" s="26" t="s">
        <v>12237</v>
      </c>
      <c r="C6055" s="26" t="s">
        <v>12238</v>
      </c>
      <c r="D6055" s="26" t="s">
        <v>359</v>
      </c>
      <c r="E6055" s="27">
        <v>44715</v>
      </c>
    </row>
    <row r="6056" spans="1:5">
      <c r="A6056" s="25">
        <v>6055</v>
      </c>
      <c r="B6056" s="26" t="s">
        <v>12239</v>
      </c>
      <c r="C6056" s="26" t="s">
        <v>12240</v>
      </c>
      <c r="D6056" s="26" t="s">
        <v>359</v>
      </c>
      <c r="E6056" s="27">
        <v>44715</v>
      </c>
    </row>
    <row r="6057" spans="1:5">
      <c r="A6057" s="25">
        <v>6056</v>
      </c>
      <c r="B6057" s="26" t="s">
        <v>12241</v>
      </c>
      <c r="C6057" s="26" t="s">
        <v>12242</v>
      </c>
      <c r="D6057" s="26" t="s">
        <v>359</v>
      </c>
      <c r="E6057" s="27">
        <v>44715</v>
      </c>
    </row>
    <row r="6058" spans="1:5">
      <c r="A6058" s="25">
        <v>6057</v>
      </c>
      <c r="B6058" s="26" t="s">
        <v>12243</v>
      </c>
      <c r="C6058" s="26" t="s">
        <v>12244</v>
      </c>
      <c r="D6058" s="26" t="s">
        <v>359</v>
      </c>
      <c r="E6058" s="27">
        <v>44715</v>
      </c>
    </row>
    <row r="6059" spans="1:5">
      <c r="A6059" s="25">
        <v>6058</v>
      </c>
      <c r="B6059" s="26" t="s">
        <v>12245</v>
      </c>
      <c r="C6059" s="26" t="s">
        <v>12246</v>
      </c>
      <c r="D6059" s="26" t="s">
        <v>359</v>
      </c>
      <c r="E6059" s="27">
        <v>44715</v>
      </c>
    </row>
    <row r="6060" spans="1:5">
      <c r="A6060" s="25">
        <v>6059</v>
      </c>
      <c r="B6060" s="26" t="s">
        <v>12247</v>
      </c>
      <c r="C6060" s="26" t="s">
        <v>12248</v>
      </c>
      <c r="D6060" s="26" t="s">
        <v>359</v>
      </c>
      <c r="E6060" s="27">
        <v>44715</v>
      </c>
    </row>
    <row r="6061" spans="1:5">
      <c r="A6061" s="25">
        <v>6060</v>
      </c>
      <c r="B6061" s="26" t="s">
        <v>4666</v>
      </c>
      <c r="C6061" s="26" t="s">
        <v>12249</v>
      </c>
      <c r="D6061" s="26" t="s">
        <v>359</v>
      </c>
      <c r="E6061" s="27">
        <v>44715</v>
      </c>
    </row>
    <row r="6062" spans="1:5">
      <c r="A6062" s="25">
        <v>6061</v>
      </c>
      <c r="B6062" s="26" t="s">
        <v>12250</v>
      </c>
      <c r="C6062" s="26" t="s">
        <v>12251</v>
      </c>
      <c r="D6062" s="26" t="s">
        <v>359</v>
      </c>
      <c r="E6062" s="27">
        <v>44715</v>
      </c>
    </row>
    <row r="6063" spans="1:5">
      <c r="A6063" s="25">
        <v>6062</v>
      </c>
      <c r="B6063" s="26" t="s">
        <v>12252</v>
      </c>
      <c r="C6063" s="26" t="s">
        <v>12253</v>
      </c>
      <c r="D6063" s="26" t="s">
        <v>359</v>
      </c>
      <c r="E6063" s="27">
        <v>44715</v>
      </c>
    </row>
    <row r="6064" spans="1:5">
      <c r="A6064" s="25">
        <v>6063</v>
      </c>
      <c r="B6064" s="26" t="s">
        <v>12254</v>
      </c>
      <c r="C6064" s="26" t="s">
        <v>12255</v>
      </c>
      <c r="D6064" s="26" t="s">
        <v>359</v>
      </c>
      <c r="E6064" s="27">
        <v>44715</v>
      </c>
    </row>
    <row r="6065" spans="1:5">
      <c r="A6065" s="25">
        <v>6064</v>
      </c>
      <c r="B6065" s="26" t="s">
        <v>12256</v>
      </c>
      <c r="C6065" s="26" t="s">
        <v>12257</v>
      </c>
      <c r="D6065" s="26" t="s">
        <v>359</v>
      </c>
      <c r="E6065" s="27">
        <v>44715</v>
      </c>
    </row>
    <row r="6066" spans="1:5">
      <c r="A6066" s="25">
        <v>6065</v>
      </c>
      <c r="B6066" s="26" t="s">
        <v>12258</v>
      </c>
      <c r="C6066" s="26" t="s">
        <v>12259</v>
      </c>
      <c r="D6066" s="26" t="s">
        <v>359</v>
      </c>
      <c r="E6066" s="27">
        <v>44715</v>
      </c>
    </row>
    <row r="6067" spans="1:5">
      <c r="A6067" s="25">
        <v>6066</v>
      </c>
      <c r="B6067" s="26" t="s">
        <v>12260</v>
      </c>
      <c r="C6067" s="26" t="s">
        <v>12261</v>
      </c>
      <c r="D6067" s="26" t="s">
        <v>359</v>
      </c>
      <c r="E6067" s="27">
        <v>44715</v>
      </c>
    </row>
    <row r="6068" spans="1:5">
      <c r="A6068" s="25">
        <v>6067</v>
      </c>
      <c r="B6068" s="26" t="s">
        <v>12262</v>
      </c>
      <c r="C6068" s="26" t="s">
        <v>12263</v>
      </c>
      <c r="D6068" s="26" t="s">
        <v>359</v>
      </c>
      <c r="E6068" s="27">
        <v>44715</v>
      </c>
    </row>
    <row r="6069" spans="1:5">
      <c r="A6069" s="25">
        <v>6068</v>
      </c>
      <c r="B6069" s="26" t="s">
        <v>12264</v>
      </c>
      <c r="C6069" s="26" t="s">
        <v>12265</v>
      </c>
      <c r="D6069" s="26" t="s">
        <v>359</v>
      </c>
      <c r="E6069" s="27">
        <v>44715</v>
      </c>
    </row>
    <row r="6070" spans="1:5">
      <c r="A6070" s="25">
        <v>6069</v>
      </c>
      <c r="B6070" s="26" t="s">
        <v>12266</v>
      </c>
      <c r="C6070" s="26" t="s">
        <v>12267</v>
      </c>
      <c r="D6070" s="26" t="s">
        <v>359</v>
      </c>
      <c r="E6070" s="27">
        <v>44715</v>
      </c>
    </row>
    <row r="6071" spans="1:5">
      <c r="A6071" s="25">
        <v>6070</v>
      </c>
      <c r="B6071" s="26" t="s">
        <v>12268</v>
      </c>
      <c r="C6071" s="26" t="s">
        <v>12269</v>
      </c>
      <c r="D6071" s="26" t="s">
        <v>359</v>
      </c>
      <c r="E6071" s="27">
        <v>44715</v>
      </c>
    </row>
    <row r="6072" spans="1:5">
      <c r="A6072" s="25">
        <v>6071</v>
      </c>
      <c r="B6072" s="26" t="s">
        <v>12270</v>
      </c>
      <c r="C6072" s="26" t="s">
        <v>12271</v>
      </c>
      <c r="D6072" s="26" t="s">
        <v>359</v>
      </c>
      <c r="E6072" s="27">
        <v>44715</v>
      </c>
    </row>
    <row r="6073" spans="1:5">
      <c r="A6073" s="25">
        <v>6072</v>
      </c>
      <c r="B6073" s="26" t="s">
        <v>12272</v>
      </c>
      <c r="C6073" s="26" t="s">
        <v>146</v>
      </c>
      <c r="D6073" s="26" t="s">
        <v>359</v>
      </c>
      <c r="E6073" s="27">
        <v>44715</v>
      </c>
    </row>
    <row r="6074" spans="1:5">
      <c r="A6074" s="25">
        <v>6073</v>
      </c>
      <c r="B6074" s="26" t="s">
        <v>12273</v>
      </c>
      <c r="C6074" s="26" t="s">
        <v>12274</v>
      </c>
      <c r="D6074" s="26" t="s">
        <v>359</v>
      </c>
      <c r="E6074" s="27">
        <v>44715</v>
      </c>
    </row>
    <row r="6075" spans="1:5">
      <c r="A6075" s="25">
        <v>6074</v>
      </c>
      <c r="B6075" s="26" t="s">
        <v>12275</v>
      </c>
      <c r="C6075" s="26" t="s">
        <v>12276</v>
      </c>
      <c r="D6075" s="26" t="s">
        <v>359</v>
      </c>
      <c r="E6075" s="27">
        <v>44715</v>
      </c>
    </row>
    <row r="6076" spans="1:5">
      <c r="A6076" s="25">
        <v>6075</v>
      </c>
      <c r="B6076" s="26" t="s">
        <v>12277</v>
      </c>
      <c r="C6076" s="26" t="s">
        <v>12278</v>
      </c>
      <c r="D6076" s="26" t="s">
        <v>359</v>
      </c>
      <c r="E6076" s="27">
        <v>44715</v>
      </c>
    </row>
    <row r="6077" spans="1:5">
      <c r="A6077" s="25">
        <v>6076</v>
      </c>
      <c r="B6077" s="26" t="s">
        <v>12279</v>
      </c>
      <c r="C6077" s="26" t="s">
        <v>12280</v>
      </c>
      <c r="D6077" s="26" t="s">
        <v>359</v>
      </c>
      <c r="E6077" s="27">
        <v>44715</v>
      </c>
    </row>
    <row r="6078" spans="1:5">
      <c r="A6078" s="25">
        <v>6077</v>
      </c>
      <c r="B6078" s="26" t="s">
        <v>12281</v>
      </c>
      <c r="C6078" s="26" t="s">
        <v>12282</v>
      </c>
      <c r="D6078" s="26" t="s">
        <v>359</v>
      </c>
      <c r="E6078" s="27">
        <v>44715</v>
      </c>
    </row>
    <row r="6079" spans="1:5">
      <c r="A6079" s="25">
        <v>6078</v>
      </c>
      <c r="B6079" s="26" t="s">
        <v>12283</v>
      </c>
      <c r="C6079" s="26" t="s">
        <v>12284</v>
      </c>
      <c r="D6079" s="26" t="s">
        <v>359</v>
      </c>
      <c r="E6079" s="27">
        <v>44715</v>
      </c>
    </row>
    <row r="6080" spans="1:5">
      <c r="A6080" s="25">
        <v>6079</v>
      </c>
      <c r="B6080" s="26" t="s">
        <v>12285</v>
      </c>
      <c r="C6080" s="26" t="s">
        <v>12286</v>
      </c>
      <c r="D6080" s="26" t="s">
        <v>359</v>
      </c>
      <c r="E6080" s="27">
        <v>44715</v>
      </c>
    </row>
    <row r="6081" spans="1:5">
      <c r="A6081" s="25">
        <v>6080</v>
      </c>
      <c r="B6081" s="26" t="s">
        <v>12287</v>
      </c>
      <c r="C6081" s="26" t="s">
        <v>12288</v>
      </c>
      <c r="D6081" s="26" t="s">
        <v>359</v>
      </c>
      <c r="E6081" s="27">
        <v>44715</v>
      </c>
    </row>
    <row r="6082" spans="1:5">
      <c r="A6082" s="25">
        <v>6081</v>
      </c>
      <c r="B6082" s="26" t="s">
        <v>4061</v>
      </c>
      <c r="C6082" s="26" t="s">
        <v>12289</v>
      </c>
      <c r="D6082" s="26" t="s">
        <v>359</v>
      </c>
      <c r="E6082" s="27">
        <v>44715</v>
      </c>
    </row>
    <row r="6083" spans="1:5">
      <c r="A6083" s="25">
        <v>6082</v>
      </c>
      <c r="B6083" s="26" t="s">
        <v>12290</v>
      </c>
      <c r="C6083" s="26" t="s">
        <v>12291</v>
      </c>
      <c r="D6083" s="26" t="s">
        <v>359</v>
      </c>
      <c r="E6083" s="27">
        <v>44715</v>
      </c>
    </row>
    <row r="6084" spans="1:5">
      <c r="A6084" s="25">
        <v>6083</v>
      </c>
      <c r="B6084" s="26" t="s">
        <v>12292</v>
      </c>
      <c r="C6084" s="26" t="s">
        <v>12293</v>
      </c>
      <c r="D6084" s="26" t="s">
        <v>359</v>
      </c>
      <c r="E6084" s="27">
        <v>44715</v>
      </c>
    </row>
    <row r="6085" spans="1:5">
      <c r="A6085" s="25">
        <v>6084</v>
      </c>
      <c r="B6085" s="26" t="s">
        <v>12294</v>
      </c>
      <c r="C6085" s="26" t="s">
        <v>12295</v>
      </c>
      <c r="D6085" s="26" t="s">
        <v>359</v>
      </c>
      <c r="E6085" s="27">
        <v>44715</v>
      </c>
    </row>
    <row r="6086" spans="1:5">
      <c r="A6086" s="25">
        <v>6085</v>
      </c>
      <c r="B6086" s="26" t="s">
        <v>12296</v>
      </c>
      <c r="C6086" s="26" t="s">
        <v>12297</v>
      </c>
      <c r="D6086" s="26" t="s">
        <v>359</v>
      </c>
      <c r="E6086" s="27">
        <v>44715</v>
      </c>
    </row>
    <row r="6087" spans="1:5">
      <c r="A6087" s="25">
        <v>6086</v>
      </c>
      <c r="B6087" s="26" t="s">
        <v>12298</v>
      </c>
      <c r="C6087" s="26" t="s">
        <v>12299</v>
      </c>
      <c r="D6087" s="26" t="s">
        <v>359</v>
      </c>
      <c r="E6087" s="27">
        <v>44715</v>
      </c>
    </row>
    <row r="6088" spans="1:5">
      <c r="A6088" s="25">
        <v>6087</v>
      </c>
      <c r="B6088" s="26" t="s">
        <v>12300</v>
      </c>
      <c r="C6088" s="26" t="s">
        <v>12301</v>
      </c>
      <c r="D6088" s="26" t="s">
        <v>359</v>
      </c>
      <c r="E6088" s="27">
        <v>44715</v>
      </c>
    </row>
    <row r="6089" spans="1:5">
      <c r="A6089" s="25">
        <v>6088</v>
      </c>
      <c r="B6089" s="26" t="s">
        <v>12302</v>
      </c>
      <c r="C6089" s="26" t="s">
        <v>12303</v>
      </c>
      <c r="D6089" s="26" t="s">
        <v>359</v>
      </c>
      <c r="E6089" s="27">
        <v>44715</v>
      </c>
    </row>
    <row r="6090" spans="1:5">
      <c r="A6090" s="25">
        <v>6089</v>
      </c>
      <c r="B6090" s="26" t="s">
        <v>12304</v>
      </c>
      <c r="C6090" s="26" t="s">
        <v>12305</v>
      </c>
      <c r="D6090" s="26" t="s">
        <v>359</v>
      </c>
      <c r="E6090" s="27">
        <v>44715</v>
      </c>
    </row>
    <row r="6091" spans="1:5">
      <c r="A6091" s="25">
        <v>6090</v>
      </c>
      <c r="B6091" s="26" t="s">
        <v>12306</v>
      </c>
      <c r="C6091" s="26" t="s">
        <v>12307</v>
      </c>
      <c r="D6091" s="26" t="s">
        <v>359</v>
      </c>
      <c r="E6091" s="27">
        <v>44715</v>
      </c>
    </row>
    <row r="6092" spans="1:5">
      <c r="A6092" s="25">
        <v>6091</v>
      </c>
      <c r="B6092" s="26" t="s">
        <v>12308</v>
      </c>
      <c r="C6092" s="26" t="s">
        <v>12309</v>
      </c>
      <c r="D6092" s="26" t="s">
        <v>359</v>
      </c>
      <c r="E6092" s="27">
        <v>44715</v>
      </c>
    </row>
    <row r="6093" spans="1:5">
      <c r="A6093" s="25">
        <v>6092</v>
      </c>
      <c r="B6093" s="26" t="s">
        <v>12310</v>
      </c>
      <c r="C6093" s="26" t="s">
        <v>12311</v>
      </c>
      <c r="D6093" s="26" t="s">
        <v>359</v>
      </c>
      <c r="E6093" s="27">
        <v>44715</v>
      </c>
    </row>
    <row r="6094" spans="1:5">
      <c r="A6094" s="25">
        <v>6093</v>
      </c>
      <c r="B6094" s="26" t="s">
        <v>12312</v>
      </c>
      <c r="C6094" s="26" t="s">
        <v>12313</v>
      </c>
      <c r="D6094" s="26" t="s">
        <v>359</v>
      </c>
      <c r="E6094" s="27">
        <v>44715</v>
      </c>
    </row>
    <row r="6095" spans="1:5">
      <c r="A6095" s="25">
        <v>6094</v>
      </c>
      <c r="B6095" s="26" t="s">
        <v>12314</v>
      </c>
      <c r="C6095" s="26" t="s">
        <v>12315</v>
      </c>
      <c r="D6095" s="26" t="s">
        <v>359</v>
      </c>
      <c r="E6095" s="27">
        <v>44715</v>
      </c>
    </row>
    <row r="6096" spans="1:5">
      <c r="A6096" s="25">
        <v>6095</v>
      </c>
      <c r="B6096" s="26" t="s">
        <v>12316</v>
      </c>
      <c r="C6096" s="26" t="s">
        <v>12317</v>
      </c>
      <c r="D6096" s="26" t="s">
        <v>359</v>
      </c>
      <c r="E6096" s="27">
        <v>44715</v>
      </c>
    </row>
    <row r="6097" spans="1:5">
      <c r="A6097" s="25">
        <v>6096</v>
      </c>
      <c r="B6097" s="26" t="s">
        <v>12318</v>
      </c>
      <c r="C6097" s="26" t="s">
        <v>12319</v>
      </c>
      <c r="D6097" s="26" t="s">
        <v>359</v>
      </c>
      <c r="E6097" s="27">
        <v>44715</v>
      </c>
    </row>
    <row r="6098" spans="1:5">
      <c r="A6098" s="25">
        <v>6097</v>
      </c>
      <c r="B6098" s="26" t="s">
        <v>12320</v>
      </c>
      <c r="C6098" s="26" t="s">
        <v>12321</v>
      </c>
      <c r="D6098" s="26" t="s">
        <v>359</v>
      </c>
      <c r="E6098" s="27">
        <v>44715</v>
      </c>
    </row>
    <row r="6099" spans="1:5">
      <c r="A6099" s="25">
        <v>6098</v>
      </c>
      <c r="B6099" s="26" t="s">
        <v>12322</v>
      </c>
      <c r="C6099" s="26" t="s">
        <v>12323</v>
      </c>
      <c r="D6099" s="26" t="s">
        <v>359</v>
      </c>
      <c r="E6099" s="27">
        <v>44715</v>
      </c>
    </row>
    <row r="6100" spans="1:5">
      <c r="A6100" s="25">
        <v>6099</v>
      </c>
      <c r="B6100" s="26" t="s">
        <v>12324</v>
      </c>
      <c r="C6100" s="26" t="s">
        <v>12325</v>
      </c>
      <c r="D6100" s="26" t="s">
        <v>359</v>
      </c>
      <c r="E6100" s="27">
        <v>44715</v>
      </c>
    </row>
    <row r="6101" spans="1:5">
      <c r="A6101" s="25">
        <v>6100</v>
      </c>
      <c r="B6101" s="26" t="s">
        <v>12326</v>
      </c>
      <c r="C6101" s="26" t="s">
        <v>12327</v>
      </c>
      <c r="D6101" s="26" t="s">
        <v>359</v>
      </c>
      <c r="E6101" s="27">
        <v>44715</v>
      </c>
    </row>
    <row r="6102" spans="1:5">
      <c r="A6102" s="25">
        <v>6101</v>
      </c>
      <c r="B6102" s="26" t="s">
        <v>12328</v>
      </c>
      <c r="C6102" s="26" t="s">
        <v>12329</v>
      </c>
      <c r="D6102" s="26" t="s">
        <v>359</v>
      </c>
      <c r="E6102" s="27">
        <v>44715</v>
      </c>
    </row>
    <row r="6103" spans="1:5">
      <c r="A6103" s="25">
        <v>6102</v>
      </c>
      <c r="B6103" s="26" t="s">
        <v>12330</v>
      </c>
      <c r="C6103" s="26" t="s">
        <v>12331</v>
      </c>
      <c r="D6103" s="26" t="s">
        <v>359</v>
      </c>
      <c r="E6103" s="27">
        <v>44715</v>
      </c>
    </row>
    <row r="6104" spans="1:5">
      <c r="A6104" s="25">
        <v>6103</v>
      </c>
      <c r="B6104" s="26" t="s">
        <v>12332</v>
      </c>
      <c r="C6104" s="26" t="s">
        <v>12333</v>
      </c>
      <c r="D6104" s="26" t="s">
        <v>359</v>
      </c>
      <c r="E6104" s="27">
        <v>44715</v>
      </c>
    </row>
    <row r="6105" spans="1:5">
      <c r="A6105" s="25">
        <v>6104</v>
      </c>
      <c r="B6105" s="26" t="s">
        <v>12334</v>
      </c>
      <c r="C6105" s="26" t="s">
        <v>12335</v>
      </c>
      <c r="D6105" s="26" t="s">
        <v>359</v>
      </c>
      <c r="E6105" s="27">
        <v>44715</v>
      </c>
    </row>
    <row r="6106" spans="1:5">
      <c r="A6106" s="25">
        <v>6105</v>
      </c>
      <c r="B6106" s="26" t="s">
        <v>12336</v>
      </c>
      <c r="C6106" s="26" t="s">
        <v>12337</v>
      </c>
      <c r="D6106" s="26" t="s">
        <v>359</v>
      </c>
      <c r="E6106" s="27">
        <v>44715</v>
      </c>
    </row>
    <row r="6107" spans="1:5">
      <c r="A6107" s="25">
        <v>6106</v>
      </c>
      <c r="B6107" s="26" t="s">
        <v>12338</v>
      </c>
      <c r="C6107" s="26" t="s">
        <v>12339</v>
      </c>
      <c r="D6107" s="26" t="s">
        <v>359</v>
      </c>
      <c r="E6107" s="27">
        <v>44715</v>
      </c>
    </row>
    <row r="6108" spans="1:5">
      <c r="A6108" s="25">
        <v>6107</v>
      </c>
      <c r="B6108" s="26" t="s">
        <v>12340</v>
      </c>
      <c r="C6108" s="26" t="s">
        <v>12341</v>
      </c>
      <c r="D6108" s="26" t="s">
        <v>359</v>
      </c>
      <c r="E6108" s="27">
        <v>44715</v>
      </c>
    </row>
    <row r="6109" spans="1:5">
      <c r="A6109" s="25">
        <v>6108</v>
      </c>
      <c r="B6109" s="26" t="s">
        <v>12342</v>
      </c>
      <c r="C6109" s="26" t="s">
        <v>12343</v>
      </c>
      <c r="D6109" s="26" t="s">
        <v>359</v>
      </c>
      <c r="E6109" s="27">
        <v>44715</v>
      </c>
    </row>
    <row r="6110" spans="1:5">
      <c r="A6110" s="25">
        <v>6109</v>
      </c>
      <c r="B6110" s="26" t="s">
        <v>12344</v>
      </c>
      <c r="C6110" s="26" t="s">
        <v>12345</v>
      </c>
      <c r="D6110" s="26" t="s">
        <v>359</v>
      </c>
      <c r="E6110" s="27">
        <v>44715</v>
      </c>
    </row>
    <row r="6111" spans="1:5">
      <c r="A6111" s="25">
        <v>6110</v>
      </c>
      <c r="B6111" s="26" t="s">
        <v>12346</v>
      </c>
      <c r="C6111" s="26" t="s">
        <v>12347</v>
      </c>
      <c r="D6111" s="26" t="s">
        <v>359</v>
      </c>
      <c r="E6111" s="27">
        <v>44715</v>
      </c>
    </row>
    <row r="6112" spans="1:5">
      <c r="A6112" s="25">
        <v>6111</v>
      </c>
      <c r="B6112" s="26" t="s">
        <v>12348</v>
      </c>
      <c r="C6112" s="26" t="s">
        <v>12349</v>
      </c>
      <c r="D6112" s="26" t="s">
        <v>359</v>
      </c>
      <c r="E6112" s="27">
        <v>44715</v>
      </c>
    </row>
    <row r="6113" spans="1:5">
      <c r="A6113" s="25">
        <v>6112</v>
      </c>
      <c r="B6113" s="26" t="s">
        <v>12350</v>
      </c>
      <c r="C6113" s="26" t="s">
        <v>12351</v>
      </c>
      <c r="D6113" s="26" t="s">
        <v>359</v>
      </c>
      <c r="E6113" s="27">
        <v>44715</v>
      </c>
    </row>
    <row r="6114" spans="1:5">
      <c r="A6114" s="25">
        <v>6113</v>
      </c>
      <c r="B6114" s="26" t="s">
        <v>12352</v>
      </c>
      <c r="C6114" s="26" t="s">
        <v>12353</v>
      </c>
      <c r="D6114" s="26" t="s">
        <v>359</v>
      </c>
      <c r="E6114" s="27">
        <v>44715</v>
      </c>
    </row>
    <row r="6115" spans="1:5">
      <c r="A6115" s="25">
        <v>6114</v>
      </c>
      <c r="B6115" s="26" t="s">
        <v>12354</v>
      </c>
      <c r="C6115" s="26" t="s">
        <v>12355</v>
      </c>
      <c r="D6115" s="26" t="s">
        <v>359</v>
      </c>
      <c r="E6115" s="27">
        <v>44715</v>
      </c>
    </row>
    <row r="6116" spans="1:5">
      <c r="A6116" s="25">
        <v>6115</v>
      </c>
      <c r="B6116" s="26" t="s">
        <v>12356</v>
      </c>
      <c r="C6116" s="26" t="s">
        <v>12357</v>
      </c>
      <c r="D6116" s="26" t="s">
        <v>359</v>
      </c>
      <c r="E6116" s="27">
        <v>44715</v>
      </c>
    </row>
    <row r="6117" spans="1:5">
      <c r="A6117" s="25">
        <v>6116</v>
      </c>
      <c r="B6117" s="26" t="s">
        <v>12358</v>
      </c>
      <c r="C6117" s="26" t="s">
        <v>12359</v>
      </c>
      <c r="D6117" s="26" t="s">
        <v>359</v>
      </c>
      <c r="E6117" s="27">
        <v>44715</v>
      </c>
    </row>
    <row r="6118" spans="1:5">
      <c r="A6118" s="25">
        <v>6117</v>
      </c>
      <c r="B6118" s="26" t="s">
        <v>12360</v>
      </c>
      <c r="C6118" s="26" t="s">
        <v>12361</v>
      </c>
      <c r="D6118" s="26" t="s">
        <v>359</v>
      </c>
      <c r="E6118" s="27">
        <v>44715</v>
      </c>
    </row>
    <row r="6119" spans="1:5">
      <c r="A6119" s="25">
        <v>6118</v>
      </c>
      <c r="B6119" s="26" t="s">
        <v>12362</v>
      </c>
      <c r="C6119" s="26" t="s">
        <v>9108</v>
      </c>
      <c r="D6119" s="26" t="s">
        <v>362</v>
      </c>
      <c r="E6119" s="27">
        <v>44715</v>
      </c>
    </row>
    <row r="6120" spans="1:5">
      <c r="A6120" s="25">
        <v>6119</v>
      </c>
      <c r="B6120" s="26" t="s">
        <v>12363</v>
      </c>
      <c r="C6120" s="26" t="s">
        <v>7471</v>
      </c>
      <c r="D6120" s="26" t="s">
        <v>362</v>
      </c>
      <c r="E6120" s="27">
        <v>44715</v>
      </c>
    </row>
    <row r="6121" spans="1:5">
      <c r="A6121" s="25">
        <v>6120</v>
      </c>
      <c r="B6121" s="26" t="s">
        <v>12364</v>
      </c>
      <c r="C6121" s="26" t="s">
        <v>7076</v>
      </c>
      <c r="D6121" s="26" t="s">
        <v>362</v>
      </c>
      <c r="E6121" s="27">
        <v>44715</v>
      </c>
    </row>
    <row r="6122" spans="1:5">
      <c r="A6122" s="25">
        <v>6121</v>
      </c>
      <c r="B6122" s="26" t="s">
        <v>12365</v>
      </c>
      <c r="C6122" s="26" t="s">
        <v>12366</v>
      </c>
      <c r="D6122" s="26" t="s">
        <v>362</v>
      </c>
      <c r="E6122" s="27">
        <v>44715</v>
      </c>
    </row>
    <row r="6123" spans="1:5">
      <c r="A6123" s="25">
        <v>6122</v>
      </c>
      <c r="B6123" s="26" t="s">
        <v>12367</v>
      </c>
      <c r="C6123" s="26" t="s">
        <v>12368</v>
      </c>
      <c r="D6123" s="26" t="s">
        <v>362</v>
      </c>
      <c r="E6123" s="27">
        <v>44715</v>
      </c>
    </row>
    <row r="6124" spans="1:5">
      <c r="A6124" s="25">
        <v>6123</v>
      </c>
      <c r="B6124" s="26" t="s">
        <v>12369</v>
      </c>
      <c r="C6124" s="26" t="s">
        <v>12370</v>
      </c>
      <c r="D6124" s="26" t="s">
        <v>362</v>
      </c>
      <c r="E6124" s="27">
        <v>44715</v>
      </c>
    </row>
    <row r="6125" spans="1:5">
      <c r="A6125" s="25">
        <v>6124</v>
      </c>
      <c r="B6125" s="26" t="s">
        <v>12371</v>
      </c>
      <c r="C6125" s="26" t="s">
        <v>12372</v>
      </c>
      <c r="D6125" s="26" t="s">
        <v>362</v>
      </c>
      <c r="E6125" s="27">
        <v>44715</v>
      </c>
    </row>
    <row r="6126" spans="1:5">
      <c r="A6126" s="25">
        <v>6125</v>
      </c>
      <c r="B6126" s="26" t="s">
        <v>12373</v>
      </c>
      <c r="C6126" s="26" t="s">
        <v>12374</v>
      </c>
      <c r="D6126" s="26" t="s">
        <v>362</v>
      </c>
      <c r="E6126" s="27">
        <v>44715</v>
      </c>
    </row>
    <row r="6127" spans="1:5">
      <c r="A6127" s="25">
        <v>6126</v>
      </c>
      <c r="B6127" s="26" t="s">
        <v>12375</v>
      </c>
      <c r="C6127" s="26" t="s">
        <v>12376</v>
      </c>
      <c r="D6127" s="26" t="s">
        <v>362</v>
      </c>
      <c r="E6127" s="27">
        <v>44715</v>
      </c>
    </row>
    <row r="6128" spans="1:5">
      <c r="A6128" s="25">
        <v>6127</v>
      </c>
      <c r="B6128" s="26" t="s">
        <v>12377</v>
      </c>
      <c r="C6128" s="26" t="s">
        <v>12378</v>
      </c>
      <c r="D6128" s="26" t="s">
        <v>362</v>
      </c>
      <c r="E6128" s="27">
        <v>44715</v>
      </c>
    </row>
    <row r="6129" spans="1:5">
      <c r="A6129" s="25">
        <v>6128</v>
      </c>
      <c r="B6129" s="26" t="s">
        <v>12379</v>
      </c>
      <c r="C6129" s="26" t="s">
        <v>12380</v>
      </c>
      <c r="D6129" s="26" t="s">
        <v>362</v>
      </c>
      <c r="E6129" s="27">
        <v>44715</v>
      </c>
    </row>
    <row r="6130" spans="1:5">
      <c r="A6130" s="25">
        <v>6129</v>
      </c>
      <c r="B6130" s="26" t="s">
        <v>12381</v>
      </c>
      <c r="C6130" s="26" t="s">
        <v>12382</v>
      </c>
      <c r="D6130" s="26" t="s">
        <v>362</v>
      </c>
      <c r="E6130" s="27">
        <v>44715</v>
      </c>
    </row>
    <row r="6131" spans="1:5">
      <c r="A6131" s="25">
        <v>6130</v>
      </c>
      <c r="B6131" s="26" t="s">
        <v>12383</v>
      </c>
      <c r="C6131" s="26" t="s">
        <v>12384</v>
      </c>
      <c r="D6131" s="26" t="s">
        <v>362</v>
      </c>
      <c r="E6131" s="27">
        <v>44715</v>
      </c>
    </row>
    <row r="6132" spans="1:5">
      <c r="A6132" s="25">
        <v>6131</v>
      </c>
      <c r="B6132" s="26" t="s">
        <v>12385</v>
      </c>
      <c r="C6132" s="26" t="s">
        <v>12386</v>
      </c>
      <c r="D6132" s="26" t="s">
        <v>362</v>
      </c>
      <c r="E6132" s="27">
        <v>44715</v>
      </c>
    </row>
    <row r="6133" spans="1:5">
      <c r="A6133" s="25">
        <v>6132</v>
      </c>
      <c r="B6133" s="26" t="s">
        <v>12387</v>
      </c>
      <c r="C6133" s="26" t="s">
        <v>12388</v>
      </c>
      <c r="D6133" s="26" t="s">
        <v>362</v>
      </c>
      <c r="E6133" s="27">
        <v>44715</v>
      </c>
    </row>
    <row r="6134" spans="1:5">
      <c r="A6134" s="25">
        <v>6133</v>
      </c>
      <c r="B6134" s="26" t="s">
        <v>12389</v>
      </c>
      <c r="C6134" s="26" t="s">
        <v>12390</v>
      </c>
      <c r="D6134" s="26" t="s">
        <v>362</v>
      </c>
      <c r="E6134" s="27">
        <v>44715</v>
      </c>
    </row>
    <row r="6135" spans="1:5">
      <c r="A6135" s="25">
        <v>6134</v>
      </c>
      <c r="B6135" s="26" t="s">
        <v>12391</v>
      </c>
      <c r="C6135" s="26" t="s">
        <v>12392</v>
      </c>
      <c r="D6135" s="26" t="s">
        <v>362</v>
      </c>
      <c r="E6135" s="27">
        <v>44715</v>
      </c>
    </row>
    <row r="6136" spans="1:5">
      <c r="A6136" s="25">
        <v>6135</v>
      </c>
      <c r="B6136" s="26" t="s">
        <v>12393</v>
      </c>
      <c r="C6136" s="26" t="s">
        <v>12394</v>
      </c>
      <c r="D6136" s="26" t="s">
        <v>362</v>
      </c>
      <c r="E6136" s="27">
        <v>44715</v>
      </c>
    </row>
    <row r="6137" spans="1:5">
      <c r="A6137" s="25">
        <v>6136</v>
      </c>
      <c r="B6137" s="26" t="s">
        <v>12395</v>
      </c>
      <c r="C6137" s="26" t="s">
        <v>2202</v>
      </c>
      <c r="D6137" s="26" t="s">
        <v>362</v>
      </c>
      <c r="E6137" s="27">
        <v>44715</v>
      </c>
    </row>
    <row r="6138" spans="1:5">
      <c r="A6138" s="25">
        <v>6137</v>
      </c>
      <c r="B6138" s="26" t="s">
        <v>12396</v>
      </c>
      <c r="C6138" s="26" t="s">
        <v>12397</v>
      </c>
      <c r="D6138" s="26" t="s">
        <v>362</v>
      </c>
      <c r="E6138" s="27">
        <v>44715</v>
      </c>
    </row>
    <row r="6139" spans="1:5">
      <c r="A6139" s="25">
        <v>6138</v>
      </c>
      <c r="B6139" s="26" t="s">
        <v>12398</v>
      </c>
      <c r="C6139" s="26" t="s">
        <v>12399</v>
      </c>
      <c r="D6139" s="26" t="s">
        <v>362</v>
      </c>
      <c r="E6139" s="27">
        <v>44715</v>
      </c>
    </row>
    <row r="6140" spans="1:5">
      <c r="A6140" s="25">
        <v>6139</v>
      </c>
      <c r="B6140" s="26" t="s">
        <v>12400</v>
      </c>
      <c r="C6140" s="26" t="s">
        <v>3816</v>
      </c>
      <c r="D6140" s="26" t="s">
        <v>362</v>
      </c>
      <c r="E6140" s="27">
        <v>44715</v>
      </c>
    </row>
    <row r="6141" spans="1:5">
      <c r="A6141" s="25">
        <v>6140</v>
      </c>
      <c r="B6141" s="26" t="s">
        <v>12401</v>
      </c>
      <c r="C6141" s="26" t="s">
        <v>9425</v>
      </c>
      <c r="D6141" s="26" t="s">
        <v>362</v>
      </c>
      <c r="E6141" s="27">
        <v>44715</v>
      </c>
    </row>
    <row r="6142" spans="1:5">
      <c r="A6142" s="25">
        <v>6141</v>
      </c>
      <c r="B6142" s="26" t="s">
        <v>12402</v>
      </c>
      <c r="C6142" s="26" t="s">
        <v>10644</v>
      </c>
      <c r="D6142" s="26" t="s">
        <v>362</v>
      </c>
      <c r="E6142" s="27">
        <v>44715</v>
      </c>
    </row>
    <row r="6143" spans="1:5">
      <c r="A6143" s="25">
        <v>6142</v>
      </c>
      <c r="B6143" s="26" t="s">
        <v>12403</v>
      </c>
      <c r="C6143" s="26" t="s">
        <v>12404</v>
      </c>
      <c r="D6143" s="26" t="s">
        <v>362</v>
      </c>
      <c r="E6143" s="27">
        <v>44715</v>
      </c>
    </row>
    <row r="6144" spans="1:5">
      <c r="A6144" s="25">
        <v>6143</v>
      </c>
      <c r="B6144" s="26" t="s">
        <v>12405</v>
      </c>
      <c r="C6144" s="26" t="s">
        <v>12406</v>
      </c>
      <c r="D6144" s="26" t="s">
        <v>362</v>
      </c>
      <c r="E6144" s="27">
        <v>44715</v>
      </c>
    </row>
    <row r="6145" spans="1:5">
      <c r="A6145" s="25">
        <v>6144</v>
      </c>
      <c r="B6145" s="26" t="s">
        <v>12407</v>
      </c>
      <c r="C6145" s="26" t="s">
        <v>12408</v>
      </c>
      <c r="D6145" s="26" t="s">
        <v>362</v>
      </c>
      <c r="E6145" s="27">
        <v>44715</v>
      </c>
    </row>
    <row r="6146" spans="1:5">
      <c r="A6146" s="25">
        <v>6145</v>
      </c>
      <c r="B6146" s="26" t="s">
        <v>12409</v>
      </c>
      <c r="C6146" s="26" t="s">
        <v>12410</v>
      </c>
      <c r="D6146" s="26" t="s">
        <v>362</v>
      </c>
      <c r="E6146" s="27">
        <v>44715</v>
      </c>
    </row>
    <row r="6147" spans="1:5">
      <c r="A6147" s="25">
        <v>6146</v>
      </c>
      <c r="B6147" s="26" t="s">
        <v>12411</v>
      </c>
      <c r="C6147" s="26" t="s">
        <v>12412</v>
      </c>
      <c r="D6147" s="26" t="s">
        <v>362</v>
      </c>
      <c r="E6147" s="27">
        <v>44715</v>
      </c>
    </row>
    <row r="6148" spans="1:5">
      <c r="A6148" s="25">
        <v>6147</v>
      </c>
      <c r="B6148" s="26" t="s">
        <v>12413</v>
      </c>
      <c r="C6148" s="26" t="s">
        <v>12414</v>
      </c>
      <c r="D6148" s="26" t="s">
        <v>362</v>
      </c>
      <c r="E6148" s="27">
        <v>44715</v>
      </c>
    </row>
    <row r="6149" spans="1:5">
      <c r="A6149" s="25">
        <v>6148</v>
      </c>
      <c r="B6149" s="26" t="s">
        <v>12415</v>
      </c>
      <c r="C6149" s="26" t="s">
        <v>12416</v>
      </c>
      <c r="D6149" s="26" t="s">
        <v>362</v>
      </c>
      <c r="E6149" s="27">
        <v>44715</v>
      </c>
    </row>
    <row r="6150" spans="1:5">
      <c r="A6150" s="25">
        <v>6149</v>
      </c>
      <c r="B6150" s="26" t="s">
        <v>12417</v>
      </c>
      <c r="C6150" s="26" t="s">
        <v>12418</v>
      </c>
      <c r="D6150" s="26" t="s">
        <v>362</v>
      </c>
      <c r="E6150" s="27">
        <v>44715</v>
      </c>
    </row>
    <row r="6151" spans="1:5">
      <c r="A6151" s="25">
        <v>6150</v>
      </c>
      <c r="B6151" s="26" t="s">
        <v>12419</v>
      </c>
      <c r="C6151" s="26" t="s">
        <v>8038</v>
      </c>
      <c r="D6151" s="26" t="s">
        <v>362</v>
      </c>
      <c r="E6151" s="27">
        <v>44715</v>
      </c>
    </row>
    <row r="6152" spans="1:5">
      <c r="A6152" s="25">
        <v>6151</v>
      </c>
      <c r="B6152" s="26" t="s">
        <v>12420</v>
      </c>
      <c r="C6152" s="26" t="s">
        <v>2356</v>
      </c>
      <c r="D6152" s="26" t="s">
        <v>362</v>
      </c>
      <c r="E6152" s="27">
        <v>44715</v>
      </c>
    </row>
    <row r="6153" spans="1:5">
      <c r="A6153" s="25">
        <v>6152</v>
      </c>
      <c r="B6153" s="26" t="s">
        <v>12421</v>
      </c>
      <c r="C6153" s="26" t="s">
        <v>12422</v>
      </c>
      <c r="D6153" s="26" t="s">
        <v>362</v>
      </c>
      <c r="E6153" s="27">
        <v>44715</v>
      </c>
    </row>
    <row r="6154" spans="1:5">
      <c r="A6154" s="25">
        <v>6153</v>
      </c>
      <c r="B6154" s="26" t="s">
        <v>12423</v>
      </c>
      <c r="C6154" s="26" t="s">
        <v>11753</v>
      </c>
      <c r="D6154" s="26" t="s">
        <v>362</v>
      </c>
      <c r="E6154" s="27">
        <v>44715</v>
      </c>
    </row>
    <row r="6155" spans="1:5">
      <c r="A6155" s="25">
        <v>6154</v>
      </c>
      <c r="B6155" s="26" t="s">
        <v>12424</v>
      </c>
      <c r="C6155" s="26" t="s">
        <v>3719</v>
      </c>
      <c r="D6155" s="26" t="s">
        <v>362</v>
      </c>
      <c r="E6155" s="27">
        <v>44715</v>
      </c>
    </row>
    <row r="6156" spans="1:5">
      <c r="A6156" s="25">
        <v>6155</v>
      </c>
      <c r="B6156" s="26" t="s">
        <v>12425</v>
      </c>
      <c r="C6156" s="26" t="s">
        <v>9346</v>
      </c>
      <c r="D6156" s="26" t="s">
        <v>362</v>
      </c>
      <c r="E6156" s="27">
        <v>44715</v>
      </c>
    </row>
    <row r="6157" spans="1:5">
      <c r="A6157" s="25">
        <v>6156</v>
      </c>
      <c r="B6157" s="26" t="s">
        <v>12426</v>
      </c>
      <c r="C6157" s="26" t="s">
        <v>12427</v>
      </c>
      <c r="D6157" s="26" t="s">
        <v>362</v>
      </c>
      <c r="E6157" s="27">
        <v>44715</v>
      </c>
    </row>
    <row r="6158" spans="1:5">
      <c r="A6158" s="25">
        <v>6157</v>
      </c>
      <c r="B6158" s="26" t="s">
        <v>12428</v>
      </c>
      <c r="C6158" s="26" t="s">
        <v>12429</v>
      </c>
      <c r="D6158" s="26" t="s">
        <v>362</v>
      </c>
      <c r="E6158" s="27">
        <v>44715</v>
      </c>
    </row>
    <row r="6159" spans="1:5">
      <c r="A6159" s="25">
        <v>6158</v>
      </c>
      <c r="B6159" s="26" t="s">
        <v>12430</v>
      </c>
      <c r="C6159" s="26" t="s">
        <v>12431</v>
      </c>
      <c r="D6159" s="26" t="s">
        <v>362</v>
      </c>
      <c r="E6159" s="27">
        <v>44715</v>
      </c>
    </row>
    <row r="6160" spans="1:5">
      <c r="A6160" s="25">
        <v>6159</v>
      </c>
      <c r="B6160" s="26" t="s">
        <v>12432</v>
      </c>
      <c r="C6160" s="26" t="s">
        <v>9074</v>
      </c>
      <c r="D6160" s="26" t="s">
        <v>362</v>
      </c>
      <c r="E6160" s="27">
        <v>44715</v>
      </c>
    </row>
    <row r="6161" spans="1:5">
      <c r="A6161" s="25">
        <v>6160</v>
      </c>
      <c r="B6161" s="26" t="s">
        <v>12433</v>
      </c>
      <c r="C6161" s="26" t="s">
        <v>2558</v>
      </c>
      <c r="D6161" s="26" t="s">
        <v>362</v>
      </c>
      <c r="E6161" s="27">
        <v>44715</v>
      </c>
    </row>
    <row r="6162" spans="1:5">
      <c r="A6162" s="25">
        <v>6161</v>
      </c>
      <c r="B6162" s="26" t="s">
        <v>12434</v>
      </c>
      <c r="C6162" s="26" t="s">
        <v>12104</v>
      </c>
      <c r="D6162" s="26" t="s">
        <v>362</v>
      </c>
      <c r="E6162" s="27">
        <v>44715</v>
      </c>
    </row>
    <row r="6163" spans="1:5">
      <c r="A6163" s="25">
        <v>6162</v>
      </c>
      <c r="B6163" s="26" t="s">
        <v>12435</v>
      </c>
      <c r="C6163" s="26" t="s">
        <v>12436</v>
      </c>
      <c r="D6163" s="26" t="s">
        <v>362</v>
      </c>
      <c r="E6163" s="27">
        <v>44715</v>
      </c>
    </row>
    <row r="6164" spans="1:5">
      <c r="A6164" s="25">
        <v>6163</v>
      </c>
      <c r="B6164" s="26" t="s">
        <v>12437</v>
      </c>
      <c r="C6164" s="26" t="s">
        <v>2330</v>
      </c>
      <c r="D6164" s="26" t="s">
        <v>362</v>
      </c>
      <c r="E6164" s="27">
        <v>44715</v>
      </c>
    </row>
    <row r="6165" spans="1:5">
      <c r="A6165" s="25">
        <v>6164</v>
      </c>
      <c r="B6165" s="26" t="s">
        <v>12438</v>
      </c>
      <c r="C6165" s="26" t="s">
        <v>12439</v>
      </c>
      <c r="D6165" s="26" t="s">
        <v>362</v>
      </c>
      <c r="E6165" s="27">
        <v>44715</v>
      </c>
    </row>
    <row r="6166" spans="1:5">
      <c r="A6166" s="25">
        <v>6165</v>
      </c>
      <c r="B6166" s="26" t="s">
        <v>12440</v>
      </c>
      <c r="C6166" s="26" t="s">
        <v>12441</v>
      </c>
      <c r="D6166" s="26" t="s">
        <v>362</v>
      </c>
      <c r="E6166" s="27">
        <v>44715</v>
      </c>
    </row>
    <row r="6167" spans="1:5">
      <c r="A6167" s="25">
        <v>6166</v>
      </c>
      <c r="B6167" s="26" t="s">
        <v>12442</v>
      </c>
      <c r="C6167" s="26" t="s">
        <v>12443</v>
      </c>
      <c r="D6167" s="26" t="s">
        <v>362</v>
      </c>
      <c r="E6167" s="27">
        <v>44715</v>
      </c>
    </row>
    <row r="6168" spans="1:5">
      <c r="A6168" s="25">
        <v>6167</v>
      </c>
      <c r="B6168" s="26" t="s">
        <v>12444</v>
      </c>
      <c r="C6168" s="26" t="s">
        <v>12445</v>
      </c>
      <c r="D6168" s="26" t="s">
        <v>362</v>
      </c>
      <c r="E6168" s="27">
        <v>44715</v>
      </c>
    </row>
    <row r="6169" spans="1:5">
      <c r="A6169" s="25">
        <v>6168</v>
      </c>
      <c r="B6169" s="26" t="s">
        <v>12446</v>
      </c>
      <c r="C6169" s="26" t="s">
        <v>9906</v>
      </c>
      <c r="D6169" s="26" t="s">
        <v>362</v>
      </c>
      <c r="E6169" s="27">
        <v>44715</v>
      </c>
    </row>
    <row r="6170" spans="1:5">
      <c r="A6170" s="25">
        <v>6169</v>
      </c>
      <c r="B6170" s="26" t="s">
        <v>12447</v>
      </c>
      <c r="C6170" s="26" t="s">
        <v>12448</v>
      </c>
      <c r="D6170" s="26" t="s">
        <v>362</v>
      </c>
      <c r="E6170" s="27">
        <v>44715</v>
      </c>
    </row>
    <row r="6171" spans="1:5">
      <c r="A6171" s="25">
        <v>6170</v>
      </c>
      <c r="B6171" s="26" t="s">
        <v>12449</v>
      </c>
      <c r="C6171" s="26" t="s">
        <v>12122</v>
      </c>
      <c r="D6171" s="26" t="s">
        <v>362</v>
      </c>
      <c r="E6171" s="27">
        <v>44715</v>
      </c>
    </row>
    <row r="6172" spans="1:5">
      <c r="A6172" s="25">
        <v>6171</v>
      </c>
      <c r="B6172" s="26" t="s">
        <v>12450</v>
      </c>
      <c r="C6172" s="26" t="s">
        <v>12451</v>
      </c>
      <c r="D6172" s="26" t="s">
        <v>362</v>
      </c>
      <c r="E6172" s="27">
        <v>44715</v>
      </c>
    </row>
    <row r="6173" spans="1:5">
      <c r="A6173" s="25">
        <v>6172</v>
      </c>
      <c r="B6173" s="26" t="s">
        <v>12452</v>
      </c>
      <c r="C6173" s="26" t="s">
        <v>12453</v>
      </c>
      <c r="D6173" s="26" t="s">
        <v>362</v>
      </c>
      <c r="E6173" s="27">
        <v>44715</v>
      </c>
    </row>
    <row r="6174" spans="1:5">
      <c r="A6174" s="25">
        <v>6173</v>
      </c>
      <c r="B6174" s="26" t="s">
        <v>12454</v>
      </c>
      <c r="C6174" s="26" t="s">
        <v>11943</v>
      </c>
      <c r="D6174" s="26" t="s">
        <v>362</v>
      </c>
      <c r="E6174" s="27">
        <v>44715</v>
      </c>
    </row>
    <row r="6175" spans="1:5">
      <c r="A6175" s="25">
        <v>6174</v>
      </c>
      <c r="B6175" s="26" t="s">
        <v>12455</v>
      </c>
      <c r="C6175" s="26" t="s">
        <v>6159</v>
      </c>
      <c r="D6175" s="26" t="s">
        <v>362</v>
      </c>
      <c r="E6175" s="27">
        <v>44715</v>
      </c>
    </row>
    <row r="6176" spans="1:5">
      <c r="A6176" s="25">
        <v>6175</v>
      </c>
      <c r="B6176" s="26" t="s">
        <v>12456</v>
      </c>
      <c r="C6176" s="26" t="s">
        <v>7940</v>
      </c>
      <c r="D6176" s="26" t="s">
        <v>362</v>
      </c>
      <c r="E6176" s="27">
        <v>44715</v>
      </c>
    </row>
    <row r="6177" spans="1:5">
      <c r="A6177" s="25">
        <v>6176</v>
      </c>
      <c r="B6177" s="26" t="s">
        <v>12457</v>
      </c>
      <c r="C6177" s="26" t="s">
        <v>6069</v>
      </c>
      <c r="D6177" s="26" t="s">
        <v>362</v>
      </c>
      <c r="E6177" s="27">
        <v>44715</v>
      </c>
    </row>
    <row r="6178" spans="1:5">
      <c r="A6178" s="25">
        <v>6177</v>
      </c>
      <c r="B6178" s="26" t="s">
        <v>12458</v>
      </c>
      <c r="C6178" s="26" t="s">
        <v>6472</v>
      </c>
      <c r="D6178" s="26" t="s">
        <v>362</v>
      </c>
      <c r="E6178" s="27">
        <v>44715</v>
      </c>
    </row>
    <row r="6179" spans="1:5">
      <c r="A6179" s="25">
        <v>6178</v>
      </c>
      <c r="B6179" s="26" t="s">
        <v>12459</v>
      </c>
      <c r="C6179" s="26" t="s">
        <v>12460</v>
      </c>
      <c r="D6179" s="26" t="s">
        <v>362</v>
      </c>
      <c r="E6179" s="27">
        <v>44715</v>
      </c>
    </row>
    <row r="6180" spans="1:5">
      <c r="A6180" s="25">
        <v>6179</v>
      </c>
      <c r="B6180" s="26" t="s">
        <v>12461</v>
      </c>
      <c r="C6180" s="26" t="s">
        <v>12462</v>
      </c>
      <c r="D6180" s="26" t="s">
        <v>362</v>
      </c>
      <c r="E6180" s="27">
        <v>44715</v>
      </c>
    </row>
    <row r="6181" spans="1:5">
      <c r="A6181" s="25">
        <v>6180</v>
      </c>
      <c r="B6181" s="26" t="s">
        <v>12463</v>
      </c>
      <c r="C6181" s="26" t="s">
        <v>12464</v>
      </c>
      <c r="D6181" s="26" t="s">
        <v>362</v>
      </c>
      <c r="E6181" s="27">
        <v>44715</v>
      </c>
    </row>
    <row r="6182" spans="1:5">
      <c r="A6182" s="25">
        <v>6181</v>
      </c>
      <c r="B6182" s="26" t="s">
        <v>12465</v>
      </c>
      <c r="C6182" s="26" t="s">
        <v>12466</v>
      </c>
      <c r="D6182" s="26" t="s">
        <v>362</v>
      </c>
      <c r="E6182" s="27">
        <v>44715</v>
      </c>
    </row>
    <row r="6183" spans="1:5">
      <c r="A6183" s="25">
        <v>6182</v>
      </c>
      <c r="B6183" s="26" t="s">
        <v>12467</v>
      </c>
      <c r="C6183" s="26" t="s">
        <v>8910</v>
      </c>
      <c r="D6183" s="26" t="s">
        <v>362</v>
      </c>
      <c r="E6183" s="27">
        <v>44715</v>
      </c>
    </row>
    <row r="6184" spans="1:5">
      <c r="A6184" s="25">
        <v>6183</v>
      </c>
      <c r="B6184" s="26" t="s">
        <v>12468</v>
      </c>
      <c r="C6184" s="26" t="s">
        <v>12469</v>
      </c>
      <c r="D6184" s="26" t="s">
        <v>362</v>
      </c>
      <c r="E6184" s="27">
        <v>44715</v>
      </c>
    </row>
    <row r="6185" spans="1:5">
      <c r="A6185" s="25">
        <v>6184</v>
      </c>
      <c r="B6185" s="26" t="s">
        <v>12470</v>
      </c>
      <c r="C6185" s="26" t="s">
        <v>12471</v>
      </c>
      <c r="D6185" s="26" t="s">
        <v>362</v>
      </c>
      <c r="E6185" s="27">
        <v>44715</v>
      </c>
    </row>
    <row r="6186" spans="1:5">
      <c r="A6186" s="25">
        <v>6185</v>
      </c>
      <c r="B6186" s="26" t="s">
        <v>12472</v>
      </c>
      <c r="C6186" s="26" t="s">
        <v>12473</v>
      </c>
      <c r="D6186" s="26" t="s">
        <v>362</v>
      </c>
      <c r="E6186" s="27">
        <v>44715</v>
      </c>
    </row>
    <row r="6187" spans="1:5">
      <c r="A6187" s="25">
        <v>6186</v>
      </c>
      <c r="B6187" s="26" t="s">
        <v>12474</v>
      </c>
      <c r="C6187" s="26" t="s">
        <v>11391</v>
      </c>
      <c r="D6187" s="26" t="s">
        <v>362</v>
      </c>
      <c r="E6187" s="27">
        <v>44715</v>
      </c>
    </row>
    <row r="6188" spans="1:5">
      <c r="A6188" s="25">
        <v>6187</v>
      </c>
      <c r="B6188" s="26" t="s">
        <v>12475</v>
      </c>
      <c r="C6188" s="26" t="s">
        <v>12476</v>
      </c>
      <c r="D6188" s="26" t="s">
        <v>362</v>
      </c>
      <c r="E6188" s="27">
        <v>44715</v>
      </c>
    </row>
    <row r="6189" spans="1:5">
      <c r="A6189" s="25">
        <v>6188</v>
      </c>
      <c r="B6189" s="26" t="s">
        <v>12477</v>
      </c>
      <c r="C6189" s="26" t="s">
        <v>12478</v>
      </c>
      <c r="D6189" s="26" t="s">
        <v>362</v>
      </c>
      <c r="E6189" s="27">
        <v>44715</v>
      </c>
    </row>
    <row r="6190" spans="1:5">
      <c r="A6190" s="25">
        <v>6189</v>
      </c>
      <c r="B6190" s="26" t="s">
        <v>12479</v>
      </c>
      <c r="C6190" s="26" t="s">
        <v>12480</v>
      </c>
      <c r="D6190" s="26" t="s">
        <v>362</v>
      </c>
      <c r="E6190" s="27">
        <v>44715</v>
      </c>
    </row>
    <row r="6191" spans="1:5">
      <c r="A6191" s="25">
        <v>6190</v>
      </c>
      <c r="B6191" s="26" t="s">
        <v>12481</v>
      </c>
      <c r="C6191" s="26" t="s">
        <v>12482</v>
      </c>
      <c r="D6191" s="26" t="s">
        <v>362</v>
      </c>
      <c r="E6191" s="27">
        <v>44715</v>
      </c>
    </row>
    <row r="6192" spans="1:5">
      <c r="A6192" s="25">
        <v>6191</v>
      </c>
      <c r="B6192" s="26" t="s">
        <v>12483</v>
      </c>
      <c r="C6192" s="26" t="s">
        <v>12484</v>
      </c>
      <c r="D6192" s="26" t="s">
        <v>362</v>
      </c>
      <c r="E6192" s="27">
        <v>44715</v>
      </c>
    </row>
    <row r="6193" spans="1:5">
      <c r="A6193" s="25">
        <v>6192</v>
      </c>
      <c r="B6193" s="26" t="s">
        <v>12485</v>
      </c>
      <c r="C6193" s="26" t="s">
        <v>12486</v>
      </c>
      <c r="D6193" s="26" t="s">
        <v>362</v>
      </c>
      <c r="E6193" s="27">
        <v>44715</v>
      </c>
    </row>
    <row r="6194" spans="1:5">
      <c r="A6194" s="25">
        <v>6193</v>
      </c>
      <c r="B6194" s="26" t="s">
        <v>12487</v>
      </c>
      <c r="C6194" s="26" t="s">
        <v>1940</v>
      </c>
      <c r="D6194" s="26" t="s">
        <v>362</v>
      </c>
      <c r="E6194" s="27">
        <v>44715</v>
      </c>
    </row>
    <row r="6195" spans="1:5">
      <c r="A6195" s="25">
        <v>6194</v>
      </c>
      <c r="B6195" s="26" t="s">
        <v>12488</v>
      </c>
      <c r="C6195" s="26" t="s">
        <v>12489</v>
      </c>
      <c r="D6195" s="26" t="s">
        <v>362</v>
      </c>
      <c r="E6195" s="27">
        <v>44715</v>
      </c>
    </row>
    <row r="6196" spans="1:5">
      <c r="A6196" s="25">
        <v>6195</v>
      </c>
      <c r="B6196" s="26" t="s">
        <v>12490</v>
      </c>
      <c r="C6196" s="26" t="s">
        <v>12491</v>
      </c>
      <c r="D6196" s="26" t="s">
        <v>362</v>
      </c>
      <c r="E6196" s="27">
        <v>44715</v>
      </c>
    </row>
    <row r="6197" spans="1:5">
      <c r="A6197" s="25">
        <v>6196</v>
      </c>
      <c r="B6197" s="26" t="s">
        <v>12492</v>
      </c>
      <c r="C6197" s="26" t="s">
        <v>12493</v>
      </c>
      <c r="D6197" s="26" t="s">
        <v>362</v>
      </c>
      <c r="E6197" s="27">
        <v>44715</v>
      </c>
    </row>
    <row r="6198" spans="1:5">
      <c r="A6198" s="25">
        <v>6197</v>
      </c>
      <c r="B6198" s="26" t="s">
        <v>12494</v>
      </c>
      <c r="C6198" s="26" t="s">
        <v>6331</v>
      </c>
      <c r="D6198" s="26" t="s">
        <v>362</v>
      </c>
      <c r="E6198" s="27">
        <v>44715</v>
      </c>
    </row>
    <row r="6199" spans="1:5">
      <c r="A6199" s="25">
        <v>6198</v>
      </c>
      <c r="B6199" s="26" t="s">
        <v>12495</v>
      </c>
      <c r="C6199" s="26" t="s">
        <v>3674</v>
      </c>
      <c r="D6199" s="26" t="s">
        <v>362</v>
      </c>
      <c r="E6199" s="27">
        <v>44715</v>
      </c>
    </row>
    <row r="6200" spans="1:5">
      <c r="A6200" s="25">
        <v>6199</v>
      </c>
      <c r="B6200" s="26" t="s">
        <v>12496</v>
      </c>
      <c r="C6200" s="26" t="s">
        <v>2222</v>
      </c>
      <c r="D6200" s="26" t="s">
        <v>362</v>
      </c>
      <c r="E6200" s="27">
        <v>44715</v>
      </c>
    </row>
    <row r="6201" spans="1:5">
      <c r="A6201" s="25">
        <v>6200</v>
      </c>
      <c r="B6201" s="26" t="s">
        <v>12497</v>
      </c>
      <c r="C6201" s="26" t="s">
        <v>1135</v>
      </c>
      <c r="D6201" s="26" t="s">
        <v>362</v>
      </c>
      <c r="E6201" s="27">
        <v>44715</v>
      </c>
    </row>
    <row r="6202" spans="1:5">
      <c r="A6202" s="25">
        <v>6201</v>
      </c>
      <c r="B6202" s="26" t="s">
        <v>12498</v>
      </c>
      <c r="C6202" s="26" t="s">
        <v>8627</v>
      </c>
      <c r="D6202" s="26" t="s">
        <v>362</v>
      </c>
      <c r="E6202" s="27">
        <v>44715</v>
      </c>
    </row>
    <row r="6203" spans="1:5">
      <c r="A6203" s="25">
        <v>6202</v>
      </c>
      <c r="B6203" s="26" t="s">
        <v>12499</v>
      </c>
      <c r="C6203" s="26" t="s">
        <v>2090</v>
      </c>
      <c r="D6203" s="26" t="s">
        <v>362</v>
      </c>
      <c r="E6203" s="27">
        <v>44715</v>
      </c>
    </row>
    <row r="6204" spans="1:5">
      <c r="A6204" s="25">
        <v>6203</v>
      </c>
      <c r="B6204" s="26" t="s">
        <v>12500</v>
      </c>
      <c r="C6204" s="26" t="s">
        <v>2190</v>
      </c>
      <c r="D6204" s="26" t="s">
        <v>362</v>
      </c>
      <c r="E6204" s="27">
        <v>44715</v>
      </c>
    </row>
    <row r="6205" spans="1:5">
      <c r="A6205" s="25">
        <v>6204</v>
      </c>
      <c r="B6205" s="26" t="s">
        <v>12501</v>
      </c>
      <c r="C6205" s="26" t="s">
        <v>12502</v>
      </c>
      <c r="D6205" s="26" t="s">
        <v>362</v>
      </c>
      <c r="E6205" s="27">
        <v>44715</v>
      </c>
    </row>
    <row r="6206" spans="1:5">
      <c r="A6206" s="25">
        <v>6205</v>
      </c>
      <c r="B6206" s="26" t="s">
        <v>12503</v>
      </c>
      <c r="C6206" s="26" t="s">
        <v>12504</v>
      </c>
      <c r="D6206" s="26" t="s">
        <v>362</v>
      </c>
      <c r="E6206" s="27">
        <v>44715</v>
      </c>
    </row>
    <row r="6207" spans="1:5">
      <c r="A6207" s="25">
        <v>6206</v>
      </c>
      <c r="B6207" s="26" t="s">
        <v>12505</v>
      </c>
      <c r="C6207" s="26" t="s">
        <v>9365</v>
      </c>
      <c r="D6207" s="26" t="s">
        <v>362</v>
      </c>
      <c r="E6207" s="27">
        <v>44715</v>
      </c>
    </row>
    <row r="6208" spans="1:5">
      <c r="A6208" s="25">
        <v>6207</v>
      </c>
      <c r="B6208" s="26" t="s">
        <v>12506</v>
      </c>
      <c r="C6208" s="26" t="s">
        <v>8356</v>
      </c>
      <c r="D6208" s="26" t="s">
        <v>362</v>
      </c>
      <c r="E6208" s="27">
        <v>44715</v>
      </c>
    </row>
    <row r="6209" spans="1:5">
      <c r="A6209" s="25">
        <v>6208</v>
      </c>
      <c r="B6209" s="26" t="s">
        <v>12507</v>
      </c>
      <c r="C6209" s="26" t="s">
        <v>5870</v>
      </c>
      <c r="D6209" s="26" t="s">
        <v>362</v>
      </c>
      <c r="E6209" s="27">
        <v>44715</v>
      </c>
    </row>
    <row r="6210" spans="1:5">
      <c r="A6210" s="25">
        <v>6209</v>
      </c>
      <c r="B6210" s="26" t="s">
        <v>12508</v>
      </c>
      <c r="C6210" s="26" t="s">
        <v>8040</v>
      </c>
      <c r="D6210" s="26" t="s">
        <v>362</v>
      </c>
      <c r="E6210" s="27">
        <v>44715</v>
      </c>
    </row>
    <row r="6211" spans="1:5">
      <c r="A6211" s="25">
        <v>6210</v>
      </c>
      <c r="B6211" s="26" t="s">
        <v>12509</v>
      </c>
      <c r="C6211" s="26" t="s">
        <v>12510</v>
      </c>
      <c r="D6211" s="26" t="s">
        <v>362</v>
      </c>
      <c r="E6211" s="27">
        <v>44715</v>
      </c>
    </row>
    <row r="6212" spans="1:5">
      <c r="A6212" s="25">
        <v>6211</v>
      </c>
      <c r="B6212" s="26" t="s">
        <v>12511</v>
      </c>
      <c r="C6212" s="26" t="s">
        <v>12512</v>
      </c>
      <c r="D6212" s="26" t="s">
        <v>362</v>
      </c>
      <c r="E6212" s="27">
        <v>44715</v>
      </c>
    </row>
    <row r="6213" spans="1:5">
      <c r="A6213" s="25">
        <v>6212</v>
      </c>
      <c r="B6213" s="26" t="s">
        <v>12513</v>
      </c>
      <c r="C6213" s="26" t="s">
        <v>12514</v>
      </c>
      <c r="D6213" s="26" t="s">
        <v>362</v>
      </c>
      <c r="E6213" s="27">
        <v>44715</v>
      </c>
    </row>
    <row r="6214" spans="1:5">
      <c r="A6214" s="25">
        <v>6213</v>
      </c>
      <c r="B6214" s="26" t="s">
        <v>12515</v>
      </c>
      <c r="C6214" s="26" t="s">
        <v>915</v>
      </c>
      <c r="D6214" s="26" t="s">
        <v>362</v>
      </c>
      <c r="E6214" s="27">
        <v>44715</v>
      </c>
    </row>
    <row r="6215" spans="1:5">
      <c r="A6215" s="25">
        <v>6214</v>
      </c>
      <c r="B6215" s="26" t="s">
        <v>12516</v>
      </c>
      <c r="C6215" s="26" t="s">
        <v>12517</v>
      </c>
      <c r="D6215" s="26" t="s">
        <v>362</v>
      </c>
      <c r="E6215" s="27">
        <v>44715</v>
      </c>
    </row>
    <row r="6216" spans="1:5">
      <c r="A6216" s="25">
        <v>6215</v>
      </c>
      <c r="B6216" s="26" t="s">
        <v>12518</v>
      </c>
      <c r="C6216" s="26" t="s">
        <v>11395</v>
      </c>
      <c r="D6216" s="26" t="s">
        <v>362</v>
      </c>
      <c r="E6216" s="27">
        <v>44715</v>
      </c>
    </row>
    <row r="6217" spans="1:5">
      <c r="A6217" s="25">
        <v>6216</v>
      </c>
      <c r="B6217" s="26" t="s">
        <v>12519</v>
      </c>
      <c r="C6217" s="26" t="s">
        <v>11240</v>
      </c>
      <c r="D6217" s="26" t="s">
        <v>362</v>
      </c>
      <c r="E6217" s="27">
        <v>44715</v>
      </c>
    </row>
    <row r="6218" spans="1:5">
      <c r="A6218" s="25">
        <v>6217</v>
      </c>
      <c r="B6218" s="26" t="s">
        <v>12520</v>
      </c>
      <c r="C6218" s="26" t="s">
        <v>10535</v>
      </c>
      <c r="D6218" s="26" t="s">
        <v>362</v>
      </c>
      <c r="E6218" s="27">
        <v>44715</v>
      </c>
    </row>
    <row r="6219" spans="1:5">
      <c r="A6219" s="25">
        <v>6218</v>
      </c>
      <c r="B6219" s="26" t="s">
        <v>12521</v>
      </c>
      <c r="C6219" s="26" t="s">
        <v>12522</v>
      </c>
      <c r="D6219" s="26" t="s">
        <v>362</v>
      </c>
      <c r="E6219" s="27">
        <v>44715</v>
      </c>
    </row>
    <row r="6220" spans="1:5">
      <c r="A6220" s="25">
        <v>6219</v>
      </c>
      <c r="B6220" s="26" t="s">
        <v>12523</v>
      </c>
      <c r="C6220" s="26" t="s">
        <v>11717</v>
      </c>
      <c r="D6220" s="26" t="s">
        <v>362</v>
      </c>
      <c r="E6220" s="27">
        <v>44715</v>
      </c>
    </row>
    <row r="6221" spans="1:5">
      <c r="A6221" s="25">
        <v>6220</v>
      </c>
      <c r="B6221" s="26" t="s">
        <v>12524</v>
      </c>
      <c r="C6221" s="26" t="s">
        <v>12525</v>
      </c>
      <c r="D6221" s="26" t="s">
        <v>362</v>
      </c>
      <c r="E6221" s="27">
        <v>44715</v>
      </c>
    </row>
    <row r="6222" spans="1:5">
      <c r="A6222" s="25">
        <v>6221</v>
      </c>
      <c r="B6222" s="26" t="s">
        <v>12526</v>
      </c>
      <c r="C6222" s="26" t="s">
        <v>2898</v>
      </c>
      <c r="D6222" s="26" t="s">
        <v>362</v>
      </c>
      <c r="E6222" s="27">
        <v>44715</v>
      </c>
    </row>
    <row r="6223" spans="1:5">
      <c r="A6223" s="25">
        <v>6222</v>
      </c>
      <c r="B6223" s="26" t="s">
        <v>12527</v>
      </c>
      <c r="C6223" s="26" t="s">
        <v>12528</v>
      </c>
      <c r="D6223" s="26" t="s">
        <v>362</v>
      </c>
      <c r="E6223" s="27">
        <v>44715</v>
      </c>
    </row>
    <row r="6224" spans="1:5">
      <c r="A6224" s="25">
        <v>6223</v>
      </c>
      <c r="B6224" s="26" t="s">
        <v>12529</v>
      </c>
      <c r="C6224" s="26" t="s">
        <v>12530</v>
      </c>
      <c r="D6224" s="26" t="s">
        <v>362</v>
      </c>
      <c r="E6224" s="27">
        <v>44715</v>
      </c>
    </row>
    <row r="6225" spans="1:5">
      <c r="A6225" s="25">
        <v>6224</v>
      </c>
      <c r="B6225" s="26" t="s">
        <v>12531</v>
      </c>
      <c r="C6225" s="26" t="s">
        <v>12532</v>
      </c>
      <c r="D6225" s="26" t="s">
        <v>362</v>
      </c>
      <c r="E6225" s="27">
        <v>44715</v>
      </c>
    </row>
    <row r="6226" spans="1:5">
      <c r="A6226" s="25">
        <v>6225</v>
      </c>
      <c r="B6226" s="26" t="s">
        <v>12533</v>
      </c>
      <c r="C6226" s="26" t="s">
        <v>12534</v>
      </c>
      <c r="D6226" s="26" t="s">
        <v>362</v>
      </c>
      <c r="E6226" s="27">
        <v>44715</v>
      </c>
    </row>
    <row r="6227" spans="1:5">
      <c r="A6227" s="25">
        <v>6226</v>
      </c>
      <c r="B6227" s="26" t="s">
        <v>12535</v>
      </c>
      <c r="C6227" s="26" t="s">
        <v>12536</v>
      </c>
      <c r="D6227" s="26" t="s">
        <v>362</v>
      </c>
      <c r="E6227" s="27">
        <v>44715</v>
      </c>
    </row>
    <row r="6228" spans="1:5">
      <c r="A6228" s="25">
        <v>6227</v>
      </c>
      <c r="B6228" s="26" t="s">
        <v>12537</v>
      </c>
      <c r="C6228" s="26" t="s">
        <v>12538</v>
      </c>
      <c r="D6228" s="26" t="s">
        <v>362</v>
      </c>
      <c r="E6228" s="27">
        <v>44715</v>
      </c>
    </row>
    <row r="6229" spans="1:5">
      <c r="A6229" s="25">
        <v>6228</v>
      </c>
      <c r="B6229" s="26" t="s">
        <v>12539</v>
      </c>
      <c r="C6229" s="26" t="s">
        <v>8404</v>
      </c>
      <c r="D6229" s="26" t="s">
        <v>362</v>
      </c>
      <c r="E6229" s="27">
        <v>44715</v>
      </c>
    </row>
    <row r="6230" spans="1:5">
      <c r="A6230" s="25">
        <v>6229</v>
      </c>
      <c r="B6230" s="26" t="s">
        <v>12540</v>
      </c>
      <c r="C6230" s="26" t="s">
        <v>12541</v>
      </c>
      <c r="D6230" s="26" t="s">
        <v>362</v>
      </c>
      <c r="E6230" s="27">
        <v>44715</v>
      </c>
    </row>
    <row r="6231" spans="1:5">
      <c r="A6231" s="25">
        <v>6230</v>
      </c>
      <c r="B6231" s="26" t="s">
        <v>12542</v>
      </c>
      <c r="C6231" s="26" t="s">
        <v>996</v>
      </c>
      <c r="D6231" s="26" t="s">
        <v>362</v>
      </c>
      <c r="E6231" s="27">
        <v>44715</v>
      </c>
    </row>
    <row r="6232" spans="1:5">
      <c r="A6232" s="25">
        <v>6231</v>
      </c>
      <c r="B6232" s="26" t="s">
        <v>12543</v>
      </c>
      <c r="C6232" s="26" t="s">
        <v>4195</v>
      </c>
      <c r="D6232" s="26" t="s">
        <v>362</v>
      </c>
      <c r="E6232" s="27">
        <v>44715</v>
      </c>
    </row>
    <row r="6233" spans="1:5">
      <c r="A6233" s="25">
        <v>6232</v>
      </c>
      <c r="B6233" s="26" t="s">
        <v>12544</v>
      </c>
      <c r="C6233" s="26" t="s">
        <v>12545</v>
      </c>
      <c r="D6233" s="26" t="s">
        <v>362</v>
      </c>
      <c r="E6233" s="27">
        <v>44715</v>
      </c>
    </row>
    <row r="6234" spans="1:5">
      <c r="A6234" s="25">
        <v>6233</v>
      </c>
      <c r="B6234" s="26" t="s">
        <v>12546</v>
      </c>
      <c r="C6234" s="26" t="s">
        <v>11731</v>
      </c>
      <c r="D6234" s="26" t="s">
        <v>362</v>
      </c>
      <c r="E6234" s="27">
        <v>44715</v>
      </c>
    </row>
    <row r="6235" spans="1:5">
      <c r="A6235" s="25">
        <v>6234</v>
      </c>
      <c r="B6235" s="26" t="s">
        <v>12547</v>
      </c>
      <c r="C6235" s="26" t="s">
        <v>3166</v>
      </c>
      <c r="D6235" s="26" t="s">
        <v>362</v>
      </c>
      <c r="E6235" s="27">
        <v>44715</v>
      </c>
    </row>
    <row r="6236" spans="1:5">
      <c r="A6236" s="25">
        <v>6235</v>
      </c>
      <c r="B6236" s="26" t="s">
        <v>12548</v>
      </c>
      <c r="C6236" s="26" t="s">
        <v>2819</v>
      </c>
      <c r="D6236" s="26" t="s">
        <v>362</v>
      </c>
      <c r="E6236" s="27">
        <v>44715</v>
      </c>
    </row>
    <row r="6237" spans="1:5">
      <c r="A6237" s="25">
        <v>6236</v>
      </c>
      <c r="B6237" s="26" t="s">
        <v>12549</v>
      </c>
      <c r="C6237" s="26" t="s">
        <v>7354</v>
      </c>
      <c r="D6237" s="26" t="s">
        <v>362</v>
      </c>
      <c r="E6237" s="27">
        <v>44715</v>
      </c>
    </row>
    <row r="6238" spans="1:5">
      <c r="A6238" s="25">
        <v>6237</v>
      </c>
      <c r="B6238" s="26" t="s">
        <v>12550</v>
      </c>
      <c r="C6238" s="26" t="s">
        <v>12551</v>
      </c>
      <c r="D6238" s="26" t="s">
        <v>362</v>
      </c>
      <c r="E6238" s="27">
        <v>44715</v>
      </c>
    </row>
    <row r="6239" spans="1:5">
      <c r="A6239" s="25">
        <v>6238</v>
      </c>
      <c r="B6239" s="26" t="s">
        <v>12552</v>
      </c>
      <c r="C6239" s="26" t="s">
        <v>12553</v>
      </c>
      <c r="D6239" s="26" t="s">
        <v>362</v>
      </c>
      <c r="E6239" s="27">
        <v>44715</v>
      </c>
    </row>
    <row r="6240" spans="1:5">
      <c r="A6240" s="25">
        <v>6239</v>
      </c>
      <c r="B6240" s="26" t="s">
        <v>12554</v>
      </c>
      <c r="C6240" s="26" t="s">
        <v>12555</v>
      </c>
      <c r="D6240" s="26" t="s">
        <v>362</v>
      </c>
      <c r="E6240" s="27">
        <v>44715</v>
      </c>
    </row>
    <row r="6241" spans="1:5">
      <c r="A6241" s="25">
        <v>6240</v>
      </c>
      <c r="B6241" s="26" t="s">
        <v>12556</v>
      </c>
      <c r="C6241" s="26" t="s">
        <v>12557</v>
      </c>
      <c r="D6241" s="26" t="s">
        <v>362</v>
      </c>
      <c r="E6241" s="27">
        <v>44715</v>
      </c>
    </row>
    <row r="6242" spans="1:5">
      <c r="A6242" s="25">
        <v>6241</v>
      </c>
      <c r="B6242" s="26" t="s">
        <v>12558</v>
      </c>
      <c r="C6242" s="26" t="s">
        <v>12559</v>
      </c>
      <c r="D6242" s="26" t="s">
        <v>362</v>
      </c>
      <c r="E6242" s="27">
        <v>44715</v>
      </c>
    </row>
    <row r="6243" spans="1:5">
      <c r="A6243" s="25">
        <v>6242</v>
      </c>
      <c r="B6243" s="26" t="s">
        <v>12560</v>
      </c>
      <c r="C6243" s="26" t="s">
        <v>12561</v>
      </c>
      <c r="D6243" s="26" t="s">
        <v>362</v>
      </c>
      <c r="E6243" s="27">
        <v>44715</v>
      </c>
    </row>
    <row r="6244" spans="1:5">
      <c r="A6244" s="25">
        <v>6243</v>
      </c>
      <c r="B6244" s="26" t="s">
        <v>12562</v>
      </c>
      <c r="C6244" s="26" t="s">
        <v>11719</v>
      </c>
      <c r="D6244" s="26" t="s">
        <v>362</v>
      </c>
      <c r="E6244" s="27">
        <v>44715</v>
      </c>
    </row>
    <row r="6245" spans="1:5">
      <c r="A6245" s="25">
        <v>6244</v>
      </c>
      <c r="B6245" s="26" t="s">
        <v>12563</v>
      </c>
      <c r="C6245" s="26" t="s">
        <v>6977</v>
      </c>
      <c r="D6245" s="26" t="s">
        <v>362</v>
      </c>
      <c r="E6245" s="27">
        <v>44715</v>
      </c>
    </row>
    <row r="6246" spans="1:5">
      <c r="A6246" s="25">
        <v>6245</v>
      </c>
      <c r="B6246" s="26" t="s">
        <v>12564</v>
      </c>
      <c r="C6246" s="26" t="s">
        <v>12565</v>
      </c>
      <c r="D6246" s="26" t="s">
        <v>362</v>
      </c>
      <c r="E6246" s="27">
        <v>44715</v>
      </c>
    </row>
    <row r="6247" spans="1:5">
      <c r="A6247" s="25">
        <v>6246</v>
      </c>
      <c r="B6247" s="26" t="s">
        <v>12566</v>
      </c>
      <c r="C6247" s="26" t="s">
        <v>9540</v>
      </c>
      <c r="D6247" s="26" t="s">
        <v>362</v>
      </c>
      <c r="E6247" s="27">
        <v>44715</v>
      </c>
    </row>
    <row r="6248" spans="1:5">
      <c r="A6248" s="25">
        <v>6247</v>
      </c>
      <c r="B6248" s="26" t="s">
        <v>12567</v>
      </c>
      <c r="C6248" s="26" t="s">
        <v>10270</v>
      </c>
      <c r="D6248" s="26" t="s">
        <v>362</v>
      </c>
      <c r="E6248" s="27">
        <v>44715</v>
      </c>
    </row>
    <row r="6249" spans="1:5">
      <c r="A6249" s="25">
        <v>6248</v>
      </c>
      <c r="B6249" s="26" t="s">
        <v>12568</v>
      </c>
      <c r="C6249" s="26" t="s">
        <v>11186</v>
      </c>
      <c r="D6249" s="26" t="s">
        <v>362</v>
      </c>
      <c r="E6249" s="27">
        <v>44715</v>
      </c>
    </row>
    <row r="6250" spans="1:5">
      <c r="A6250" s="25">
        <v>6249</v>
      </c>
      <c r="B6250" s="26" t="s">
        <v>12569</v>
      </c>
      <c r="C6250" s="26" t="s">
        <v>12323</v>
      </c>
      <c r="D6250" s="26" t="s">
        <v>362</v>
      </c>
      <c r="E6250" s="27">
        <v>44715</v>
      </c>
    </row>
    <row r="6251" spans="1:5">
      <c r="A6251" s="25">
        <v>6250</v>
      </c>
      <c r="B6251" s="26" t="s">
        <v>12570</v>
      </c>
      <c r="C6251" s="26" t="s">
        <v>12571</v>
      </c>
      <c r="D6251" s="26" t="s">
        <v>362</v>
      </c>
      <c r="E6251" s="27">
        <v>44715</v>
      </c>
    </row>
    <row r="6252" spans="1:5">
      <c r="A6252" s="25">
        <v>6251</v>
      </c>
      <c r="B6252" s="26" t="s">
        <v>12572</v>
      </c>
      <c r="C6252" s="26" t="s">
        <v>11749</v>
      </c>
      <c r="D6252" s="26" t="s">
        <v>362</v>
      </c>
      <c r="E6252" s="27">
        <v>44715</v>
      </c>
    </row>
    <row r="6253" spans="1:5">
      <c r="A6253" s="25">
        <v>6252</v>
      </c>
      <c r="B6253" s="26" t="s">
        <v>12573</v>
      </c>
      <c r="C6253" s="26" t="s">
        <v>6183</v>
      </c>
      <c r="D6253" s="26" t="s">
        <v>362</v>
      </c>
      <c r="E6253" s="27">
        <v>44715</v>
      </c>
    </row>
    <row r="6254" spans="1:5">
      <c r="A6254" s="25">
        <v>6253</v>
      </c>
      <c r="B6254" s="26" t="s">
        <v>12574</v>
      </c>
      <c r="C6254" s="26" t="s">
        <v>12575</v>
      </c>
      <c r="D6254" s="26" t="s">
        <v>362</v>
      </c>
      <c r="E6254" s="27">
        <v>44715</v>
      </c>
    </row>
    <row r="6255" spans="1:5">
      <c r="A6255" s="25">
        <v>6254</v>
      </c>
      <c r="B6255" s="26" t="s">
        <v>12576</v>
      </c>
      <c r="C6255" s="26" t="s">
        <v>8802</v>
      </c>
      <c r="D6255" s="26" t="s">
        <v>362</v>
      </c>
      <c r="E6255" s="27">
        <v>44715</v>
      </c>
    </row>
    <row r="6256" spans="1:5">
      <c r="A6256" s="25">
        <v>6255</v>
      </c>
      <c r="B6256" s="26" t="s">
        <v>12577</v>
      </c>
      <c r="C6256" s="26" t="s">
        <v>12578</v>
      </c>
      <c r="D6256" s="26" t="s">
        <v>362</v>
      </c>
      <c r="E6256" s="27">
        <v>44715</v>
      </c>
    </row>
    <row r="6257" spans="1:5">
      <c r="A6257" s="25">
        <v>6256</v>
      </c>
      <c r="B6257" s="26" t="s">
        <v>12579</v>
      </c>
      <c r="C6257" s="26" t="s">
        <v>12580</v>
      </c>
      <c r="D6257" s="26" t="s">
        <v>362</v>
      </c>
      <c r="E6257" s="27">
        <v>44715</v>
      </c>
    </row>
    <row r="6258" spans="1:5">
      <c r="A6258" s="25">
        <v>6257</v>
      </c>
      <c r="B6258" s="26" t="s">
        <v>12581</v>
      </c>
      <c r="C6258" s="26" t="s">
        <v>10510</v>
      </c>
      <c r="D6258" s="26" t="s">
        <v>362</v>
      </c>
      <c r="E6258" s="27">
        <v>44715</v>
      </c>
    </row>
    <row r="6259" spans="1:5">
      <c r="A6259" s="25">
        <v>6258</v>
      </c>
      <c r="B6259" s="26" t="s">
        <v>12582</v>
      </c>
      <c r="C6259" s="26" t="s">
        <v>12583</v>
      </c>
      <c r="D6259" s="26" t="s">
        <v>362</v>
      </c>
      <c r="E6259" s="27">
        <v>44715</v>
      </c>
    </row>
    <row r="6260" spans="1:5">
      <c r="A6260" s="25">
        <v>6259</v>
      </c>
      <c r="B6260" s="26" t="s">
        <v>12584</v>
      </c>
      <c r="C6260" s="26" t="s">
        <v>12585</v>
      </c>
      <c r="D6260" s="26" t="s">
        <v>362</v>
      </c>
      <c r="E6260" s="27">
        <v>44715</v>
      </c>
    </row>
    <row r="6261" spans="1:5">
      <c r="A6261" s="25">
        <v>6260</v>
      </c>
      <c r="B6261" s="26" t="s">
        <v>12586</v>
      </c>
      <c r="C6261" s="26" t="s">
        <v>8556</v>
      </c>
      <c r="D6261" s="26" t="s">
        <v>362</v>
      </c>
      <c r="E6261" s="27">
        <v>44715</v>
      </c>
    </row>
    <row r="6262" spans="1:5">
      <c r="A6262" s="25">
        <v>6261</v>
      </c>
      <c r="B6262" s="26" t="s">
        <v>12587</v>
      </c>
      <c r="C6262" s="26" t="s">
        <v>6369</v>
      </c>
      <c r="D6262" s="26" t="s">
        <v>362</v>
      </c>
      <c r="E6262" s="27">
        <v>44715</v>
      </c>
    </row>
    <row r="6263" spans="1:5">
      <c r="A6263" s="25">
        <v>6262</v>
      </c>
      <c r="B6263" s="26" t="s">
        <v>12588</v>
      </c>
      <c r="C6263" s="26" t="s">
        <v>12589</v>
      </c>
      <c r="D6263" s="26" t="s">
        <v>362</v>
      </c>
      <c r="E6263" s="27">
        <v>44715</v>
      </c>
    </row>
    <row r="6264" spans="1:5">
      <c r="A6264" s="25">
        <v>6263</v>
      </c>
      <c r="B6264" s="26" t="s">
        <v>12590</v>
      </c>
      <c r="C6264" s="26" t="s">
        <v>2841</v>
      </c>
      <c r="D6264" s="26" t="s">
        <v>362</v>
      </c>
      <c r="E6264" s="27">
        <v>44715</v>
      </c>
    </row>
    <row r="6265" spans="1:5">
      <c r="A6265" s="25">
        <v>6264</v>
      </c>
      <c r="B6265" s="26" t="s">
        <v>12591</v>
      </c>
      <c r="C6265" s="26" t="s">
        <v>12592</v>
      </c>
      <c r="D6265" s="26" t="s">
        <v>362</v>
      </c>
      <c r="E6265" s="27">
        <v>44715</v>
      </c>
    </row>
    <row r="6266" spans="1:5">
      <c r="A6266" s="25">
        <v>6265</v>
      </c>
      <c r="B6266" s="26" t="s">
        <v>12593</v>
      </c>
      <c r="C6266" s="26" t="s">
        <v>6231</v>
      </c>
      <c r="D6266" s="26" t="s">
        <v>362</v>
      </c>
      <c r="E6266" s="27">
        <v>44715</v>
      </c>
    </row>
    <row r="6267" spans="1:5">
      <c r="A6267" s="25">
        <v>6266</v>
      </c>
      <c r="B6267" s="26" t="s">
        <v>12594</v>
      </c>
      <c r="C6267" s="26" t="s">
        <v>1188</v>
      </c>
      <c r="D6267" s="26" t="s">
        <v>362</v>
      </c>
      <c r="E6267" s="27">
        <v>44715</v>
      </c>
    </row>
    <row r="6268" spans="1:5">
      <c r="A6268" s="25">
        <v>6267</v>
      </c>
      <c r="B6268" s="26" t="s">
        <v>12595</v>
      </c>
      <c r="C6268" s="26" t="s">
        <v>1479</v>
      </c>
      <c r="D6268" s="26" t="s">
        <v>362</v>
      </c>
      <c r="E6268" s="27">
        <v>44715</v>
      </c>
    </row>
    <row r="6269" spans="1:5">
      <c r="A6269" s="25">
        <v>6268</v>
      </c>
      <c r="B6269" s="26" t="s">
        <v>12596</v>
      </c>
      <c r="C6269" s="26" t="s">
        <v>3385</v>
      </c>
      <c r="D6269" s="26" t="s">
        <v>362</v>
      </c>
      <c r="E6269" s="27">
        <v>44715</v>
      </c>
    </row>
    <row r="6270" spans="1:5">
      <c r="A6270" s="25">
        <v>6269</v>
      </c>
      <c r="B6270" s="26" t="s">
        <v>12597</v>
      </c>
      <c r="C6270" s="26" t="s">
        <v>6460</v>
      </c>
      <c r="D6270" s="26" t="s">
        <v>362</v>
      </c>
      <c r="E6270" s="27">
        <v>44715</v>
      </c>
    </row>
    <row r="6271" spans="1:5">
      <c r="A6271" s="25">
        <v>6270</v>
      </c>
      <c r="B6271" s="26" t="s">
        <v>12598</v>
      </c>
      <c r="C6271" s="26" t="s">
        <v>12599</v>
      </c>
      <c r="D6271" s="26" t="s">
        <v>362</v>
      </c>
      <c r="E6271" s="27">
        <v>44715</v>
      </c>
    </row>
    <row r="6272" spans="1:5">
      <c r="A6272" s="25">
        <v>6271</v>
      </c>
      <c r="B6272" s="26" t="s">
        <v>12600</v>
      </c>
      <c r="C6272" s="26" t="s">
        <v>12601</v>
      </c>
      <c r="D6272" s="26" t="s">
        <v>362</v>
      </c>
      <c r="E6272" s="27">
        <v>44715</v>
      </c>
    </row>
    <row r="6273" spans="1:5">
      <c r="A6273" s="25">
        <v>6272</v>
      </c>
      <c r="B6273" s="26" t="s">
        <v>12602</v>
      </c>
      <c r="C6273" s="26" t="s">
        <v>5858</v>
      </c>
      <c r="D6273" s="26" t="s">
        <v>362</v>
      </c>
      <c r="E6273" s="27">
        <v>44715</v>
      </c>
    </row>
    <row r="6274" spans="1:5">
      <c r="A6274" s="25">
        <v>6273</v>
      </c>
      <c r="B6274" s="26" t="s">
        <v>12603</v>
      </c>
      <c r="C6274" s="26" t="s">
        <v>4130</v>
      </c>
      <c r="D6274" s="26" t="s">
        <v>362</v>
      </c>
      <c r="E6274" s="27">
        <v>44715</v>
      </c>
    </row>
    <row r="6275" spans="1:5">
      <c r="A6275" s="25">
        <v>6274</v>
      </c>
      <c r="B6275" s="26" t="s">
        <v>12604</v>
      </c>
      <c r="C6275" s="26" t="s">
        <v>12605</v>
      </c>
      <c r="D6275" s="26" t="s">
        <v>362</v>
      </c>
      <c r="E6275" s="27">
        <v>44715</v>
      </c>
    </row>
    <row r="6276" spans="1:5">
      <c r="A6276" s="25">
        <v>6275</v>
      </c>
      <c r="B6276" s="26" t="s">
        <v>12606</v>
      </c>
      <c r="C6276" s="26" t="s">
        <v>12607</v>
      </c>
      <c r="D6276" s="26" t="s">
        <v>362</v>
      </c>
      <c r="E6276" s="27">
        <v>44715</v>
      </c>
    </row>
    <row r="6277" spans="1:5">
      <c r="A6277" s="25">
        <v>6276</v>
      </c>
      <c r="B6277" s="26" t="s">
        <v>12608</v>
      </c>
      <c r="C6277" s="26" t="s">
        <v>5389</v>
      </c>
      <c r="D6277" s="26" t="s">
        <v>362</v>
      </c>
      <c r="E6277" s="27">
        <v>44715</v>
      </c>
    </row>
    <row r="6278" spans="1:5">
      <c r="A6278" s="25">
        <v>6277</v>
      </c>
      <c r="B6278" s="26" t="s">
        <v>12609</v>
      </c>
      <c r="C6278" s="26" t="s">
        <v>12610</v>
      </c>
      <c r="D6278" s="26" t="s">
        <v>362</v>
      </c>
      <c r="E6278" s="27">
        <v>44715</v>
      </c>
    </row>
    <row r="6279" spans="1:5">
      <c r="A6279" s="25">
        <v>6278</v>
      </c>
      <c r="B6279" s="26" t="s">
        <v>12611</v>
      </c>
      <c r="C6279" s="26" t="s">
        <v>12612</v>
      </c>
      <c r="D6279" s="26" t="s">
        <v>362</v>
      </c>
      <c r="E6279" s="27">
        <v>44715</v>
      </c>
    </row>
    <row r="6280" spans="1:5">
      <c r="A6280" s="25">
        <v>6279</v>
      </c>
      <c r="B6280" s="26" t="s">
        <v>12613</v>
      </c>
      <c r="C6280" s="26" t="s">
        <v>12614</v>
      </c>
      <c r="D6280" s="26" t="s">
        <v>362</v>
      </c>
      <c r="E6280" s="27">
        <v>44715</v>
      </c>
    </row>
    <row r="6281" spans="1:5">
      <c r="A6281" s="25">
        <v>6280</v>
      </c>
      <c r="B6281" s="26" t="s">
        <v>12615</v>
      </c>
      <c r="C6281" s="26" t="s">
        <v>4132</v>
      </c>
      <c r="D6281" s="26" t="s">
        <v>362</v>
      </c>
      <c r="E6281" s="27">
        <v>44715</v>
      </c>
    </row>
    <row r="6282" spans="1:5">
      <c r="A6282" s="25">
        <v>6281</v>
      </c>
      <c r="B6282" s="26" t="s">
        <v>12616</v>
      </c>
      <c r="C6282" s="26" t="s">
        <v>2900</v>
      </c>
      <c r="D6282" s="26" t="s">
        <v>362</v>
      </c>
      <c r="E6282" s="27">
        <v>44715</v>
      </c>
    </row>
    <row r="6283" spans="1:5">
      <c r="A6283" s="25">
        <v>6282</v>
      </c>
      <c r="B6283" s="26" t="s">
        <v>12617</v>
      </c>
      <c r="C6283" s="26" t="s">
        <v>1785</v>
      </c>
      <c r="D6283" s="26" t="s">
        <v>362</v>
      </c>
      <c r="E6283" s="27">
        <v>44715</v>
      </c>
    </row>
    <row r="6284" spans="1:5">
      <c r="A6284" s="25">
        <v>6283</v>
      </c>
      <c r="B6284" s="26" t="s">
        <v>12618</v>
      </c>
      <c r="C6284" s="26" t="s">
        <v>3086</v>
      </c>
      <c r="D6284" s="26" t="s">
        <v>362</v>
      </c>
      <c r="E6284" s="27">
        <v>44715</v>
      </c>
    </row>
    <row r="6285" spans="1:5">
      <c r="A6285" s="25">
        <v>6284</v>
      </c>
      <c r="B6285" s="26" t="s">
        <v>12619</v>
      </c>
      <c r="C6285" s="26" t="s">
        <v>6401</v>
      </c>
      <c r="D6285" s="26" t="s">
        <v>362</v>
      </c>
      <c r="E6285" s="27">
        <v>44715</v>
      </c>
    </row>
    <row r="6286" spans="1:5">
      <c r="A6286" s="25">
        <v>6285</v>
      </c>
      <c r="B6286" s="26" t="s">
        <v>12620</v>
      </c>
      <c r="C6286" s="26" t="s">
        <v>12621</v>
      </c>
      <c r="D6286" s="26" t="s">
        <v>362</v>
      </c>
      <c r="E6286" s="27">
        <v>44715</v>
      </c>
    </row>
    <row r="6287" spans="1:5">
      <c r="A6287" s="25">
        <v>6286</v>
      </c>
      <c r="B6287" s="26" t="s">
        <v>12622</v>
      </c>
      <c r="C6287" s="26" t="s">
        <v>12623</v>
      </c>
      <c r="D6287" s="26" t="s">
        <v>362</v>
      </c>
      <c r="E6287" s="27">
        <v>44715</v>
      </c>
    </row>
    <row r="6288" spans="1:5">
      <c r="A6288" s="25">
        <v>6287</v>
      </c>
      <c r="B6288" s="26" t="s">
        <v>12624</v>
      </c>
      <c r="C6288" s="26" t="s">
        <v>12625</v>
      </c>
      <c r="D6288" s="26" t="s">
        <v>362</v>
      </c>
      <c r="E6288" s="27">
        <v>44715</v>
      </c>
    </row>
    <row r="6289" spans="1:5">
      <c r="A6289" s="25">
        <v>6288</v>
      </c>
      <c r="B6289" s="26" t="s">
        <v>12626</v>
      </c>
      <c r="C6289" s="26" t="s">
        <v>2568</v>
      </c>
      <c r="D6289" s="26" t="s">
        <v>362</v>
      </c>
      <c r="E6289" s="27">
        <v>44715</v>
      </c>
    </row>
    <row r="6290" spans="1:5">
      <c r="A6290" s="25">
        <v>6289</v>
      </c>
      <c r="B6290" s="26" t="s">
        <v>12627</v>
      </c>
      <c r="C6290" s="26" t="s">
        <v>12628</v>
      </c>
      <c r="D6290" s="26" t="s">
        <v>362</v>
      </c>
      <c r="E6290" s="27">
        <v>44715</v>
      </c>
    </row>
    <row r="6291" spans="1:5">
      <c r="A6291" s="25">
        <v>6290</v>
      </c>
      <c r="B6291" s="26" t="s">
        <v>12629</v>
      </c>
      <c r="C6291" s="26" t="s">
        <v>12630</v>
      </c>
      <c r="D6291" s="26" t="s">
        <v>362</v>
      </c>
      <c r="E6291" s="27">
        <v>44715</v>
      </c>
    </row>
    <row r="6292" spans="1:5">
      <c r="A6292" s="25">
        <v>6291</v>
      </c>
      <c r="B6292" s="26" t="s">
        <v>12631</v>
      </c>
      <c r="C6292" s="26" t="s">
        <v>9626</v>
      </c>
      <c r="D6292" s="26" t="s">
        <v>362</v>
      </c>
      <c r="E6292" s="27">
        <v>44715</v>
      </c>
    </row>
    <row r="6293" spans="1:5">
      <c r="A6293" s="25">
        <v>6292</v>
      </c>
      <c r="B6293" s="26" t="s">
        <v>12632</v>
      </c>
      <c r="C6293" s="26" t="s">
        <v>12633</v>
      </c>
      <c r="D6293" s="26" t="s">
        <v>362</v>
      </c>
      <c r="E6293" s="27">
        <v>44715</v>
      </c>
    </row>
    <row r="6294" spans="1:5">
      <c r="A6294" s="25">
        <v>6293</v>
      </c>
      <c r="B6294" s="26" t="s">
        <v>12634</v>
      </c>
      <c r="C6294" s="26" t="s">
        <v>12635</v>
      </c>
      <c r="D6294" s="26" t="s">
        <v>362</v>
      </c>
      <c r="E6294" s="27">
        <v>44715</v>
      </c>
    </row>
    <row r="6295" spans="1:5">
      <c r="A6295" s="25">
        <v>6294</v>
      </c>
      <c r="B6295" s="26" t="s">
        <v>12636</v>
      </c>
      <c r="C6295" s="26" t="s">
        <v>663</v>
      </c>
      <c r="D6295" s="26" t="s">
        <v>362</v>
      </c>
      <c r="E6295" s="27">
        <v>44715</v>
      </c>
    </row>
    <row r="6296" spans="1:5">
      <c r="A6296" s="25">
        <v>6295</v>
      </c>
      <c r="B6296" s="26" t="s">
        <v>12637</v>
      </c>
      <c r="C6296" s="26" t="s">
        <v>12638</v>
      </c>
      <c r="D6296" s="26" t="s">
        <v>362</v>
      </c>
      <c r="E6296" s="27">
        <v>44715</v>
      </c>
    </row>
    <row r="6297" spans="1:5">
      <c r="A6297" s="25">
        <v>6296</v>
      </c>
      <c r="B6297" s="26" t="s">
        <v>12639</v>
      </c>
      <c r="C6297" s="26" t="s">
        <v>12640</v>
      </c>
      <c r="D6297" s="26" t="s">
        <v>362</v>
      </c>
      <c r="E6297" s="27">
        <v>44715</v>
      </c>
    </row>
    <row r="6298" spans="1:5">
      <c r="A6298" s="25">
        <v>6297</v>
      </c>
      <c r="B6298" s="26" t="s">
        <v>12641</v>
      </c>
      <c r="C6298" s="26" t="s">
        <v>11687</v>
      </c>
      <c r="D6298" s="26" t="s">
        <v>362</v>
      </c>
      <c r="E6298" s="27">
        <v>44715</v>
      </c>
    </row>
    <row r="6299" spans="1:5">
      <c r="A6299" s="25">
        <v>6298</v>
      </c>
      <c r="B6299" s="26" t="s">
        <v>12642</v>
      </c>
      <c r="C6299" s="26" t="s">
        <v>9630</v>
      </c>
      <c r="D6299" s="26" t="s">
        <v>362</v>
      </c>
      <c r="E6299" s="27">
        <v>44715</v>
      </c>
    </row>
    <row r="6300" spans="1:5">
      <c r="A6300" s="25">
        <v>6299</v>
      </c>
      <c r="B6300" s="26" t="s">
        <v>12643</v>
      </c>
      <c r="C6300" s="26" t="s">
        <v>12644</v>
      </c>
      <c r="D6300" s="26" t="s">
        <v>362</v>
      </c>
      <c r="E6300" s="27">
        <v>44715</v>
      </c>
    </row>
    <row r="6301" spans="1:5">
      <c r="A6301" s="25">
        <v>6300</v>
      </c>
      <c r="B6301" s="26" t="s">
        <v>12645</v>
      </c>
      <c r="C6301" s="26" t="s">
        <v>12646</v>
      </c>
      <c r="D6301" s="26" t="s">
        <v>362</v>
      </c>
      <c r="E6301" s="27">
        <v>44715</v>
      </c>
    </row>
    <row r="6302" spans="1:5">
      <c r="A6302" s="25">
        <v>6301</v>
      </c>
      <c r="B6302" s="26" t="s">
        <v>12647</v>
      </c>
      <c r="C6302" s="26" t="s">
        <v>12648</v>
      </c>
      <c r="D6302" s="26" t="s">
        <v>362</v>
      </c>
      <c r="E6302" s="27">
        <v>44715</v>
      </c>
    </row>
    <row r="6303" spans="1:5">
      <c r="A6303" s="25">
        <v>6302</v>
      </c>
      <c r="B6303" s="26" t="s">
        <v>12649</v>
      </c>
      <c r="C6303" s="26" t="s">
        <v>12116</v>
      </c>
      <c r="D6303" s="26" t="s">
        <v>362</v>
      </c>
      <c r="E6303" s="27">
        <v>44715</v>
      </c>
    </row>
    <row r="6304" spans="1:5">
      <c r="A6304" s="25">
        <v>6303</v>
      </c>
      <c r="B6304" s="26" t="s">
        <v>12650</v>
      </c>
      <c r="C6304" s="26" t="s">
        <v>9145</v>
      </c>
      <c r="D6304" s="26" t="s">
        <v>362</v>
      </c>
      <c r="E6304" s="27">
        <v>44715</v>
      </c>
    </row>
    <row r="6305" spans="1:5">
      <c r="A6305" s="25">
        <v>6304</v>
      </c>
      <c r="B6305" s="26" t="s">
        <v>12651</v>
      </c>
      <c r="C6305" s="26" t="s">
        <v>9916</v>
      </c>
      <c r="D6305" s="26" t="s">
        <v>362</v>
      </c>
      <c r="E6305" s="27">
        <v>44715</v>
      </c>
    </row>
    <row r="6306" spans="1:5">
      <c r="A6306" s="25">
        <v>6305</v>
      </c>
      <c r="B6306" s="26" t="s">
        <v>12652</v>
      </c>
      <c r="C6306" s="26" t="s">
        <v>12653</v>
      </c>
      <c r="D6306" s="26" t="s">
        <v>362</v>
      </c>
      <c r="E6306" s="27">
        <v>44715</v>
      </c>
    </row>
    <row r="6307" spans="1:5">
      <c r="A6307" s="25">
        <v>6306</v>
      </c>
      <c r="B6307" s="26" t="s">
        <v>12654</v>
      </c>
      <c r="C6307" s="26" t="s">
        <v>12200</v>
      </c>
      <c r="D6307" s="26" t="s">
        <v>362</v>
      </c>
      <c r="E6307" s="27">
        <v>44715</v>
      </c>
    </row>
    <row r="6308" spans="1:5">
      <c r="A6308" s="25">
        <v>6307</v>
      </c>
      <c r="B6308" s="26" t="s">
        <v>12655</v>
      </c>
      <c r="C6308" s="26" t="s">
        <v>8657</v>
      </c>
      <c r="D6308" s="26" t="s">
        <v>362</v>
      </c>
      <c r="E6308" s="27">
        <v>44715</v>
      </c>
    </row>
    <row r="6309" spans="1:5">
      <c r="A6309" s="25">
        <v>6308</v>
      </c>
      <c r="B6309" s="26" t="s">
        <v>12656</v>
      </c>
      <c r="C6309" s="26" t="s">
        <v>12657</v>
      </c>
      <c r="D6309" s="26" t="s">
        <v>362</v>
      </c>
      <c r="E6309" s="27">
        <v>44715</v>
      </c>
    </row>
    <row r="6310" spans="1:5">
      <c r="A6310" s="25">
        <v>6309</v>
      </c>
      <c r="B6310" s="26" t="s">
        <v>12658</v>
      </c>
      <c r="C6310" s="26" t="s">
        <v>12659</v>
      </c>
      <c r="D6310" s="26" t="s">
        <v>362</v>
      </c>
      <c r="E6310" s="27">
        <v>44715</v>
      </c>
    </row>
    <row r="6311" spans="1:5">
      <c r="A6311" s="25">
        <v>6310</v>
      </c>
      <c r="B6311" s="26" t="s">
        <v>12660</v>
      </c>
      <c r="C6311" s="26" t="s">
        <v>12661</v>
      </c>
      <c r="D6311" s="26" t="s">
        <v>362</v>
      </c>
      <c r="E6311" s="27">
        <v>44715</v>
      </c>
    </row>
    <row r="6312" spans="1:5">
      <c r="A6312" s="25">
        <v>6311</v>
      </c>
      <c r="B6312" s="26" t="s">
        <v>12662</v>
      </c>
      <c r="C6312" s="26" t="s">
        <v>11755</v>
      </c>
      <c r="D6312" s="26" t="s">
        <v>362</v>
      </c>
      <c r="E6312" s="27">
        <v>44715</v>
      </c>
    </row>
    <row r="6313" spans="1:5">
      <c r="A6313" s="25">
        <v>6312</v>
      </c>
      <c r="B6313" s="26" t="s">
        <v>12663</v>
      </c>
      <c r="C6313" s="26" t="s">
        <v>12664</v>
      </c>
      <c r="D6313" s="26" t="s">
        <v>362</v>
      </c>
      <c r="E6313" s="27">
        <v>44715</v>
      </c>
    </row>
    <row r="6314" spans="1:5">
      <c r="A6314" s="25">
        <v>6313</v>
      </c>
      <c r="B6314" s="26" t="s">
        <v>12665</v>
      </c>
      <c r="C6314" s="26" t="s">
        <v>9491</v>
      </c>
      <c r="D6314" s="26" t="s">
        <v>362</v>
      </c>
      <c r="E6314" s="27">
        <v>44715</v>
      </c>
    </row>
    <row r="6315" spans="1:5">
      <c r="A6315" s="25">
        <v>6314</v>
      </c>
      <c r="B6315" s="26" t="s">
        <v>12666</v>
      </c>
      <c r="C6315" s="26" t="s">
        <v>12667</v>
      </c>
      <c r="D6315" s="26" t="s">
        <v>362</v>
      </c>
      <c r="E6315" s="27">
        <v>44715</v>
      </c>
    </row>
    <row r="6316" spans="1:5">
      <c r="A6316" s="25">
        <v>6315</v>
      </c>
      <c r="B6316" s="26" t="s">
        <v>12668</v>
      </c>
      <c r="C6316" s="26" t="s">
        <v>9408</v>
      </c>
      <c r="D6316" s="26" t="s">
        <v>362</v>
      </c>
      <c r="E6316" s="27">
        <v>44715</v>
      </c>
    </row>
    <row r="6317" spans="1:5">
      <c r="A6317" s="25">
        <v>6316</v>
      </c>
      <c r="B6317" s="26" t="s">
        <v>12669</v>
      </c>
      <c r="C6317" s="26" t="s">
        <v>12670</v>
      </c>
      <c r="D6317" s="26" t="s">
        <v>362</v>
      </c>
      <c r="E6317" s="27">
        <v>44715</v>
      </c>
    </row>
    <row r="6318" spans="1:5">
      <c r="A6318" s="25">
        <v>6317</v>
      </c>
      <c r="B6318" s="26" t="s">
        <v>12671</v>
      </c>
      <c r="C6318" s="26" t="s">
        <v>6017</v>
      </c>
      <c r="D6318" s="26" t="s">
        <v>362</v>
      </c>
      <c r="E6318" s="27">
        <v>44715</v>
      </c>
    </row>
    <row r="6319" spans="1:5">
      <c r="A6319" s="25">
        <v>6318</v>
      </c>
      <c r="B6319" s="26" t="s">
        <v>12672</v>
      </c>
      <c r="C6319" s="26" t="s">
        <v>7463</v>
      </c>
      <c r="D6319" s="26" t="s">
        <v>362</v>
      </c>
      <c r="E6319" s="27">
        <v>44715</v>
      </c>
    </row>
    <row r="6320" spans="1:5">
      <c r="A6320" s="25">
        <v>6319</v>
      </c>
      <c r="B6320" s="26" t="s">
        <v>12673</v>
      </c>
      <c r="C6320" s="26" t="s">
        <v>12674</v>
      </c>
      <c r="D6320" s="26" t="s">
        <v>362</v>
      </c>
      <c r="E6320" s="27">
        <v>44715</v>
      </c>
    </row>
    <row r="6321" spans="1:5">
      <c r="A6321" s="25">
        <v>6320</v>
      </c>
      <c r="B6321" s="26" t="s">
        <v>12675</v>
      </c>
      <c r="C6321" s="26" t="s">
        <v>12676</v>
      </c>
      <c r="D6321" s="26" t="s">
        <v>362</v>
      </c>
      <c r="E6321" s="27">
        <v>44715</v>
      </c>
    </row>
    <row r="6322" spans="1:5">
      <c r="A6322" s="25">
        <v>6321</v>
      </c>
      <c r="B6322" s="26" t="s">
        <v>12677</v>
      </c>
      <c r="C6322" s="26" t="s">
        <v>12678</v>
      </c>
      <c r="D6322" s="26" t="s">
        <v>362</v>
      </c>
      <c r="E6322" s="27">
        <v>44715</v>
      </c>
    </row>
    <row r="6323" spans="1:5">
      <c r="A6323" s="25">
        <v>6322</v>
      </c>
      <c r="B6323" s="26" t="s">
        <v>12679</v>
      </c>
      <c r="C6323" s="26" t="s">
        <v>12680</v>
      </c>
      <c r="D6323" s="26" t="s">
        <v>362</v>
      </c>
      <c r="E6323" s="27">
        <v>44715</v>
      </c>
    </row>
    <row r="6324" spans="1:5">
      <c r="A6324" s="25">
        <v>6323</v>
      </c>
      <c r="B6324" s="26" t="s">
        <v>12681</v>
      </c>
      <c r="C6324" s="26" t="s">
        <v>7650</v>
      </c>
      <c r="D6324" s="26" t="s">
        <v>362</v>
      </c>
      <c r="E6324" s="27">
        <v>44715</v>
      </c>
    </row>
    <row r="6325" spans="1:5">
      <c r="A6325" s="25">
        <v>6324</v>
      </c>
      <c r="B6325" s="26" t="s">
        <v>12682</v>
      </c>
      <c r="C6325" s="26" t="s">
        <v>7439</v>
      </c>
      <c r="D6325" s="26" t="s">
        <v>362</v>
      </c>
      <c r="E6325" s="27">
        <v>44715</v>
      </c>
    </row>
    <row r="6326" spans="1:5">
      <c r="A6326" s="25">
        <v>6325</v>
      </c>
      <c r="B6326" s="26" t="s">
        <v>12683</v>
      </c>
      <c r="C6326" s="26" t="s">
        <v>12684</v>
      </c>
      <c r="D6326" s="26" t="s">
        <v>362</v>
      </c>
      <c r="E6326" s="27">
        <v>44715</v>
      </c>
    </row>
    <row r="6327" spans="1:5">
      <c r="A6327" s="25">
        <v>6326</v>
      </c>
      <c r="B6327" s="26" t="s">
        <v>12685</v>
      </c>
      <c r="C6327" s="26" t="s">
        <v>12686</v>
      </c>
      <c r="D6327" s="26" t="s">
        <v>362</v>
      </c>
      <c r="E6327" s="27">
        <v>44715</v>
      </c>
    </row>
    <row r="6328" spans="1:5">
      <c r="A6328" s="25">
        <v>6327</v>
      </c>
      <c r="B6328" s="26" t="s">
        <v>12687</v>
      </c>
      <c r="C6328" s="26" t="s">
        <v>388</v>
      </c>
      <c r="D6328" s="26" t="s">
        <v>362</v>
      </c>
      <c r="E6328" s="27">
        <v>44715</v>
      </c>
    </row>
    <row r="6329" spans="1:5">
      <c r="A6329" s="25">
        <v>6328</v>
      </c>
      <c r="B6329" s="26" t="s">
        <v>12688</v>
      </c>
      <c r="C6329" s="26" t="s">
        <v>12689</v>
      </c>
      <c r="D6329" s="26" t="s">
        <v>362</v>
      </c>
      <c r="E6329" s="27">
        <v>44715</v>
      </c>
    </row>
    <row r="6330" spans="1:5">
      <c r="A6330" s="25">
        <v>6329</v>
      </c>
      <c r="B6330" s="26" t="s">
        <v>12690</v>
      </c>
      <c r="C6330" s="26" t="s">
        <v>966</v>
      </c>
      <c r="D6330" s="26" t="s">
        <v>362</v>
      </c>
      <c r="E6330" s="27">
        <v>44715</v>
      </c>
    </row>
    <row r="6331" spans="1:5">
      <c r="A6331" s="25">
        <v>6330</v>
      </c>
      <c r="B6331" s="26" t="s">
        <v>12691</v>
      </c>
      <c r="C6331" s="26" t="s">
        <v>12692</v>
      </c>
      <c r="D6331" s="26" t="s">
        <v>362</v>
      </c>
      <c r="E6331" s="27">
        <v>44715</v>
      </c>
    </row>
    <row r="6332" spans="1:5">
      <c r="A6332" s="25">
        <v>6331</v>
      </c>
      <c r="B6332" s="26" t="s">
        <v>12693</v>
      </c>
      <c r="C6332" s="26" t="s">
        <v>12694</v>
      </c>
      <c r="D6332" s="26" t="s">
        <v>362</v>
      </c>
      <c r="E6332" s="27">
        <v>44715</v>
      </c>
    </row>
    <row r="6333" spans="1:5">
      <c r="A6333" s="25">
        <v>6332</v>
      </c>
      <c r="B6333" s="26" t="s">
        <v>12695</v>
      </c>
      <c r="C6333" s="26" t="s">
        <v>12696</v>
      </c>
      <c r="D6333" s="26" t="s">
        <v>362</v>
      </c>
      <c r="E6333" s="27">
        <v>44715</v>
      </c>
    </row>
    <row r="6334" spans="1:5">
      <c r="A6334" s="25">
        <v>6333</v>
      </c>
      <c r="B6334" s="26" t="s">
        <v>12697</v>
      </c>
      <c r="C6334" s="26" t="s">
        <v>11262</v>
      </c>
      <c r="D6334" s="26" t="s">
        <v>362</v>
      </c>
      <c r="E6334" s="27">
        <v>44715</v>
      </c>
    </row>
    <row r="6335" spans="1:5">
      <c r="A6335" s="25">
        <v>6334</v>
      </c>
      <c r="B6335" s="26" t="s">
        <v>12698</v>
      </c>
      <c r="C6335" s="26" t="s">
        <v>12699</v>
      </c>
      <c r="D6335" s="26" t="s">
        <v>362</v>
      </c>
      <c r="E6335" s="27">
        <v>44715</v>
      </c>
    </row>
    <row r="6336" spans="1:5">
      <c r="A6336" s="25">
        <v>6335</v>
      </c>
      <c r="B6336" s="26" t="s">
        <v>12700</v>
      </c>
      <c r="C6336" s="26" t="s">
        <v>12701</v>
      </c>
      <c r="D6336" s="26" t="s">
        <v>362</v>
      </c>
      <c r="E6336" s="27">
        <v>44715</v>
      </c>
    </row>
    <row r="6337" spans="1:5">
      <c r="A6337" s="25">
        <v>6336</v>
      </c>
      <c r="B6337" s="26" t="s">
        <v>12702</v>
      </c>
      <c r="C6337" s="26" t="s">
        <v>12703</v>
      </c>
      <c r="D6337" s="26" t="s">
        <v>362</v>
      </c>
      <c r="E6337" s="27">
        <v>44715</v>
      </c>
    </row>
    <row r="6338" spans="1:5">
      <c r="A6338" s="25">
        <v>6337</v>
      </c>
      <c r="B6338" s="26" t="s">
        <v>12702</v>
      </c>
      <c r="C6338" s="26" t="s">
        <v>12704</v>
      </c>
      <c r="D6338" s="26" t="s">
        <v>362</v>
      </c>
      <c r="E6338" s="27">
        <v>44715</v>
      </c>
    </row>
    <row r="6339" spans="1:5">
      <c r="A6339" s="25">
        <v>6338</v>
      </c>
      <c r="B6339" s="26" t="s">
        <v>12702</v>
      </c>
      <c r="C6339" s="26" t="s">
        <v>12705</v>
      </c>
      <c r="D6339" s="26" t="s">
        <v>362</v>
      </c>
      <c r="E6339" s="27">
        <v>44715</v>
      </c>
    </row>
    <row r="6340" spans="1:5">
      <c r="A6340" s="25">
        <v>6339</v>
      </c>
      <c r="B6340" s="26" t="s">
        <v>12702</v>
      </c>
      <c r="C6340" s="26" t="s">
        <v>12706</v>
      </c>
      <c r="D6340" s="26" t="s">
        <v>362</v>
      </c>
      <c r="E6340" s="27">
        <v>44715</v>
      </c>
    </row>
    <row r="6341" spans="1:5">
      <c r="A6341" s="25">
        <v>6340</v>
      </c>
      <c r="B6341" s="26" t="s">
        <v>12707</v>
      </c>
      <c r="C6341" s="26" t="s">
        <v>12708</v>
      </c>
      <c r="D6341" s="26" t="s">
        <v>362</v>
      </c>
      <c r="E6341" s="27">
        <v>44715</v>
      </c>
    </row>
    <row r="6342" spans="1:5">
      <c r="A6342" s="25">
        <v>6341</v>
      </c>
      <c r="B6342" s="26" t="s">
        <v>12709</v>
      </c>
      <c r="C6342" s="26" t="s">
        <v>12710</v>
      </c>
      <c r="D6342" s="26" t="s">
        <v>362</v>
      </c>
      <c r="E6342" s="27">
        <v>44715</v>
      </c>
    </row>
    <row r="6343" spans="1:5">
      <c r="A6343" s="25">
        <v>6342</v>
      </c>
      <c r="B6343" s="26" t="s">
        <v>12711</v>
      </c>
      <c r="C6343" s="26" t="s">
        <v>6602</v>
      </c>
      <c r="D6343" s="26" t="s">
        <v>362</v>
      </c>
      <c r="E6343" s="27">
        <v>44715</v>
      </c>
    </row>
    <row r="6344" spans="1:5">
      <c r="A6344" s="25">
        <v>6343</v>
      </c>
      <c r="B6344" s="26" t="s">
        <v>12712</v>
      </c>
      <c r="C6344" s="26" t="s">
        <v>12713</v>
      </c>
      <c r="D6344" s="26" t="s">
        <v>362</v>
      </c>
      <c r="E6344" s="27">
        <v>44715</v>
      </c>
    </row>
    <row r="6345" spans="1:5">
      <c r="A6345" s="25">
        <v>6344</v>
      </c>
      <c r="B6345" s="26" t="s">
        <v>12714</v>
      </c>
      <c r="C6345" s="26" t="s">
        <v>12715</v>
      </c>
      <c r="D6345" s="26" t="s">
        <v>362</v>
      </c>
      <c r="E6345" s="27">
        <v>44715</v>
      </c>
    </row>
    <row r="6346" spans="1:5">
      <c r="A6346" s="25">
        <v>6345</v>
      </c>
      <c r="B6346" s="26" t="s">
        <v>12716</v>
      </c>
      <c r="C6346" s="26" t="s">
        <v>12717</v>
      </c>
      <c r="D6346" s="26" t="s">
        <v>362</v>
      </c>
      <c r="E6346" s="27">
        <v>44715</v>
      </c>
    </row>
    <row r="6347" spans="1:5">
      <c r="A6347" s="25">
        <v>6346</v>
      </c>
      <c r="B6347" s="26" t="s">
        <v>12718</v>
      </c>
      <c r="C6347" s="26" t="s">
        <v>12719</v>
      </c>
      <c r="D6347" s="26" t="s">
        <v>362</v>
      </c>
      <c r="E6347" s="27">
        <v>44715</v>
      </c>
    </row>
    <row r="6348" spans="1:5">
      <c r="A6348" s="25">
        <v>6347</v>
      </c>
      <c r="B6348" s="26" t="s">
        <v>12720</v>
      </c>
      <c r="C6348" s="26" t="s">
        <v>11707</v>
      </c>
      <c r="D6348" s="26" t="s">
        <v>362</v>
      </c>
      <c r="E6348" s="27">
        <v>44715</v>
      </c>
    </row>
    <row r="6349" spans="1:5">
      <c r="A6349" s="25">
        <v>6348</v>
      </c>
      <c r="B6349" s="26" t="s">
        <v>12721</v>
      </c>
      <c r="C6349" s="26" t="s">
        <v>12722</v>
      </c>
      <c r="D6349" s="26" t="s">
        <v>362</v>
      </c>
      <c r="E6349" s="27">
        <v>44715</v>
      </c>
    </row>
    <row r="6350" spans="1:5">
      <c r="A6350" s="25">
        <v>6349</v>
      </c>
      <c r="B6350" s="26" t="s">
        <v>12723</v>
      </c>
      <c r="C6350" s="26" t="s">
        <v>10727</v>
      </c>
      <c r="D6350" s="26" t="s">
        <v>362</v>
      </c>
      <c r="E6350" s="27">
        <v>44715</v>
      </c>
    </row>
    <row r="6351" spans="1:5">
      <c r="A6351" s="25">
        <v>6350</v>
      </c>
      <c r="B6351" s="26" t="s">
        <v>12724</v>
      </c>
      <c r="C6351" s="26" t="s">
        <v>9892</v>
      </c>
      <c r="D6351" s="26" t="s">
        <v>362</v>
      </c>
      <c r="E6351" s="27">
        <v>44715</v>
      </c>
    </row>
    <row r="6352" spans="1:5">
      <c r="A6352" s="25">
        <v>6351</v>
      </c>
      <c r="B6352" s="26" t="s">
        <v>12725</v>
      </c>
      <c r="C6352" s="26" t="s">
        <v>1059</v>
      </c>
      <c r="D6352" s="26" t="s">
        <v>362</v>
      </c>
      <c r="E6352" s="27">
        <v>44715</v>
      </c>
    </row>
    <row r="6353" spans="1:5">
      <c r="A6353" s="25">
        <v>6352</v>
      </c>
      <c r="B6353" s="26" t="s">
        <v>12726</v>
      </c>
      <c r="C6353" s="26" t="s">
        <v>12727</v>
      </c>
      <c r="D6353" s="26" t="s">
        <v>362</v>
      </c>
      <c r="E6353" s="27">
        <v>44715</v>
      </c>
    </row>
    <row r="6354" spans="1:5">
      <c r="A6354" s="25">
        <v>6353</v>
      </c>
      <c r="B6354" s="26" t="s">
        <v>12728</v>
      </c>
      <c r="C6354" s="26" t="s">
        <v>12729</v>
      </c>
      <c r="D6354" s="26" t="s">
        <v>362</v>
      </c>
      <c r="E6354" s="27">
        <v>44715</v>
      </c>
    </row>
    <row r="6355" spans="1:5">
      <c r="A6355" s="25">
        <v>6354</v>
      </c>
      <c r="B6355" s="26" t="s">
        <v>12730</v>
      </c>
      <c r="C6355" s="26" t="s">
        <v>1837</v>
      </c>
      <c r="D6355" s="26" t="s">
        <v>362</v>
      </c>
      <c r="E6355" s="27">
        <v>44715</v>
      </c>
    </row>
    <row r="6356" spans="1:5">
      <c r="A6356" s="25">
        <v>6355</v>
      </c>
      <c r="B6356" s="26" t="s">
        <v>12731</v>
      </c>
      <c r="C6356" s="26" t="s">
        <v>7557</v>
      </c>
      <c r="D6356" s="26" t="s">
        <v>362</v>
      </c>
      <c r="E6356" s="27">
        <v>44715</v>
      </c>
    </row>
    <row r="6357" spans="1:5">
      <c r="A6357" s="25">
        <v>6356</v>
      </c>
      <c r="B6357" s="26" t="s">
        <v>12732</v>
      </c>
      <c r="C6357" s="26" t="s">
        <v>8239</v>
      </c>
      <c r="D6357" s="26" t="s">
        <v>362</v>
      </c>
      <c r="E6357" s="27">
        <v>44715</v>
      </c>
    </row>
    <row r="6358" spans="1:5">
      <c r="A6358" s="25">
        <v>6357</v>
      </c>
      <c r="B6358" s="26" t="s">
        <v>12733</v>
      </c>
      <c r="C6358" s="26" t="s">
        <v>12734</v>
      </c>
      <c r="D6358" s="26" t="s">
        <v>362</v>
      </c>
      <c r="E6358" s="27">
        <v>44715</v>
      </c>
    </row>
    <row r="6359" spans="1:5">
      <c r="A6359" s="25">
        <v>6358</v>
      </c>
      <c r="B6359" s="26" t="s">
        <v>12735</v>
      </c>
      <c r="C6359" s="26" t="s">
        <v>12736</v>
      </c>
      <c r="D6359" s="26" t="s">
        <v>362</v>
      </c>
      <c r="E6359" s="27">
        <v>44715</v>
      </c>
    </row>
    <row r="6360" spans="1:5">
      <c r="A6360" s="25">
        <v>6359</v>
      </c>
      <c r="B6360" s="26" t="s">
        <v>12737</v>
      </c>
      <c r="C6360" s="26" t="s">
        <v>12738</v>
      </c>
      <c r="D6360" s="26" t="s">
        <v>362</v>
      </c>
      <c r="E6360" s="27">
        <v>44715</v>
      </c>
    </row>
    <row r="6361" spans="1:5">
      <c r="A6361" s="25">
        <v>6360</v>
      </c>
      <c r="B6361" s="26" t="s">
        <v>12739</v>
      </c>
      <c r="C6361" s="26" t="s">
        <v>1829</v>
      </c>
      <c r="D6361" s="26" t="s">
        <v>362</v>
      </c>
      <c r="E6361" s="27">
        <v>44715</v>
      </c>
    </row>
    <row r="6362" spans="1:5">
      <c r="A6362" s="25">
        <v>6361</v>
      </c>
      <c r="B6362" s="26" t="s">
        <v>12740</v>
      </c>
      <c r="C6362" s="26" t="s">
        <v>1106</v>
      </c>
      <c r="D6362" s="26" t="s">
        <v>362</v>
      </c>
      <c r="E6362" s="27">
        <v>44715</v>
      </c>
    </row>
    <row r="6363" spans="1:5">
      <c r="A6363" s="25">
        <v>6362</v>
      </c>
      <c r="B6363" s="26" t="s">
        <v>12741</v>
      </c>
      <c r="C6363" s="26" t="s">
        <v>12742</v>
      </c>
      <c r="D6363" s="26" t="s">
        <v>362</v>
      </c>
      <c r="E6363" s="27">
        <v>44715</v>
      </c>
    </row>
    <row r="6364" spans="1:5">
      <c r="A6364" s="25">
        <v>6363</v>
      </c>
      <c r="B6364" s="26" t="s">
        <v>12743</v>
      </c>
      <c r="C6364" s="26" t="s">
        <v>12744</v>
      </c>
      <c r="D6364" s="26" t="s">
        <v>362</v>
      </c>
      <c r="E6364" s="27">
        <v>44715</v>
      </c>
    </row>
    <row r="6365" spans="1:5">
      <c r="A6365" s="25">
        <v>6364</v>
      </c>
      <c r="B6365" s="26" t="s">
        <v>12745</v>
      </c>
      <c r="C6365" s="26" t="s">
        <v>12746</v>
      </c>
      <c r="D6365" s="26" t="s">
        <v>362</v>
      </c>
      <c r="E6365" s="27">
        <v>44715</v>
      </c>
    </row>
    <row r="6366" spans="1:5">
      <c r="A6366" s="25">
        <v>6365</v>
      </c>
      <c r="B6366" s="26" t="s">
        <v>12747</v>
      </c>
      <c r="C6366" s="26" t="s">
        <v>12274</v>
      </c>
      <c r="D6366" s="26" t="s">
        <v>362</v>
      </c>
      <c r="E6366" s="27">
        <v>44715</v>
      </c>
    </row>
    <row r="6367" spans="1:5">
      <c r="A6367" s="25">
        <v>6366</v>
      </c>
      <c r="B6367" s="26" t="s">
        <v>12748</v>
      </c>
      <c r="C6367" s="26" t="s">
        <v>12749</v>
      </c>
      <c r="D6367" s="26" t="s">
        <v>362</v>
      </c>
      <c r="E6367" s="27">
        <v>44715</v>
      </c>
    </row>
    <row r="6368" spans="1:5">
      <c r="A6368" s="25">
        <v>6367</v>
      </c>
      <c r="B6368" s="26" t="s">
        <v>12750</v>
      </c>
      <c r="C6368" s="26" t="s">
        <v>12751</v>
      </c>
      <c r="D6368" s="26" t="s">
        <v>362</v>
      </c>
      <c r="E6368" s="27">
        <v>44715</v>
      </c>
    </row>
    <row r="6369" spans="1:5">
      <c r="A6369" s="25">
        <v>6368</v>
      </c>
      <c r="B6369" s="26" t="s">
        <v>12752</v>
      </c>
      <c r="C6369" s="26" t="s">
        <v>12753</v>
      </c>
      <c r="D6369" s="26" t="s">
        <v>362</v>
      </c>
      <c r="E6369" s="27">
        <v>44715</v>
      </c>
    </row>
    <row r="6370" spans="1:5">
      <c r="A6370" s="25">
        <v>6369</v>
      </c>
      <c r="B6370" s="26" t="s">
        <v>12754</v>
      </c>
      <c r="C6370" s="26" t="s">
        <v>12755</v>
      </c>
      <c r="D6370" s="26" t="s">
        <v>362</v>
      </c>
      <c r="E6370" s="27">
        <v>44715</v>
      </c>
    </row>
    <row r="6371" spans="1:5">
      <c r="A6371" s="25">
        <v>6370</v>
      </c>
      <c r="B6371" s="26" t="s">
        <v>12756</v>
      </c>
      <c r="C6371" s="26" t="s">
        <v>4904</v>
      </c>
      <c r="D6371" s="26" t="s">
        <v>362</v>
      </c>
      <c r="E6371" s="27">
        <v>44715</v>
      </c>
    </row>
    <row r="6372" spans="1:5">
      <c r="A6372" s="25">
        <v>6371</v>
      </c>
      <c r="B6372" s="26" t="s">
        <v>12757</v>
      </c>
      <c r="C6372" s="26" t="s">
        <v>8207</v>
      </c>
      <c r="D6372" s="26" t="s">
        <v>362</v>
      </c>
      <c r="E6372" s="27">
        <v>44715</v>
      </c>
    </row>
    <row r="6373" spans="1:5">
      <c r="A6373" s="25">
        <v>6372</v>
      </c>
      <c r="B6373" s="26" t="s">
        <v>12758</v>
      </c>
      <c r="C6373" s="26" t="s">
        <v>7383</v>
      </c>
      <c r="D6373" s="26" t="s">
        <v>362</v>
      </c>
      <c r="E6373" s="27">
        <v>44715</v>
      </c>
    </row>
    <row r="6374" spans="1:5">
      <c r="A6374" s="25">
        <v>6373</v>
      </c>
      <c r="B6374" s="26" t="s">
        <v>12759</v>
      </c>
      <c r="C6374" s="26" t="s">
        <v>7200</v>
      </c>
      <c r="D6374" s="26" t="s">
        <v>362</v>
      </c>
      <c r="E6374" s="27">
        <v>44715</v>
      </c>
    </row>
    <row r="6375" spans="1:5">
      <c r="A6375" s="25">
        <v>6374</v>
      </c>
      <c r="B6375" s="26" t="s">
        <v>12760</v>
      </c>
      <c r="C6375" s="26" t="s">
        <v>9177</v>
      </c>
      <c r="D6375" s="26" t="s">
        <v>362</v>
      </c>
      <c r="E6375" s="27">
        <v>44715</v>
      </c>
    </row>
    <row r="6376" spans="1:5">
      <c r="A6376" s="25">
        <v>6375</v>
      </c>
      <c r="B6376" s="26" t="s">
        <v>12761</v>
      </c>
      <c r="C6376" s="26" t="s">
        <v>12307</v>
      </c>
      <c r="D6376" s="26" t="s">
        <v>362</v>
      </c>
      <c r="E6376" s="27">
        <v>44715</v>
      </c>
    </row>
    <row r="6377" spans="1:5">
      <c r="A6377" s="25">
        <v>6376</v>
      </c>
      <c r="B6377" s="26" t="s">
        <v>12762</v>
      </c>
      <c r="C6377" s="26" t="s">
        <v>12763</v>
      </c>
      <c r="D6377" s="26" t="s">
        <v>362</v>
      </c>
      <c r="E6377" s="27">
        <v>44715</v>
      </c>
    </row>
    <row r="6378" spans="1:5">
      <c r="A6378" s="25">
        <v>6377</v>
      </c>
      <c r="B6378" s="26" t="s">
        <v>12764</v>
      </c>
      <c r="C6378" s="26" t="s">
        <v>1900</v>
      </c>
      <c r="D6378" s="26" t="s">
        <v>362</v>
      </c>
      <c r="E6378" s="27">
        <v>44715</v>
      </c>
    </row>
    <row r="6379" spans="1:5">
      <c r="A6379" s="25">
        <v>6378</v>
      </c>
      <c r="B6379" s="26" t="s">
        <v>12765</v>
      </c>
      <c r="C6379" s="26" t="s">
        <v>7632</v>
      </c>
      <c r="D6379" s="26" t="s">
        <v>362</v>
      </c>
      <c r="E6379" s="27">
        <v>44715</v>
      </c>
    </row>
    <row r="6380" spans="1:5">
      <c r="A6380" s="25">
        <v>6379</v>
      </c>
      <c r="B6380" s="26" t="s">
        <v>12766</v>
      </c>
      <c r="C6380" s="26" t="s">
        <v>6381</v>
      </c>
      <c r="D6380" s="26" t="s">
        <v>362</v>
      </c>
      <c r="E6380" s="27">
        <v>44715</v>
      </c>
    </row>
    <row r="6381" spans="1:5">
      <c r="A6381" s="25">
        <v>6380</v>
      </c>
      <c r="B6381" s="26" t="s">
        <v>12767</v>
      </c>
      <c r="C6381" s="26" t="s">
        <v>12768</v>
      </c>
      <c r="D6381" s="26" t="s">
        <v>362</v>
      </c>
      <c r="E6381" s="27">
        <v>44715</v>
      </c>
    </row>
    <row r="6382" spans="1:5">
      <c r="A6382" s="25">
        <v>6381</v>
      </c>
      <c r="B6382" s="26" t="s">
        <v>12769</v>
      </c>
      <c r="C6382" s="26" t="s">
        <v>12770</v>
      </c>
      <c r="D6382" s="26" t="s">
        <v>362</v>
      </c>
      <c r="E6382" s="27">
        <v>44715</v>
      </c>
    </row>
    <row r="6383" spans="1:5">
      <c r="A6383" s="25">
        <v>6382</v>
      </c>
      <c r="B6383" s="26" t="s">
        <v>12771</v>
      </c>
      <c r="C6383" s="26" t="s">
        <v>12772</v>
      </c>
      <c r="D6383" s="26" t="s">
        <v>362</v>
      </c>
      <c r="E6383" s="27">
        <v>44715</v>
      </c>
    </row>
    <row r="6384" spans="1:5">
      <c r="A6384" s="25">
        <v>6383</v>
      </c>
      <c r="B6384" s="26" t="s">
        <v>12773</v>
      </c>
      <c r="C6384" s="26" t="s">
        <v>12774</v>
      </c>
      <c r="D6384" s="26" t="s">
        <v>362</v>
      </c>
      <c r="E6384" s="27">
        <v>44715</v>
      </c>
    </row>
    <row r="6385" spans="1:5">
      <c r="A6385" s="25">
        <v>6384</v>
      </c>
      <c r="B6385" s="26" t="s">
        <v>12775</v>
      </c>
      <c r="C6385" s="26" t="s">
        <v>2795</v>
      </c>
      <c r="D6385" s="26" t="s">
        <v>362</v>
      </c>
      <c r="E6385" s="27">
        <v>44715</v>
      </c>
    </row>
    <row r="6386" spans="1:5">
      <c r="A6386" s="25">
        <v>6385</v>
      </c>
      <c r="B6386" s="26" t="s">
        <v>12776</v>
      </c>
      <c r="C6386" s="26" t="s">
        <v>12777</v>
      </c>
      <c r="D6386" s="26" t="s">
        <v>362</v>
      </c>
      <c r="E6386" s="27">
        <v>44715</v>
      </c>
    </row>
    <row r="6387" spans="1:5">
      <c r="A6387" s="25">
        <v>6386</v>
      </c>
      <c r="B6387" s="26" t="s">
        <v>12778</v>
      </c>
      <c r="C6387" s="26" t="s">
        <v>12779</v>
      </c>
      <c r="D6387" s="26" t="s">
        <v>362</v>
      </c>
      <c r="E6387" s="27">
        <v>44715</v>
      </c>
    </row>
    <row r="6388" spans="1:5">
      <c r="A6388" s="25">
        <v>6387</v>
      </c>
      <c r="B6388" s="26" t="s">
        <v>12780</v>
      </c>
      <c r="C6388" s="26" t="s">
        <v>12781</v>
      </c>
      <c r="D6388" s="26" t="s">
        <v>362</v>
      </c>
      <c r="E6388" s="27">
        <v>44715</v>
      </c>
    </row>
    <row r="6389" spans="1:5">
      <c r="A6389" s="25">
        <v>6388</v>
      </c>
      <c r="B6389" s="26" t="s">
        <v>12782</v>
      </c>
      <c r="C6389" s="26" t="s">
        <v>12783</v>
      </c>
      <c r="D6389" s="26" t="s">
        <v>362</v>
      </c>
      <c r="E6389" s="27">
        <v>44715</v>
      </c>
    </row>
    <row r="6390" spans="1:5">
      <c r="A6390" s="25">
        <v>6389</v>
      </c>
      <c r="B6390" s="26" t="s">
        <v>12784</v>
      </c>
      <c r="C6390" s="26" t="s">
        <v>7799</v>
      </c>
      <c r="D6390" s="26" t="s">
        <v>362</v>
      </c>
      <c r="E6390" s="27">
        <v>44715</v>
      </c>
    </row>
    <row r="6391" spans="1:5">
      <c r="A6391" s="25">
        <v>6390</v>
      </c>
      <c r="B6391" s="26" t="s">
        <v>12785</v>
      </c>
      <c r="C6391" s="26" t="s">
        <v>12305</v>
      </c>
      <c r="D6391" s="26" t="s">
        <v>362</v>
      </c>
      <c r="E6391" s="27">
        <v>44715</v>
      </c>
    </row>
    <row r="6392" spans="1:5">
      <c r="A6392" s="25">
        <v>6391</v>
      </c>
      <c r="B6392" s="26" t="s">
        <v>12786</v>
      </c>
      <c r="C6392" s="26" t="s">
        <v>12787</v>
      </c>
      <c r="D6392" s="26" t="s">
        <v>362</v>
      </c>
      <c r="E6392" s="27">
        <v>44715</v>
      </c>
    </row>
    <row r="6393" spans="1:5">
      <c r="A6393" s="25">
        <v>6392</v>
      </c>
      <c r="B6393" s="26" t="s">
        <v>12788</v>
      </c>
      <c r="C6393" s="26" t="s">
        <v>12789</v>
      </c>
      <c r="D6393" s="26" t="s">
        <v>362</v>
      </c>
      <c r="E6393" s="27">
        <v>44715</v>
      </c>
    </row>
    <row r="6394" spans="1:5">
      <c r="A6394" s="25">
        <v>6393</v>
      </c>
      <c r="B6394" s="26" t="s">
        <v>12790</v>
      </c>
      <c r="C6394" s="26" t="s">
        <v>12791</v>
      </c>
      <c r="D6394" s="26" t="s">
        <v>362</v>
      </c>
      <c r="E6394" s="27">
        <v>44715</v>
      </c>
    </row>
    <row r="6395" spans="1:5">
      <c r="A6395" s="25">
        <v>6394</v>
      </c>
      <c r="B6395" s="26" t="s">
        <v>12792</v>
      </c>
      <c r="C6395" s="26" t="s">
        <v>12793</v>
      </c>
      <c r="D6395" s="26" t="s">
        <v>362</v>
      </c>
      <c r="E6395" s="27">
        <v>44715</v>
      </c>
    </row>
    <row r="6396" spans="1:5">
      <c r="A6396" s="25">
        <v>6395</v>
      </c>
      <c r="B6396" s="26" t="s">
        <v>12794</v>
      </c>
      <c r="C6396" s="26" t="s">
        <v>12795</v>
      </c>
      <c r="D6396" s="26" t="s">
        <v>362</v>
      </c>
      <c r="E6396" s="27">
        <v>44715</v>
      </c>
    </row>
    <row r="6397" spans="1:5">
      <c r="A6397" s="25">
        <v>6396</v>
      </c>
      <c r="B6397" s="26" t="s">
        <v>12796</v>
      </c>
      <c r="C6397" s="26" t="s">
        <v>745</v>
      </c>
      <c r="D6397" s="26" t="s">
        <v>362</v>
      </c>
      <c r="E6397" s="27">
        <v>44715</v>
      </c>
    </row>
    <row r="6398" spans="1:5">
      <c r="A6398" s="25">
        <v>6397</v>
      </c>
      <c r="B6398" s="26" t="s">
        <v>12797</v>
      </c>
      <c r="C6398" s="26" t="s">
        <v>12798</v>
      </c>
      <c r="D6398" s="26" t="s">
        <v>362</v>
      </c>
      <c r="E6398" s="27">
        <v>44715</v>
      </c>
    </row>
    <row r="6399" spans="1:5">
      <c r="A6399" s="25">
        <v>6398</v>
      </c>
      <c r="B6399" s="26" t="s">
        <v>12799</v>
      </c>
      <c r="C6399" s="26" t="s">
        <v>12800</v>
      </c>
      <c r="D6399" s="26" t="s">
        <v>362</v>
      </c>
      <c r="E6399" s="27">
        <v>44715</v>
      </c>
    </row>
    <row r="6400" spans="1:5">
      <c r="A6400" s="25">
        <v>6399</v>
      </c>
      <c r="B6400" s="26" t="s">
        <v>12801</v>
      </c>
      <c r="C6400" s="26" t="s">
        <v>12802</v>
      </c>
      <c r="D6400" s="26" t="s">
        <v>362</v>
      </c>
      <c r="E6400" s="27">
        <v>44715</v>
      </c>
    </row>
    <row r="6401" spans="1:5">
      <c r="A6401" s="25">
        <v>6400</v>
      </c>
      <c r="B6401" s="26" t="s">
        <v>12803</v>
      </c>
      <c r="C6401" s="26" t="s">
        <v>6363</v>
      </c>
      <c r="D6401" s="26" t="s">
        <v>362</v>
      </c>
      <c r="E6401" s="27">
        <v>44715</v>
      </c>
    </row>
    <row r="6402" spans="1:5">
      <c r="A6402" s="25">
        <v>6401</v>
      </c>
      <c r="B6402" s="26" t="s">
        <v>12804</v>
      </c>
      <c r="C6402" s="26" t="s">
        <v>12805</v>
      </c>
      <c r="D6402" s="26" t="s">
        <v>362</v>
      </c>
      <c r="E6402" s="27">
        <v>44715</v>
      </c>
    </row>
    <row r="6403" spans="1:5">
      <c r="A6403" s="25">
        <v>6402</v>
      </c>
      <c r="B6403" s="26" t="s">
        <v>12806</v>
      </c>
      <c r="C6403" s="26" t="s">
        <v>12807</v>
      </c>
      <c r="D6403" s="26" t="s">
        <v>362</v>
      </c>
      <c r="E6403" s="27">
        <v>44715</v>
      </c>
    </row>
    <row r="6404" spans="1:5">
      <c r="A6404" s="25">
        <v>6403</v>
      </c>
      <c r="B6404" s="26" t="s">
        <v>12808</v>
      </c>
      <c r="C6404" s="26" t="s">
        <v>12809</v>
      </c>
      <c r="D6404" s="26" t="s">
        <v>362</v>
      </c>
      <c r="E6404" s="27">
        <v>44715</v>
      </c>
    </row>
    <row r="6405" spans="1:5">
      <c r="A6405" s="25">
        <v>6404</v>
      </c>
      <c r="B6405" s="26" t="s">
        <v>12810</v>
      </c>
      <c r="C6405" s="26" t="s">
        <v>12090</v>
      </c>
      <c r="D6405" s="26" t="s">
        <v>362</v>
      </c>
      <c r="E6405" s="27">
        <v>44715</v>
      </c>
    </row>
    <row r="6406" spans="1:5">
      <c r="A6406" s="25">
        <v>6405</v>
      </c>
      <c r="B6406" s="26" t="s">
        <v>12811</v>
      </c>
      <c r="C6406" s="26" t="s">
        <v>10601</v>
      </c>
      <c r="D6406" s="26" t="s">
        <v>362</v>
      </c>
      <c r="E6406" s="27">
        <v>44715</v>
      </c>
    </row>
    <row r="6407" spans="1:5">
      <c r="A6407" s="25">
        <v>6406</v>
      </c>
      <c r="B6407" s="26" t="s">
        <v>12812</v>
      </c>
      <c r="C6407" s="26" t="s">
        <v>10633</v>
      </c>
      <c r="D6407" s="26" t="s">
        <v>362</v>
      </c>
      <c r="E6407" s="27">
        <v>44715</v>
      </c>
    </row>
    <row r="6408" spans="1:5">
      <c r="A6408" s="25">
        <v>6407</v>
      </c>
      <c r="B6408" s="26" t="s">
        <v>12813</v>
      </c>
      <c r="C6408" s="26" t="s">
        <v>2139</v>
      </c>
      <c r="D6408" s="26" t="s">
        <v>362</v>
      </c>
      <c r="E6408" s="27">
        <v>44715</v>
      </c>
    </row>
    <row r="6409" spans="1:5">
      <c r="A6409" s="25">
        <v>6408</v>
      </c>
      <c r="B6409" s="26" t="s">
        <v>12814</v>
      </c>
      <c r="C6409" s="26" t="s">
        <v>12815</v>
      </c>
      <c r="D6409" s="26" t="s">
        <v>362</v>
      </c>
      <c r="E6409" s="27">
        <v>44715</v>
      </c>
    </row>
    <row r="6410" spans="1:5">
      <c r="A6410" s="25">
        <v>6409</v>
      </c>
      <c r="B6410" s="26" t="s">
        <v>12816</v>
      </c>
      <c r="C6410" s="26" t="s">
        <v>12817</v>
      </c>
      <c r="D6410" s="26" t="s">
        <v>362</v>
      </c>
      <c r="E6410" s="27">
        <v>44715</v>
      </c>
    </row>
    <row r="6411" spans="1:5">
      <c r="A6411" s="25">
        <v>6410</v>
      </c>
      <c r="B6411" s="26" t="s">
        <v>12818</v>
      </c>
      <c r="C6411" s="26" t="s">
        <v>9976</v>
      </c>
      <c r="D6411" s="26" t="s">
        <v>362</v>
      </c>
      <c r="E6411" s="27">
        <v>44715</v>
      </c>
    </row>
    <row r="6412" spans="1:5">
      <c r="A6412" s="25">
        <v>6411</v>
      </c>
      <c r="B6412" s="26" t="s">
        <v>12819</v>
      </c>
      <c r="C6412" s="26" t="s">
        <v>12820</v>
      </c>
      <c r="D6412" s="26" t="s">
        <v>362</v>
      </c>
      <c r="E6412" s="27">
        <v>44715</v>
      </c>
    </row>
    <row r="6413" spans="1:5">
      <c r="A6413" s="25">
        <v>6412</v>
      </c>
      <c r="B6413" s="26" t="s">
        <v>12821</v>
      </c>
      <c r="C6413" s="26" t="s">
        <v>12822</v>
      </c>
      <c r="D6413" s="26" t="s">
        <v>362</v>
      </c>
      <c r="E6413" s="27">
        <v>44715</v>
      </c>
    </row>
    <row r="6414" spans="1:5">
      <c r="A6414" s="25">
        <v>6413</v>
      </c>
      <c r="B6414" s="26" t="s">
        <v>12823</v>
      </c>
      <c r="C6414" s="26" t="s">
        <v>12824</v>
      </c>
      <c r="D6414" s="26" t="s">
        <v>362</v>
      </c>
      <c r="E6414" s="27">
        <v>44715</v>
      </c>
    </row>
    <row r="6415" spans="1:5">
      <c r="A6415" s="25">
        <v>6414</v>
      </c>
      <c r="B6415" s="26" t="s">
        <v>12825</v>
      </c>
      <c r="C6415" s="26" t="s">
        <v>12826</v>
      </c>
      <c r="D6415" s="26" t="s">
        <v>362</v>
      </c>
      <c r="E6415" s="27">
        <v>44715</v>
      </c>
    </row>
    <row r="6416" spans="1:5">
      <c r="A6416" s="25">
        <v>6415</v>
      </c>
      <c r="B6416" s="26" t="s">
        <v>12827</v>
      </c>
      <c r="C6416" s="26" t="s">
        <v>12828</v>
      </c>
      <c r="D6416" s="26" t="s">
        <v>362</v>
      </c>
      <c r="E6416" s="27">
        <v>44715</v>
      </c>
    </row>
    <row r="6417" spans="1:5">
      <c r="A6417" s="25">
        <v>6416</v>
      </c>
      <c r="B6417" s="26" t="s">
        <v>12829</v>
      </c>
      <c r="C6417" s="26" t="s">
        <v>12830</v>
      </c>
      <c r="D6417" s="26" t="s">
        <v>362</v>
      </c>
      <c r="E6417" s="27">
        <v>44715</v>
      </c>
    </row>
    <row r="6418" spans="1:5">
      <c r="A6418" s="25">
        <v>6417</v>
      </c>
      <c r="B6418" s="26" t="s">
        <v>12831</v>
      </c>
      <c r="C6418" s="26" t="s">
        <v>12832</v>
      </c>
      <c r="D6418" s="26" t="s">
        <v>362</v>
      </c>
      <c r="E6418" s="27">
        <v>44715</v>
      </c>
    </row>
    <row r="6419" spans="1:5">
      <c r="A6419" s="25">
        <v>6418</v>
      </c>
      <c r="B6419" s="26" t="s">
        <v>12833</v>
      </c>
      <c r="C6419" s="26" t="s">
        <v>1237</v>
      </c>
      <c r="D6419" s="26" t="s">
        <v>362</v>
      </c>
      <c r="E6419" s="27">
        <v>44715</v>
      </c>
    </row>
    <row r="6420" spans="1:5">
      <c r="A6420" s="25">
        <v>6419</v>
      </c>
      <c r="B6420" s="26" t="s">
        <v>12834</v>
      </c>
      <c r="C6420" s="26" t="s">
        <v>12835</v>
      </c>
      <c r="D6420" s="26" t="s">
        <v>362</v>
      </c>
      <c r="E6420" s="27">
        <v>44715</v>
      </c>
    </row>
    <row r="6421" spans="1:5">
      <c r="A6421" s="25">
        <v>6420</v>
      </c>
      <c r="B6421" s="26" t="s">
        <v>12836</v>
      </c>
      <c r="C6421" s="26" t="s">
        <v>12837</v>
      </c>
      <c r="D6421" s="26" t="s">
        <v>362</v>
      </c>
      <c r="E6421" s="27">
        <v>44715</v>
      </c>
    </row>
    <row r="6422" spans="1:5">
      <c r="A6422" s="25">
        <v>6421</v>
      </c>
      <c r="B6422" s="26" t="s">
        <v>12838</v>
      </c>
      <c r="C6422" s="26" t="s">
        <v>11681</v>
      </c>
      <c r="D6422" s="26" t="s">
        <v>362</v>
      </c>
      <c r="E6422" s="27">
        <v>44715</v>
      </c>
    </row>
    <row r="6423" spans="1:5">
      <c r="A6423" s="25">
        <v>6422</v>
      </c>
      <c r="B6423" s="26" t="s">
        <v>12839</v>
      </c>
      <c r="C6423" s="26" t="s">
        <v>12840</v>
      </c>
      <c r="D6423" s="26" t="s">
        <v>362</v>
      </c>
      <c r="E6423" s="27">
        <v>44715</v>
      </c>
    </row>
    <row r="6424" spans="1:5">
      <c r="A6424" s="25">
        <v>6423</v>
      </c>
      <c r="B6424" s="26" t="s">
        <v>12841</v>
      </c>
      <c r="C6424" s="26" t="s">
        <v>12842</v>
      </c>
      <c r="D6424" s="26" t="s">
        <v>362</v>
      </c>
      <c r="E6424" s="27">
        <v>44715</v>
      </c>
    </row>
    <row r="6425" spans="1:5">
      <c r="A6425" s="25">
        <v>6424</v>
      </c>
      <c r="B6425" s="26" t="s">
        <v>12843</v>
      </c>
      <c r="C6425" s="26" t="s">
        <v>753</v>
      </c>
      <c r="D6425" s="26" t="s">
        <v>362</v>
      </c>
      <c r="E6425" s="27">
        <v>44715</v>
      </c>
    </row>
    <row r="6426" spans="1:5">
      <c r="A6426" s="25">
        <v>6425</v>
      </c>
      <c r="B6426" s="26" t="s">
        <v>12844</v>
      </c>
      <c r="C6426" s="26" t="s">
        <v>12845</v>
      </c>
      <c r="D6426" s="26" t="s">
        <v>362</v>
      </c>
      <c r="E6426" s="27">
        <v>44715</v>
      </c>
    </row>
    <row r="6427" spans="1:5">
      <c r="A6427" s="25">
        <v>6426</v>
      </c>
      <c r="B6427" s="26" t="s">
        <v>12846</v>
      </c>
      <c r="C6427" s="26" t="s">
        <v>8036</v>
      </c>
      <c r="D6427" s="26" t="s">
        <v>362</v>
      </c>
      <c r="E6427" s="27">
        <v>44715</v>
      </c>
    </row>
    <row r="6428" spans="1:5">
      <c r="A6428" s="25">
        <v>6427</v>
      </c>
      <c r="B6428" s="26" t="s">
        <v>12847</v>
      </c>
      <c r="C6428" s="26" t="s">
        <v>12848</v>
      </c>
      <c r="D6428" s="26" t="s">
        <v>362</v>
      </c>
      <c r="E6428" s="27">
        <v>44715</v>
      </c>
    </row>
    <row r="6429" spans="1:5">
      <c r="A6429" s="25">
        <v>6428</v>
      </c>
      <c r="B6429" s="26" t="s">
        <v>12849</v>
      </c>
      <c r="C6429" s="26" t="s">
        <v>12850</v>
      </c>
      <c r="D6429" s="26" t="s">
        <v>362</v>
      </c>
      <c r="E6429" s="27">
        <v>44715</v>
      </c>
    </row>
    <row r="6430" spans="1:5">
      <c r="A6430" s="25">
        <v>6429</v>
      </c>
      <c r="B6430" s="26" t="s">
        <v>12851</v>
      </c>
      <c r="C6430" s="26" t="s">
        <v>12852</v>
      </c>
      <c r="D6430" s="26" t="s">
        <v>362</v>
      </c>
      <c r="E6430" s="27">
        <v>44715</v>
      </c>
    </row>
    <row r="6431" spans="1:5">
      <c r="A6431" s="25">
        <v>6430</v>
      </c>
      <c r="B6431" s="26" t="s">
        <v>12853</v>
      </c>
      <c r="C6431" s="26" t="s">
        <v>12854</v>
      </c>
      <c r="D6431" s="26" t="s">
        <v>362</v>
      </c>
      <c r="E6431" s="27">
        <v>44715</v>
      </c>
    </row>
    <row r="6432" spans="1:5">
      <c r="A6432" s="25">
        <v>6431</v>
      </c>
      <c r="B6432" s="26" t="s">
        <v>12855</v>
      </c>
      <c r="C6432" s="26" t="s">
        <v>12856</v>
      </c>
      <c r="D6432" s="26" t="s">
        <v>362</v>
      </c>
      <c r="E6432" s="27">
        <v>44715</v>
      </c>
    </row>
    <row r="6433" spans="1:5">
      <c r="A6433" s="25">
        <v>6432</v>
      </c>
      <c r="B6433" s="26" t="s">
        <v>12857</v>
      </c>
      <c r="C6433" s="26" t="s">
        <v>10739</v>
      </c>
      <c r="D6433" s="26" t="s">
        <v>362</v>
      </c>
      <c r="E6433" s="27">
        <v>44715</v>
      </c>
    </row>
    <row r="6434" spans="1:5">
      <c r="A6434" s="25">
        <v>6433</v>
      </c>
      <c r="B6434" s="26" t="s">
        <v>12858</v>
      </c>
      <c r="C6434" s="26" t="s">
        <v>12859</v>
      </c>
      <c r="D6434" s="26" t="s">
        <v>362</v>
      </c>
      <c r="E6434" s="27">
        <v>44715</v>
      </c>
    </row>
    <row r="6435" spans="1:5">
      <c r="A6435" s="25">
        <v>6434</v>
      </c>
      <c r="B6435" s="26" t="s">
        <v>12860</v>
      </c>
      <c r="C6435" s="26" t="s">
        <v>9522</v>
      </c>
      <c r="D6435" s="26" t="s">
        <v>362</v>
      </c>
      <c r="E6435" s="27">
        <v>44715</v>
      </c>
    </row>
    <row r="6436" spans="1:5">
      <c r="A6436" s="25">
        <v>6435</v>
      </c>
      <c r="B6436" s="26" t="s">
        <v>12861</v>
      </c>
      <c r="C6436" s="26" t="s">
        <v>6488</v>
      </c>
      <c r="D6436" s="26" t="s">
        <v>362</v>
      </c>
      <c r="E6436" s="27">
        <v>44715</v>
      </c>
    </row>
    <row r="6437" spans="1:5">
      <c r="A6437" s="25">
        <v>6436</v>
      </c>
      <c r="B6437" s="26" t="s">
        <v>12862</v>
      </c>
      <c r="C6437" s="26" t="s">
        <v>11050</v>
      </c>
      <c r="D6437" s="26" t="s">
        <v>362</v>
      </c>
      <c r="E6437" s="27">
        <v>44715</v>
      </c>
    </row>
    <row r="6438" spans="1:5">
      <c r="A6438" s="25">
        <v>6437</v>
      </c>
      <c r="B6438" s="26" t="s">
        <v>12863</v>
      </c>
      <c r="C6438" s="26" t="s">
        <v>12864</v>
      </c>
      <c r="D6438" s="26" t="s">
        <v>362</v>
      </c>
      <c r="E6438" s="27">
        <v>44715</v>
      </c>
    </row>
    <row r="6439" spans="1:5">
      <c r="A6439" s="25">
        <v>6438</v>
      </c>
      <c r="B6439" s="26" t="s">
        <v>12865</v>
      </c>
      <c r="C6439" s="26" t="s">
        <v>12866</v>
      </c>
      <c r="D6439" s="26" t="s">
        <v>362</v>
      </c>
      <c r="E6439" s="27">
        <v>44715</v>
      </c>
    </row>
    <row r="6440" spans="1:5">
      <c r="A6440" s="25">
        <v>6439</v>
      </c>
      <c r="B6440" s="26" t="s">
        <v>12867</v>
      </c>
      <c r="C6440" s="26" t="s">
        <v>12868</v>
      </c>
      <c r="D6440" s="26" t="s">
        <v>362</v>
      </c>
      <c r="E6440" s="27">
        <v>44715</v>
      </c>
    </row>
    <row r="6441" spans="1:5">
      <c r="A6441" s="25">
        <v>6440</v>
      </c>
      <c r="B6441" s="26" t="s">
        <v>12869</v>
      </c>
      <c r="C6441" s="26" t="s">
        <v>12870</v>
      </c>
      <c r="D6441" s="26" t="s">
        <v>362</v>
      </c>
      <c r="E6441" s="27">
        <v>44715</v>
      </c>
    </row>
    <row r="6442" spans="1:5">
      <c r="A6442" s="25">
        <v>6441</v>
      </c>
      <c r="B6442" s="26" t="s">
        <v>12871</v>
      </c>
      <c r="C6442" s="26" t="s">
        <v>12872</v>
      </c>
      <c r="D6442" s="26" t="s">
        <v>362</v>
      </c>
      <c r="E6442" s="27">
        <v>44715</v>
      </c>
    </row>
    <row r="6443" spans="1:5">
      <c r="A6443" s="25">
        <v>6442</v>
      </c>
      <c r="B6443" s="26" t="s">
        <v>12873</v>
      </c>
      <c r="C6443" s="26" t="s">
        <v>12874</v>
      </c>
      <c r="D6443" s="26" t="s">
        <v>362</v>
      </c>
      <c r="E6443" s="27">
        <v>44715</v>
      </c>
    </row>
    <row r="6444" spans="1:5">
      <c r="A6444" s="25">
        <v>6443</v>
      </c>
      <c r="B6444" s="26" t="s">
        <v>12875</v>
      </c>
      <c r="C6444" s="26" t="s">
        <v>6309</v>
      </c>
      <c r="D6444" s="26" t="s">
        <v>362</v>
      </c>
      <c r="E6444" s="27">
        <v>44715</v>
      </c>
    </row>
    <row r="6445" spans="1:5">
      <c r="A6445" s="25">
        <v>6444</v>
      </c>
      <c r="B6445" s="26" t="s">
        <v>12876</v>
      </c>
      <c r="C6445" s="26" t="s">
        <v>12877</v>
      </c>
      <c r="D6445" s="26" t="s">
        <v>362</v>
      </c>
      <c r="E6445" s="27">
        <v>44715</v>
      </c>
    </row>
    <row r="6446" spans="1:5">
      <c r="A6446" s="25">
        <v>6445</v>
      </c>
      <c r="B6446" s="26" t="s">
        <v>12878</v>
      </c>
      <c r="C6446" s="26" t="s">
        <v>12879</v>
      </c>
      <c r="D6446" s="26" t="s">
        <v>362</v>
      </c>
      <c r="E6446" s="27">
        <v>44715</v>
      </c>
    </row>
    <row r="6447" spans="1:5">
      <c r="A6447" s="25">
        <v>6446</v>
      </c>
      <c r="B6447" s="26" t="s">
        <v>12880</v>
      </c>
      <c r="C6447" s="26" t="s">
        <v>12881</v>
      </c>
      <c r="D6447" s="26" t="s">
        <v>362</v>
      </c>
      <c r="E6447" s="27">
        <v>44715</v>
      </c>
    </row>
    <row r="6448" spans="1:5">
      <c r="A6448" s="25">
        <v>6447</v>
      </c>
      <c r="B6448" s="26" t="s">
        <v>12882</v>
      </c>
      <c r="C6448" s="26" t="s">
        <v>1353</v>
      </c>
      <c r="D6448" s="26" t="s">
        <v>362</v>
      </c>
      <c r="E6448" s="27">
        <v>44715</v>
      </c>
    </row>
    <row r="6449" spans="1:5">
      <c r="A6449" s="25">
        <v>6448</v>
      </c>
      <c r="B6449" s="26" t="s">
        <v>12883</v>
      </c>
      <c r="C6449" s="26" t="s">
        <v>10980</v>
      </c>
      <c r="D6449" s="26" t="s">
        <v>362</v>
      </c>
      <c r="E6449" s="27">
        <v>44715</v>
      </c>
    </row>
    <row r="6450" spans="1:5">
      <c r="A6450" s="25">
        <v>6449</v>
      </c>
      <c r="B6450" s="26" t="s">
        <v>12884</v>
      </c>
      <c r="C6450" s="26" t="s">
        <v>12885</v>
      </c>
      <c r="D6450" s="26" t="s">
        <v>362</v>
      </c>
      <c r="E6450" s="27">
        <v>44715</v>
      </c>
    </row>
    <row r="6451" spans="1:5">
      <c r="A6451" s="25">
        <v>6450</v>
      </c>
      <c r="B6451" s="26" t="s">
        <v>12886</v>
      </c>
      <c r="C6451" s="26" t="s">
        <v>9706</v>
      </c>
      <c r="D6451" s="26" t="s">
        <v>362</v>
      </c>
      <c r="E6451" s="27">
        <v>44715</v>
      </c>
    </row>
    <row r="6452" spans="1:5">
      <c r="A6452" s="25">
        <v>6451</v>
      </c>
      <c r="B6452" s="26" t="s">
        <v>12887</v>
      </c>
      <c r="C6452" s="26" t="s">
        <v>12888</v>
      </c>
      <c r="D6452" s="26" t="s">
        <v>362</v>
      </c>
      <c r="E6452" s="27">
        <v>44715</v>
      </c>
    </row>
    <row r="6453" spans="1:5">
      <c r="A6453" s="25">
        <v>6452</v>
      </c>
      <c r="B6453" s="26" t="s">
        <v>12889</v>
      </c>
      <c r="C6453" s="26" t="s">
        <v>12890</v>
      </c>
      <c r="D6453" s="26" t="s">
        <v>362</v>
      </c>
      <c r="E6453" s="27">
        <v>44715</v>
      </c>
    </row>
    <row r="6454" spans="1:5">
      <c r="A6454" s="25">
        <v>6453</v>
      </c>
      <c r="B6454" s="26" t="s">
        <v>12891</v>
      </c>
      <c r="C6454" s="26" t="s">
        <v>1583</v>
      </c>
      <c r="D6454" s="26" t="s">
        <v>362</v>
      </c>
      <c r="E6454" s="27">
        <v>44715</v>
      </c>
    </row>
    <row r="6455" spans="1:5">
      <c r="A6455" s="25">
        <v>6454</v>
      </c>
      <c r="B6455" s="26" t="s">
        <v>12892</v>
      </c>
      <c r="C6455" s="26" t="s">
        <v>11927</v>
      </c>
      <c r="D6455" s="26" t="s">
        <v>362</v>
      </c>
      <c r="E6455" s="27">
        <v>44715</v>
      </c>
    </row>
    <row r="6456" spans="1:5">
      <c r="A6456" s="25">
        <v>6455</v>
      </c>
      <c r="B6456" s="26" t="s">
        <v>12893</v>
      </c>
      <c r="C6456" s="26" t="s">
        <v>1715</v>
      </c>
      <c r="D6456" s="26" t="s">
        <v>362</v>
      </c>
      <c r="E6456" s="27">
        <v>44715</v>
      </c>
    </row>
    <row r="6457" spans="1:5">
      <c r="A6457" s="25">
        <v>6456</v>
      </c>
      <c r="B6457" s="26" t="s">
        <v>12894</v>
      </c>
      <c r="C6457" s="26" t="s">
        <v>12895</v>
      </c>
      <c r="D6457" s="26" t="s">
        <v>362</v>
      </c>
      <c r="E6457" s="27">
        <v>44715</v>
      </c>
    </row>
    <row r="6458" spans="1:5">
      <c r="A6458" s="25">
        <v>6457</v>
      </c>
      <c r="B6458" s="26" t="s">
        <v>12896</v>
      </c>
      <c r="C6458" s="26" t="s">
        <v>11533</v>
      </c>
      <c r="D6458" s="26" t="s">
        <v>362</v>
      </c>
      <c r="E6458" s="27">
        <v>44715</v>
      </c>
    </row>
    <row r="6459" spans="1:5">
      <c r="A6459" s="25">
        <v>6458</v>
      </c>
      <c r="B6459" s="26" t="s">
        <v>12897</v>
      </c>
      <c r="C6459" s="26" t="s">
        <v>12898</v>
      </c>
      <c r="D6459" s="26" t="s">
        <v>362</v>
      </c>
      <c r="E6459" s="27">
        <v>44715</v>
      </c>
    </row>
    <row r="6460" spans="1:5">
      <c r="A6460" s="25">
        <v>6459</v>
      </c>
      <c r="B6460" s="26" t="s">
        <v>12899</v>
      </c>
      <c r="C6460" s="26" t="s">
        <v>12900</v>
      </c>
      <c r="D6460" s="26" t="s">
        <v>362</v>
      </c>
      <c r="E6460" s="27">
        <v>44715</v>
      </c>
    </row>
    <row r="6461" spans="1:5">
      <c r="A6461" s="25">
        <v>6460</v>
      </c>
      <c r="B6461" s="26" t="s">
        <v>12899</v>
      </c>
      <c r="C6461" s="26" t="s">
        <v>12901</v>
      </c>
      <c r="D6461" s="26" t="s">
        <v>362</v>
      </c>
      <c r="E6461" s="27">
        <v>44715</v>
      </c>
    </row>
    <row r="6462" spans="1:5">
      <c r="A6462" s="25">
        <v>6461</v>
      </c>
      <c r="B6462" s="26" t="s">
        <v>12902</v>
      </c>
      <c r="C6462" s="26" t="s">
        <v>12903</v>
      </c>
      <c r="D6462" s="26" t="s">
        <v>362</v>
      </c>
      <c r="E6462" s="27">
        <v>44715</v>
      </c>
    </row>
    <row r="6463" spans="1:5">
      <c r="A6463" s="25">
        <v>6462</v>
      </c>
      <c r="B6463" s="26" t="s">
        <v>12904</v>
      </c>
      <c r="C6463" s="26" t="s">
        <v>3747</v>
      </c>
      <c r="D6463" s="26" t="s">
        <v>362</v>
      </c>
      <c r="E6463" s="27">
        <v>44715</v>
      </c>
    </row>
    <row r="6464" spans="1:5">
      <c r="A6464" s="25">
        <v>6463</v>
      </c>
      <c r="B6464" s="26" t="s">
        <v>12905</v>
      </c>
      <c r="C6464" s="26" t="s">
        <v>12906</v>
      </c>
      <c r="D6464" s="26" t="s">
        <v>362</v>
      </c>
      <c r="E6464" s="27">
        <v>44715</v>
      </c>
    </row>
    <row r="6465" spans="1:5">
      <c r="A6465" s="25">
        <v>6464</v>
      </c>
      <c r="B6465" s="26" t="s">
        <v>12907</v>
      </c>
      <c r="C6465" s="26" t="s">
        <v>12908</v>
      </c>
      <c r="D6465" s="26" t="s">
        <v>362</v>
      </c>
      <c r="E6465" s="27">
        <v>44715</v>
      </c>
    </row>
    <row r="6466" spans="1:5">
      <c r="A6466" s="25">
        <v>6465</v>
      </c>
      <c r="B6466" s="26" t="s">
        <v>12909</v>
      </c>
      <c r="C6466" s="26" t="s">
        <v>7233</v>
      </c>
      <c r="D6466" s="26" t="s">
        <v>362</v>
      </c>
      <c r="E6466" s="27">
        <v>44715</v>
      </c>
    </row>
    <row r="6467" spans="1:5">
      <c r="A6467" s="25">
        <v>6466</v>
      </c>
      <c r="B6467" s="26" t="s">
        <v>12910</v>
      </c>
      <c r="C6467" s="26" t="s">
        <v>12911</v>
      </c>
      <c r="D6467" s="26" t="s">
        <v>362</v>
      </c>
      <c r="E6467" s="27">
        <v>44715</v>
      </c>
    </row>
    <row r="6468" spans="1:5">
      <c r="A6468" s="25">
        <v>6467</v>
      </c>
      <c r="B6468" s="26" t="s">
        <v>12912</v>
      </c>
      <c r="C6468" s="26" t="s">
        <v>8954</v>
      </c>
      <c r="D6468" s="26" t="s">
        <v>362</v>
      </c>
      <c r="E6468" s="27">
        <v>44715</v>
      </c>
    </row>
    <row r="6469" spans="1:5">
      <c r="A6469" s="25">
        <v>6468</v>
      </c>
      <c r="B6469" s="26" t="s">
        <v>12913</v>
      </c>
      <c r="C6469" s="26" t="s">
        <v>7875</v>
      </c>
      <c r="D6469" s="26" t="s">
        <v>362</v>
      </c>
      <c r="E6469" s="27">
        <v>44715</v>
      </c>
    </row>
    <row r="6470" spans="1:5">
      <c r="A6470" s="25">
        <v>6469</v>
      </c>
      <c r="B6470" s="26" t="s">
        <v>12914</v>
      </c>
      <c r="C6470" s="26" t="s">
        <v>1979</v>
      </c>
      <c r="D6470" s="26" t="s">
        <v>362</v>
      </c>
      <c r="E6470" s="27">
        <v>44715</v>
      </c>
    </row>
    <row r="6471" spans="1:5">
      <c r="A6471" s="25">
        <v>6470</v>
      </c>
      <c r="B6471" s="26" t="s">
        <v>12915</v>
      </c>
      <c r="C6471" s="26" t="s">
        <v>1592</v>
      </c>
      <c r="D6471" s="26" t="s">
        <v>362</v>
      </c>
      <c r="E6471" s="27">
        <v>44715</v>
      </c>
    </row>
    <row r="6472" spans="1:5">
      <c r="A6472" s="25">
        <v>6471</v>
      </c>
      <c r="B6472" s="26" t="s">
        <v>12916</v>
      </c>
      <c r="C6472" s="26" t="s">
        <v>12917</v>
      </c>
      <c r="D6472" s="26" t="s">
        <v>362</v>
      </c>
      <c r="E6472" s="27">
        <v>44715</v>
      </c>
    </row>
    <row r="6473" spans="1:5">
      <c r="A6473" s="25">
        <v>6472</v>
      </c>
      <c r="B6473" s="26" t="s">
        <v>12918</v>
      </c>
      <c r="C6473" s="26" t="s">
        <v>8498</v>
      </c>
      <c r="D6473" s="26" t="s">
        <v>362</v>
      </c>
      <c r="E6473" s="27">
        <v>44715</v>
      </c>
    </row>
    <row r="6474" spans="1:5">
      <c r="A6474" s="25">
        <v>6473</v>
      </c>
      <c r="B6474" s="26" t="s">
        <v>12919</v>
      </c>
      <c r="C6474" s="26" t="s">
        <v>8603</v>
      </c>
      <c r="D6474" s="26" t="s">
        <v>362</v>
      </c>
      <c r="E6474" s="27">
        <v>44715</v>
      </c>
    </row>
    <row r="6475" spans="1:5">
      <c r="A6475" s="25">
        <v>6474</v>
      </c>
      <c r="B6475" s="26" t="s">
        <v>12920</v>
      </c>
      <c r="C6475" s="26" t="s">
        <v>12921</v>
      </c>
      <c r="D6475" s="26" t="s">
        <v>362</v>
      </c>
      <c r="E6475" s="27">
        <v>44715</v>
      </c>
    </row>
    <row r="6476" spans="1:5">
      <c r="A6476" s="25">
        <v>6475</v>
      </c>
      <c r="B6476" s="26" t="s">
        <v>12922</v>
      </c>
      <c r="C6476" s="26" t="s">
        <v>12923</v>
      </c>
      <c r="D6476" s="26" t="s">
        <v>362</v>
      </c>
      <c r="E6476" s="27">
        <v>44715</v>
      </c>
    </row>
    <row r="6477" spans="1:5">
      <c r="A6477" s="25">
        <v>6476</v>
      </c>
      <c r="B6477" s="26" t="s">
        <v>12702</v>
      </c>
      <c r="C6477" s="26" t="s">
        <v>12924</v>
      </c>
      <c r="D6477" s="26" t="s">
        <v>362</v>
      </c>
      <c r="E6477" s="27">
        <v>44715</v>
      </c>
    </row>
    <row r="6478" spans="1:5">
      <c r="A6478" s="25">
        <v>6477</v>
      </c>
      <c r="B6478" s="26" t="s">
        <v>12925</v>
      </c>
      <c r="C6478" s="26" t="s">
        <v>12926</v>
      </c>
      <c r="D6478" s="26" t="s">
        <v>362</v>
      </c>
      <c r="E6478" s="27">
        <v>44715</v>
      </c>
    </row>
    <row r="6479" spans="1:5">
      <c r="A6479" s="25">
        <v>6478</v>
      </c>
      <c r="B6479" s="26" t="s">
        <v>12927</v>
      </c>
      <c r="C6479" s="26" t="s">
        <v>12928</v>
      </c>
      <c r="D6479" s="26" t="s">
        <v>362</v>
      </c>
      <c r="E6479" s="27">
        <v>44715</v>
      </c>
    </row>
    <row r="6480" spans="1:5">
      <c r="A6480" s="25">
        <v>6479</v>
      </c>
      <c r="B6480" s="26" t="s">
        <v>12929</v>
      </c>
      <c r="C6480" s="26" t="s">
        <v>12930</v>
      </c>
      <c r="D6480" s="26" t="s">
        <v>362</v>
      </c>
      <c r="E6480" s="27">
        <v>44715</v>
      </c>
    </row>
    <row r="6481" spans="1:5">
      <c r="A6481" s="25">
        <v>6480</v>
      </c>
      <c r="B6481" s="26" t="s">
        <v>12931</v>
      </c>
      <c r="C6481" s="26" t="s">
        <v>12932</v>
      </c>
      <c r="D6481" s="26" t="s">
        <v>362</v>
      </c>
      <c r="E6481" s="27">
        <v>44715</v>
      </c>
    </row>
    <row r="6482" spans="1:5">
      <c r="A6482" s="25">
        <v>6481</v>
      </c>
      <c r="B6482" s="26" t="s">
        <v>12933</v>
      </c>
      <c r="C6482" s="26" t="s">
        <v>12934</v>
      </c>
      <c r="D6482" s="26" t="s">
        <v>362</v>
      </c>
      <c r="E6482" s="27">
        <v>44715</v>
      </c>
    </row>
    <row r="6483" spans="1:5">
      <c r="A6483" s="25">
        <v>6482</v>
      </c>
      <c r="B6483" s="26" t="s">
        <v>12935</v>
      </c>
      <c r="C6483" s="26" t="s">
        <v>12936</v>
      </c>
      <c r="D6483" s="26" t="s">
        <v>362</v>
      </c>
      <c r="E6483" s="27">
        <v>44715</v>
      </c>
    </row>
    <row r="6484" spans="1:5">
      <c r="A6484" s="25">
        <v>6483</v>
      </c>
      <c r="B6484" s="26" t="s">
        <v>12937</v>
      </c>
      <c r="C6484" s="26" t="s">
        <v>12938</v>
      </c>
      <c r="D6484" s="26" t="s">
        <v>362</v>
      </c>
      <c r="E6484" s="27">
        <v>44715</v>
      </c>
    </row>
    <row r="6485" spans="1:5">
      <c r="A6485" s="25">
        <v>6484</v>
      </c>
      <c r="B6485" s="26" t="s">
        <v>12939</v>
      </c>
      <c r="C6485" s="26" t="s">
        <v>1847</v>
      </c>
      <c r="D6485" s="26" t="s">
        <v>362</v>
      </c>
      <c r="E6485" s="27">
        <v>44715</v>
      </c>
    </row>
    <row r="6486" spans="1:5">
      <c r="A6486" s="25">
        <v>6485</v>
      </c>
      <c r="B6486" s="26" t="s">
        <v>12940</v>
      </c>
      <c r="C6486" s="26" t="s">
        <v>11198</v>
      </c>
      <c r="D6486" s="26" t="s">
        <v>362</v>
      </c>
      <c r="E6486" s="27">
        <v>44715</v>
      </c>
    </row>
    <row r="6487" spans="1:5">
      <c r="A6487" s="25">
        <v>6486</v>
      </c>
      <c r="B6487" s="26" t="s">
        <v>12941</v>
      </c>
      <c r="C6487" s="26" t="s">
        <v>1688</v>
      </c>
      <c r="D6487" s="26" t="s">
        <v>362</v>
      </c>
      <c r="E6487" s="27">
        <v>44715</v>
      </c>
    </row>
    <row r="6488" spans="1:5">
      <c r="A6488" s="25">
        <v>6487</v>
      </c>
      <c r="B6488" s="26" t="s">
        <v>12942</v>
      </c>
      <c r="C6488" s="26" t="s">
        <v>12943</v>
      </c>
      <c r="D6488" s="26" t="s">
        <v>362</v>
      </c>
      <c r="E6488" s="27">
        <v>44715</v>
      </c>
    </row>
    <row r="6489" spans="1:5">
      <c r="A6489" s="25">
        <v>6488</v>
      </c>
      <c r="B6489" s="26" t="s">
        <v>12944</v>
      </c>
      <c r="C6489" s="26" t="s">
        <v>12945</v>
      </c>
      <c r="D6489" s="26" t="s">
        <v>362</v>
      </c>
      <c r="E6489" s="27">
        <v>44715</v>
      </c>
    </row>
    <row r="6490" spans="1:5">
      <c r="A6490" s="25">
        <v>6489</v>
      </c>
      <c r="B6490" s="26" t="s">
        <v>291</v>
      </c>
      <c r="C6490" s="26" t="s">
        <v>292</v>
      </c>
      <c r="D6490" s="26" t="s">
        <v>362</v>
      </c>
      <c r="E6490" s="27">
        <v>44715</v>
      </c>
    </row>
    <row r="6491" spans="1:5">
      <c r="A6491" s="25">
        <v>6490</v>
      </c>
      <c r="B6491" s="26" t="s">
        <v>12946</v>
      </c>
      <c r="C6491" s="26" t="s">
        <v>9439</v>
      </c>
      <c r="D6491" s="26" t="s">
        <v>362</v>
      </c>
      <c r="E6491" s="27">
        <v>44715</v>
      </c>
    </row>
    <row r="6492" spans="1:5">
      <c r="A6492" s="25">
        <v>6491</v>
      </c>
      <c r="B6492" s="26" t="s">
        <v>12947</v>
      </c>
      <c r="C6492" s="26" t="s">
        <v>3523</v>
      </c>
      <c r="D6492" s="26" t="s">
        <v>362</v>
      </c>
      <c r="E6492" s="27">
        <v>44715</v>
      </c>
    </row>
    <row r="6493" spans="1:5">
      <c r="A6493" s="25">
        <v>6492</v>
      </c>
      <c r="B6493" s="26" t="s">
        <v>12948</v>
      </c>
      <c r="C6493" s="26" t="s">
        <v>419</v>
      </c>
      <c r="D6493" s="26" t="s">
        <v>362</v>
      </c>
      <c r="E6493" s="27">
        <v>44715</v>
      </c>
    </row>
    <row r="6494" spans="1:5">
      <c r="A6494" s="25">
        <v>6493</v>
      </c>
      <c r="B6494" s="26" t="s">
        <v>12949</v>
      </c>
      <c r="C6494" s="26" t="s">
        <v>12950</v>
      </c>
      <c r="D6494" s="26" t="s">
        <v>362</v>
      </c>
      <c r="E6494" s="27">
        <v>44715</v>
      </c>
    </row>
    <row r="6495" spans="1:5">
      <c r="A6495" s="25">
        <v>6494</v>
      </c>
      <c r="B6495" s="26" t="s">
        <v>12951</v>
      </c>
      <c r="C6495" s="26" t="s">
        <v>7017</v>
      </c>
      <c r="D6495" s="26" t="s">
        <v>362</v>
      </c>
      <c r="E6495" s="27">
        <v>44715</v>
      </c>
    </row>
    <row r="6496" spans="1:5">
      <c r="A6496" s="25">
        <v>6495</v>
      </c>
      <c r="B6496" s="26" t="s">
        <v>12952</v>
      </c>
      <c r="C6496" s="26" t="s">
        <v>12953</v>
      </c>
      <c r="D6496" s="26" t="s">
        <v>362</v>
      </c>
      <c r="E6496" s="27">
        <v>44715</v>
      </c>
    </row>
    <row r="6497" spans="1:5">
      <c r="A6497" s="25">
        <v>6496</v>
      </c>
      <c r="B6497" s="26" t="s">
        <v>12954</v>
      </c>
      <c r="C6497" s="26" t="s">
        <v>12955</v>
      </c>
      <c r="D6497" s="26" t="s">
        <v>362</v>
      </c>
      <c r="E6497" s="27">
        <v>44715</v>
      </c>
    </row>
    <row r="6498" spans="1:5">
      <c r="A6498" s="25">
        <v>6497</v>
      </c>
      <c r="B6498" s="26" t="s">
        <v>12956</v>
      </c>
      <c r="C6498" s="26" t="s">
        <v>12106</v>
      </c>
      <c r="D6498" s="26" t="s">
        <v>362</v>
      </c>
      <c r="E6498" s="27">
        <v>44715</v>
      </c>
    </row>
    <row r="6499" spans="1:5">
      <c r="A6499" s="25">
        <v>6498</v>
      </c>
      <c r="B6499" s="26" t="s">
        <v>12957</v>
      </c>
      <c r="C6499" s="26" t="s">
        <v>12958</v>
      </c>
      <c r="D6499" s="26" t="s">
        <v>362</v>
      </c>
      <c r="E6499" s="27">
        <v>44715</v>
      </c>
    </row>
    <row r="6500" spans="1:5">
      <c r="A6500" s="25">
        <v>6499</v>
      </c>
      <c r="B6500" s="26" t="s">
        <v>12959</v>
      </c>
      <c r="C6500" s="26" t="s">
        <v>12960</v>
      </c>
      <c r="D6500" s="26" t="s">
        <v>362</v>
      </c>
      <c r="E6500" s="27">
        <v>44715</v>
      </c>
    </row>
    <row r="6501" spans="1:5">
      <c r="A6501" s="25">
        <v>6500</v>
      </c>
      <c r="B6501" s="26" t="s">
        <v>12961</v>
      </c>
      <c r="C6501" s="26" t="s">
        <v>12962</v>
      </c>
      <c r="D6501" s="26" t="s">
        <v>362</v>
      </c>
      <c r="E6501" s="27">
        <v>44715</v>
      </c>
    </row>
    <row r="6502" spans="1:5">
      <c r="A6502" s="25">
        <v>6501</v>
      </c>
      <c r="B6502" s="26" t="s">
        <v>12963</v>
      </c>
      <c r="C6502" s="26" t="s">
        <v>12964</v>
      </c>
      <c r="D6502" s="26" t="s">
        <v>362</v>
      </c>
      <c r="E6502" s="27">
        <v>44715</v>
      </c>
    </row>
    <row r="6503" spans="1:5">
      <c r="A6503" s="25">
        <v>6502</v>
      </c>
      <c r="B6503" s="26" t="s">
        <v>12965</v>
      </c>
      <c r="C6503" s="26" t="s">
        <v>6323</v>
      </c>
      <c r="D6503" s="26" t="s">
        <v>362</v>
      </c>
      <c r="E6503" s="27">
        <v>44715</v>
      </c>
    </row>
    <row r="6504" spans="1:5">
      <c r="A6504" s="25">
        <v>6503</v>
      </c>
      <c r="B6504" s="26" t="s">
        <v>12966</v>
      </c>
      <c r="C6504" s="26" t="s">
        <v>12967</v>
      </c>
      <c r="D6504" s="26" t="s">
        <v>362</v>
      </c>
      <c r="E6504" s="27">
        <v>44715</v>
      </c>
    </row>
    <row r="6505" spans="1:5">
      <c r="A6505" s="25">
        <v>6504</v>
      </c>
      <c r="B6505" s="26" t="s">
        <v>12968</v>
      </c>
      <c r="C6505" s="26" t="s">
        <v>12969</v>
      </c>
      <c r="D6505" s="26" t="s">
        <v>362</v>
      </c>
      <c r="E6505" s="27">
        <v>44715</v>
      </c>
    </row>
    <row r="6506" spans="1:5">
      <c r="A6506" s="25">
        <v>6505</v>
      </c>
      <c r="B6506" s="26" t="s">
        <v>12970</v>
      </c>
      <c r="C6506" s="26" t="s">
        <v>9383</v>
      </c>
      <c r="D6506" s="26" t="s">
        <v>362</v>
      </c>
      <c r="E6506" s="27">
        <v>44715</v>
      </c>
    </row>
    <row r="6507" spans="1:5">
      <c r="A6507" s="25">
        <v>6506</v>
      </c>
      <c r="B6507" s="26" t="s">
        <v>12971</v>
      </c>
      <c r="C6507" s="26" t="s">
        <v>12972</v>
      </c>
      <c r="D6507" s="26" t="s">
        <v>362</v>
      </c>
      <c r="E6507" s="27">
        <v>44715</v>
      </c>
    </row>
    <row r="6508" spans="1:5">
      <c r="A6508" s="25">
        <v>6507</v>
      </c>
      <c r="B6508" s="26" t="s">
        <v>12973</v>
      </c>
      <c r="C6508" s="26" t="s">
        <v>1267</v>
      </c>
      <c r="D6508" s="26" t="s">
        <v>362</v>
      </c>
      <c r="E6508" s="27">
        <v>44715</v>
      </c>
    </row>
    <row r="6509" spans="1:5">
      <c r="A6509" s="25">
        <v>6508</v>
      </c>
      <c r="B6509" s="26" t="s">
        <v>12974</v>
      </c>
      <c r="C6509" s="26" t="s">
        <v>809</v>
      </c>
      <c r="D6509" s="26" t="s">
        <v>362</v>
      </c>
      <c r="E6509" s="27">
        <v>44715</v>
      </c>
    </row>
    <row r="6510" spans="1:5">
      <c r="A6510" s="25">
        <v>6509</v>
      </c>
      <c r="B6510" s="26" t="s">
        <v>12975</v>
      </c>
      <c r="C6510" s="26" t="s">
        <v>12976</v>
      </c>
      <c r="D6510" s="26" t="s">
        <v>362</v>
      </c>
      <c r="E6510" s="27">
        <v>44715</v>
      </c>
    </row>
    <row r="6511" spans="1:5">
      <c r="A6511" s="25">
        <v>6510</v>
      </c>
      <c r="B6511" s="26" t="s">
        <v>12977</v>
      </c>
      <c r="C6511" s="26" t="s">
        <v>7497</v>
      </c>
      <c r="D6511" s="26" t="s">
        <v>362</v>
      </c>
      <c r="E6511" s="27">
        <v>44715</v>
      </c>
    </row>
    <row r="6512" spans="1:5">
      <c r="A6512" s="25">
        <v>6511</v>
      </c>
      <c r="B6512" s="26" t="s">
        <v>12978</v>
      </c>
      <c r="C6512" s="26" t="s">
        <v>12979</v>
      </c>
      <c r="D6512" s="26" t="s">
        <v>362</v>
      </c>
      <c r="E6512" s="27">
        <v>44715</v>
      </c>
    </row>
    <row r="6513" spans="1:5">
      <c r="A6513" s="25">
        <v>6512</v>
      </c>
      <c r="B6513" s="26" t="s">
        <v>12980</v>
      </c>
      <c r="C6513" s="26" t="s">
        <v>12981</v>
      </c>
      <c r="D6513" s="26" t="s">
        <v>362</v>
      </c>
      <c r="E6513" s="27">
        <v>44715</v>
      </c>
    </row>
    <row r="6514" spans="1:5">
      <c r="A6514" s="25">
        <v>6513</v>
      </c>
      <c r="B6514" s="26" t="s">
        <v>12982</v>
      </c>
      <c r="C6514" s="26" t="s">
        <v>9193</v>
      </c>
      <c r="D6514" s="26" t="s">
        <v>362</v>
      </c>
      <c r="E6514" s="27">
        <v>44715</v>
      </c>
    </row>
    <row r="6515" spans="1:5">
      <c r="A6515" s="25">
        <v>6514</v>
      </c>
      <c r="B6515" s="26" t="s">
        <v>12983</v>
      </c>
      <c r="C6515" s="26" t="s">
        <v>12984</v>
      </c>
      <c r="D6515" s="26" t="s">
        <v>362</v>
      </c>
      <c r="E6515" s="27">
        <v>44715</v>
      </c>
    </row>
    <row r="6516" spans="1:5">
      <c r="A6516" s="25">
        <v>6515</v>
      </c>
      <c r="B6516" s="26" t="s">
        <v>12985</v>
      </c>
      <c r="C6516" s="26" t="s">
        <v>2902</v>
      </c>
      <c r="D6516" s="26" t="s">
        <v>362</v>
      </c>
      <c r="E6516" s="27">
        <v>44715</v>
      </c>
    </row>
    <row r="6517" spans="1:5">
      <c r="A6517" s="25">
        <v>6516</v>
      </c>
      <c r="B6517" s="26" t="s">
        <v>12986</v>
      </c>
      <c r="C6517" s="26" t="s">
        <v>2644</v>
      </c>
      <c r="D6517" s="26" t="s">
        <v>362</v>
      </c>
      <c r="E6517" s="27">
        <v>44715</v>
      </c>
    </row>
    <row r="6518" spans="1:5">
      <c r="A6518" s="25">
        <v>6517</v>
      </c>
      <c r="B6518" s="26" t="s">
        <v>12987</v>
      </c>
      <c r="C6518" s="26" t="s">
        <v>12988</v>
      </c>
      <c r="D6518" s="26" t="s">
        <v>362</v>
      </c>
      <c r="E6518" s="27">
        <v>44715</v>
      </c>
    </row>
    <row r="6519" spans="1:5">
      <c r="A6519" s="25">
        <v>6518</v>
      </c>
      <c r="B6519" s="26" t="s">
        <v>12989</v>
      </c>
      <c r="C6519" s="26" t="s">
        <v>12990</v>
      </c>
      <c r="D6519" s="26" t="s">
        <v>362</v>
      </c>
      <c r="E6519" s="27">
        <v>44715</v>
      </c>
    </row>
    <row r="6520" spans="1:5">
      <c r="A6520" s="25">
        <v>6519</v>
      </c>
      <c r="B6520" s="26" t="s">
        <v>12991</v>
      </c>
      <c r="C6520" s="26" t="s">
        <v>12992</v>
      </c>
      <c r="D6520" s="26" t="s">
        <v>362</v>
      </c>
      <c r="E6520" s="27">
        <v>44715</v>
      </c>
    </row>
    <row r="6521" spans="1:5">
      <c r="A6521" s="25">
        <v>6520</v>
      </c>
      <c r="B6521" s="26" t="s">
        <v>12993</v>
      </c>
      <c r="C6521" s="26" t="s">
        <v>296</v>
      </c>
      <c r="D6521" s="26" t="s">
        <v>362</v>
      </c>
      <c r="E6521" s="27">
        <v>44715</v>
      </c>
    </row>
    <row r="6522" spans="1:5">
      <c r="A6522" s="25">
        <v>6521</v>
      </c>
      <c r="B6522" s="26" t="s">
        <v>12994</v>
      </c>
      <c r="C6522" s="26" t="s">
        <v>5424</v>
      </c>
      <c r="D6522" s="26" t="s">
        <v>362</v>
      </c>
      <c r="E6522" s="27">
        <v>44715</v>
      </c>
    </row>
    <row r="6523" spans="1:5">
      <c r="A6523" s="25">
        <v>6522</v>
      </c>
      <c r="B6523" s="26" t="s">
        <v>12995</v>
      </c>
      <c r="C6523" s="26" t="s">
        <v>12996</v>
      </c>
      <c r="D6523" s="26" t="s">
        <v>362</v>
      </c>
      <c r="E6523" s="27">
        <v>44715</v>
      </c>
    </row>
    <row r="6524" spans="1:5">
      <c r="A6524" s="25">
        <v>6523</v>
      </c>
      <c r="B6524" s="26" t="s">
        <v>12997</v>
      </c>
      <c r="C6524" s="26" t="s">
        <v>12998</v>
      </c>
      <c r="D6524" s="26" t="s">
        <v>362</v>
      </c>
      <c r="E6524" s="27">
        <v>44715</v>
      </c>
    </row>
    <row r="6525" spans="1:5">
      <c r="A6525" s="25">
        <v>6524</v>
      </c>
      <c r="B6525" s="26" t="s">
        <v>12999</v>
      </c>
      <c r="C6525" s="26" t="s">
        <v>13000</v>
      </c>
      <c r="D6525" s="26" t="s">
        <v>362</v>
      </c>
      <c r="E6525" s="27">
        <v>44715</v>
      </c>
    </row>
    <row r="6526" spans="1:5">
      <c r="A6526" s="25">
        <v>6525</v>
      </c>
      <c r="B6526" s="26" t="s">
        <v>13001</v>
      </c>
      <c r="C6526" s="26" t="s">
        <v>13002</v>
      </c>
      <c r="D6526" s="26" t="s">
        <v>362</v>
      </c>
      <c r="E6526" s="27">
        <v>44715</v>
      </c>
    </row>
    <row r="6527" spans="1:5">
      <c r="A6527" s="25">
        <v>6526</v>
      </c>
      <c r="B6527" s="26" t="s">
        <v>13003</v>
      </c>
      <c r="C6527" s="26" t="s">
        <v>13004</v>
      </c>
      <c r="D6527" s="26" t="s">
        <v>362</v>
      </c>
      <c r="E6527" s="27">
        <v>44715</v>
      </c>
    </row>
    <row r="6528" spans="1:5">
      <c r="A6528" s="25">
        <v>6527</v>
      </c>
      <c r="B6528" s="26" t="s">
        <v>13005</v>
      </c>
      <c r="C6528" s="26" t="s">
        <v>10276</v>
      </c>
      <c r="D6528" s="26" t="s">
        <v>362</v>
      </c>
      <c r="E6528" s="27">
        <v>44715</v>
      </c>
    </row>
    <row r="6529" spans="1:5">
      <c r="A6529" s="25">
        <v>6528</v>
      </c>
      <c r="B6529" s="26" t="s">
        <v>13006</v>
      </c>
      <c r="C6529" s="26" t="s">
        <v>4078</v>
      </c>
      <c r="D6529" s="26" t="s">
        <v>362</v>
      </c>
      <c r="E6529" s="27">
        <v>44715</v>
      </c>
    </row>
    <row r="6530" spans="1:5">
      <c r="A6530" s="25">
        <v>6529</v>
      </c>
      <c r="B6530" s="26" t="s">
        <v>13007</v>
      </c>
      <c r="C6530" s="26" t="s">
        <v>13008</v>
      </c>
      <c r="D6530" s="26" t="s">
        <v>362</v>
      </c>
      <c r="E6530" s="27">
        <v>44715</v>
      </c>
    </row>
    <row r="6531" spans="1:5">
      <c r="A6531" s="25">
        <v>6530</v>
      </c>
      <c r="B6531" s="26" t="s">
        <v>13009</v>
      </c>
      <c r="C6531" s="26" t="s">
        <v>1590</v>
      </c>
      <c r="D6531" s="26" t="s">
        <v>362</v>
      </c>
      <c r="E6531" s="27">
        <v>44715</v>
      </c>
    </row>
    <row r="6532" spans="1:5">
      <c r="A6532" s="25">
        <v>6531</v>
      </c>
      <c r="B6532" s="26" t="s">
        <v>13010</v>
      </c>
      <c r="C6532" s="26" t="s">
        <v>13011</v>
      </c>
      <c r="D6532" s="26" t="s">
        <v>362</v>
      </c>
      <c r="E6532" s="27">
        <v>44715</v>
      </c>
    </row>
    <row r="6533" spans="1:5">
      <c r="A6533" s="25">
        <v>6532</v>
      </c>
      <c r="B6533" s="26" t="s">
        <v>13012</v>
      </c>
      <c r="C6533" s="26" t="s">
        <v>13013</v>
      </c>
      <c r="D6533" s="26" t="s">
        <v>362</v>
      </c>
      <c r="E6533" s="27">
        <v>44715</v>
      </c>
    </row>
    <row r="6534" spans="1:5">
      <c r="A6534" s="25">
        <v>6533</v>
      </c>
      <c r="B6534" s="26" t="s">
        <v>13014</v>
      </c>
      <c r="C6534" s="26" t="s">
        <v>13015</v>
      </c>
      <c r="D6534" s="26" t="s">
        <v>362</v>
      </c>
      <c r="E6534" s="27">
        <v>44715</v>
      </c>
    </row>
    <row r="6535" spans="1:5">
      <c r="A6535" s="25">
        <v>6534</v>
      </c>
      <c r="B6535" s="26" t="s">
        <v>13016</v>
      </c>
      <c r="C6535" s="26" t="s">
        <v>13017</v>
      </c>
      <c r="D6535" s="26" t="s">
        <v>362</v>
      </c>
      <c r="E6535" s="27">
        <v>44715</v>
      </c>
    </row>
    <row r="6536" spans="1:5">
      <c r="A6536" s="25">
        <v>6535</v>
      </c>
      <c r="B6536" s="26" t="s">
        <v>13018</v>
      </c>
      <c r="C6536" s="26" t="s">
        <v>13019</v>
      </c>
      <c r="D6536" s="26" t="s">
        <v>362</v>
      </c>
      <c r="E6536" s="27">
        <v>44715</v>
      </c>
    </row>
    <row r="6537" spans="1:5">
      <c r="A6537" s="25">
        <v>6536</v>
      </c>
      <c r="B6537" s="26" t="s">
        <v>13020</v>
      </c>
      <c r="C6537" s="26" t="s">
        <v>13021</v>
      </c>
      <c r="D6537" s="26" t="s">
        <v>362</v>
      </c>
      <c r="E6537" s="27">
        <v>44715</v>
      </c>
    </row>
    <row r="6538" spans="1:5">
      <c r="A6538" s="25">
        <v>6537</v>
      </c>
      <c r="B6538" s="26" t="s">
        <v>13022</v>
      </c>
      <c r="C6538" s="26" t="s">
        <v>13023</v>
      </c>
      <c r="D6538" s="26" t="s">
        <v>362</v>
      </c>
      <c r="E6538" s="27">
        <v>44715</v>
      </c>
    </row>
    <row r="6539" spans="1:5">
      <c r="A6539" s="25">
        <v>6538</v>
      </c>
      <c r="B6539" s="26" t="s">
        <v>13024</v>
      </c>
      <c r="C6539" s="26" t="s">
        <v>9684</v>
      </c>
      <c r="D6539" s="26" t="s">
        <v>362</v>
      </c>
      <c r="E6539" s="27">
        <v>44715</v>
      </c>
    </row>
    <row r="6540" spans="1:5">
      <c r="A6540" s="25">
        <v>6539</v>
      </c>
      <c r="B6540" s="26" t="s">
        <v>13025</v>
      </c>
      <c r="C6540" s="26" t="s">
        <v>4880</v>
      </c>
      <c r="D6540" s="26" t="s">
        <v>362</v>
      </c>
      <c r="E6540" s="27">
        <v>44715</v>
      </c>
    </row>
    <row r="6541" spans="1:5">
      <c r="A6541" s="25">
        <v>6540</v>
      </c>
      <c r="B6541" s="26" t="s">
        <v>13026</v>
      </c>
      <c r="C6541" s="26" t="s">
        <v>13027</v>
      </c>
      <c r="D6541" s="26" t="s">
        <v>362</v>
      </c>
      <c r="E6541" s="27">
        <v>44715</v>
      </c>
    </row>
    <row r="6542" spans="1:5">
      <c r="A6542" s="25">
        <v>6541</v>
      </c>
      <c r="B6542" s="26" t="s">
        <v>13028</v>
      </c>
      <c r="C6542" s="26" t="s">
        <v>13029</v>
      </c>
      <c r="D6542" s="26" t="s">
        <v>362</v>
      </c>
      <c r="E6542" s="27">
        <v>44715</v>
      </c>
    </row>
    <row r="6543" spans="1:5">
      <c r="A6543" s="25">
        <v>6542</v>
      </c>
      <c r="B6543" s="26" t="s">
        <v>13030</v>
      </c>
      <c r="C6543" s="26" t="s">
        <v>13031</v>
      </c>
      <c r="D6543" s="26" t="s">
        <v>362</v>
      </c>
      <c r="E6543" s="27">
        <v>44715</v>
      </c>
    </row>
    <row r="6544" spans="1:5">
      <c r="A6544" s="25">
        <v>6543</v>
      </c>
      <c r="B6544" s="26" t="s">
        <v>13032</v>
      </c>
      <c r="C6544" s="26" t="s">
        <v>13033</v>
      </c>
      <c r="D6544" s="26" t="s">
        <v>362</v>
      </c>
      <c r="E6544" s="27">
        <v>44715</v>
      </c>
    </row>
    <row r="6545" spans="1:5">
      <c r="A6545" s="25">
        <v>6544</v>
      </c>
      <c r="B6545" s="26" t="s">
        <v>13034</v>
      </c>
      <c r="C6545" s="26" t="s">
        <v>13035</v>
      </c>
      <c r="D6545" s="26" t="s">
        <v>362</v>
      </c>
      <c r="E6545" s="27">
        <v>44715</v>
      </c>
    </row>
    <row r="6546" spans="1:5">
      <c r="A6546" s="25">
        <v>6545</v>
      </c>
      <c r="B6546" s="26" t="s">
        <v>13036</v>
      </c>
      <c r="C6546" s="26" t="s">
        <v>10384</v>
      </c>
      <c r="D6546" s="26" t="s">
        <v>362</v>
      </c>
      <c r="E6546" s="27">
        <v>44715</v>
      </c>
    </row>
    <row r="6547" spans="1:5">
      <c r="A6547" s="25">
        <v>6546</v>
      </c>
      <c r="B6547" s="26" t="s">
        <v>13037</v>
      </c>
      <c r="C6547" s="26" t="s">
        <v>6560</v>
      </c>
      <c r="D6547" s="26" t="s">
        <v>362</v>
      </c>
      <c r="E6547" s="27">
        <v>44715</v>
      </c>
    </row>
    <row r="6548" spans="1:5">
      <c r="A6548" s="25">
        <v>6547</v>
      </c>
      <c r="B6548" s="26" t="s">
        <v>13038</v>
      </c>
      <c r="C6548" s="26" t="s">
        <v>13039</v>
      </c>
      <c r="D6548" s="26" t="s">
        <v>362</v>
      </c>
      <c r="E6548" s="27">
        <v>44715</v>
      </c>
    </row>
    <row r="6549" spans="1:5">
      <c r="A6549" s="25">
        <v>6548</v>
      </c>
      <c r="B6549" s="26" t="s">
        <v>13040</v>
      </c>
      <c r="C6549" s="26" t="s">
        <v>5125</v>
      </c>
      <c r="D6549" s="26" t="s">
        <v>362</v>
      </c>
      <c r="E6549" s="27">
        <v>44715</v>
      </c>
    </row>
    <row r="6550" spans="1:5">
      <c r="A6550" s="25">
        <v>6549</v>
      </c>
      <c r="B6550" s="26" t="s">
        <v>13041</v>
      </c>
      <c r="C6550" s="26" t="s">
        <v>9632</v>
      </c>
      <c r="D6550" s="26" t="s">
        <v>362</v>
      </c>
      <c r="E6550" s="27">
        <v>44715</v>
      </c>
    </row>
    <row r="6551" spans="1:5">
      <c r="A6551" s="25">
        <v>6550</v>
      </c>
      <c r="B6551" s="26" t="s">
        <v>13042</v>
      </c>
      <c r="C6551" s="26" t="s">
        <v>13043</v>
      </c>
      <c r="D6551" s="26" t="s">
        <v>362</v>
      </c>
      <c r="E6551" s="27">
        <v>44715</v>
      </c>
    </row>
    <row r="6552" spans="1:5">
      <c r="A6552" s="25">
        <v>6551</v>
      </c>
      <c r="B6552" s="26" t="s">
        <v>13044</v>
      </c>
      <c r="C6552" s="26" t="s">
        <v>9640</v>
      </c>
      <c r="D6552" s="26" t="s">
        <v>362</v>
      </c>
      <c r="E6552" s="27">
        <v>44715</v>
      </c>
    </row>
    <row r="6553" spans="1:5">
      <c r="A6553" s="25">
        <v>6552</v>
      </c>
      <c r="B6553" s="26" t="s">
        <v>13028</v>
      </c>
      <c r="C6553" s="26" t="s">
        <v>13045</v>
      </c>
      <c r="D6553" s="26" t="s">
        <v>362</v>
      </c>
      <c r="E6553" s="27">
        <v>44715</v>
      </c>
    </row>
    <row r="6554" spans="1:5">
      <c r="A6554" s="25">
        <v>6553</v>
      </c>
      <c r="B6554" s="26" t="s">
        <v>13046</v>
      </c>
      <c r="C6554" s="26" t="s">
        <v>376</v>
      </c>
      <c r="D6554" s="26" t="s">
        <v>362</v>
      </c>
      <c r="E6554" s="27">
        <v>44715</v>
      </c>
    </row>
    <row r="6555" spans="1:5">
      <c r="A6555" s="25">
        <v>6554</v>
      </c>
      <c r="B6555" s="26" t="s">
        <v>13047</v>
      </c>
      <c r="C6555" s="26" t="s">
        <v>13048</v>
      </c>
      <c r="D6555" s="26" t="s">
        <v>362</v>
      </c>
      <c r="E6555" s="27">
        <v>44715</v>
      </c>
    </row>
    <row r="6556" spans="1:5">
      <c r="A6556" s="25">
        <v>6555</v>
      </c>
      <c r="B6556" s="26" t="s">
        <v>13049</v>
      </c>
      <c r="C6556" s="26" t="s">
        <v>13050</v>
      </c>
      <c r="D6556" s="26" t="s">
        <v>362</v>
      </c>
      <c r="E6556" s="27">
        <v>44715</v>
      </c>
    </row>
    <row r="6557" spans="1:5">
      <c r="A6557" s="25">
        <v>6556</v>
      </c>
      <c r="B6557" s="26" t="s">
        <v>13051</v>
      </c>
      <c r="C6557" s="26" t="s">
        <v>7296</v>
      </c>
      <c r="D6557" s="26" t="s">
        <v>362</v>
      </c>
      <c r="E6557" s="27">
        <v>44715</v>
      </c>
    </row>
    <row r="6558" spans="1:5">
      <c r="A6558" s="25">
        <v>6557</v>
      </c>
      <c r="B6558" s="26" t="s">
        <v>13052</v>
      </c>
      <c r="C6558" s="26" t="s">
        <v>8262</v>
      </c>
      <c r="D6558" s="26" t="s">
        <v>362</v>
      </c>
      <c r="E6558" s="27">
        <v>44715</v>
      </c>
    </row>
    <row r="6559" spans="1:5">
      <c r="A6559" s="25">
        <v>6558</v>
      </c>
      <c r="B6559" s="26" t="s">
        <v>13053</v>
      </c>
      <c r="C6559" s="26" t="s">
        <v>13054</v>
      </c>
      <c r="D6559" s="26" t="s">
        <v>362</v>
      </c>
      <c r="E6559" s="27">
        <v>44715</v>
      </c>
    </row>
    <row r="6560" spans="1:5">
      <c r="A6560" s="25">
        <v>6559</v>
      </c>
      <c r="B6560" s="26" t="s">
        <v>13055</v>
      </c>
      <c r="C6560" s="26" t="s">
        <v>13056</v>
      </c>
      <c r="D6560" s="26" t="s">
        <v>362</v>
      </c>
      <c r="E6560" s="27">
        <v>44715</v>
      </c>
    </row>
    <row r="6561" spans="1:5">
      <c r="A6561" s="25">
        <v>6560</v>
      </c>
      <c r="B6561" s="26" t="s">
        <v>12665</v>
      </c>
      <c r="C6561" s="26" t="s">
        <v>11176</v>
      </c>
      <c r="D6561" s="26" t="s">
        <v>362</v>
      </c>
      <c r="E6561" s="27">
        <v>44715</v>
      </c>
    </row>
    <row r="6562" spans="1:5">
      <c r="A6562" s="25">
        <v>6561</v>
      </c>
      <c r="B6562" s="26" t="s">
        <v>13057</v>
      </c>
      <c r="C6562" s="26" t="s">
        <v>8171</v>
      </c>
      <c r="D6562" s="26" t="s">
        <v>362</v>
      </c>
      <c r="E6562" s="27">
        <v>44715</v>
      </c>
    </row>
    <row r="6563" spans="1:5">
      <c r="A6563" s="25">
        <v>6562</v>
      </c>
      <c r="B6563" s="26" t="s">
        <v>13058</v>
      </c>
      <c r="C6563" s="26" t="s">
        <v>13059</v>
      </c>
      <c r="D6563" s="26" t="s">
        <v>362</v>
      </c>
      <c r="E6563" s="27">
        <v>44715</v>
      </c>
    </row>
    <row r="6564" spans="1:5">
      <c r="A6564" s="25">
        <v>6563</v>
      </c>
      <c r="B6564" s="26" t="s">
        <v>13060</v>
      </c>
      <c r="C6564" s="26" t="s">
        <v>13061</v>
      </c>
      <c r="D6564" s="26" t="s">
        <v>362</v>
      </c>
      <c r="E6564" s="27">
        <v>44715</v>
      </c>
    </row>
    <row r="6565" spans="1:5">
      <c r="A6565" s="25">
        <v>6564</v>
      </c>
      <c r="B6565" s="26" t="s">
        <v>13062</v>
      </c>
      <c r="C6565" s="26" t="s">
        <v>13063</v>
      </c>
      <c r="D6565" s="26" t="s">
        <v>362</v>
      </c>
      <c r="E6565" s="27">
        <v>44715</v>
      </c>
    </row>
    <row r="6566" spans="1:5">
      <c r="A6566" s="25">
        <v>6565</v>
      </c>
      <c r="B6566" s="26" t="s">
        <v>13064</v>
      </c>
      <c r="C6566" s="26" t="s">
        <v>5014</v>
      </c>
      <c r="D6566" s="26" t="s">
        <v>362</v>
      </c>
      <c r="E6566" s="27">
        <v>44715</v>
      </c>
    </row>
    <row r="6567" spans="1:5">
      <c r="A6567" s="25">
        <v>6566</v>
      </c>
      <c r="B6567" s="26" t="s">
        <v>13065</v>
      </c>
      <c r="C6567" s="26" t="s">
        <v>13066</v>
      </c>
      <c r="D6567" s="26" t="s">
        <v>362</v>
      </c>
      <c r="E6567" s="27">
        <v>44715</v>
      </c>
    </row>
    <row r="6568" spans="1:5">
      <c r="A6568" s="25">
        <v>6567</v>
      </c>
      <c r="B6568" s="26" t="s">
        <v>13067</v>
      </c>
      <c r="C6568" s="26" t="s">
        <v>13068</v>
      </c>
      <c r="D6568" s="26" t="s">
        <v>362</v>
      </c>
      <c r="E6568" s="27">
        <v>44715</v>
      </c>
    </row>
    <row r="6569" spans="1:5">
      <c r="A6569" s="25">
        <v>6568</v>
      </c>
      <c r="B6569" s="26" t="s">
        <v>13069</v>
      </c>
      <c r="C6569" s="26" t="s">
        <v>13070</v>
      </c>
      <c r="D6569" s="26" t="s">
        <v>362</v>
      </c>
      <c r="E6569" s="27">
        <v>44715</v>
      </c>
    </row>
    <row r="6570" spans="1:5">
      <c r="A6570" s="25">
        <v>6569</v>
      </c>
      <c r="B6570" s="26" t="s">
        <v>13071</v>
      </c>
      <c r="C6570" s="26" t="s">
        <v>13072</v>
      </c>
      <c r="D6570" s="26" t="s">
        <v>362</v>
      </c>
      <c r="E6570" s="27">
        <v>44715</v>
      </c>
    </row>
    <row r="6571" spans="1:5">
      <c r="A6571" s="25">
        <v>6570</v>
      </c>
      <c r="B6571" s="26" t="s">
        <v>13073</v>
      </c>
      <c r="C6571" s="26" t="s">
        <v>13074</v>
      </c>
      <c r="D6571" s="26" t="s">
        <v>362</v>
      </c>
      <c r="E6571" s="27">
        <v>44715</v>
      </c>
    </row>
    <row r="6572" spans="1:5">
      <c r="A6572" s="25">
        <v>6571</v>
      </c>
      <c r="B6572" s="26" t="s">
        <v>13075</v>
      </c>
      <c r="C6572" s="26" t="s">
        <v>7455</v>
      </c>
      <c r="D6572" s="26" t="s">
        <v>362</v>
      </c>
      <c r="E6572" s="27">
        <v>44715</v>
      </c>
    </row>
    <row r="6573" spans="1:5">
      <c r="A6573" s="25">
        <v>6572</v>
      </c>
      <c r="B6573" s="26" t="s">
        <v>13076</v>
      </c>
      <c r="C6573" s="26" t="s">
        <v>13077</v>
      </c>
      <c r="D6573" s="26" t="s">
        <v>362</v>
      </c>
      <c r="E6573" s="27">
        <v>44715</v>
      </c>
    </row>
    <row r="6574" spans="1:5">
      <c r="A6574" s="25">
        <v>6573</v>
      </c>
      <c r="B6574" s="26" t="s">
        <v>13078</v>
      </c>
      <c r="C6574" s="26" t="s">
        <v>13079</v>
      </c>
      <c r="D6574" s="26" t="s">
        <v>362</v>
      </c>
      <c r="E6574" s="27">
        <v>44715</v>
      </c>
    </row>
    <row r="6575" spans="1:5">
      <c r="A6575" s="25">
        <v>6574</v>
      </c>
      <c r="B6575" s="26" t="s">
        <v>13080</v>
      </c>
      <c r="C6575" s="26" t="s">
        <v>13081</v>
      </c>
      <c r="D6575" s="26" t="s">
        <v>362</v>
      </c>
      <c r="E6575" s="27">
        <v>44715</v>
      </c>
    </row>
    <row r="6576" spans="1:5">
      <c r="A6576" s="25">
        <v>6575</v>
      </c>
      <c r="B6576" s="26" t="s">
        <v>13082</v>
      </c>
      <c r="C6576" s="26" t="s">
        <v>13083</v>
      </c>
      <c r="D6576" s="26" t="s">
        <v>362</v>
      </c>
      <c r="E6576" s="27">
        <v>44715</v>
      </c>
    </row>
    <row r="6577" spans="1:5">
      <c r="A6577" s="25">
        <v>6576</v>
      </c>
      <c r="B6577" s="26" t="s">
        <v>13084</v>
      </c>
      <c r="C6577" s="26" t="s">
        <v>13085</v>
      </c>
      <c r="D6577" s="26" t="s">
        <v>362</v>
      </c>
      <c r="E6577" s="27">
        <v>44715</v>
      </c>
    </row>
    <row r="6578" spans="1:5">
      <c r="A6578" s="25">
        <v>6577</v>
      </c>
      <c r="B6578" s="26" t="s">
        <v>13086</v>
      </c>
      <c r="C6578" s="26" t="s">
        <v>6261</v>
      </c>
      <c r="D6578" s="26" t="s">
        <v>362</v>
      </c>
      <c r="E6578" s="27">
        <v>44715</v>
      </c>
    </row>
    <row r="6579" spans="1:5">
      <c r="A6579" s="25">
        <v>6578</v>
      </c>
      <c r="B6579" s="26" t="s">
        <v>13087</v>
      </c>
      <c r="C6579" s="26" t="s">
        <v>13088</v>
      </c>
      <c r="D6579" s="26" t="s">
        <v>362</v>
      </c>
      <c r="E6579" s="27">
        <v>44715</v>
      </c>
    </row>
    <row r="6580" spans="1:5">
      <c r="A6580" s="25">
        <v>6579</v>
      </c>
      <c r="B6580" s="26" t="s">
        <v>13089</v>
      </c>
      <c r="C6580" s="26" t="s">
        <v>13090</v>
      </c>
      <c r="D6580" s="26" t="s">
        <v>362</v>
      </c>
      <c r="E6580" s="27">
        <v>44715</v>
      </c>
    </row>
    <row r="6581" spans="1:5">
      <c r="A6581" s="25">
        <v>6580</v>
      </c>
      <c r="B6581" s="26" t="s">
        <v>13091</v>
      </c>
      <c r="C6581" s="26" t="s">
        <v>13092</v>
      </c>
      <c r="D6581" s="26" t="s">
        <v>362</v>
      </c>
      <c r="E6581" s="27">
        <v>44715</v>
      </c>
    </row>
    <row r="6582" spans="1:5">
      <c r="A6582" s="25">
        <v>6581</v>
      </c>
      <c r="B6582" s="26" t="s">
        <v>13093</v>
      </c>
      <c r="C6582" s="26" t="s">
        <v>6749</v>
      </c>
      <c r="D6582" s="26" t="s">
        <v>362</v>
      </c>
      <c r="E6582" s="27">
        <v>44715</v>
      </c>
    </row>
    <row r="6583" spans="1:5">
      <c r="A6583" s="25">
        <v>6582</v>
      </c>
      <c r="B6583" s="26" t="s">
        <v>13094</v>
      </c>
      <c r="C6583" s="26" t="s">
        <v>3345</v>
      </c>
      <c r="D6583" s="26" t="s">
        <v>362</v>
      </c>
      <c r="E6583" s="27">
        <v>44715</v>
      </c>
    </row>
    <row r="6584" spans="1:5">
      <c r="A6584" s="25">
        <v>6583</v>
      </c>
      <c r="B6584" s="26" t="s">
        <v>13095</v>
      </c>
      <c r="C6584" s="26" t="s">
        <v>8663</v>
      </c>
      <c r="D6584" s="26" t="s">
        <v>362</v>
      </c>
      <c r="E6584" s="27">
        <v>44715</v>
      </c>
    </row>
    <row r="6585" spans="1:5">
      <c r="A6585" s="25">
        <v>6584</v>
      </c>
      <c r="B6585" s="26" t="s">
        <v>81</v>
      </c>
      <c r="C6585" s="26" t="s">
        <v>82</v>
      </c>
      <c r="D6585" s="26" t="s">
        <v>362</v>
      </c>
      <c r="E6585" s="27">
        <v>44715</v>
      </c>
    </row>
    <row r="6586" spans="1:5">
      <c r="A6586" s="25">
        <v>6585</v>
      </c>
      <c r="B6586" s="26" t="s">
        <v>13096</v>
      </c>
      <c r="C6586" s="26" t="s">
        <v>13097</v>
      </c>
      <c r="D6586" s="26" t="s">
        <v>362</v>
      </c>
      <c r="E6586" s="27">
        <v>44715</v>
      </c>
    </row>
    <row r="6587" spans="1:5">
      <c r="A6587" s="25">
        <v>6586</v>
      </c>
      <c r="B6587" s="26" t="s">
        <v>13098</v>
      </c>
      <c r="C6587" s="26" t="s">
        <v>13099</v>
      </c>
      <c r="D6587" s="26" t="s">
        <v>362</v>
      </c>
      <c r="E6587" s="27">
        <v>44715</v>
      </c>
    </row>
    <row r="6588" spans="1:5">
      <c r="A6588" s="25">
        <v>6587</v>
      </c>
      <c r="B6588" s="26" t="s">
        <v>13100</v>
      </c>
      <c r="C6588" s="26" t="s">
        <v>13101</v>
      </c>
      <c r="D6588" s="26" t="s">
        <v>362</v>
      </c>
      <c r="E6588" s="27">
        <v>44715</v>
      </c>
    </row>
    <row r="6589" spans="1:5">
      <c r="A6589" s="25">
        <v>6588</v>
      </c>
      <c r="B6589" s="26" t="s">
        <v>13102</v>
      </c>
      <c r="C6589" s="26" t="s">
        <v>8812</v>
      </c>
      <c r="D6589" s="26" t="s">
        <v>362</v>
      </c>
      <c r="E6589" s="27">
        <v>44715</v>
      </c>
    </row>
    <row r="6590" spans="1:5">
      <c r="A6590" s="25">
        <v>6589</v>
      </c>
      <c r="B6590" s="26" t="s">
        <v>13103</v>
      </c>
      <c r="C6590" s="26" t="s">
        <v>13104</v>
      </c>
      <c r="D6590" s="26" t="s">
        <v>362</v>
      </c>
      <c r="E6590" s="27">
        <v>44715</v>
      </c>
    </row>
    <row r="6591" spans="1:5">
      <c r="A6591" s="25">
        <v>6590</v>
      </c>
      <c r="B6591" s="26" t="s">
        <v>13105</v>
      </c>
      <c r="C6591" s="26" t="s">
        <v>13106</v>
      </c>
      <c r="D6591" s="26" t="s">
        <v>362</v>
      </c>
      <c r="E6591" s="27">
        <v>44715</v>
      </c>
    </row>
    <row r="6592" spans="1:5">
      <c r="A6592" s="25">
        <v>6591</v>
      </c>
      <c r="B6592" s="26" t="s">
        <v>13107</v>
      </c>
      <c r="C6592" s="26" t="s">
        <v>13108</v>
      </c>
      <c r="D6592" s="26" t="s">
        <v>362</v>
      </c>
      <c r="E6592" s="27">
        <v>44715</v>
      </c>
    </row>
    <row r="6593" spans="1:5">
      <c r="A6593" s="25">
        <v>6592</v>
      </c>
      <c r="B6593" s="26" t="s">
        <v>13109</v>
      </c>
      <c r="C6593" s="26" t="s">
        <v>13110</v>
      </c>
      <c r="D6593" s="26" t="s">
        <v>362</v>
      </c>
      <c r="E6593" s="27">
        <v>44715</v>
      </c>
    </row>
    <row r="6594" spans="1:5">
      <c r="A6594" s="25">
        <v>6593</v>
      </c>
      <c r="B6594" s="26" t="s">
        <v>13111</v>
      </c>
      <c r="C6594" s="26" t="s">
        <v>8294</v>
      </c>
      <c r="D6594" s="26" t="s">
        <v>362</v>
      </c>
      <c r="E6594" s="27">
        <v>44715</v>
      </c>
    </row>
    <row r="6595" spans="1:5">
      <c r="A6595" s="25">
        <v>6594</v>
      </c>
      <c r="B6595" s="26" t="s">
        <v>13112</v>
      </c>
      <c r="C6595" s="26" t="s">
        <v>13113</v>
      </c>
      <c r="D6595" s="26" t="s">
        <v>362</v>
      </c>
      <c r="E6595" s="27">
        <v>44715</v>
      </c>
    </row>
    <row r="6596" spans="1:5">
      <c r="A6596" s="25">
        <v>6595</v>
      </c>
      <c r="B6596" s="26" t="s">
        <v>13114</v>
      </c>
      <c r="C6596" s="26" t="s">
        <v>13115</v>
      </c>
      <c r="D6596" s="26" t="s">
        <v>362</v>
      </c>
      <c r="E6596" s="27">
        <v>44715</v>
      </c>
    </row>
    <row r="6597" spans="1:5">
      <c r="A6597" s="25">
        <v>6596</v>
      </c>
      <c r="B6597" s="26" t="s">
        <v>13116</v>
      </c>
      <c r="C6597" s="26" t="s">
        <v>8009</v>
      </c>
      <c r="D6597" s="26" t="s">
        <v>362</v>
      </c>
      <c r="E6597" s="27">
        <v>44715</v>
      </c>
    </row>
    <row r="6598" spans="1:5">
      <c r="A6598" s="25">
        <v>6597</v>
      </c>
      <c r="B6598" s="26" t="s">
        <v>13117</v>
      </c>
      <c r="C6598" s="26" t="s">
        <v>773</v>
      </c>
      <c r="D6598" s="26" t="s">
        <v>362</v>
      </c>
      <c r="E6598" s="27">
        <v>44715</v>
      </c>
    </row>
    <row r="6599" spans="1:5">
      <c r="A6599" s="25">
        <v>6598</v>
      </c>
      <c r="B6599" s="26" t="s">
        <v>13118</v>
      </c>
      <c r="C6599" s="26" t="s">
        <v>13119</v>
      </c>
      <c r="D6599" s="26" t="s">
        <v>362</v>
      </c>
      <c r="E6599" s="27">
        <v>44715</v>
      </c>
    </row>
    <row r="6600" spans="1:5">
      <c r="A6600" s="25">
        <v>6599</v>
      </c>
      <c r="B6600" s="26" t="s">
        <v>13120</v>
      </c>
      <c r="C6600" s="26" t="s">
        <v>13121</v>
      </c>
      <c r="D6600" s="26" t="s">
        <v>362</v>
      </c>
      <c r="E6600" s="27">
        <v>44715</v>
      </c>
    </row>
    <row r="6601" spans="1:5">
      <c r="A6601" s="25">
        <v>6600</v>
      </c>
      <c r="B6601" s="26" t="s">
        <v>13122</v>
      </c>
      <c r="C6601" s="26" t="s">
        <v>1989</v>
      </c>
      <c r="D6601" s="26" t="s">
        <v>362</v>
      </c>
      <c r="E6601" s="27">
        <v>44715</v>
      </c>
    </row>
    <row r="6602" spans="1:5">
      <c r="A6602" s="25">
        <v>6601</v>
      </c>
      <c r="B6602" s="26" t="s">
        <v>13123</v>
      </c>
      <c r="C6602" s="26" t="s">
        <v>13124</v>
      </c>
      <c r="D6602" s="26" t="s">
        <v>362</v>
      </c>
      <c r="E6602" s="27">
        <v>44715</v>
      </c>
    </row>
    <row r="6603" spans="1:5">
      <c r="A6603" s="25">
        <v>6602</v>
      </c>
      <c r="B6603" s="26" t="s">
        <v>13125</v>
      </c>
      <c r="C6603" s="26" t="s">
        <v>13126</v>
      </c>
      <c r="D6603" s="26" t="s">
        <v>362</v>
      </c>
      <c r="E6603" s="27">
        <v>44715</v>
      </c>
    </row>
    <row r="6604" spans="1:5">
      <c r="A6604" s="25">
        <v>6603</v>
      </c>
      <c r="B6604" s="26" t="s">
        <v>13127</v>
      </c>
      <c r="C6604" s="26" t="s">
        <v>11642</v>
      </c>
      <c r="D6604" s="26" t="s">
        <v>362</v>
      </c>
      <c r="E6604" s="27">
        <v>44715</v>
      </c>
    </row>
    <row r="6605" spans="1:5">
      <c r="A6605" s="25">
        <v>6604</v>
      </c>
      <c r="B6605" s="26" t="s">
        <v>13128</v>
      </c>
      <c r="C6605" s="26" t="s">
        <v>10459</v>
      </c>
      <c r="D6605" s="26" t="s">
        <v>362</v>
      </c>
      <c r="E6605" s="27">
        <v>44715</v>
      </c>
    </row>
    <row r="6606" spans="1:5">
      <c r="A6606" s="25">
        <v>6605</v>
      </c>
      <c r="B6606" s="26" t="s">
        <v>13129</v>
      </c>
      <c r="C6606" s="26" t="s">
        <v>11783</v>
      </c>
      <c r="D6606" s="26" t="s">
        <v>362</v>
      </c>
      <c r="E6606" s="27">
        <v>44715</v>
      </c>
    </row>
    <row r="6607" spans="1:5">
      <c r="A6607" s="25">
        <v>6606</v>
      </c>
      <c r="B6607" s="26" t="s">
        <v>13130</v>
      </c>
      <c r="C6607" s="26" t="s">
        <v>2630</v>
      </c>
      <c r="D6607" s="26" t="s">
        <v>362</v>
      </c>
      <c r="E6607" s="27">
        <v>44715</v>
      </c>
    </row>
    <row r="6608" spans="1:5">
      <c r="A6608" s="25">
        <v>6607</v>
      </c>
      <c r="B6608" s="26" t="s">
        <v>13131</v>
      </c>
      <c r="C6608" s="26" t="s">
        <v>1249</v>
      </c>
      <c r="D6608" s="26" t="s">
        <v>362</v>
      </c>
      <c r="E6608" s="27">
        <v>44715</v>
      </c>
    </row>
    <row r="6609" spans="1:5">
      <c r="A6609" s="25">
        <v>6608</v>
      </c>
      <c r="B6609" s="26" t="s">
        <v>13132</v>
      </c>
      <c r="C6609" s="26" t="s">
        <v>11951</v>
      </c>
      <c r="D6609" s="26" t="s">
        <v>362</v>
      </c>
      <c r="E6609" s="27">
        <v>44715</v>
      </c>
    </row>
    <row r="6610" spans="1:5">
      <c r="A6610" s="25">
        <v>6609</v>
      </c>
      <c r="B6610" s="26" t="s">
        <v>13133</v>
      </c>
      <c r="C6610" s="26" t="s">
        <v>8332</v>
      </c>
      <c r="D6610" s="26" t="s">
        <v>362</v>
      </c>
      <c r="E6610" s="27">
        <v>44715</v>
      </c>
    </row>
    <row r="6611" spans="1:5">
      <c r="A6611" s="25">
        <v>6610</v>
      </c>
      <c r="B6611" s="26" t="s">
        <v>268</v>
      </c>
      <c r="C6611" s="26" t="s">
        <v>269</v>
      </c>
      <c r="D6611" s="26" t="s">
        <v>362</v>
      </c>
      <c r="E6611" s="27">
        <v>44715</v>
      </c>
    </row>
    <row r="6612" spans="1:5">
      <c r="A6612" s="25">
        <v>6611</v>
      </c>
      <c r="B6612" s="26" t="s">
        <v>13134</v>
      </c>
      <c r="C6612" s="26" t="s">
        <v>13135</v>
      </c>
      <c r="D6612" s="26" t="s">
        <v>362</v>
      </c>
      <c r="E6612" s="27">
        <v>44715</v>
      </c>
    </row>
    <row r="6613" spans="1:5">
      <c r="A6613" s="25">
        <v>6612</v>
      </c>
      <c r="B6613" s="26" t="s">
        <v>13136</v>
      </c>
      <c r="C6613" s="26" t="s">
        <v>13137</v>
      </c>
      <c r="D6613" s="26" t="s">
        <v>362</v>
      </c>
      <c r="E6613" s="27">
        <v>44715</v>
      </c>
    </row>
    <row r="6614" spans="1:5">
      <c r="A6614" s="25">
        <v>6613</v>
      </c>
      <c r="B6614" s="26" t="s">
        <v>13138</v>
      </c>
      <c r="C6614" s="26" t="s">
        <v>13139</v>
      </c>
      <c r="D6614" s="26" t="s">
        <v>362</v>
      </c>
      <c r="E6614" s="27">
        <v>44715</v>
      </c>
    </row>
    <row r="6615" spans="1:5">
      <c r="A6615" s="25">
        <v>6614</v>
      </c>
      <c r="B6615" s="26" t="s">
        <v>13140</v>
      </c>
      <c r="C6615" s="26" t="s">
        <v>9773</v>
      </c>
      <c r="D6615" s="26" t="s">
        <v>362</v>
      </c>
      <c r="E6615" s="27">
        <v>44715</v>
      </c>
    </row>
    <row r="6616" spans="1:5">
      <c r="A6616" s="25">
        <v>6615</v>
      </c>
      <c r="B6616" s="26" t="s">
        <v>13141</v>
      </c>
      <c r="C6616" s="26" t="s">
        <v>1510</v>
      </c>
      <c r="D6616" s="26" t="s">
        <v>362</v>
      </c>
      <c r="E6616" s="27">
        <v>44715</v>
      </c>
    </row>
    <row r="6617" spans="1:5">
      <c r="A6617" s="25">
        <v>6616</v>
      </c>
      <c r="B6617" s="26" t="s">
        <v>13142</v>
      </c>
      <c r="C6617" s="26" t="s">
        <v>13143</v>
      </c>
      <c r="D6617" s="26" t="s">
        <v>362</v>
      </c>
      <c r="E6617" s="27">
        <v>44715</v>
      </c>
    </row>
    <row r="6618" spans="1:5">
      <c r="A6618" s="25">
        <v>6617</v>
      </c>
      <c r="B6618" s="26" t="s">
        <v>13144</v>
      </c>
      <c r="C6618" s="26" t="s">
        <v>13145</v>
      </c>
      <c r="D6618" s="26" t="s">
        <v>362</v>
      </c>
      <c r="E6618" s="27">
        <v>44715</v>
      </c>
    </row>
    <row r="6619" spans="1:5">
      <c r="A6619" s="25">
        <v>6618</v>
      </c>
      <c r="B6619" s="26" t="s">
        <v>13146</v>
      </c>
      <c r="C6619" s="26" t="s">
        <v>4221</v>
      </c>
      <c r="D6619" s="26" t="s">
        <v>362</v>
      </c>
      <c r="E6619" s="27">
        <v>44715</v>
      </c>
    </row>
    <row r="6620" spans="1:5">
      <c r="A6620" s="25">
        <v>6619</v>
      </c>
      <c r="B6620" s="26" t="s">
        <v>13147</v>
      </c>
      <c r="C6620" s="26" t="s">
        <v>7421</v>
      </c>
      <c r="D6620" s="26" t="s">
        <v>362</v>
      </c>
      <c r="E6620" s="27">
        <v>44715</v>
      </c>
    </row>
    <row r="6621" spans="1:5">
      <c r="A6621" s="25">
        <v>6620</v>
      </c>
      <c r="B6621" s="26" t="s">
        <v>13148</v>
      </c>
      <c r="C6621" s="26" t="s">
        <v>13149</v>
      </c>
      <c r="D6621" s="26" t="s">
        <v>362</v>
      </c>
      <c r="E6621" s="27">
        <v>44715</v>
      </c>
    </row>
    <row r="6622" spans="1:5">
      <c r="A6622" s="25">
        <v>6621</v>
      </c>
      <c r="B6622" s="26" t="s">
        <v>13150</v>
      </c>
      <c r="C6622" s="26" t="s">
        <v>13151</v>
      </c>
      <c r="D6622" s="26" t="s">
        <v>362</v>
      </c>
      <c r="E6622" s="27">
        <v>44715</v>
      </c>
    </row>
    <row r="6623" spans="1:5">
      <c r="A6623" s="25">
        <v>6622</v>
      </c>
      <c r="B6623" s="26" t="s">
        <v>13152</v>
      </c>
      <c r="C6623" s="26" t="s">
        <v>11675</v>
      </c>
      <c r="D6623" s="26" t="s">
        <v>362</v>
      </c>
      <c r="E6623" s="27">
        <v>44715</v>
      </c>
    </row>
    <row r="6624" spans="1:5">
      <c r="A6624" s="25">
        <v>6623</v>
      </c>
      <c r="B6624" s="26" t="s">
        <v>13153</v>
      </c>
      <c r="C6624" s="26" t="s">
        <v>13154</v>
      </c>
      <c r="D6624" s="26" t="s">
        <v>362</v>
      </c>
      <c r="E6624" s="27">
        <v>44715</v>
      </c>
    </row>
    <row r="6625" spans="1:5">
      <c r="A6625" s="25">
        <v>6624</v>
      </c>
      <c r="B6625" s="26" t="s">
        <v>13155</v>
      </c>
      <c r="C6625" s="26" t="s">
        <v>13156</v>
      </c>
      <c r="D6625" s="26" t="s">
        <v>362</v>
      </c>
      <c r="E6625" s="27">
        <v>44715</v>
      </c>
    </row>
    <row r="6626" spans="1:5">
      <c r="A6626" s="25">
        <v>6625</v>
      </c>
      <c r="B6626" s="26" t="s">
        <v>13157</v>
      </c>
      <c r="C6626" s="26" t="s">
        <v>13158</v>
      </c>
      <c r="D6626" s="26" t="s">
        <v>362</v>
      </c>
      <c r="E6626" s="27">
        <v>44715</v>
      </c>
    </row>
    <row r="6627" spans="1:5">
      <c r="A6627" s="25">
        <v>6626</v>
      </c>
      <c r="B6627" s="26" t="s">
        <v>13159</v>
      </c>
      <c r="C6627" s="26" t="s">
        <v>13160</v>
      </c>
      <c r="D6627" s="26" t="s">
        <v>362</v>
      </c>
      <c r="E6627" s="27">
        <v>44715</v>
      </c>
    </row>
    <row r="6628" spans="1:5">
      <c r="A6628" s="25">
        <v>6627</v>
      </c>
      <c r="B6628" s="26" t="s">
        <v>13161</v>
      </c>
      <c r="C6628" s="26" t="s">
        <v>10962</v>
      </c>
      <c r="D6628" s="26" t="s">
        <v>362</v>
      </c>
      <c r="E6628" s="27">
        <v>44715</v>
      </c>
    </row>
    <row r="6629" spans="1:5">
      <c r="A6629" s="25">
        <v>6628</v>
      </c>
      <c r="B6629" s="26" t="s">
        <v>13162</v>
      </c>
      <c r="C6629" s="26" t="s">
        <v>5471</v>
      </c>
      <c r="D6629" s="26" t="s">
        <v>362</v>
      </c>
      <c r="E6629" s="27">
        <v>44715</v>
      </c>
    </row>
    <row r="6630" spans="1:5">
      <c r="A6630" s="25">
        <v>6629</v>
      </c>
      <c r="B6630" s="26" t="s">
        <v>13163</v>
      </c>
      <c r="C6630" s="26" t="s">
        <v>7072</v>
      </c>
      <c r="D6630" s="26" t="s">
        <v>362</v>
      </c>
      <c r="E6630" s="27">
        <v>44715</v>
      </c>
    </row>
    <row r="6631" spans="1:5">
      <c r="A6631" s="25">
        <v>6630</v>
      </c>
      <c r="B6631" s="26" t="s">
        <v>13164</v>
      </c>
      <c r="C6631" s="26" t="s">
        <v>13165</v>
      </c>
      <c r="D6631" s="26" t="s">
        <v>362</v>
      </c>
      <c r="E6631" s="27">
        <v>44715</v>
      </c>
    </row>
    <row r="6632" spans="1:5">
      <c r="A6632" s="25">
        <v>6631</v>
      </c>
      <c r="B6632" s="26" t="s">
        <v>13166</v>
      </c>
      <c r="C6632" s="26" t="s">
        <v>13167</v>
      </c>
      <c r="D6632" s="26" t="s">
        <v>362</v>
      </c>
      <c r="E6632" s="27">
        <v>44715</v>
      </c>
    </row>
    <row r="6633" spans="1:5">
      <c r="A6633" s="25">
        <v>6632</v>
      </c>
      <c r="B6633" s="26" t="s">
        <v>13168</v>
      </c>
      <c r="C6633" s="26" t="s">
        <v>13169</v>
      </c>
      <c r="D6633" s="26" t="s">
        <v>362</v>
      </c>
      <c r="E6633" s="27">
        <v>44715</v>
      </c>
    </row>
    <row r="6634" spans="1:5">
      <c r="A6634" s="25">
        <v>6633</v>
      </c>
      <c r="B6634" s="26" t="s">
        <v>13170</v>
      </c>
      <c r="C6634" s="26" t="s">
        <v>12136</v>
      </c>
      <c r="D6634" s="26" t="s">
        <v>362</v>
      </c>
      <c r="E6634" s="27">
        <v>44715</v>
      </c>
    </row>
    <row r="6635" spans="1:5">
      <c r="A6635" s="25">
        <v>6634</v>
      </c>
      <c r="B6635" s="26" t="s">
        <v>13171</v>
      </c>
      <c r="C6635" s="26" t="s">
        <v>13172</v>
      </c>
      <c r="D6635" s="26" t="s">
        <v>362</v>
      </c>
      <c r="E6635" s="27">
        <v>44715</v>
      </c>
    </row>
    <row r="6636" spans="1:5">
      <c r="A6636" s="25">
        <v>6635</v>
      </c>
      <c r="B6636" s="26" t="s">
        <v>13173</v>
      </c>
      <c r="C6636" s="26" t="s">
        <v>11929</v>
      </c>
      <c r="D6636" s="26" t="s">
        <v>362</v>
      </c>
      <c r="E6636" s="27">
        <v>44715</v>
      </c>
    </row>
    <row r="6637" spans="1:5">
      <c r="A6637" s="25">
        <v>6636</v>
      </c>
      <c r="B6637" s="26" t="s">
        <v>13174</v>
      </c>
      <c r="C6637" s="26" t="s">
        <v>13175</v>
      </c>
      <c r="D6637" s="26" t="s">
        <v>362</v>
      </c>
      <c r="E6637" s="27">
        <v>44715</v>
      </c>
    </row>
    <row r="6638" spans="1:5">
      <c r="A6638" s="25">
        <v>6637</v>
      </c>
      <c r="B6638" s="26" t="s">
        <v>13176</v>
      </c>
      <c r="C6638" s="26" t="s">
        <v>13177</v>
      </c>
      <c r="D6638" s="26" t="s">
        <v>362</v>
      </c>
      <c r="E6638" s="27">
        <v>44715</v>
      </c>
    </row>
    <row r="6639" spans="1:5">
      <c r="A6639" s="25">
        <v>6638</v>
      </c>
      <c r="B6639" s="26" t="s">
        <v>13178</v>
      </c>
      <c r="C6639" s="26" t="s">
        <v>13179</v>
      </c>
      <c r="D6639" s="26" t="s">
        <v>362</v>
      </c>
      <c r="E6639" s="27">
        <v>44715</v>
      </c>
    </row>
    <row r="6640" spans="1:5">
      <c r="A6640" s="25">
        <v>6639</v>
      </c>
      <c r="B6640" s="26" t="s">
        <v>13180</v>
      </c>
      <c r="C6640" s="26" t="s">
        <v>13181</v>
      </c>
      <c r="D6640" s="26" t="s">
        <v>362</v>
      </c>
      <c r="E6640" s="27">
        <v>44715</v>
      </c>
    </row>
    <row r="6641" spans="1:5">
      <c r="A6641" s="25">
        <v>6640</v>
      </c>
      <c r="B6641" s="26" t="s">
        <v>13182</v>
      </c>
      <c r="C6641" s="26" t="s">
        <v>13183</v>
      </c>
      <c r="D6641" s="26" t="s">
        <v>362</v>
      </c>
      <c r="E6641" s="27">
        <v>44715</v>
      </c>
    </row>
    <row r="6642" spans="1:5">
      <c r="A6642" s="25">
        <v>6641</v>
      </c>
      <c r="B6642" s="26" t="s">
        <v>13184</v>
      </c>
      <c r="C6642" s="26" t="s">
        <v>13185</v>
      </c>
      <c r="D6642" s="26" t="s">
        <v>362</v>
      </c>
      <c r="E6642" s="27">
        <v>44715</v>
      </c>
    </row>
    <row r="6643" spans="1:5">
      <c r="A6643" s="25">
        <v>6642</v>
      </c>
      <c r="B6643" s="26" t="s">
        <v>13186</v>
      </c>
      <c r="C6643" s="26" t="s">
        <v>439</v>
      </c>
      <c r="D6643" s="26" t="s">
        <v>362</v>
      </c>
      <c r="E6643" s="27">
        <v>44715</v>
      </c>
    </row>
    <row r="6644" spans="1:5">
      <c r="A6644" s="25">
        <v>6643</v>
      </c>
      <c r="B6644" s="26" t="s">
        <v>13187</v>
      </c>
      <c r="C6644" s="26" t="s">
        <v>13188</v>
      </c>
      <c r="D6644" s="26" t="s">
        <v>362</v>
      </c>
      <c r="E6644" s="27">
        <v>44715</v>
      </c>
    </row>
    <row r="6645" spans="1:5">
      <c r="A6645" s="25">
        <v>6644</v>
      </c>
      <c r="B6645" s="26" t="s">
        <v>13189</v>
      </c>
      <c r="C6645" s="26" t="s">
        <v>13190</v>
      </c>
      <c r="D6645" s="26" t="s">
        <v>362</v>
      </c>
      <c r="E6645" s="27">
        <v>44715</v>
      </c>
    </row>
    <row r="6646" spans="1:5">
      <c r="A6646" s="25">
        <v>6645</v>
      </c>
      <c r="B6646" s="26" t="s">
        <v>13191</v>
      </c>
      <c r="C6646" s="26" t="s">
        <v>13192</v>
      </c>
      <c r="D6646" s="26" t="s">
        <v>362</v>
      </c>
      <c r="E6646" s="27">
        <v>44715</v>
      </c>
    </row>
    <row r="6647" spans="1:5">
      <c r="A6647" s="25">
        <v>6646</v>
      </c>
      <c r="B6647" s="26" t="s">
        <v>13193</v>
      </c>
      <c r="C6647" s="26" t="s">
        <v>13194</v>
      </c>
      <c r="D6647" s="26" t="s">
        <v>362</v>
      </c>
      <c r="E6647" s="27">
        <v>44715</v>
      </c>
    </row>
    <row r="6648" spans="1:5">
      <c r="A6648" s="25">
        <v>6647</v>
      </c>
      <c r="B6648" s="26" t="s">
        <v>13195</v>
      </c>
      <c r="C6648" s="26" t="s">
        <v>13196</v>
      </c>
      <c r="D6648" s="26" t="s">
        <v>362</v>
      </c>
      <c r="E6648" s="27">
        <v>44715</v>
      </c>
    </row>
    <row r="6649" spans="1:5">
      <c r="A6649" s="25">
        <v>6648</v>
      </c>
      <c r="B6649" s="26" t="s">
        <v>13197</v>
      </c>
      <c r="C6649" s="26" t="s">
        <v>13198</v>
      </c>
      <c r="D6649" s="26" t="s">
        <v>362</v>
      </c>
      <c r="E6649" s="27">
        <v>44715</v>
      </c>
    </row>
    <row r="6650" spans="1:5">
      <c r="A6650" s="25">
        <v>6649</v>
      </c>
      <c r="B6650" s="26" t="s">
        <v>13199</v>
      </c>
      <c r="C6650" s="26" t="s">
        <v>13200</v>
      </c>
      <c r="D6650" s="26" t="s">
        <v>362</v>
      </c>
      <c r="E6650" s="27">
        <v>44715</v>
      </c>
    </row>
    <row r="6651" spans="1:5">
      <c r="A6651" s="25">
        <v>6650</v>
      </c>
      <c r="B6651" s="26" t="s">
        <v>13201</v>
      </c>
      <c r="C6651" s="26" t="s">
        <v>13202</v>
      </c>
      <c r="D6651" s="26" t="s">
        <v>362</v>
      </c>
      <c r="E6651" s="27">
        <v>44715</v>
      </c>
    </row>
    <row r="6652" spans="1:5">
      <c r="A6652" s="25">
        <v>6651</v>
      </c>
      <c r="B6652" s="26" t="s">
        <v>13203</v>
      </c>
      <c r="C6652" s="26" t="s">
        <v>13204</v>
      </c>
      <c r="D6652" s="26" t="s">
        <v>362</v>
      </c>
      <c r="E6652" s="27">
        <v>44715</v>
      </c>
    </row>
    <row r="6653" spans="1:5">
      <c r="A6653" s="25">
        <v>6652</v>
      </c>
      <c r="B6653" s="26" t="s">
        <v>13205</v>
      </c>
      <c r="C6653" s="26" t="s">
        <v>13206</v>
      </c>
      <c r="D6653" s="26" t="s">
        <v>362</v>
      </c>
      <c r="E6653" s="27">
        <v>44715</v>
      </c>
    </row>
    <row r="6654" spans="1:5">
      <c r="A6654" s="25">
        <v>6653</v>
      </c>
      <c r="B6654" s="26" t="s">
        <v>13207</v>
      </c>
      <c r="C6654" s="26" t="s">
        <v>13208</v>
      </c>
      <c r="D6654" s="26" t="s">
        <v>362</v>
      </c>
      <c r="E6654" s="27">
        <v>44715</v>
      </c>
    </row>
    <row r="6655" spans="1:5">
      <c r="A6655" s="25">
        <v>6654</v>
      </c>
      <c r="B6655" s="26" t="s">
        <v>13209</v>
      </c>
      <c r="C6655" s="26" t="s">
        <v>13210</v>
      </c>
      <c r="D6655" s="26" t="s">
        <v>362</v>
      </c>
      <c r="E6655" s="27">
        <v>44715</v>
      </c>
    </row>
    <row r="6656" spans="1:5">
      <c r="A6656" s="25">
        <v>6655</v>
      </c>
      <c r="B6656" s="26" t="s">
        <v>13211</v>
      </c>
      <c r="C6656" s="26" t="s">
        <v>13212</v>
      </c>
      <c r="D6656" s="26" t="s">
        <v>362</v>
      </c>
      <c r="E6656" s="27">
        <v>44715</v>
      </c>
    </row>
    <row r="6657" spans="1:5">
      <c r="A6657" s="25">
        <v>6656</v>
      </c>
      <c r="B6657" s="26" t="s">
        <v>13213</v>
      </c>
      <c r="C6657" s="26" t="s">
        <v>13214</v>
      </c>
      <c r="D6657" s="26" t="s">
        <v>362</v>
      </c>
      <c r="E6657" s="27">
        <v>44715</v>
      </c>
    </row>
    <row r="6658" spans="1:5">
      <c r="A6658" s="25">
        <v>6657</v>
      </c>
      <c r="B6658" s="26" t="s">
        <v>13215</v>
      </c>
      <c r="C6658" s="26" t="s">
        <v>13216</v>
      </c>
      <c r="D6658" s="26" t="s">
        <v>362</v>
      </c>
      <c r="E6658" s="27">
        <v>44715</v>
      </c>
    </row>
    <row r="6659" spans="1:5">
      <c r="A6659" s="25">
        <v>6658</v>
      </c>
      <c r="B6659" s="26" t="s">
        <v>13217</v>
      </c>
      <c r="C6659" s="26" t="s">
        <v>13218</v>
      </c>
      <c r="D6659" s="26" t="s">
        <v>362</v>
      </c>
      <c r="E6659" s="27">
        <v>44715</v>
      </c>
    </row>
    <row r="6660" spans="1:5">
      <c r="A6660" s="25">
        <v>6659</v>
      </c>
      <c r="B6660" s="26" t="s">
        <v>13219</v>
      </c>
      <c r="C6660" s="26" t="s">
        <v>13220</v>
      </c>
      <c r="D6660" s="26" t="s">
        <v>362</v>
      </c>
      <c r="E6660" s="27">
        <v>44715</v>
      </c>
    </row>
    <row r="6661" spans="1:5">
      <c r="A6661" s="25">
        <v>6660</v>
      </c>
      <c r="B6661" s="26" t="s">
        <v>13221</v>
      </c>
      <c r="C6661" s="26" t="s">
        <v>13222</v>
      </c>
      <c r="D6661" s="26" t="s">
        <v>362</v>
      </c>
      <c r="E6661" s="27">
        <v>44715</v>
      </c>
    </row>
    <row r="6662" spans="1:5">
      <c r="A6662" s="25">
        <v>6661</v>
      </c>
      <c r="B6662" s="26" t="s">
        <v>13223</v>
      </c>
      <c r="C6662" s="26" t="s">
        <v>13224</v>
      </c>
      <c r="D6662" s="26" t="s">
        <v>362</v>
      </c>
      <c r="E6662" s="27">
        <v>44715</v>
      </c>
    </row>
    <row r="6663" spans="1:5">
      <c r="A6663" s="25">
        <v>6662</v>
      </c>
      <c r="B6663" s="26" t="s">
        <v>13225</v>
      </c>
      <c r="C6663" s="26" t="s">
        <v>13226</v>
      </c>
      <c r="D6663" s="26" t="s">
        <v>362</v>
      </c>
      <c r="E6663" s="27">
        <v>44715</v>
      </c>
    </row>
    <row r="6664" spans="1:5">
      <c r="A6664" s="25">
        <v>6663</v>
      </c>
      <c r="B6664" s="26" t="s">
        <v>13227</v>
      </c>
      <c r="C6664" s="26" t="s">
        <v>4126</v>
      </c>
      <c r="D6664" s="26" t="s">
        <v>362</v>
      </c>
      <c r="E6664" s="27">
        <v>44715</v>
      </c>
    </row>
    <row r="6665" spans="1:5">
      <c r="A6665" s="25">
        <v>6664</v>
      </c>
      <c r="B6665" s="26" t="s">
        <v>13228</v>
      </c>
      <c r="C6665" s="26" t="s">
        <v>13229</v>
      </c>
      <c r="D6665" s="26" t="s">
        <v>362</v>
      </c>
      <c r="E6665" s="27">
        <v>44715</v>
      </c>
    </row>
    <row r="6666" spans="1:5">
      <c r="A6666" s="25">
        <v>6665</v>
      </c>
      <c r="B6666" s="26" t="s">
        <v>13230</v>
      </c>
      <c r="C6666" s="26" t="s">
        <v>1577</v>
      </c>
      <c r="D6666" s="26" t="s">
        <v>362</v>
      </c>
      <c r="E6666" s="27">
        <v>44715</v>
      </c>
    </row>
    <row r="6667" spans="1:5">
      <c r="A6667" s="25">
        <v>6666</v>
      </c>
      <c r="B6667" s="26" t="s">
        <v>13231</v>
      </c>
      <c r="C6667" s="26" t="s">
        <v>10330</v>
      </c>
      <c r="D6667" s="26" t="s">
        <v>362</v>
      </c>
      <c r="E6667" s="27">
        <v>44715</v>
      </c>
    </row>
    <row r="6668" spans="1:5">
      <c r="A6668" s="25">
        <v>6667</v>
      </c>
      <c r="B6668" s="26" t="s">
        <v>13232</v>
      </c>
      <c r="C6668" s="26" t="s">
        <v>3942</v>
      </c>
      <c r="D6668" s="26" t="s">
        <v>362</v>
      </c>
      <c r="E6668" s="27">
        <v>44715</v>
      </c>
    </row>
    <row r="6669" spans="1:5">
      <c r="A6669" s="25">
        <v>6668</v>
      </c>
      <c r="B6669" s="26" t="s">
        <v>13233</v>
      </c>
      <c r="C6669" s="26" t="s">
        <v>13234</v>
      </c>
      <c r="D6669" s="26" t="s">
        <v>362</v>
      </c>
      <c r="E6669" s="27">
        <v>44715</v>
      </c>
    </row>
    <row r="6670" spans="1:5">
      <c r="A6670" s="25">
        <v>6669</v>
      </c>
      <c r="B6670" s="26" t="s">
        <v>13235</v>
      </c>
      <c r="C6670" s="26" t="s">
        <v>13236</v>
      </c>
      <c r="D6670" s="26" t="s">
        <v>362</v>
      </c>
      <c r="E6670" s="27">
        <v>44715</v>
      </c>
    </row>
    <row r="6671" spans="1:5">
      <c r="A6671" s="25">
        <v>6670</v>
      </c>
      <c r="B6671" s="26" t="s">
        <v>13237</v>
      </c>
      <c r="C6671" s="26" t="s">
        <v>13238</v>
      </c>
      <c r="D6671" s="26" t="s">
        <v>362</v>
      </c>
      <c r="E6671" s="27">
        <v>44715</v>
      </c>
    </row>
    <row r="6672" spans="1:5">
      <c r="A6672" s="25">
        <v>6671</v>
      </c>
      <c r="B6672" s="26" t="s">
        <v>13239</v>
      </c>
      <c r="C6672" s="26" t="s">
        <v>12154</v>
      </c>
      <c r="D6672" s="26" t="s">
        <v>362</v>
      </c>
      <c r="E6672" s="27">
        <v>44715</v>
      </c>
    </row>
    <row r="6673" spans="1:5">
      <c r="A6673" s="25">
        <v>6672</v>
      </c>
      <c r="B6673" s="26" t="s">
        <v>13240</v>
      </c>
      <c r="C6673" s="26" t="s">
        <v>3501</v>
      </c>
      <c r="D6673" s="26" t="s">
        <v>362</v>
      </c>
      <c r="E6673" s="27">
        <v>44715</v>
      </c>
    </row>
    <row r="6674" spans="1:5">
      <c r="A6674" s="25">
        <v>6673</v>
      </c>
      <c r="B6674" s="26" t="s">
        <v>13241</v>
      </c>
      <c r="C6674" s="26" t="s">
        <v>12269</v>
      </c>
      <c r="D6674" s="26" t="s">
        <v>362</v>
      </c>
      <c r="E6674" s="27">
        <v>44715</v>
      </c>
    </row>
    <row r="6675" spans="1:5">
      <c r="A6675" s="25">
        <v>6674</v>
      </c>
      <c r="B6675" s="26" t="s">
        <v>13242</v>
      </c>
      <c r="C6675" s="26" t="s">
        <v>13243</v>
      </c>
      <c r="D6675" s="26" t="s">
        <v>362</v>
      </c>
      <c r="E6675" s="27">
        <v>44715</v>
      </c>
    </row>
    <row r="6676" spans="1:5">
      <c r="A6676" s="25">
        <v>6675</v>
      </c>
      <c r="B6676" s="26" t="s">
        <v>13244</v>
      </c>
      <c r="C6676" s="26" t="s">
        <v>6105</v>
      </c>
      <c r="D6676" s="26" t="s">
        <v>362</v>
      </c>
      <c r="E6676" s="27">
        <v>44715</v>
      </c>
    </row>
    <row r="6677" spans="1:5">
      <c r="A6677" s="25">
        <v>6676</v>
      </c>
      <c r="B6677" s="26" t="s">
        <v>13245</v>
      </c>
      <c r="C6677" s="26" t="s">
        <v>13246</v>
      </c>
      <c r="D6677" s="26" t="s">
        <v>362</v>
      </c>
      <c r="E6677" s="27">
        <v>44715</v>
      </c>
    </row>
    <row r="6678" spans="1:5">
      <c r="A6678" s="25">
        <v>6677</v>
      </c>
      <c r="B6678" s="26" t="s">
        <v>13247</v>
      </c>
      <c r="C6678" s="26" t="s">
        <v>2670</v>
      </c>
      <c r="D6678" s="26" t="s">
        <v>362</v>
      </c>
      <c r="E6678" s="27">
        <v>44715</v>
      </c>
    </row>
    <row r="6679" spans="1:5">
      <c r="A6679" s="25">
        <v>6678</v>
      </c>
      <c r="B6679" s="26" t="s">
        <v>13248</v>
      </c>
      <c r="C6679" s="26" t="s">
        <v>2503</v>
      </c>
      <c r="D6679" s="26" t="s">
        <v>362</v>
      </c>
      <c r="E6679" s="27">
        <v>44715</v>
      </c>
    </row>
    <row r="6680" spans="1:5">
      <c r="A6680" s="25">
        <v>6679</v>
      </c>
      <c r="B6680" s="26" t="s">
        <v>13249</v>
      </c>
      <c r="C6680" s="26" t="s">
        <v>13250</v>
      </c>
      <c r="D6680" s="26" t="s">
        <v>362</v>
      </c>
      <c r="E6680" s="27">
        <v>44715</v>
      </c>
    </row>
    <row r="6681" spans="1:5">
      <c r="A6681" s="25">
        <v>6680</v>
      </c>
      <c r="B6681" s="26" t="s">
        <v>13251</v>
      </c>
      <c r="C6681" s="26" t="s">
        <v>13252</v>
      </c>
      <c r="D6681" s="26" t="s">
        <v>362</v>
      </c>
      <c r="E6681" s="27">
        <v>44715</v>
      </c>
    </row>
    <row r="6682" spans="1:5">
      <c r="A6682" s="25">
        <v>6681</v>
      </c>
      <c r="B6682" s="26" t="s">
        <v>13253</v>
      </c>
      <c r="C6682" s="26" t="s">
        <v>13254</v>
      </c>
      <c r="D6682" s="26" t="s">
        <v>362</v>
      </c>
      <c r="E6682" s="27">
        <v>44715</v>
      </c>
    </row>
    <row r="6683" spans="1:5">
      <c r="A6683" s="25">
        <v>6682</v>
      </c>
      <c r="B6683" s="26" t="s">
        <v>13255</v>
      </c>
      <c r="C6683" s="26" t="s">
        <v>1424</v>
      </c>
      <c r="D6683" s="26" t="s">
        <v>362</v>
      </c>
      <c r="E6683" s="27">
        <v>44715</v>
      </c>
    </row>
    <row r="6684" spans="1:5">
      <c r="A6684" s="25">
        <v>6683</v>
      </c>
      <c r="B6684" s="26" t="s">
        <v>13256</v>
      </c>
      <c r="C6684" s="26" t="s">
        <v>8450</v>
      </c>
      <c r="D6684" s="26" t="s">
        <v>362</v>
      </c>
      <c r="E6684" s="27">
        <v>44715</v>
      </c>
    </row>
    <row r="6685" spans="1:5">
      <c r="A6685" s="25">
        <v>6684</v>
      </c>
      <c r="B6685" s="26" t="s">
        <v>13257</v>
      </c>
      <c r="C6685" s="26" t="s">
        <v>12230</v>
      </c>
      <c r="D6685" s="26" t="s">
        <v>362</v>
      </c>
      <c r="E6685" s="27">
        <v>44715</v>
      </c>
    </row>
    <row r="6686" spans="1:5">
      <c r="A6686" s="25">
        <v>6685</v>
      </c>
      <c r="B6686" s="26" t="s">
        <v>13258</v>
      </c>
      <c r="C6686" s="26" t="s">
        <v>10906</v>
      </c>
      <c r="D6686" s="26" t="s">
        <v>362</v>
      </c>
      <c r="E6686" s="27">
        <v>44715</v>
      </c>
    </row>
    <row r="6687" spans="1:5">
      <c r="A6687" s="25">
        <v>6686</v>
      </c>
      <c r="B6687" s="26" t="s">
        <v>13259</v>
      </c>
      <c r="C6687" s="26" t="s">
        <v>13260</v>
      </c>
      <c r="D6687" s="26" t="s">
        <v>362</v>
      </c>
      <c r="E6687" s="27">
        <v>44715</v>
      </c>
    </row>
    <row r="6688" spans="1:5">
      <c r="A6688" s="25">
        <v>6687</v>
      </c>
      <c r="B6688" s="26" t="s">
        <v>13261</v>
      </c>
      <c r="C6688" s="26" t="s">
        <v>13262</v>
      </c>
      <c r="D6688" s="26" t="s">
        <v>362</v>
      </c>
      <c r="E6688" s="27">
        <v>44715</v>
      </c>
    </row>
    <row r="6689" spans="1:5">
      <c r="A6689" s="25">
        <v>6688</v>
      </c>
      <c r="B6689" s="26" t="s">
        <v>13263</v>
      </c>
      <c r="C6689" s="26" t="s">
        <v>13264</v>
      </c>
      <c r="D6689" s="26" t="s">
        <v>362</v>
      </c>
      <c r="E6689" s="27">
        <v>44715</v>
      </c>
    </row>
    <row r="6690" spans="1:5">
      <c r="A6690" s="25">
        <v>6689</v>
      </c>
      <c r="B6690" s="26" t="s">
        <v>13265</v>
      </c>
      <c r="C6690" s="26" t="s">
        <v>13266</v>
      </c>
      <c r="D6690" s="26" t="s">
        <v>362</v>
      </c>
      <c r="E6690" s="27">
        <v>44715</v>
      </c>
    </row>
    <row r="6691" spans="1:5">
      <c r="A6691" s="25">
        <v>6690</v>
      </c>
      <c r="B6691" s="26" t="s">
        <v>13267</v>
      </c>
      <c r="C6691" s="26" t="s">
        <v>13268</v>
      </c>
      <c r="D6691" s="26" t="s">
        <v>362</v>
      </c>
      <c r="E6691" s="27">
        <v>44715</v>
      </c>
    </row>
    <row r="6692" spans="1:5">
      <c r="A6692" s="25">
        <v>6691</v>
      </c>
      <c r="B6692" s="26" t="s">
        <v>13269</v>
      </c>
      <c r="C6692" s="26" t="s">
        <v>4599</v>
      </c>
      <c r="D6692" s="26" t="s">
        <v>362</v>
      </c>
      <c r="E6692" s="27">
        <v>44715</v>
      </c>
    </row>
    <row r="6693" spans="1:5">
      <c r="A6693" s="25">
        <v>6692</v>
      </c>
      <c r="B6693" s="26" t="s">
        <v>13270</v>
      </c>
      <c r="C6693" s="26" t="s">
        <v>1255</v>
      </c>
      <c r="D6693" s="26" t="s">
        <v>362</v>
      </c>
      <c r="E6693" s="27">
        <v>44715</v>
      </c>
    </row>
    <row r="6694" spans="1:5">
      <c r="A6694" s="25">
        <v>6693</v>
      </c>
      <c r="B6694" s="26" t="s">
        <v>13271</v>
      </c>
      <c r="C6694" s="26" t="s">
        <v>10145</v>
      </c>
      <c r="D6694" s="26" t="s">
        <v>362</v>
      </c>
      <c r="E6694" s="27">
        <v>44715</v>
      </c>
    </row>
    <row r="6695" spans="1:5">
      <c r="A6695" s="25">
        <v>6694</v>
      </c>
      <c r="B6695" s="26" t="s">
        <v>13272</v>
      </c>
      <c r="C6695" s="26" t="s">
        <v>13273</v>
      </c>
      <c r="D6695" s="26" t="s">
        <v>362</v>
      </c>
      <c r="E6695" s="27">
        <v>44715</v>
      </c>
    </row>
    <row r="6696" spans="1:5">
      <c r="A6696" s="25">
        <v>6695</v>
      </c>
      <c r="B6696" s="26" t="s">
        <v>13274</v>
      </c>
      <c r="C6696" s="26" t="s">
        <v>13275</v>
      </c>
      <c r="D6696" s="26" t="s">
        <v>362</v>
      </c>
      <c r="E6696" s="27">
        <v>44715</v>
      </c>
    </row>
    <row r="6697" spans="1:5">
      <c r="A6697" s="25">
        <v>6696</v>
      </c>
      <c r="B6697" s="26" t="s">
        <v>13276</v>
      </c>
      <c r="C6697" s="26" t="s">
        <v>6423</v>
      </c>
      <c r="D6697" s="26" t="s">
        <v>362</v>
      </c>
      <c r="E6697" s="27">
        <v>44715</v>
      </c>
    </row>
    <row r="6698" spans="1:5">
      <c r="A6698" s="25">
        <v>6697</v>
      </c>
      <c r="B6698" s="26" t="s">
        <v>13277</v>
      </c>
      <c r="C6698" s="26" t="s">
        <v>13278</v>
      </c>
      <c r="D6698" s="26" t="s">
        <v>362</v>
      </c>
      <c r="E6698" s="27">
        <v>44715</v>
      </c>
    </row>
    <row r="6699" spans="1:5">
      <c r="A6699" s="25">
        <v>6698</v>
      </c>
      <c r="B6699" s="26" t="s">
        <v>13279</v>
      </c>
      <c r="C6699" s="26" t="s">
        <v>13280</v>
      </c>
      <c r="D6699" s="26" t="s">
        <v>362</v>
      </c>
      <c r="E6699" s="27">
        <v>44715</v>
      </c>
    </row>
    <row r="6700" spans="1:5">
      <c r="A6700" s="25">
        <v>6699</v>
      </c>
      <c r="B6700" s="26" t="s">
        <v>13281</v>
      </c>
      <c r="C6700" s="26" t="s">
        <v>3561</v>
      </c>
      <c r="D6700" s="26" t="s">
        <v>362</v>
      </c>
      <c r="E6700" s="27">
        <v>44715</v>
      </c>
    </row>
    <row r="6701" spans="1:5">
      <c r="A6701" s="25">
        <v>6700</v>
      </c>
      <c r="B6701" s="26" t="s">
        <v>13282</v>
      </c>
      <c r="C6701" s="26" t="s">
        <v>5928</v>
      </c>
      <c r="D6701" s="26" t="s">
        <v>362</v>
      </c>
      <c r="E6701" s="27">
        <v>44715</v>
      </c>
    </row>
    <row r="6702" spans="1:5">
      <c r="A6702" s="25">
        <v>6701</v>
      </c>
      <c r="B6702" s="26" t="s">
        <v>13283</v>
      </c>
      <c r="C6702" s="26" t="s">
        <v>3960</v>
      </c>
      <c r="D6702" s="26" t="s">
        <v>362</v>
      </c>
      <c r="E6702" s="27">
        <v>44715</v>
      </c>
    </row>
    <row r="6703" spans="1:5">
      <c r="A6703" s="25">
        <v>6702</v>
      </c>
      <c r="B6703" s="26" t="s">
        <v>13284</v>
      </c>
      <c r="C6703" s="26" t="s">
        <v>13285</v>
      </c>
      <c r="D6703" s="26" t="s">
        <v>362</v>
      </c>
      <c r="E6703" s="27">
        <v>44715</v>
      </c>
    </row>
    <row r="6704" spans="1:5">
      <c r="A6704" s="25">
        <v>6703</v>
      </c>
      <c r="B6704" s="26" t="s">
        <v>13286</v>
      </c>
      <c r="C6704" s="26" t="s">
        <v>13287</v>
      </c>
      <c r="D6704" s="26" t="s">
        <v>362</v>
      </c>
      <c r="E6704" s="27">
        <v>44715</v>
      </c>
    </row>
    <row r="6705" spans="1:5">
      <c r="A6705" s="25">
        <v>6704</v>
      </c>
      <c r="B6705" s="26" t="s">
        <v>13288</v>
      </c>
      <c r="C6705" s="26" t="s">
        <v>13289</v>
      </c>
      <c r="D6705" s="26" t="s">
        <v>362</v>
      </c>
      <c r="E6705" s="27">
        <v>44715</v>
      </c>
    </row>
    <row r="6706" spans="1:5">
      <c r="A6706" s="25">
        <v>6705</v>
      </c>
      <c r="B6706" s="26" t="s">
        <v>13290</v>
      </c>
      <c r="C6706" s="26" t="s">
        <v>13291</v>
      </c>
      <c r="D6706" s="26" t="s">
        <v>362</v>
      </c>
      <c r="E6706" s="27">
        <v>44715</v>
      </c>
    </row>
    <row r="6707" spans="1:5">
      <c r="A6707" s="25">
        <v>6706</v>
      </c>
      <c r="B6707" s="26" t="s">
        <v>13292</v>
      </c>
      <c r="C6707" s="26" t="s">
        <v>13293</v>
      </c>
      <c r="D6707" s="26" t="s">
        <v>362</v>
      </c>
      <c r="E6707" s="27">
        <v>44715</v>
      </c>
    </row>
    <row r="6708" spans="1:5">
      <c r="A6708" s="25">
        <v>6707</v>
      </c>
      <c r="B6708" s="26" t="s">
        <v>13294</v>
      </c>
      <c r="C6708" s="26" t="s">
        <v>13295</v>
      </c>
      <c r="D6708" s="26" t="s">
        <v>362</v>
      </c>
      <c r="E6708" s="27">
        <v>44715</v>
      </c>
    </row>
    <row r="6709" spans="1:5">
      <c r="A6709" s="25">
        <v>6708</v>
      </c>
      <c r="B6709" s="26" t="s">
        <v>13296</v>
      </c>
      <c r="C6709" s="26" t="s">
        <v>13297</v>
      </c>
      <c r="D6709" s="26" t="s">
        <v>362</v>
      </c>
      <c r="E6709" s="27">
        <v>44715</v>
      </c>
    </row>
    <row r="6710" spans="1:5">
      <c r="A6710" s="25">
        <v>6709</v>
      </c>
      <c r="B6710" s="26" t="s">
        <v>13298</v>
      </c>
      <c r="C6710" s="26" t="s">
        <v>2937</v>
      </c>
      <c r="D6710" s="26" t="s">
        <v>362</v>
      </c>
      <c r="E6710" s="27">
        <v>44715</v>
      </c>
    </row>
    <row r="6711" spans="1:5">
      <c r="A6711" s="25">
        <v>6710</v>
      </c>
      <c r="B6711" s="26" t="s">
        <v>13299</v>
      </c>
      <c r="C6711" s="26" t="s">
        <v>2811</v>
      </c>
      <c r="D6711" s="26" t="s">
        <v>362</v>
      </c>
      <c r="E6711" s="27">
        <v>44715</v>
      </c>
    </row>
    <row r="6712" spans="1:5">
      <c r="A6712" s="25">
        <v>6711</v>
      </c>
      <c r="B6712" s="26" t="s">
        <v>13300</v>
      </c>
      <c r="C6712" s="26" t="s">
        <v>13301</v>
      </c>
      <c r="D6712" s="26" t="s">
        <v>362</v>
      </c>
      <c r="E6712" s="27">
        <v>44715</v>
      </c>
    </row>
    <row r="6713" spans="1:5">
      <c r="A6713" s="25">
        <v>6712</v>
      </c>
      <c r="B6713" s="26" t="s">
        <v>13302</v>
      </c>
      <c r="C6713" s="26" t="s">
        <v>10194</v>
      </c>
      <c r="D6713" s="26" t="s">
        <v>362</v>
      </c>
      <c r="E6713" s="27">
        <v>44715</v>
      </c>
    </row>
    <row r="6714" spans="1:5">
      <c r="A6714" s="25">
        <v>6713</v>
      </c>
      <c r="B6714" s="26" t="s">
        <v>13303</v>
      </c>
      <c r="C6714" s="26" t="s">
        <v>6139</v>
      </c>
      <c r="D6714" s="26" t="s">
        <v>362</v>
      </c>
      <c r="E6714" s="27">
        <v>44715</v>
      </c>
    </row>
    <row r="6715" spans="1:5">
      <c r="A6715" s="25">
        <v>6714</v>
      </c>
      <c r="B6715" s="26" t="s">
        <v>13304</v>
      </c>
      <c r="C6715" s="26" t="s">
        <v>13305</v>
      </c>
      <c r="D6715" s="26" t="s">
        <v>362</v>
      </c>
      <c r="E6715" s="27">
        <v>44715</v>
      </c>
    </row>
    <row r="6716" spans="1:5">
      <c r="A6716" s="25">
        <v>6715</v>
      </c>
      <c r="B6716" s="26" t="s">
        <v>13306</v>
      </c>
      <c r="C6716" s="26" t="s">
        <v>13307</v>
      </c>
      <c r="D6716" s="26" t="s">
        <v>362</v>
      </c>
      <c r="E6716" s="27">
        <v>44715</v>
      </c>
    </row>
    <row r="6717" spans="1:5">
      <c r="A6717" s="25">
        <v>6716</v>
      </c>
      <c r="B6717" s="26" t="s">
        <v>13308</v>
      </c>
      <c r="C6717" s="26" t="s">
        <v>13309</v>
      </c>
      <c r="D6717" s="26" t="s">
        <v>362</v>
      </c>
      <c r="E6717" s="27">
        <v>44715</v>
      </c>
    </row>
    <row r="6718" spans="1:5">
      <c r="A6718" s="25">
        <v>6717</v>
      </c>
      <c r="B6718" s="26" t="s">
        <v>13310</v>
      </c>
      <c r="C6718" s="26" t="s">
        <v>13311</v>
      </c>
      <c r="D6718" s="26" t="s">
        <v>362</v>
      </c>
      <c r="E6718" s="27">
        <v>44715</v>
      </c>
    </row>
    <row r="6719" spans="1:5">
      <c r="A6719" s="25">
        <v>6718</v>
      </c>
      <c r="B6719" s="26" t="s">
        <v>13312</v>
      </c>
      <c r="C6719" s="26" t="s">
        <v>7841</v>
      </c>
      <c r="D6719" s="26" t="s">
        <v>362</v>
      </c>
      <c r="E6719" s="27">
        <v>44715</v>
      </c>
    </row>
    <row r="6720" spans="1:5">
      <c r="A6720" s="25">
        <v>6719</v>
      </c>
      <c r="B6720" s="26" t="s">
        <v>13313</v>
      </c>
      <c r="C6720" s="26" t="s">
        <v>13314</v>
      </c>
      <c r="D6720" s="26" t="s">
        <v>362</v>
      </c>
      <c r="E6720" s="27">
        <v>44715</v>
      </c>
    </row>
    <row r="6721" spans="1:5">
      <c r="A6721" s="25">
        <v>6720</v>
      </c>
      <c r="B6721" s="26" t="s">
        <v>13315</v>
      </c>
      <c r="C6721" s="26" t="s">
        <v>13316</v>
      </c>
      <c r="D6721" s="26" t="s">
        <v>362</v>
      </c>
      <c r="E6721" s="27">
        <v>44715</v>
      </c>
    </row>
    <row r="6722" spans="1:5">
      <c r="A6722" s="25">
        <v>6721</v>
      </c>
      <c r="B6722" s="26" t="s">
        <v>13317</v>
      </c>
      <c r="C6722" s="26" t="s">
        <v>667</v>
      </c>
      <c r="D6722" s="26" t="s">
        <v>362</v>
      </c>
      <c r="E6722" s="27">
        <v>44715</v>
      </c>
    </row>
    <row r="6723" spans="1:5">
      <c r="A6723" s="25">
        <v>6722</v>
      </c>
      <c r="B6723" s="26" t="s">
        <v>13318</v>
      </c>
      <c r="C6723" s="26" t="s">
        <v>13319</v>
      </c>
      <c r="D6723" s="26" t="s">
        <v>362</v>
      </c>
      <c r="E6723" s="27">
        <v>44715</v>
      </c>
    </row>
    <row r="6724" spans="1:5">
      <c r="A6724" s="25">
        <v>6723</v>
      </c>
      <c r="B6724" s="26" t="s">
        <v>13320</v>
      </c>
      <c r="C6724" s="26" t="s">
        <v>13321</v>
      </c>
      <c r="D6724" s="26" t="s">
        <v>362</v>
      </c>
      <c r="E6724" s="27">
        <v>44715</v>
      </c>
    </row>
    <row r="6725" spans="1:5">
      <c r="A6725" s="25">
        <v>6724</v>
      </c>
      <c r="B6725" s="26" t="s">
        <v>13322</v>
      </c>
      <c r="C6725" s="26" t="s">
        <v>13323</v>
      </c>
      <c r="D6725" s="26" t="s">
        <v>362</v>
      </c>
      <c r="E6725" s="27">
        <v>44715</v>
      </c>
    </row>
    <row r="6726" spans="1:5">
      <c r="A6726" s="25">
        <v>6725</v>
      </c>
      <c r="B6726" s="26" t="s">
        <v>13324</v>
      </c>
      <c r="C6726" s="26" t="s">
        <v>8766</v>
      </c>
      <c r="D6726" s="26" t="s">
        <v>362</v>
      </c>
      <c r="E6726" s="27">
        <v>44715</v>
      </c>
    </row>
    <row r="6727" spans="1:5">
      <c r="A6727" s="25">
        <v>6726</v>
      </c>
      <c r="B6727" s="26" t="s">
        <v>13325</v>
      </c>
      <c r="C6727" s="26" t="s">
        <v>12156</v>
      </c>
      <c r="D6727" s="26" t="s">
        <v>362</v>
      </c>
      <c r="E6727" s="27">
        <v>44715</v>
      </c>
    </row>
    <row r="6728" spans="1:5">
      <c r="A6728" s="25">
        <v>6727</v>
      </c>
      <c r="B6728" s="26" t="s">
        <v>13326</v>
      </c>
      <c r="C6728" s="26" t="s">
        <v>6456</v>
      </c>
      <c r="D6728" s="26" t="s">
        <v>362</v>
      </c>
      <c r="E6728" s="27">
        <v>44715</v>
      </c>
    </row>
    <row r="6729" spans="1:5">
      <c r="A6729" s="25">
        <v>6728</v>
      </c>
      <c r="B6729" s="26" t="s">
        <v>13327</v>
      </c>
      <c r="C6729" s="26" t="s">
        <v>13328</v>
      </c>
      <c r="D6729" s="26" t="s">
        <v>362</v>
      </c>
      <c r="E6729" s="27">
        <v>44715</v>
      </c>
    </row>
    <row r="6730" spans="1:5">
      <c r="A6730" s="25">
        <v>6729</v>
      </c>
      <c r="B6730" s="26" t="s">
        <v>13329</v>
      </c>
      <c r="C6730" s="26" t="s">
        <v>13330</v>
      </c>
      <c r="D6730" s="26" t="s">
        <v>362</v>
      </c>
      <c r="E6730" s="27">
        <v>44715</v>
      </c>
    </row>
    <row r="6731" spans="1:5">
      <c r="A6731" s="25">
        <v>6730</v>
      </c>
      <c r="B6731" s="26" t="s">
        <v>13331</v>
      </c>
      <c r="C6731" s="26" t="s">
        <v>7660</v>
      </c>
      <c r="D6731" s="26" t="s">
        <v>362</v>
      </c>
      <c r="E6731" s="27">
        <v>44715</v>
      </c>
    </row>
    <row r="6732" spans="1:5">
      <c r="A6732" s="25">
        <v>6731</v>
      </c>
      <c r="B6732" s="26" t="s">
        <v>13332</v>
      </c>
      <c r="C6732" s="26" t="s">
        <v>13333</v>
      </c>
      <c r="D6732" s="26" t="s">
        <v>362</v>
      </c>
      <c r="E6732" s="27">
        <v>44715</v>
      </c>
    </row>
    <row r="6733" spans="1:5">
      <c r="A6733" s="25">
        <v>6732</v>
      </c>
      <c r="B6733" s="26" t="s">
        <v>13334</v>
      </c>
      <c r="C6733" s="26" t="s">
        <v>13335</v>
      </c>
      <c r="D6733" s="26" t="s">
        <v>362</v>
      </c>
      <c r="E6733" s="27">
        <v>44715</v>
      </c>
    </row>
    <row r="6734" spans="1:5">
      <c r="A6734" s="25">
        <v>6733</v>
      </c>
      <c r="B6734" s="26" t="s">
        <v>13336</v>
      </c>
      <c r="C6734" s="26" t="s">
        <v>13337</v>
      </c>
      <c r="D6734" s="26" t="s">
        <v>362</v>
      </c>
      <c r="E6734" s="27">
        <v>44715</v>
      </c>
    </row>
    <row r="6735" spans="1:5">
      <c r="A6735" s="25">
        <v>6734</v>
      </c>
      <c r="B6735" s="26" t="s">
        <v>13338</v>
      </c>
      <c r="C6735" s="26" t="s">
        <v>13339</v>
      </c>
      <c r="D6735" s="26" t="s">
        <v>362</v>
      </c>
      <c r="E6735" s="27">
        <v>44715</v>
      </c>
    </row>
    <row r="6736" spans="1:5">
      <c r="A6736" s="25">
        <v>6735</v>
      </c>
      <c r="B6736" s="26" t="s">
        <v>13340</v>
      </c>
      <c r="C6736" s="26" t="s">
        <v>13341</v>
      </c>
      <c r="D6736" s="26" t="s">
        <v>362</v>
      </c>
      <c r="E6736" s="27">
        <v>44715</v>
      </c>
    </row>
    <row r="6737" spans="1:5">
      <c r="A6737" s="25">
        <v>6736</v>
      </c>
      <c r="B6737" s="26" t="s">
        <v>13342</v>
      </c>
      <c r="C6737" s="26" t="s">
        <v>7489</v>
      </c>
      <c r="D6737" s="26" t="s">
        <v>362</v>
      </c>
      <c r="E6737" s="27">
        <v>44715</v>
      </c>
    </row>
    <row r="6738" spans="1:5">
      <c r="A6738" s="25">
        <v>6737</v>
      </c>
      <c r="B6738" s="26" t="s">
        <v>13343</v>
      </c>
      <c r="C6738" s="26" t="s">
        <v>10557</v>
      </c>
      <c r="D6738" s="26" t="s">
        <v>362</v>
      </c>
      <c r="E6738" s="27">
        <v>44715</v>
      </c>
    </row>
    <row r="6739" spans="1:5">
      <c r="A6739" s="25">
        <v>6738</v>
      </c>
      <c r="B6739" s="26" t="s">
        <v>13344</v>
      </c>
      <c r="C6739" s="26" t="s">
        <v>13345</v>
      </c>
      <c r="D6739" s="26" t="s">
        <v>362</v>
      </c>
      <c r="E6739" s="27">
        <v>44715</v>
      </c>
    </row>
    <row r="6740" spans="1:5">
      <c r="A6740" s="25">
        <v>6739</v>
      </c>
      <c r="B6740" s="26" t="s">
        <v>13346</v>
      </c>
      <c r="C6740" s="26" t="s">
        <v>13347</v>
      </c>
      <c r="D6740" s="26" t="s">
        <v>362</v>
      </c>
      <c r="E6740" s="27">
        <v>44715</v>
      </c>
    </row>
    <row r="6741" spans="1:5">
      <c r="A6741" s="25">
        <v>6740</v>
      </c>
      <c r="B6741" s="26" t="s">
        <v>13348</v>
      </c>
      <c r="C6741" s="26" t="s">
        <v>11089</v>
      </c>
      <c r="D6741" s="26" t="s">
        <v>362</v>
      </c>
      <c r="E6741" s="27">
        <v>44715</v>
      </c>
    </row>
    <row r="6742" spans="1:5">
      <c r="A6742" s="25">
        <v>6741</v>
      </c>
      <c r="B6742" s="26" t="s">
        <v>13349</v>
      </c>
      <c r="C6742" s="26" t="s">
        <v>13350</v>
      </c>
      <c r="D6742" s="26" t="s">
        <v>362</v>
      </c>
      <c r="E6742" s="27">
        <v>44715</v>
      </c>
    </row>
    <row r="6743" spans="1:5">
      <c r="A6743" s="25">
        <v>6742</v>
      </c>
      <c r="B6743" s="26" t="s">
        <v>13351</v>
      </c>
      <c r="C6743" s="26" t="s">
        <v>10597</v>
      </c>
      <c r="D6743" s="26" t="s">
        <v>362</v>
      </c>
      <c r="E6743" s="27">
        <v>44715</v>
      </c>
    </row>
    <row r="6744" spans="1:5">
      <c r="A6744" s="25">
        <v>6743</v>
      </c>
      <c r="B6744" s="26" t="s">
        <v>13352</v>
      </c>
      <c r="C6744" s="26" t="s">
        <v>13353</v>
      </c>
      <c r="D6744" s="26" t="s">
        <v>362</v>
      </c>
      <c r="E6744" s="27">
        <v>44715</v>
      </c>
    </row>
    <row r="6745" spans="1:5">
      <c r="A6745" s="25">
        <v>6744</v>
      </c>
      <c r="B6745" s="26" t="s">
        <v>13354</v>
      </c>
      <c r="C6745" s="26" t="s">
        <v>9694</v>
      </c>
      <c r="D6745" s="26" t="s">
        <v>362</v>
      </c>
      <c r="E6745" s="27">
        <v>44715</v>
      </c>
    </row>
    <row r="6746" spans="1:5">
      <c r="A6746" s="25">
        <v>6745</v>
      </c>
      <c r="B6746" s="26" t="s">
        <v>13355</v>
      </c>
      <c r="C6746" s="26" t="s">
        <v>8237</v>
      </c>
      <c r="D6746" s="26" t="s">
        <v>362</v>
      </c>
      <c r="E6746" s="27">
        <v>44715</v>
      </c>
    </row>
    <row r="6747" spans="1:5">
      <c r="A6747" s="25">
        <v>6746</v>
      </c>
      <c r="B6747" s="26" t="s">
        <v>13356</v>
      </c>
      <c r="C6747" s="26" t="s">
        <v>13357</v>
      </c>
      <c r="D6747" s="26" t="s">
        <v>362</v>
      </c>
      <c r="E6747" s="27">
        <v>44715</v>
      </c>
    </row>
    <row r="6748" spans="1:5">
      <c r="A6748" s="25">
        <v>6747</v>
      </c>
      <c r="B6748" s="26" t="s">
        <v>13358</v>
      </c>
      <c r="C6748" s="26" t="s">
        <v>13359</v>
      </c>
      <c r="D6748" s="26" t="s">
        <v>362</v>
      </c>
      <c r="E6748" s="27">
        <v>44715</v>
      </c>
    </row>
    <row r="6749" spans="1:5">
      <c r="A6749" s="25">
        <v>6748</v>
      </c>
      <c r="B6749" s="26" t="s">
        <v>13360</v>
      </c>
      <c r="C6749" s="26" t="s">
        <v>11725</v>
      </c>
      <c r="D6749" s="26" t="s">
        <v>362</v>
      </c>
      <c r="E6749" s="27">
        <v>44715</v>
      </c>
    </row>
    <row r="6750" spans="1:5">
      <c r="A6750" s="25">
        <v>6749</v>
      </c>
      <c r="B6750" s="26" t="s">
        <v>107</v>
      </c>
      <c r="C6750" s="26" t="s">
        <v>108</v>
      </c>
      <c r="D6750" s="26" t="s">
        <v>362</v>
      </c>
      <c r="E6750" s="27">
        <v>44715</v>
      </c>
    </row>
    <row r="6751" spans="1:5">
      <c r="A6751" s="25">
        <v>6750</v>
      </c>
      <c r="B6751" s="26" t="s">
        <v>13361</v>
      </c>
      <c r="C6751" s="26" t="s">
        <v>13362</v>
      </c>
      <c r="D6751" s="26" t="s">
        <v>362</v>
      </c>
      <c r="E6751" s="27">
        <v>44715</v>
      </c>
    </row>
    <row r="6752" spans="1:5">
      <c r="A6752" s="25">
        <v>6751</v>
      </c>
      <c r="B6752" s="26" t="s">
        <v>13363</v>
      </c>
      <c r="C6752" s="26" t="s">
        <v>3327</v>
      </c>
      <c r="D6752" s="26" t="s">
        <v>362</v>
      </c>
      <c r="E6752" s="27">
        <v>44715</v>
      </c>
    </row>
    <row r="6753" spans="1:5">
      <c r="A6753" s="25">
        <v>6752</v>
      </c>
      <c r="B6753" s="26" t="s">
        <v>13364</v>
      </c>
      <c r="C6753" s="26" t="s">
        <v>13365</v>
      </c>
      <c r="D6753" s="26" t="s">
        <v>362</v>
      </c>
      <c r="E6753" s="27">
        <v>44715</v>
      </c>
    </row>
    <row r="6754" spans="1:5">
      <c r="A6754" s="25">
        <v>6753</v>
      </c>
      <c r="B6754" s="26" t="s">
        <v>13366</v>
      </c>
      <c r="C6754" s="26" t="s">
        <v>13367</v>
      </c>
      <c r="D6754" s="26" t="s">
        <v>362</v>
      </c>
      <c r="E6754" s="27">
        <v>44715</v>
      </c>
    </row>
    <row r="6755" spans="1:5">
      <c r="A6755" s="25">
        <v>6754</v>
      </c>
      <c r="B6755" s="26" t="s">
        <v>13368</v>
      </c>
      <c r="C6755" s="26" t="s">
        <v>13369</v>
      </c>
      <c r="D6755" s="26" t="s">
        <v>362</v>
      </c>
      <c r="E6755" s="27">
        <v>44715</v>
      </c>
    </row>
    <row r="6756" spans="1:5">
      <c r="A6756" s="25">
        <v>6755</v>
      </c>
      <c r="B6756" s="26" t="s">
        <v>13370</v>
      </c>
      <c r="C6756" s="26" t="s">
        <v>13371</v>
      </c>
      <c r="D6756" s="26" t="s">
        <v>362</v>
      </c>
      <c r="E6756" s="27">
        <v>44715</v>
      </c>
    </row>
    <row r="6757" spans="1:5">
      <c r="A6757" s="25">
        <v>6756</v>
      </c>
      <c r="B6757" s="26" t="s">
        <v>13372</v>
      </c>
      <c r="C6757" s="26" t="s">
        <v>13373</v>
      </c>
      <c r="D6757" s="26" t="s">
        <v>362</v>
      </c>
      <c r="E6757" s="27">
        <v>44715</v>
      </c>
    </row>
    <row r="6758" spans="1:5">
      <c r="A6758" s="25">
        <v>6757</v>
      </c>
      <c r="B6758" s="26" t="s">
        <v>13374</v>
      </c>
      <c r="C6758" s="26" t="s">
        <v>10609</v>
      </c>
      <c r="D6758" s="26" t="s">
        <v>362</v>
      </c>
      <c r="E6758" s="27">
        <v>44715</v>
      </c>
    </row>
    <row r="6759" spans="1:5">
      <c r="A6759" s="25">
        <v>6758</v>
      </c>
      <c r="B6759" s="26" t="s">
        <v>13375</v>
      </c>
      <c r="C6759" s="26" t="s">
        <v>13376</v>
      </c>
      <c r="D6759" s="26" t="s">
        <v>362</v>
      </c>
      <c r="E6759" s="27">
        <v>44715</v>
      </c>
    </row>
    <row r="6760" spans="1:5">
      <c r="A6760" s="25">
        <v>6759</v>
      </c>
      <c r="B6760" s="26" t="s">
        <v>13377</v>
      </c>
      <c r="C6760" s="26" t="s">
        <v>13378</v>
      </c>
      <c r="D6760" s="26" t="s">
        <v>362</v>
      </c>
      <c r="E6760" s="27">
        <v>44715</v>
      </c>
    </row>
    <row r="6761" spans="1:5">
      <c r="A6761" s="25">
        <v>6760</v>
      </c>
      <c r="B6761" s="26" t="s">
        <v>13379</v>
      </c>
      <c r="C6761" s="26" t="s">
        <v>13380</v>
      </c>
      <c r="D6761" s="26" t="s">
        <v>362</v>
      </c>
      <c r="E6761" s="27">
        <v>44715</v>
      </c>
    </row>
    <row r="6762" spans="1:5">
      <c r="A6762" s="25">
        <v>6761</v>
      </c>
      <c r="B6762" s="26" t="s">
        <v>13381</v>
      </c>
      <c r="C6762" s="26" t="s">
        <v>13382</v>
      </c>
      <c r="D6762" s="26" t="s">
        <v>362</v>
      </c>
      <c r="E6762" s="27">
        <v>44715</v>
      </c>
    </row>
    <row r="6763" spans="1:5">
      <c r="A6763" s="25">
        <v>6762</v>
      </c>
      <c r="B6763" s="26" t="s">
        <v>13383</v>
      </c>
      <c r="C6763" s="26" t="s">
        <v>6337</v>
      </c>
      <c r="D6763" s="26" t="s">
        <v>362</v>
      </c>
      <c r="E6763" s="27">
        <v>44715</v>
      </c>
    </row>
    <row r="6764" spans="1:5">
      <c r="A6764" s="25">
        <v>6763</v>
      </c>
      <c r="B6764" s="26" t="s">
        <v>13384</v>
      </c>
      <c r="C6764" s="26" t="s">
        <v>2238</v>
      </c>
      <c r="D6764" s="26" t="s">
        <v>362</v>
      </c>
      <c r="E6764" s="27">
        <v>44715</v>
      </c>
    </row>
    <row r="6765" spans="1:5">
      <c r="A6765" s="25">
        <v>6764</v>
      </c>
      <c r="B6765" s="26" t="s">
        <v>13385</v>
      </c>
      <c r="C6765" s="26" t="s">
        <v>13386</v>
      </c>
      <c r="D6765" s="26" t="s">
        <v>362</v>
      </c>
      <c r="E6765" s="27">
        <v>44715</v>
      </c>
    </row>
    <row r="6766" spans="1:5">
      <c r="A6766" s="25">
        <v>6765</v>
      </c>
      <c r="B6766" s="26" t="s">
        <v>13387</v>
      </c>
      <c r="C6766" s="26" t="s">
        <v>11955</v>
      </c>
      <c r="D6766" s="26" t="s">
        <v>362</v>
      </c>
      <c r="E6766" s="27">
        <v>44715</v>
      </c>
    </row>
    <row r="6767" spans="1:5">
      <c r="A6767" s="25">
        <v>6766</v>
      </c>
      <c r="B6767" s="26" t="s">
        <v>13388</v>
      </c>
      <c r="C6767" s="26" t="s">
        <v>13389</v>
      </c>
      <c r="D6767" s="26" t="s">
        <v>362</v>
      </c>
      <c r="E6767" s="27">
        <v>44715</v>
      </c>
    </row>
    <row r="6768" spans="1:5">
      <c r="A6768" s="25">
        <v>6767</v>
      </c>
      <c r="B6768" s="26" t="s">
        <v>13390</v>
      </c>
      <c r="C6768" s="26" t="s">
        <v>11495</v>
      </c>
      <c r="D6768" s="26" t="s">
        <v>362</v>
      </c>
      <c r="E6768" s="27">
        <v>44715</v>
      </c>
    </row>
    <row r="6769" spans="1:5">
      <c r="A6769" s="25">
        <v>6768</v>
      </c>
      <c r="B6769" s="26" t="s">
        <v>13391</v>
      </c>
      <c r="C6769" s="26" t="s">
        <v>5662</v>
      </c>
      <c r="D6769" s="26" t="s">
        <v>362</v>
      </c>
      <c r="E6769" s="27">
        <v>44715</v>
      </c>
    </row>
    <row r="6770" spans="1:5">
      <c r="A6770" s="25">
        <v>6769</v>
      </c>
      <c r="B6770" s="26" t="s">
        <v>13392</v>
      </c>
      <c r="C6770" s="26" t="s">
        <v>11539</v>
      </c>
      <c r="D6770" s="26" t="s">
        <v>362</v>
      </c>
      <c r="E6770" s="27">
        <v>44715</v>
      </c>
    </row>
    <row r="6771" spans="1:5">
      <c r="A6771" s="25">
        <v>6770</v>
      </c>
      <c r="B6771" s="26" t="s">
        <v>13393</v>
      </c>
      <c r="C6771" s="26" t="s">
        <v>7292</v>
      </c>
      <c r="D6771" s="26" t="s">
        <v>362</v>
      </c>
      <c r="E6771" s="27">
        <v>44715</v>
      </c>
    </row>
    <row r="6772" spans="1:5">
      <c r="A6772" s="25">
        <v>6771</v>
      </c>
      <c r="B6772" s="26" t="s">
        <v>13394</v>
      </c>
      <c r="C6772" s="26" t="s">
        <v>13395</v>
      </c>
      <c r="D6772" s="26" t="s">
        <v>362</v>
      </c>
      <c r="E6772" s="27">
        <v>44715</v>
      </c>
    </row>
    <row r="6773" spans="1:5">
      <c r="A6773" s="25">
        <v>6772</v>
      </c>
      <c r="B6773" s="26" t="s">
        <v>13396</v>
      </c>
      <c r="C6773" s="26" t="s">
        <v>13397</v>
      </c>
      <c r="D6773" s="26" t="s">
        <v>362</v>
      </c>
      <c r="E6773" s="27">
        <v>44715</v>
      </c>
    </row>
    <row r="6774" spans="1:5">
      <c r="A6774" s="25">
        <v>6773</v>
      </c>
      <c r="B6774" s="26" t="s">
        <v>13398</v>
      </c>
      <c r="C6774" s="26" t="s">
        <v>7298</v>
      </c>
      <c r="D6774" s="26" t="s">
        <v>362</v>
      </c>
      <c r="E6774" s="27">
        <v>44715</v>
      </c>
    </row>
    <row r="6775" spans="1:5">
      <c r="A6775" s="25">
        <v>6774</v>
      </c>
      <c r="B6775" s="26" t="s">
        <v>13399</v>
      </c>
      <c r="C6775" s="26" t="s">
        <v>10374</v>
      </c>
      <c r="D6775" s="26" t="s">
        <v>362</v>
      </c>
      <c r="E6775" s="27">
        <v>44715</v>
      </c>
    </row>
    <row r="6776" spans="1:5">
      <c r="A6776" s="25">
        <v>6775</v>
      </c>
      <c r="B6776" s="26" t="s">
        <v>13400</v>
      </c>
      <c r="C6776" s="26" t="s">
        <v>13401</v>
      </c>
      <c r="D6776" s="26" t="s">
        <v>362</v>
      </c>
      <c r="E6776" s="27">
        <v>44715</v>
      </c>
    </row>
    <row r="6777" spans="1:5">
      <c r="A6777" s="25">
        <v>6776</v>
      </c>
      <c r="B6777" s="26" t="s">
        <v>13402</v>
      </c>
      <c r="C6777" s="26" t="s">
        <v>13403</v>
      </c>
      <c r="D6777" s="26" t="s">
        <v>362</v>
      </c>
      <c r="E6777" s="27">
        <v>44715</v>
      </c>
    </row>
    <row r="6778" spans="1:5">
      <c r="A6778" s="25">
        <v>6777</v>
      </c>
      <c r="B6778" s="26" t="s">
        <v>13404</v>
      </c>
      <c r="C6778" s="26" t="s">
        <v>13405</v>
      </c>
      <c r="D6778" s="26" t="s">
        <v>362</v>
      </c>
      <c r="E6778" s="27">
        <v>44715</v>
      </c>
    </row>
    <row r="6779" spans="1:5">
      <c r="A6779" s="25">
        <v>6778</v>
      </c>
      <c r="B6779" s="26" t="s">
        <v>13406</v>
      </c>
      <c r="C6779" s="26" t="s">
        <v>13407</v>
      </c>
      <c r="D6779" s="26" t="s">
        <v>362</v>
      </c>
      <c r="E6779" s="27">
        <v>44715</v>
      </c>
    </row>
    <row r="6780" spans="1:5">
      <c r="A6780" s="25">
        <v>6779</v>
      </c>
      <c r="B6780" s="26" t="s">
        <v>13408</v>
      </c>
      <c r="C6780" s="26" t="s">
        <v>747</v>
      </c>
      <c r="D6780" s="26" t="s">
        <v>362</v>
      </c>
      <c r="E6780" s="27">
        <v>44715</v>
      </c>
    </row>
    <row r="6781" spans="1:5">
      <c r="A6781" s="25">
        <v>6780</v>
      </c>
      <c r="B6781" s="26" t="s">
        <v>13409</v>
      </c>
      <c r="C6781" s="26" t="s">
        <v>13410</v>
      </c>
      <c r="D6781" s="26" t="s">
        <v>362</v>
      </c>
      <c r="E6781" s="27">
        <v>44715</v>
      </c>
    </row>
    <row r="6782" spans="1:5">
      <c r="A6782" s="25">
        <v>6781</v>
      </c>
      <c r="B6782" s="26" t="s">
        <v>13411</v>
      </c>
      <c r="C6782" s="26" t="s">
        <v>11679</v>
      </c>
      <c r="D6782" s="26" t="s">
        <v>362</v>
      </c>
      <c r="E6782" s="27">
        <v>44715</v>
      </c>
    </row>
    <row r="6783" spans="1:5">
      <c r="A6783" s="25">
        <v>6782</v>
      </c>
      <c r="B6783" s="26" t="s">
        <v>13412</v>
      </c>
      <c r="C6783" s="26" t="s">
        <v>13413</v>
      </c>
      <c r="D6783" s="26" t="s">
        <v>362</v>
      </c>
      <c r="E6783" s="27">
        <v>44715</v>
      </c>
    </row>
    <row r="6784" spans="1:5">
      <c r="A6784" s="25">
        <v>6783</v>
      </c>
      <c r="B6784" s="26" t="s">
        <v>13414</v>
      </c>
      <c r="C6784" s="26" t="s">
        <v>13415</v>
      </c>
      <c r="D6784" s="26" t="s">
        <v>362</v>
      </c>
      <c r="E6784" s="27">
        <v>44715</v>
      </c>
    </row>
    <row r="6785" spans="1:5">
      <c r="A6785" s="25">
        <v>6784</v>
      </c>
      <c r="B6785" s="26" t="s">
        <v>13416</v>
      </c>
      <c r="C6785" s="26" t="s">
        <v>8880</v>
      </c>
      <c r="D6785" s="26" t="s">
        <v>362</v>
      </c>
      <c r="E6785" s="27">
        <v>44715</v>
      </c>
    </row>
    <row r="6786" spans="1:5">
      <c r="A6786" s="25">
        <v>6785</v>
      </c>
      <c r="B6786" s="26" t="s">
        <v>13417</v>
      </c>
      <c r="C6786" s="26" t="s">
        <v>13418</v>
      </c>
      <c r="D6786" s="26" t="s">
        <v>362</v>
      </c>
      <c r="E6786" s="27">
        <v>44715</v>
      </c>
    </row>
    <row r="6787" spans="1:5">
      <c r="A6787" s="25">
        <v>6786</v>
      </c>
      <c r="B6787" s="26" t="s">
        <v>13419</v>
      </c>
      <c r="C6787" s="26" t="s">
        <v>13420</v>
      </c>
      <c r="D6787" s="26" t="s">
        <v>362</v>
      </c>
      <c r="E6787" s="27">
        <v>44715</v>
      </c>
    </row>
    <row r="6788" spans="1:5">
      <c r="A6788" s="25">
        <v>6787</v>
      </c>
      <c r="B6788" s="26" t="s">
        <v>13421</v>
      </c>
      <c r="C6788" s="26" t="s">
        <v>6496</v>
      </c>
      <c r="D6788" s="26" t="s">
        <v>362</v>
      </c>
      <c r="E6788" s="27">
        <v>44715</v>
      </c>
    </row>
    <row r="6789" spans="1:5">
      <c r="A6789" s="25">
        <v>6788</v>
      </c>
      <c r="B6789" s="26" t="s">
        <v>13422</v>
      </c>
      <c r="C6789" s="26" t="s">
        <v>13423</v>
      </c>
      <c r="D6789" s="26" t="s">
        <v>362</v>
      </c>
      <c r="E6789" s="27">
        <v>44715</v>
      </c>
    </row>
    <row r="6790" spans="1:5">
      <c r="A6790" s="25">
        <v>6789</v>
      </c>
      <c r="B6790" s="26" t="s">
        <v>13424</v>
      </c>
      <c r="C6790" s="26" t="s">
        <v>13425</v>
      </c>
      <c r="D6790" s="26" t="s">
        <v>362</v>
      </c>
      <c r="E6790" s="27">
        <v>44715</v>
      </c>
    </row>
    <row r="6791" spans="1:5">
      <c r="A6791" s="25">
        <v>6790</v>
      </c>
      <c r="B6791" s="26" t="s">
        <v>13426</v>
      </c>
      <c r="C6791" s="26" t="s">
        <v>13427</v>
      </c>
      <c r="D6791" s="26" t="s">
        <v>362</v>
      </c>
      <c r="E6791" s="27">
        <v>44715</v>
      </c>
    </row>
    <row r="6792" spans="1:5">
      <c r="A6792" s="25">
        <v>6791</v>
      </c>
      <c r="B6792" s="26" t="s">
        <v>13428</v>
      </c>
      <c r="C6792" s="26" t="s">
        <v>13429</v>
      </c>
      <c r="D6792" s="26" t="s">
        <v>362</v>
      </c>
      <c r="E6792" s="27">
        <v>44715</v>
      </c>
    </row>
    <row r="6793" spans="1:5">
      <c r="A6793" s="25">
        <v>6792</v>
      </c>
      <c r="B6793" s="26" t="s">
        <v>13430</v>
      </c>
      <c r="C6793" s="26" t="s">
        <v>6936</v>
      </c>
      <c r="D6793" s="26" t="s">
        <v>362</v>
      </c>
      <c r="E6793" s="27">
        <v>44715</v>
      </c>
    </row>
    <row r="6794" spans="1:5">
      <c r="A6794" s="25">
        <v>6793</v>
      </c>
      <c r="B6794" s="26" t="s">
        <v>13431</v>
      </c>
      <c r="C6794" s="26" t="s">
        <v>13432</v>
      </c>
      <c r="D6794" s="26" t="s">
        <v>362</v>
      </c>
      <c r="E6794" s="27">
        <v>44715</v>
      </c>
    </row>
    <row r="6795" spans="1:5">
      <c r="A6795" s="25">
        <v>6794</v>
      </c>
      <c r="B6795" s="26" t="s">
        <v>13433</v>
      </c>
      <c r="C6795" s="26" t="s">
        <v>13434</v>
      </c>
      <c r="D6795" s="26" t="s">
        <v>362</v>
      </c>
      <c r="E6795" s="27">
        <v>44715</v>
      </c>
    </row>
    <row r="6796" spans="1:5">
      <c r="A6796" s="25">
        <v>6795</v>
      </c>
      <c r="B6796" s="26" t="s">
        <v>13435</v>
      </c>
      <c r="C6796" s="26" t="s">
        <v>13436</v>
      </c>
      <c r="D6796" s="26" t="s">
        <v>362</v>
      </c>
      <c r="E6796" s="27">
        <v>44715</v>
      </c>
    </row>
    <row r="6797" spans="1:5">
      <c r="A6797" s="25">
        <v>6796</v>
      </c>
      <c r="B6797" s="26" t="s">
        <v>13437</v>
      </c>
      <c r="C6797" s="26" t="s">
        <v>13438</v>
      </c>
      <c r="D6797" s="26" t="s">
        <v>362</v>
      </c>
      <c r="E6797" s="27">
        <v>44715</v>
      </c>
    </row>
    <row r="6798" spans="1:5">
      <c r="A6798" s="25">
        <v>6797</v>
      </c>
      <c r="B6798" s="26" t="s">
        <v>13439</v>
      </c>
      <c r="C6798" s="26" t="s">
        <v>7097</v>
      </c>
      <c r="D6798" s="26" t="s">
        <v>362</v>
      </c>
      <c r="E6798" s="27">
        <v>44715</v>
      </c>
    </row>
    <row r="6799" spans="1:5">
      <c r="A6799" s="25">
        <v>6798</v>
      </c>
      <c r="B6799" s="26" t="s">
        <v>13440</v>
      </c>
      <c r="C6799" s="26" t="s">
        <v>12228</v>
      </c>
      <c r="D6799" s="26" t="s">
        <v>362</v>
      </c>
      <c r="E6799" s="27">
        <v>44715</v>
      </c>
    </row>
    <row r="6800" spans="1:5">
      <c r="A6800" s="25">
        <v>6799</v>
      </c>
      <c r="B6800" s="26" t="s">
        <v>13441</v>
      </c>
      <c r="C6800" s="26" t="s">
        <v>13442</v>
      </c>
      <c r="D6800" s="26" t="s">
        <v>362</v>
      </c>
      <c r="E6800" s="27">
        <v>44715</v>
      </c>
    </row>
    <row r="6801" spans="1:5">
      <c r="A6801" s="25">
        <v>6800</v>
      </c>
      <c r="B6801" s="26" t="s">
        <v>13443</v>
      </c>
      <c r="C6801" s="26" t="s">
        <v>13444</v>
      </c>
      <c r="D6801" s="26" t="s">
        <v>362</v>
      </c>
      <c r="E6801" s="27">
        <v>44715</v>
      </c>
    </row>
    <row r="6802" spans="1:5">
      <c r="A6802" s="25">
        <v>6801</v>
      </c>
      <c r="B6802" s="26" t="s">
        <v>13445</v>
      </c>
      <c r="C6802" s="26" t="s">
        <v>11569</v>
      </c>
      <c r="D6802" s="26" t="s">
        <v>362</v>
      </c>
      <c r="E6802" s="27">
        <v>44715</v>
      </c>
    </row>
    <row r="6803" spans="1:5">
      <c r="A6803" s="25">
        <v>6802</v>
      </c>
      <c r="B6803" s="26" t="s">
        <v>13446</v>
      </c>
      <c r="C6803" s="26" t="s">
        <v>13447</v>
      </c>
      <c r="D6803" s="26" t="s">
        <v>362</v>
      </c>
      <c r="E6803" s="27">
        <v>44715</v>
      </c>
    </row>
    <row r="6804" spans="1:5">
      <c r="A6804" s="25">
        <v>6803</v>
      </c>
      <c r="B6804" s="26" t="s">
        <v>13448</v>
      </c>
      <c r="C6804" s="26" t="s">
        <v>13449</v>
      </c>
      <c r="D6804" s="26" t="s">
        <v>362</v>
      </c>
      <c r="E6804" s="27">
        <v>44715</v>
      </c>
    </row>
    <row r="6805" spans="1:5">
      <c r="A6805" s="25">
        <v>6804</v>
      </c>
      <c r="B6805" s="26" t="s">
        <v>13450</v>
      </c>
      <c r="C6805" s="26" t="s">
        <v>8187</v>
      </c>
      <c r="D6805" s="26" t="s">
        <v>362</v>
      </c>
      <c r="E6805" s="27">
        <v>44715</v>
      </c>
    </row>
    <row r="6806" spans="1:5">
      <c r="A6806" s="25">
        <v>6805</v>
      </c>
      <c r="B6806" s="26" t="s">
        <v>13451</v>
      </c>
      <c r="C6806" s="26" t="s">
        <v>13452</v>
      </c>
      <c r="D6806" s="26" t="s">
        <v>362</v>
      </c>
      <c r="E6806" s="27">
        <v>44715</v>
      </c>
    </row>
    <row r="6807" spans="1:5">
      <c r="A6807" s="25">
        <v>6806</v>
      </c>
      <c r="B6807" s="26" t="s">
        <v>13453</v>
      </c>
      <c r="C6807" s="26" t="s">
        <v>13454</v>
      </c>
      <c r="D6807" s="26" t="s">
        <v>362</v>
      </c>
      <c r="E6807" s="27">
        <v>44715</v>
      </c>
    </row>
    <row r="6808" spans="1:5">
      <c r="A6808" s="25">
        <v>6807</v>
      </c>
      <c r="B6808" s="26" t="s">
        <v>13455</v>
      </c>
      <c r="C6808" s="26" t="s">
        <v>13456</v>
      </c>
      <c r="D6808" s="26" t="s">
        <v>362</v>
      </c>
      <c r="E6808" s="27">
        <v>44715</v>
      </c>
    </row>
    <row r="6809" spans="1:5">
      <c r="A6809" s="25">
        <v>6808</v>
      </c>
      <c r="B6809" s="26" t="s">
        <v>13457</v>
      </c>
      <c r="C6809" s="26" t="s">
        <v>13458</v>
      </c>
      <c r="D6809" s="26" t="s">
        <v>362</v>
      </c>
      <c r="E6809" s="27">
        <v>44715</v>
      </c>
    </row>
    <row r="6810" spans="1:5">
      <c r="A6810" s="25">
        <v>6809</v>
      </c>
      <c r="B6810" s="26" t="s">
        <v>13459</v>
      </c>
      <c r="C6810" s="26" t="s">
        <v>13460</v>
      </c>
      <c r="D6810" s="26" t="s">
        <v>362</v>
      </c>
      <c r="E6810" s="27">
        <v>44715</v>
      </c>
    </row>
    <row r="6811" spans="1:5">
      <c r="A6811" s="25">
        <v>6810</v>
      </c>
      <c r="B6811" s="26" t="s">
        <v>13461</v>
      </c>
      <c r="C6811" s="26" t="s">
        <v>13462</v>
      </c>
      <c r="D6811" s="26" t="s">
        <v>362</v>
      </c>
      <c r="E6811" s="27">
        <v>44715</v>
      </c>
    </row>
    <row r="6812" spans="1:5">
      <c r="A6812" s="25">
        <v>6811</v>
      </c>
      <c r="B6812" s="26" t="s">
        <v>13463</v>
      </c>
      <c r="C6812" s="26" t="s">
        <v>11915</v>
      </c>
      <c r="D6812" s="26" t="s">
        <v>362</v>
      </c>
      <c r="E6812" s="27">
        <v>44715</v>
      </c>
    </row>
    <row r="6813" spans="1:5">
      <c r="A6813" s="25">
        <v>6812</v>
      </c>
      <c r="B6813" s="26" t="s">
        <v>13464</v>
      </c>
      <c r="C6813" s="26" t="s">
        <v>8835</v>
      </c>
      <c r="D6813" s="26" t="s">
        <v>362</v>
      </c>
      <c r="E6813" s="27">
        <v>44715</v>
      </c>
    </row>
    <row r="6814" spans="1:5">
      <c r="A6814" s="25">
        <v>6813</v>
      </c>
      <c r="B6814" s="26" t="s">
        <v>13465</v>
      </c>
      <c r="C6814" s="26" t="s">
        <v>2588</v>
      </c>
      <c r="D6814" s="26" t="s">
        <v>362</v>
      </c>
      <c r="E6814" s="27">
        <v>44715</v>
      </c>
    </row>
    <row r="6815" spans="1:5">
      <c r="A6815" s="25">
        <v>6814</v>
      </c>
      <c r="B6815" s="26" t="s">
        <v>13466</v>
      </c>
      <c r="C6815" s="26" t="s">
        <v>13467</v>
      </c>
      <c r="D6815" s="26" t="s">
        <v>362</v>
      </c>
      <c r="E6815" s="27">
        <v>44715</v>
      </c>
    </row>
    <row r="6816" spans="1:5">
      <c r="A6816" s="25">
        <v>6815</v>
      </c>
      <c r="B6816" s="26" t="s">
        <v>13468</v>
      </c>
      <c r="C6816" s="26" t="s">
        <v>11986</v>
      </c>
      <c r="D6816" s="26" t="s">
        <v>362</v>
      </c>
      <c r="E6816" s="27">
        <v>44715</v>
      </c>
    </row>
    <row r="6817" spans="1:5">
      <c r="A6817" s="25">
        <v>6816</v>
      </c>
      <c r="B6817" s="26" t="s">
        <v>13469</v>
      </c>
      <c r="C6817" s="26" t="s">
        <v>7726</v>
      </c>
      <c r="D6817" s="26" t="s">
        <v>362</v>
      </c>
      <c r="E6817" s="27">
        <v>44715</v>
      </c>
    </row>
    <row r="6818" spans="1:5">
      <c r="A6818" s="25">
        <v>6817</v>
      </c>
      <c r="B6818" s="26" t="s">
        <v>13470</v>
      </c>
      <c r="C6818" s="26" t="s">
        <v>13471</v>
      </c>
      <c r="D6818" s="26" t="s">
        <v>362</v>
      </c>
      <c r="E6818" s="27">
        <v>44715</v>
      </c>
    </row>
    <row r="6819" spans="1:5">
      <c r="A6819" s="25">
        <v>6818</v>
      </c>
      <c r="B6819" s="26" t="s">
        <v>13472</v>
      </c>
      <c r="C6819" s="26" t="s">
        <v>13473</v>
      </c>
      <c r="D6819" s="26" t="s">
        <v>362</v>
      </c>
      <c r="E6819" s="27">
        <v>44715</v>
      </c>
    </row>
    <row r="6820" spans="1:5">
      <c r="A6820" s="25">
        <v>6819</v>
      </c>
      <c r="B6820" s="26" t="s">
        <v>13474</v>
      </c>
      <c r="C6820" s="26" t="s">
        <v>1936</v>
      </c>
      <c r="D6820" s="26" t="s">
        <v>362</v>
      </c>
      <c r="E6820" s="27">
        <v>44715</v>
      </c>
    </row>
    <row r="6821" spans="1:5">
      <c r="A6821" s="25">
        <v>6820</v>
      </c>
      <c r="B6821" s="26" t="s">
        <v>13475</v>
      </c>
      <c r="C6821" s="26" t="s">
        <v>13476</v>
      </c>
      <c r="D6821" s="26" t="s">
        <v>362</v>
      </c>
      <c r="E6821" s="27">
        <v>44715</v>
      </c>
    </row>
    <row r="6822" spans="1:5">
      <c r="A6822" s="25">
        <v>6821</v>
      </c>
      <c r="B6822" s="26" t="s">
        <v>13477</v>
      </c>
      <c r="C6822" s="26" t="s">
        <v>6821</v>
      </c>
      <c r="D6822" s="26" t="s">
        <v>362</v>
      </c>
      <c r="E6822" s="27">
        <v>44715</v>
      </c>
    </row>
    <row r="6823" spans="1:5">
      <c r="A6823" s="25">
        <v>6822</v>
      </c>
      <c r="B6823" s="26" t="s">
        <v>13478</v>
      </c>
      <c r="C6823" s="26" t="s">
        <v>8088</v>
      </c>
      <c r="D6823" s="26" t="s">
        <v>362</v>
      </c>
      <c r="E6823" s="27">
        <v>44715</v>
      </c>
    </row>
    <row r="6824" spans="1:5">
      <c r="A6824" s="25">
        <v>6823</v>
      </c>
      <c r="B6824" s="26" t="s">
        <v>13479</v>
      </c>
      <c r="C6824" s="26" t="s">
        <v>13480</v>
      </c>
      <c r="D6824" s="26" t="s">
        <v>362</v>
      </c>
      <c r="E6824" s="27">
        <v>44715</v>
      </c>
    </row>
    <row r="6825" spans="1:5">
      <c r="A6825" s="25">
        <v>6824</v>
      </c>
      <c r="B6825" s="26" t="s">
        <v>13481</v>
      </c>
      <c r="C6825" s="26" t="s">
        <v>12278</v>
      </c>
      <c r="D6825" s="26" t="s">
        <v>362</v>
      </c>
      <c r="E6825" s="27">
        <v>44715</v>
      </c>
    </row>
    <row r="6826" spans="1:5">
      <c r="A6826" s="25">
        <v>6825</v>
      </c>
      <c r="B6826" s="26" t="s">
        <v>13482</v>
      </c>
      <c r="C6826" s="26" t="s">
        <v>12144</v>
      </c>
      <c r="D6826" s="26" t="s">
        <v>362</v>
      </c>
      <c r="E6826" s="27">
        <v>44715</v>
      </c>
    </row>
    <row r="6827" spans="1:5">
      <c r="A6827" s="25">
        <v>6826</v>
      </c>
      <c r="B6827" s="26" t="s">
        <v>13483</v>
      </c>
      <c r="C6827" s="26" t="s">
        <v>13484</v>
      </c>
      <c r="D6827" s="26" t="s">
        <v>362</v>
      </c>
      <c r="E6827" s="27">
        <v>44715</v>
      </c>
    </row>
    <row r="6828" spans="1:5">
      <c r="A6828" s="25">
        <v>6827</v>
      </c>
      <c r="B6828" s="26" t="s">
        <v>13485</v>
      </c>
      <c r="C6828" s="26" t="s">
        <v>13486</v>
      </c>
      <c r="D6828" s="26" t="s">
        <v>362</v>
      </c>
      <c r="E6828" s="27">
        <v>44715</v>
      </c>
    </row>
    <row r="6829" spans="1:5">
      <c r="A6829" s="25">
        <v>6828</v>
      </c>
      <c r="B6829" s="26" t="s">
        <v>13487</v>
      </c>
      <c r="C6829" s="26" t="s">
        <v>13488</v>
      </c>
      <c r="D6829" s="26" t="s">
        <v>362</v>
      </c>
      <c r="E6829" s="27">
        <v>44715</v>
      </c>
    </row>
    <row r="6830" spans="1:5">
      <c r="A6830" s="25">
        <v>6829</v>
      </c>
      <c r="B6830" s="26" t="s">
        <v>13489</v>
      </c>
      <c r="C6830" s="26" t="s">
        <v>13490</v>
      </c>
      <c r="D6830" s="26" t="s">
        <v>362</v>
      </c>
      <c r="E6830" s="27">
        <v>44715</v>
      </c>
    </row>
    <row r="6831" spans="1:5">
      <c r="A6831" s="25">
        <v>6830</v>
      </c>
      <c r="B6831" s="26" t="s">
        <v>13491</v>
      </c>
      <c r="C6831" s="26" t="s">
        <v>13492</v>
      </c>
      <c r="D6831" s="26" t="s">
        <v>362</v>
      </c>
      <c r="E6831" s="27">
        <v>44715</v>
      </c>
    </row>
    <row r="6832" spans="1:5">
      <c r="A6832" s="25">
        <v>6831</v>
      </c>
      <c r="B6832" s="26" t="s">
        <v>13493</v>
      </c>
      <c r="C6832" s="26" t="s">
        <v>13494</v>
      </c>
      <c r="D6832" s="26" t="s">
        <v>362</v>
      </c>
      <c r="E6832" s="27">
        <v>44715</v>
      </c>
    </row>
    <row r="6833" spans="1:5">
      <c r="A6833" s="25">
        <v>6832</v>
      </c>
      <c r="B6833" s="26" t="s">
        <v>13495</v>
      </c>
      <c r="C6833" s="26" t="s">
        <v>13496</v>
      </c>
      <c r="D6833" s="26" t="s">
        <v>362</v>
      </c>
      <c r="E6833" s="27">
        <v>44715</v>
      </c>
    </row>
    <row r="6834" spans="1:5">
      <c r="A6834" s="25">
        <v>6833</v>
      </c>
      <c r="B6834" s="26" t="s">
        <v>13497</v>
      </c>
      <c r="C6834" s="26" t="s">
        <v>13498</v>
      </c>
      <c r="D6834" s="26" t="s">
        <v>362</v>
      </c>
      <c r="E6834" s="27">
        <v>44715</v>
      </c>
    </row>
    <row r="6835" spans="1:5">
      <c r="A6835" s="25">
        <v>6834</v>
      </c>
      <c r="B6835" s="26" t="s">
        <v>13499</v>
      </c>
      <c r="C6835" s="26" t="s">
        <v>13500</v>
      </c>
      <c r="D6835" s="26" t="s">
        <v>362</v>
      </c>
      <c r="E6835" s="27">
        <v>44715</v>
      </c>
    </row>
    <row r="6836" spans="1:5">
      <c r="A6836" s="25">
        <v>6835</v>
      </c>
      <c r="B6836" s="26" t="s">
        <v>13501</v>
      </c>
      <c r="C6836" s="26" t="s">
        <v>13502</v>
      </c>
      <c r="D6836" s="26" t="s">
        <v>362</v>
      </c>
      <c r="E6836" s="27">
        <v>44715</v>
      </c>
    </row>
    <row r="6837" spans="1:5">
      <c r="A6837" s="25">
        <v>6836</v>
      </c>
      <c r="B6837" s="26" t="s">
        <v>13503</v>
      </c>
      <c r="C6837" s="26" t="s">
        <v>13504</v>
      </c>
      <c r="D6837" s="26" t="s">
        <v>362</v>
      </c>
      <c r="E6837" s="27">
        <v>44715</v>
      </c>
    </row>
    <row r="6838" spans="1:5">
      <c r="A6838" s="25">
        <v>6837</v>
      </c>
      <c r="B6838" s="26" t="s">
        <v>13505</v>
      </c>
      <c r="C6838" s="26" t="s">
        <v>13506</v>
      </c>
      <c r="D6838" s="26" t="s">
        <v>362</v>
      </c>
      <c r="E6838" s="27">
        <v>44715</v>
      </c>
    </row>
    <row r="6839" spans="1:5">
      <c r="A6839" s="25">
        <v>6838</v>
      </c>
      <c r="B6839" s="26" t="s">
        <v>13507</v>
      </c>
      <c r="C6839" s="26" t="s">
        <v>13508</v>
      </c>
      <c r="D6839" s="26" t="s">
        <v>362</v>
      </c>
      <c r="E6839" s="27">
        <v>44715</v>
      </c>
    </row>
    <row r="6840" spans="1:5">
      <c r="A6840" s="25">
        <v>6839</v>
      </c>
      <c r="B6840" s="26" t="s">
        <v>13509</v>
      </c>
      <c r="C6840" s="26" t="s">
        <v>13510</v>
      </c>
      <c r="D6840" s="26" t="s">
        <v>362</v>
      </c>
      <c r="E6840" s="27">
        <v>44715</v>
      </c>
    </row>
    <row r="6841" spans="1:5">
      <c r="A6841" s="25">
        <v>6840</v>
      </c>
      <c r="B6841" s="26" t="s">
        <v>13511</v>
      </c>
      <c r="C6841" s="26" t="s">
        <v>13512</v>
      </c>
      <c r="D6841" s="26" t="s">
        <v>362</v>
      </c>
      <c r="E6841" s="27">
        <v>44715</v>
      </c>
    </row>
    <row r="6842" spans="1:5">
      <c r="A6842" s="25">
        <v>6841</v>
      </c>
      <c r="B6842" s="26" t="s">
        <v>13513</v>
      </c>
      <c r="C6842" s="26" t="s">
        <v>13514</v>
      </c>
      <c r="D6842" s="26" t="s">
        <v>362</v>
      </c>
      <c r="E6842" s="27">
        <v>44715</v>
      </c>
    </row>
    <row r="6843" spans="1:5">
      <c r="A6843" s="25">
        <v>6842</v>
      </c>
      <c r="B6843" s="26" t="s">
        <v>13515</v>
      </c>
      <c r="C6843" s="26" t="s">
        <v>13516</v>
      </c>
      <c r="D6843" s="26" t="s">
        <v>362</v>
      </c>
      <c r="E6843" s="27">
        <v>44715</v>
      </c>
    </row>
    <row r="6844" spans="1:5">
      <c r="A6844" s="25">
        <v>6843</v>
      </c>
      <c r="B6844" s="26" t="s">
        <v>13517</v>
      </c>
      <c r="C6844" s="26" t="s">
        <v>504</v>
      </c>
      <c r="D6844" s="26" t="s">
        <v>362</v>
      </c>
      <c r="E6844" s="27">
        <v>44715</v>
      </c>
    </row>
    <row r="6845" spans="1:5">
      <c r="A6845" s="25">
        <v>6844</v>
      </c>
      <c r="B6845" s="26" t="s">
        <v>13518</v>
      </c>
      <c r="C6845" s="26" t="s">
        <v>13519</v>
      </c>
      <c r="D6845" s="26" t="s">
        <v>362</v>
      </c>
      <c r="E6845" s="27">
        <v>44715</v>
      </c>
    </row>
    <row r="6846" spans="1:5">
      <c r="A6846" s="25">
        <v>6845</v>
      </c>
      <c r="B6846" s="26" t="s">
        <v>13520</v>
      </c>
      <c r="C6846" s="26" t="s">
        <v>880</v>
      </c>
      <c r="D6846" s="26" t="s">
        <v>362</v>
      </c>
      <c r="E6846" s="27">
        <v>44715</v>
      </c>
    </row>
    <row r="6847" spans="1:5">
      <c r="A6847" s="25">
        <v>6846</v>
      </c>
      <c r="B6847" s="26" t="s">
        <v>13521</v>
      </c>
      <c r="C6847" s="26" t="s">
        <v>13522</v>
      </c>
      <c r="D6847" s="26" t="s">
        <v>362</v>
      </c>
      <c r="E6847" s="27">
        <v>44715</v>
      </c>
    </row>
    <row r="6848" spans="1:5">
      <c r="A6848" s="25">
        <v>6847</v>
      </c>
      <c r="B6848" s="26" t="s">
        <v>13523</v>
      </c>
      <c r="C6848" s="26" t="s">
        <v>13524</v>
      </c>
      <c r="D6848" s="26" t="s">
        <v>362</v>
      </c>
      <c r="E6848" s="27">
        <v>44715</v>
      </c>
    </row>
    <row r="6849" spans="1:5">
      <c r="A6849" s="25">
        <v>6848</v>
      </c>
      <c r="B6849" s="26" t="s">
        <v>13525</v>
      </c>
      <c r="C6849" s="26" t="s">
        <v>13526</v>
      </c>
      <c r="D6849" s="26" t="s">
        <v>362</v>
      </c>
      <c r="E6849" s="27">
        <v>44715</v>
      </c>
    </row>
    <row r="6850" spans="1:5">
      <c r="A6850" s="25">
        <v>6849</v>
      </c>
      <c r="B6850" s="26" t="s">
        <v>13527</v>
      </c>
      <c r="C6850" s="26" t="s">
        <v>2396</v>
      </c>
      <c r="D6850" s="26" t="s">
        <v>362</v>
      </c>
      <c r="E6850" s="27">
        <v>44715</v>
      </c>
    </row>
    <row r="6851" spans="1:5">
      <c r="A6851" s="25">
        <v>6850</v>
      </c>
      <c r="B6851" s="26" t="s">
        <v>13528</v>
      </c>
      <c r="C6851" s="26" t="s">
        <v>632</v>
      </c>
      <c r="D6851" s="26" t="s">
        <v>362</v>
      </c>
      <c r="E6851" s="27">
        <v>44715</v>
      </c>
    </row>
    <row r="6852" spans="1:5">
      <c r="A6852" s="25">
        <v>6851</v>
      </c>
      <c r="B6852" s="26" t="s">
        <v>13529</v>
      </c>
      <c r="C6852" s="26" t="s">
        <v>1558</v>
      </c>
      <c r="D6852" s="26" t="s">
        <v>362</v>
      </c>
      <c r="E6852" s="27">
        <v>44715</v>
      </c>
    </row>
    <row r="6853" spans="1:5">
      <c r="A6853" s="25">
        <v>6852</v>
      </c>
      <c r="B6853" s="26" t="s">
        <v>13530</v>
      </c>
      <c r="C6853" s="26" t="s">
        <v>11173</v>
      </c>
      <c r="D6853" s="26" t="s">
        <v>362</v>
      </c>
      <c r="E6853" s="27">
        <v>44715</v>
      </c>
    </row>
    <row r="6854" spans="1:5">
      <c r="A6854" s="25">
        <v>6853</v>
      </c>
      <c r="B6854" s="26" t="s">
        <v>13531</v>
      </c>
      <c r="C6854" s="26" t="s">
        <v>13532</v>
      </c>
      <c r="D6854" s="26" t="s">
        <v>362</v>
      </c>
      <c r="E6854" s="27">
        <v>44715</v>
      </c>
    </row>
    <row r="6855" spans="1:5">
      <c r="A6855" s="25">
        <v>6854</v>
      </c>
      <c r="B6855" s="26" t="s">
        <v>13533</v>
      </c>
      <c r="C6855" s="26" t="s">
        <v>13534</v>
      </c>
      <c r="D6855" s="26" t="s">
        <v>362</v>
      </c>
      <c r="E6855" s="27">
        <v>44715</v>
      </c>
    </row>
    <row r="6856" spans="1:5">
      <c r="A6856" s="25">
        <v>6855</v>
      </c>
      <c r="B6856" s="26" t="s">
        <v>13535</v>
      </c>
      <c r="C6856" s="26" t="s">
        <v>1841</v>
      </c>
      <c r="D6856" s="26" t="s">
        <v>362</v>
      </c>
      <c r="E6856" s="27">
        <v>44715</v>
      </c>
    </row>
    <row r="6857" spans="1:5">
      <c r="A6857" s="25">
        <v>6856</v>
      </c>
      <c r="B6857" s="26" t="s">
        <v>13536</v>
      </c>
      <c r="C6857" s="26" t="s">
        <v>13537</v>
      </c>
      <c r="D6857" s="26" t="s">
        <v>362</v>
      </c>
      <c r="E6857" s="27">
        <v>44715</v>
      </c>
    </row>
    <row r="6858" spans="1:5">
      <c r="A6858" s="25">
        <v>6857</v>
      </c>
      <c r="B6858" s="26" t="s">
        <v>13538</v>
      </c>
      <c r="C6858" s="26" t="s">
        <v>12094</v>
      </c>
      <c r="D6858" s="26" t="s">
        <v>362</v>
      </c>
      <c r="E6858" s="27">
        <v>44715</v>
      </c>
    </row>
    <row r="6859" spans="1:5">
      <c r="A6859" s="25">
        <v>6858</v>
      </c>
      <c r="B6859" s="26" t="s">
        <v>13539</v>
      </c>
      <c r="C6859" s="26" t="s">
        <v>8157</v>
      </c>
      <c r="D6859" s="26" t="s">
        <v>362</v>
      </c>
      <c r="E6859" s="27">
        <v>44715</v>
      </c>
    </row>
    <row r="6860" spans="1:5">
      <c r="A6860" s="25">
        <v>6859</v>
      </c>
      <c r="B6860" s="26" t="s">
        <v>13540</v>
      </c>
      <c r="C6860" s="26" t="s">
        <v>2334</v>
      </c>
      <c r="D6860" s="26" t="s">
        <v>362</v>
      </c>
      <c r="E6860" s="27">
        <v>44715</v>
      </c>
    </row>
    <row r="6861" spans="1:5">
      <c r="A6861" s="25">
        <v>6860</v>
      </c>
      <c r="B6861" s="26" t="s">
        <v>13541</v>
      </c>
      <c r="C6861" s="26" t="s">
        <v>11594</v>
      </c>
      <c r="D6861" s="26" t="s">
        <v>362</v>
      </c>
      <c r="E6861" s="27">
        <v>44715</v>
      </c>
    </row>
    <row r="6862" spans="1:5">
      <c r="A6862" s="25">
        <v>6861</v>
      </c>
      <c r="B6862" s="26" t="s">
        <v>13542</v>
      </c>
      <c r="C6862" s="26" t="s">
        <v>9451</v>
      </c>
      <c r="D6862" s="26" t="s">
        <v>362</v>
      </c>
      <c r="E6862" s="27">
        <v>44715</v>
      </c>
    </row>
    <row r="6863" spans="1:5">
      <c r="A6863" s="25">
        <v>6862</v>
      </c>
      <c r="B6863" s="26" t="s">
        <v>13543</v>
      </c>
      <c r="C6863" s="26" t="s">
        <v>13544</v>
      </c>
      <c r="D6863" s="26" t="s">
        <v>362</v>
      </c>
      <c r="E6863" s="27">
        <v>44715</v>
      </c>
    </row>
    <row r="6864" spans="1:5">
      <c r="A6864" s="25">
        <v>6863</v>
      </c>
      <c r="B6864" s="26" t="s">
        <v>13545</v>
      </c>
      <c r="C6864" s="26" t="s">
        <v>13546</v>
      </c>
      <c r="D6864" s="26" t="s">
        <v>362</v>
      </c>
      <c r="E6864" s="27">
        <v>44715</v>
      </c>
    </row>
    <row r="6865" spans="1:5">
      <c r="A6865" s="25">
        <v>6864</v>
      </c>
      <c r="B6865" s="26" t="s">
        <v>13547</v>
      </c>
      <c r="C6865" s="26" t="s">
        <v>13548</v>
      </c>
      <c r="D6865" s="26" t="s">
        <v>362</v>
      </c>
      <c r="E6865" s="27">
        <v>44715</v>
      </c>
    </row>
    <row r="6866" spans="1:5">
      <c r="A6866" s="25">
        <v>6865</v>
      </c>
      <c r="B6866" s="26" t="s">
        <v>13549</v>
      </c>
      <c r="C6866" s="26" t="s">
        <v>13550</v>
      </c>
      <c r="D6866" s="26" t="s">
        <v>362</v>
      </c>
      <c r="E6866" s="27">
        <v>44715</v>
      </c>
    </row>
    <row r="6867" spans="1:5">
      <c r="A6867" s="25">
        <v>6866</v>
      </c>
      <c r="B6867" s="26" t="s">
        <v>13551</v>
      </c>
      <c r="C6867" s="26" t="s">
        <v>11733</v>
      </c>
      <c r="D6867" s="26" t="s">
        <v>362</v>
      </c>
      <c r="E6867" s="27">
        <v>44715</v>
      </c>
    </row>
    <row r="6868" spans="1:5">
      <c r="A6868" s="25">
        <v>6867</v>
      </c>
      <c r="B6868" s="26" t="s">
        <v>13552</v>
      </c>
      <c r="C6868" s="26" t="s">
        <v>13553</v>
      </c>
      <c r="D6868" s="26" t="s">
        <v>362</v>
      </c>
      <c r="E6868" s="27">
        <v>44715</v>
      </c>
    </row>
    <row r="6869" spans="1:5">
      <c r="A6869" s="25">
        <v>6868</v>
      </c>
      <c r="B6869" s="26" t="s">
        <v>13554</v>
      </c>
      <c r="C6869" s="26" t="s">
        <v>13555</v>
      </c>
      <c r="D6869" s="26" t="s">
        <v>362</v>
      </c>
      <c r="E6869" s="27">
        <v>44715</v>
      </c>
    </row>
    <row r="6870" spans="1:5">
      <c r="A6870" s="25">
        <v>6869</v>
      </c>
      <c r="B6870" s="26" t="s">
        <v>13556</v>
      </c>
      <c r="C6870" s="26" t="s">
        <v>3432</v>
      </c>
      <c r="D6870" s="26" t="s">
        <v>362</v>
      </c>
      <c r="E6870" s="27">
        <v>44715</v>
      </c>
    </row>
    <row r="6871" spans="1:5">
      <c r="A6871" s="25">
        <v>6870</v>
      </c>
      <c r="B6871" s="26" t="s">
        <v>13557</v>
      </c>
      <c r="C6871" s="26" t="s">
        <v>10956</v>
      </c>
      <c r="D6871" s="26" t="s">
        <v>362</v>
      </c>
      <c r="E6871" s="27">
        <v>44715</v>
      </c>
    </row>
    <row r="6872" spans="1:5">
      <c r="A6872" s="25">
        <v>6871</v>
      </c>
      <c r="B6872" s="26" t="s">
        <v>13558</v>
      </c>
      <c r="C6872" s="26" t="s">
        <v>13559</v>
      </c>
      <c r="D6872" s="26" t="s">
        <v>362</v>
      </c>
      <c r="E6872" s="27">
        <v>44715</v>
      </c>
    </row>
    <row r="6873" spans="1:5">
      <c r="A6873" s="25">
        <v>6872</v>
      </c>
      <c r="B6873" s="26" t="s">
        <v>13560</v>
      </c>
      <c r="C6873" s="26" t="s">
        <v>3603</v>
      </c>
      <c r="D6873" s="26" t="s">
        <v>362</v>
      </c>
      <c r="E6873" s="27">
        <v>44715</v>
      </c>
    </row>
    <row r="6874" spans="1:5">
      <c r="A6874" s="25">
        <v>6873</v>
      </c>
      <c r="B6874" s="26" t="s">
        <v>13561</v>
      </c>
      <c r="C6874" s="26" t="s">
        <v>2696</v>
      </c>
      <c r="D6874" s="26" t="s">
        <v>362</v>
      </c>
      <c r="E6874" s="27">
        <v>44715</v>
      </c>
    </row>
    <row r="6875" spans="1:5">
      <c r="A6875" s="25">
        <v>6874</v>
      </c>
      <c r="B6875" s="26" t="s">
        <v>13562</v>
      </c>
      <c r="C6875" s="26" t="s">
        <v>13563</v>
      </c>
      <c r="D6875" s="26" t="s">
        <v>362</v>
      </c>
      <c r="E6875" s="27">
        <v>44715</v>
      </c>
    </row>
    <row r="6876" spans="1:5">
      <c r="A6876" s="25">
        <v>6875</v>
      </c>
      <c r="B6876" s="26" t="s">
        <v>13564</v>
      </c>
      <c r="C6876" s="26" t="s">
        <v>7656</v>
      </c>
      <c r="D6876" s="26" t="s">
        <v>362</v>
      </c>
      <c r="E6876" s="27">
        <v>44715</v>
      </c>
    </row>
    <row r="6877" spans="1:5">
      <c r="A6877" s="25">
        <v>6876</v>
      </c>
      <c r="B6877" s="26" t="s">
        <v>13565</v>
      </c>
      <c r="C6877" s="26" t="s">
        <v>3106</v>
      </c>
      <c r="D6877" s="26" t="s">
        <v>362</v>
      </c>
      <c r="E6877" s="27">
        <v>44715</v>
      </c>
    </row>
    <row r="6878" spans="1:5">
      <c r="A6878" s="25">
        <v>6877</v>
      </c>
      <c r="B6878" s="26" t="s">
        <v>13566</v>
      </c>
      <c r="C6878" s="26" t="s">
        <v>13567</v>
      </c>
      <c r="D6878" s="26" t="s">
        <v>362</v>
      </c>
      <c r="E6878" s="27">
        <v>44715</v>
      </c>
    </row>
    <row r="6879" spans="1:5">
      <c r="A6879" s="25">
        <v>6878</v>
      </c>
      <c r="B6879" s="26" t="s">
        <v>13568</v>
      </c>
      <c r="C6879" s="26" t="s">
        <v>13569</v>
      </c>
      <c r="D6879" s="26" t="s">
        <v>362</v>
      </c>
      <c r="E6879" s="27">
        <v>44715</v>
      </c>
    </row>
    <row r="6880" spans="1:5">
      <c r="A6880" s="25">
        <v>6879</v>
      </c>
      <c r="B6880" s="26" t="s">
        <v>13570</v>
      </c>
      <c r="C6880" s="26" t="s">
        <v>13571</v>
      </c>
      <c r="D6880" s="26" t="s">
        <v>362</v>
      </c>
      <c r="E6880" s="27">
        <v>44715</v>
      </c>
    </row>
    <row r="6881" spans="1:5">
      <c r="A6881" s="25">
        <v>6880</v>
      </c>
      <c r="B6881" s="26" t="s">
        <v>13572</v>
      </c>
      <c r="C6881" s="26" t="s">
        <v>7330</v>
      </c>
      <c r="D6881" s="26" t="s">
        <v>362</v>
      </c>
      <c r="E6881" s="27">
        <v>44715</v>
      </c>
    </row>
    <row r="6882" spans="1:5">
      <c r="A6882" s="25">
        <v>6881</v>
      </c>
      <c r="B6882" s="26" t="s">
        <v>13573</v>
      </c>
      <c r="C6882" s="26" t="s">
        <v>13574</v>
      </c>
      <c r="D6882" s="26" t="s">
        <v>362</v>
      </c>
      <c r="E6882" s="27">
        <v>44715</v>
      </c>
    </row>
    <row r="6883" spans="1:5">
      <c r="A6883" s="25">
        <v>6882</v>
      </c>
      <c r="B6883" s="26" t="s">
        <v>13575</v>
      </c>
      <c r="C6883" s="26" t="s">
        <v>8334</v>
      </c>
      <c r="D6883" s="26" t="s">
        <v>362</v>
      </c>
      <c r="E6883" s="27">
        <v>44715</v>
      </c>
    </row>
    <row r="6884" spans="1:5">
      <c r="A6884" s="25">
        <v>6883</v>
      </c>
      <c r="B6884" s="26" t="s">
        <v>13576</v>
      </c>
      <c r="C6884" s="26" t="s">
        <v>2290</v>
      </c>
      <c r="D6884" s="26" t="s">
        <v>362</v>
      </c>
      <c r="E6884" s="27">
        <v>44715</v>
      </c>
    </row>
    <row r="6885" spans="1:5">
      <c r="A6885" s="25">
        <v>6884</v>
      </c>
      <c r="B6885" s="26" t="s">
        <v>13577</v>
      </c>
      <c r="C6885" s="26" t="s">
        <v>13578</v>
      </c>
      <c r="D6885" s="26" t="s">
        <v>362</v>
      </c>
      <c r="E6885" s="27">
        <v>44715</v>
      </c>
    </row>
    <row r="6886" spans="1:5">
      <c r="A6886" s="25">
        <v>6885</v>
      </c>
      <c r="B6886" s="26" t="s">
        <v>13579</v>
      </c>
      <c r="C6886" s="26" t="s">
        <v>13580</v>
      </c>
      <c r="D6886" s="26" t="s">
        <v>362</v>
      </c>
      <c r="E6886" s="27">
        <v>44715</v>
      </c>
    </row>
    <row r="6887" spans="1:5">
      <c r="A6887" s="25">
        <v>6886</v>
      </c>
      <c r="B6887" s="26" t="s">
        <v>13581</v>
      </c>
      <c r="C6887" s="26" t="s">
        <v>13582</v>
      </c>
      <c r="D6887" s="26" t="s">
        <v>362</v>
      </c>
      <c r="E6887" s="27">
        <v>44715</v>
      </c>
    </row>
    <row r="6888" spans="1:5">
      <c r="A6888" s="25">
        <v>6887</v>
      </c>
      <c r="B6888" s="26" t="s">
        <v>13583</v>
      </c>
      <c r="C6888" s="26" t="s">
        <v>13584</v>
      </c>
      <c r="D6888" s="26" t="s">
        <v>362</v>
      </c>
      <c r="E6888" s="27">
        <v>44715</v>
      </c>
    </row>
    <row r="6889" spans="1:5">
      <c r="A6889" s="25">
        <v>6888</v>
      </c>
      <c r="B6889" s="26" t="s">
        <v>13585</v>
      </c>
      <c r="C6889" s="26" t="s">
        <v>13586</v>
      </c>
      <c r="D6889" s="26" t="s">
        <v>362</v>
      </c>
      <c r="E6889" s="27">
        <v>44715</v>
      </c>
    </row>
    <row r="6890" spans="1:5">
      <c r="A6890" s="25">
        <v>6889</v>
      </c>
      <c r="B6890" s="26" t="s">
        <v>13587</v>
      </c>
      <c r="C6890" s="26" t="s">
        <v>10621</v>
      </c>
      <c r="D6890" s="26" t="s">
        <v>362</v>
      </c>
      <c r="E6890" s="27">
        <v>44715</v>
      </c>
    </row>
    <row r="6891" spans="1:5">
      <c r="A6891" s="25">
        <v>6890</v>
      </c>
      <c r="B6891" s="26" t="s">
        <v>13588</v>
      </c>
      <c r="C6891" s="26" t="s">
        <v>4826</v>
      </c>
      <c r="D6891" s="26" t="s">
        <v>362</v>
      </c>
      <c r="E6891" s="27">
        <v>44715</v>
      </c>
    </row>
    <row r="6892" spans="1:5">
      <c r="A6892" s="25">
        <v>6891</v>
      </c>
      <c r="B6892" s="26" t="s">
        <v>13589</v>
      </c>
      <c r="C6892" s="26" t="s">
        <v>13590</v>
      </c>
      <c r="D6892" s="26" t="s">
        <v>362</v>
      </c>
      <c r="E6892" s="27">
        <v>44715</v>
      </c>
    </row>
    <row r="6893" spans="1:5">
      <c r="A6893" s="25">
        <v>6892</v>
      </c>
      <c r="B6893" s="26" t="s">
        <v>13591</v>
      </c>
      <c r="C6893" s="26" t="s">
        <v>10206</v>
      </c>
      <c r="D6893" s="26" t="s">
        <v>362</v>
      </c>
      <c r="E6893" s="27">
        <v>44715</v>
      </c>
    </row>
    <row r="6894" spans="1:5">
      <c r="A6894" s="25">
        <v>6893</v>
      </c>
      <c r="B6894" s="26" t="s">
        <v>13592</v>
      </c>
      <c r="C6894" s="26" t="s">
        <v>7051</v>
      </c>
      <c r="D6894" s="26" t="s">
        <v>362</v>
      </c>
      <c r="E6894" s="27">
        <v>44715</v>
      </c>
    </row>
    <row r="6895" spans="1:5">
      <c r="A6895" s="25">
        <v>6894</v>
      </c>
      <c r="B6895" s="26" t="s">
        <v>13593</v>
      </c>
      <c r="C6895" s="26" t="s">
        <v>1393</v>
      </c>
      <c r="D6895" s="26" t="s">
        <v>362</v>
      </c>
      <c r="E6895" s="27">
        <v>44715</v>
      </c>
    </row>
    <row r="6896" spans="1:5">
      <c r="A6896" s="25">
        <v>6895</v>
      </c>
      <c r="B6896" s="26" t="s">
        <v>13594</v>
      </c>
      <c r="C6896" s="26" t="s">
        <v>13595</v>
      </c>
      <c r="D6896" s="26" t="s">
        <v>362</v>
      </c>
      <c r="E6896" s="27">
        <v>44715</v>
      </c>
    </row>
    <row r="6897" spans="1:5">
      <c r="A6897" s="25">
        <v>6896</v>
      </c>
      <c r="B6897" s="26" t="s">
        <v>13596</v>
      </c>
      <c r="C6897" s="26" t="s">
        <v>6019</v>
      </c>
      <c r="D6897" s="26" t="s">
        <v>362</v>
      </c>
      <c r="E6897" s="27">
        <v>44715</v>
      </c>
    </row>
    <row r="6898" spans="1:5">
      <c r="A6898" s="25">
        <v>6897</v>
      </c>
      <c r="B6898" s="26" t="s">
        <v>13597</v>
      </c>
      <c r="C6898" s="26" t="s">
        <v>1041</v>
      </c>
      <c r="D6898" s="26" t="s">
        <v>362</v>
      </c>
      <c r="E6898" s="27">
        <v>44715</v>
      </c>
    </row>
    <row r="6899" spans="1:5">
      <c r="A6899" s="25">
        <v>6898</v>
      </c>
      <c r="B6899" s="26" t="s">
        <v>13598</v>
      </c>
      <c r="C6899" s="26" t="s">
        <v>13599</v>
      </c>
      <c r="D6899" s="26" t="s">
        <v>362</v>
      </c>
      <c r="E6899" s="27">
        <v>44715</v>
      </c>
    </row>
    <row r="6900" spans="1:5">
      <c r="A6900" s="25">
        <v>6899</v>
      </c>
      <c r="B6900" s="26" t="s">
        <v>13600</v>
      </c>
      <c r="C6900" s="26" t="s">
        <v>13601</v>
      </c>
      <c r="D6900" s="26" t="s">
        <v>362</v>
      </c>
      <c r="E6900" s="27">
        <v>44715</v>
      </c>
    </row>
    <row r="6901" spans="1:5">
      <c r="A6901" s="25">
        <v>6900</v>
      </c>
      <c r="B6901" s="26" t="s">
        <v>13602</v>
      </c>
      <c r="C6901" s="26" t="s">
        <v>13603</v>
      </c>
      <c r="D6901" s="26" t="s">
        <v>362</v>
      </c>
      <c r="E6901" s="27">
        <v>44715</v>
      </c>
    </row>
    <row r="6902" spans="1:5">
      <c r="A6902" s="25">
        <v>6901</v>
      </c>
      <c r="B6902" s="26" t="s">
        <v>13604</v>
      </c>
      <c r="C6902" s="26" t="s">
        <v>7170</v>
      </c>
      <c r="D6902" s="26" t="s">
        <v>362</v>
      </c>
      <c r="E6902" s="27">
        <v>44715</v>
      </c>
    </row>
    <row r="6903" spans="1:5">
      <c r="A6903" s="25">
        <v>6902</v>
      </c>
      <c r="B6903" s="26" t="s">
        <v>13605</v>
      </c>
      <c r="C6903" s="26" t="s">
        <v>13606</v>
      </c>
      <c r="D6903" s="26" t="s">
        <v>362</v>
      </c>
      <c r="E6903" s="27">
        <v>44715</v>
      </c>
    </row>
    <row r="6904" spans="1:5">
      <c r="A6904" s="25">
        <v>6903</v>
      </c>
      <c r="B6904" s="26" t="s">
        <v>13607</v>
      </c>
      <c r="C6904" s="26" t="s">
        <v>11767</v>
      </c>
      <c r="D6904" s="26" t="s">
        <v>362</v>
      </c>
      <c r="E6904" s="27">
        <v>44715</v>
      </c>
    </row>
    <row r="6905" spans="1:5">
      <c r="A6905" s="25">
        <v>6904</v>
      </c>
      <c r="B6905" s="26" t="s">
        <v>13608</v>
      </c>
      <c r="C6905" s="26" t="s">
        <v>6147</v>
      </c>
      <c r="D6905" s="26" t="s">
        <v>362</v>
      </c>
      <c r="E6905" s="27">
        <v>44715</v>
      </c>
    </row>
    <row r="6906" spans="1:5">
      <c r="A6906" s="25">
        <v>6905</v>
      </c>
      <c r="B6906" s="26" t="s">
        <v>13609</v>
      </c>
      <c r="C6906" s="26" t="s">
        <v>5966</v>
      </c>
      <c r="D6906" s="26" t="s">
        <v>362</v>
      </c>
      <c r="E6906" s="27">
        <v>44715</v>
      </c>
    </row>
    <row r="6907" spans="1:5">
      <c r="A6907" s="25">
        <v>6906</v>
      </c>
      <c r="B6907" s="26" t="s">
        <v>13610</v>
      </c>
      <c r="C6907" s="26" t="s">
        <v>9403</v>
      </c>
      <c r="D6907" s="26" t="s">
        <v>362</v>
      </c>
      <c r="E6907" s="27">
        <v>44715</v>
      </c>
    </row>
    <row r="6908" spans="1:5">
      <c r="A6908" s="25">
        <v>6907</v>
      </c>
      <c r="B6908" s="26" t="s">
        <v>13611</v>
      </c>
      <c r="C6908" s="26" t="s">
        <v>13612</v>
      </c>
      <c r="D6908" s="26" t="s">
        <v>362</v>
      </c>
      <c r="E6908" s="27">
        <v>44715</v>
      </c>
    </row>
    <row r="6909" spans="1:5">
      <c r="A6909" s="25">
        <v>6908</v>
      </c>
      <c r="B6909" s="26" t="s">
        <v>13613</v>
      </c>
      <c r="C6909" s="26" t="s">
        <v>13614</v>
      </c>
      <c r="D6909" s="26" t="s">
        <v>362</v>
      </c>
      <c r="E6909" s="27">
        <v>44715</v>
      </c>
    </row>
    <row r="6910" spans="1:5">
      <c r="A6910" s="25">
        <v>6909</v>
      </c>
      <c r="B6910" s="26" t="s">
        <v>13615</v>
      </c>
      <c r="C6910" s="26" t="s">
        <v>13616</v>
      </c>
      <c r="D6910" s="26" t="s">
        <v>362</v>
      </c>
      <c r="E6910" s="27">
        <v>44715</v>
      </c>
    </row>
    <row r="6911" spans="1:5">
      <c r="A6911" s="25">
        <v>6910</v>
      </c>
      <c r="B6911" s="26" t="s">
        <v>13617</v>
      </c>
      <c r="C6911" s="26" t="s">
        <v>13618</v>
      </c>
      <c r="D6911" s="26" t="s">
        <v>362</v>
      </c>
      <c r="E6911" s="27">
        <v>44715</v>
      </c>
    </row>
    <row r="6912" spans="1:5">
      <c r="A6912" s="25">
        <v>6911</v>
      </c>
      <c r="B6912" s="26" t="s">
        <v>13619</v>
      </c>
      <c r="C6912" s="26" t="s">
        <v>4316</v>
      </c>
      <c r="D6912" s="26" t="s">
        <v>362</v>
      </c>
      <c r="E6912" s="27">
        <v>44715</v>
      </c>
    </row>
    <row r="6913" spans="1:5">
      <c r="A6913" s="25">
        <v>6912</v>
      </c>
      <c r="B6913" s="26" t="s">
        <v>13620</v>
      </c>
      <c r="C6913" s="26" t="s">
        <v>13621</v>
      </c>
      <c r="D6913" s="26" t="s">
        <v>362</v>
      </c>
      <c r="E6913" s="27">
        <v>44715</v>
      </c>
    </row>
    <row r="6914" spans="1:5">
      <c r="A6914" s="25">
        <v>6913</v>
      </c>
      <c r="B6914" s="26" t="s">
        <v>13622</v>
      </c>
      <c r="C6914" s="26" t="s">
        <v>13623</v>
      </c>
      <c r="D6914" s="26" t="s">
        <v>362</v>
      </c>
      <c r="E6914" s="27">
        <v>44715</v>
      </c>
    </row>
    <row r="6915" spans="1:5">
      <c r="A6915" s="25">
        <v>6914</v>
      </c>
      <c r="B6915" s="26" t="s">
        <v>13624</v>
      </c>
      <c r="C6915" s="26" t="s">
        <v>7445</v>
      </c>
      <c r="D6915" s="26" t="s">
        <v>362</v>
      </c>
      <c r="E6915" s="27">
        <v>44715</v>
      </c>
    </row>
    <row r="6916" spans="1:5">
      <c r="A6916" s="25">
        <v>6915</v>
      </c>
      <c r="B6916" s="26" t="s">
        <v>13625</v>
      </c>
      <c r="C6916" s="26" t="s">
        <v>12339</v>
      </c>
      <c r="D6916" s="26" t="s">
        <v>362</v>
      </c>
      <c r="E6916" s="27">
        <v>44715</v>
      </c>
    </row>
    <row r="6917" spans="1:5">
      <c r="A6917" s="25">
        <v>6916</v>
      </c>
      <c r="B6917" s="26" t="s">
        <v>13626</v>
      </c>
      <c r="C6917" s="26" t="s">
        <v>13627</v>
      </c>
      <c r="D6917" s="26" t="s">
        <v>362</v>
      </c>
      <c r="E6917" s="27">
        <v>44715</v>
      </c>
    </row>
    <row r="6918" spans="1:5">
      <c r="A6918" s="25">
        <v>6917</v>
      </c>
      <c r="B6918" s="26" t="s">
        <v>13628</v>
      </c>
      <c r="C6918" s="26" t="s">
        <v>13629</v>
      </c>
      <c r="D6918" s="26" t="s">
        <v>362</v>
      </c>
      <c r="E6918" s="27">
        <v>44715</v>
      </c>
    </row>
    <row r="6919" spans="1:5">
      <c r="A6919" s="25">
        <v>6918</v>
      </c>
      <c r="B6919" s="26" t="s">
        <v>13630</v>
      </c>
      <c r="C6919" s="26" t="s">
        <v>1289</v>
      </c>
      <c r="D6919" s="26" t="s">
        <v>362</v>
      </c>
      <c r="E6919" s="27">
        <v>44715</v>
      </c>
    </row>
    <row r="6920" spans="1:5">
      <c r="A6920" s="25">
        <v>6919</v>
      </c>
      <c r="B6920" s="26" t="s">
        <v>13631</v>
      </c>
      <c r="C6920" s="26" t="s">
        <v>11555</v>
      </c>
      <c r="D6920" s="26" t="s">
        <v>362</v>
      </c>
      <c r="E6920" s="27">
        <v>44715</v>
      </c>
    </row>
    <row r="6921" spans="1:5">
      <c r="A6921" s="25">
        <v>6920</v>
      </c>
      <c r="B6921" s="26" t="s">
        <v>13632</v>
      </c>
      <c r="C6921" s="26" t="s">
        <v>13633</v>
      </c>
      <c r="D6921" s="26" t="s">
        <v>362</v>
      </c>
      <c r="E6921" s="27">
        <v>44715</v>
      </c>
    </row>
    <row r="6922" spans="1:5">
      <c r="A6922" s="25">
        <v>6921</v>
      </c>
      <c r="B6922" s="26" t="s">
        <v>13634</v>
      </c>
      <c r="C6922" s="26" t="s">
        <v>13635</v>
      </c>
      <c r="D6922" s="26" t="s">
        <v>362</v>
      </c>
      <c r="E6922" s="27">
        <v>44715</v>
      </c>
    </row>
    <row r="6923" spans="1:5">
      <c r="A6923" s="25">
        <v>6922</v>
      </c>
      <c r="B6923" s="26" t="s">
        <v>13636</v>
      </c>
      <c r="C6923" s="26" t="s">
        <v>13637</v>
      </c>
      <c r="D6923" s="26" t="s">
        <v>362</v>
      </c>
      <c r="E6923" s="27">
        <v>44715</v>
      </c>
    </row>
    <row r="6924" spans="1:5">
      <c r="A6924" s="25">
        <v>6923</v>
      </c>
      <c r="B6924" s="26" t="s">
        <v>13638</v>
      </c>
      <c r="C6924" s="26" t="s">
        <v>12146</v>
      </c>
      <c r="D6924" s="26" t="s">
        <v>362</v>
      </c>
      <c r="E6924" s="27">
        <v>44715</v>
      </c>
    </row>
    <row r="6925" spans="1:5">
      <c r="A6925" s="25">
        <v>6924</v>
      </c>
      <c r="B6925" s="26" t="s">
        <v>13639</v>
      </c>
      <c r="C6925" s="26" t="s">
        <v>13640</v>
      </c>
      <c r="D6925" s="26" t="s">
        <v>362</v>
      </c>
      <c r="E6925" s="27">
        <v>44715</v>
      </c>
    </row>
    <row r="6926" spans="1:5">
      <c r="A6926" s="25">
        <v>6925</v>
      </c>
      <c r="B6926" s="26" t="s">
        <v>13641</v>
      </c>
      <c r="C6926" s="26" t="s">
        <v>13642</v>
      </c>
      <c r="D6926" s="26" t="s">
        <v>362</v>
      </c>
      <c r="E6926" s="27">
        <v>44715</v>
      </c>
    </row>
    <row r="6927" spans="1:5">
      <c r="A6927" s="25">
        <v>6926</v>
      </c>
      <c r="B6927" s="26" t="s">
        <v>13643</v>
      </c>
      <c r="C6927" s="26" t="s">
        <v>13644</v>
      </c>
      <c r="D6927" s="26" t="s">
        <v>362</v>
      </c>
      <c r="E6927" s="27">
        <v>44715</v>
      </c>
    </row>
    <row r="6928" spans="1:5">
      <c r="A6928" s="25">
        <v>6927</v>
      </c>
      <c r="B6928" s="26" t="s">
        <v>13645</v>
      </c>
      <c r="C6928" s="26" t="s">
        <v>13646</v>
      </c>
      <c r="D6928" s="26" t="s">
        <v>362</v>
      </c>
      <c r="E6928" s="27">
        <v>44715</v>
      </c>
    </row>
    <row r="6929" spans="1:5">
      <c r="A6929" s="25">
        <v>6928</v>
      </c>
      <c r="B6929" s="26" t="s">
        <v>13647</v>
      </c>
      <c r="C6929" s="26" t="s">
        <v>13648</v>
      </c>
      <c r="D6929" s="26" t="s">
        <v>362</v>
      </c>
      <c r="E6929" s="27">
        <v>44715</v>
      </c>
    </row>
    <row r="6930" spans="1:5">
      <c r="A6930" s="25">
        <v>6929</v>
      </c>
      <c r="B6930" s="26" t="s">
        <v>13649</v>
      </c>
      <c r="C6930" s="26" t="s">
        <v>9686</v>
      </c>
      <c r="D6930" s="26" t="s">
        <v>362</v>
      </c>
      <c r="E6930" s="27">
        <v>44715</v>
      </c>
    </row>
    <row r="6931" spans="1:5">
      <c r="A6931" s="25">
        <v>6930</v>
      </c>
      <c r="B6931" s="26" t="s">
        <v>13650</v>
      </c>
      <c r="C6931" s="26" t="s">
        <v>8109</v>
      </c>
      <c r="D6931" s="26" t="s">
        <v>362</v>
      </c>
      <c r="E6931" s="27">
        <v>44715</v>
      </c>
    </row>
    <row r="6932" spans="1:5">
      <c r="A6932" s="25">
        <v>6931</v>
      </c>
      <c r="B6932" s="26" t="s">
        <v>13651</v>
      </c>
      <c r="C6932" s="26" t="s">
        <v>1391</v>
      </c>
      <c r="D6932" s="26" t="s">
        <v>362</v>
      </c>
      <c r="E6932" s="27">
        <v>44715</v>
      </c>
    </row>
    <row r="6933" spans="1:5">
      <c r="A6933" s="25">
        <v>6932</v>
      </c>
      <c r="B6933" s="26" t="s">
        <v>13652</v>
      </c>
      <c r="C6933" s="26" t="s">
        <v>13653</v>
      </c>
      <c r="D6933" s="26" t="s">
        <v>362</v>
      </c>
      <c r="E6933" s="27">
        <v>44715</v>
      </c>
    </row>
    <row r="6934" spans="1:5">
      <c r="A6934" s="25">
        <v>6933</v>
      </c>
      <c r="B6934" s="26" t="s">
        <v>13654</v>
      </c>
      <c r="C6934" s="26" t="s">
        <v>7938</v>
      </c>
      <c r="D6934" s="26" t="s">
        <v>362</v>
      </c>
      <c r="E6934" s="27">
        <v>44715</v>
      </c>
    </row>
    <row r="6935" spans="1:5">
      <c r="A6935" s="25">
        <v>6934</v>
      </c>
      <c r="B6935" s="26" t="s">
        <v>13655</v>
      </c>
      <c r="C6935" s="26" t="s">
        <v>13656</v>
      </c>
      <c r="D6935" s="26" t="s">
        <v>362</v>
      </c>
      <c r="E6935" s="27">
        <v>44715</v>
      </c>
    </row>
    <row r="6936" spans="1:5">
      <c r="A6936" s="25">
        <v>6935</v>
      </c>
      <c r="B6936" s="26" t="s">
        <v>13657</v>
      </c>
      <c r="C6936" s="26" t="s">
        <v>13658</v>
      </c>
      <c r="D6936" s="26" t="s">
        <v>362</v>
      </c>
      <c r="E6936" s="27">
        <v>44715</v>
      </c>
    </row>
    <row r="6937" spans="1:5">
      <c r="A6937" s="25">
        <v>6936</v>
      </c>
      <c r="B6937" s="26" t="s">
        <v>13659</v>
      </c>
      <c r="C6937" s="26" t="s">
        <v>10449</v>
      </c>
      <c r="D6937" s="26" t="s">
        <v>362</v>
      </c>
      <c r="E6937" s="27">
        <v>44715</v>
      </c>
    </row>
    <row r="6938" spans="1:5">
      <c r="A6938" s="25">
        <v>6937</v>
      </c>
      <c r="B6938" s="26" t="s">
        <v>13660</v>
      </c>
      <c r="C6938" s="26" t="s">
        <v>6195</v>
      </c>
      <c r="D6938" s="26" t="s">
        <v>362</v>
      </c>
      <c r="E6938" s="27">
        <v>44715</v>
      </c>
    </row>
    <row r="6939" spans="1:5">
      <c r="A6939" s="25">
        <v>6938</v>
      </c>
      <c r="B6939" s="26" t="s">
        <v>13661</v>
      </c>
      <c r="C6939" s="26" t="s">
        <v>370</v>
      </c>
      <c r="D6939" s="26" t="s">
        <v>362</v>
      </c>
      <c r="E6939" s="27">
        <v>44715</v>
      </c>
    </row>
    <row r="6940" spans="1:5">
      <c r="A6940" s="25">
        <v>6939</v>
      </c>
      <c r="B6940" s="26" t="s">
        <v>13662</v>
      </c>
      <c r="C6940" s="26" t="s">
        <v>13663</v>
      </c>
      <c r="D6940" s="26" t="s">
        <v>362</v>
      </c>
      <c r="E6940" s="27">
        <v>44715</v>
      </c>
    </row>
    <row r="6941" spans="1:5">
      <c r="A6941" s="25">
        <v>6940</v>
      </c>
      <c r="B6941" s="26" t="s">
        <v>13664</v>
      </c>
      <c r="C6941" s="26" t="s">
        <v>12138</v>
      </c>
      <c r="D6941" s="26" t="s">
        <v>362</v>
      </c>
      <c r="E6941" s="27">
        <v>44715</v>
      </c>
    </row>
    <row r="6942" spans="1:5">
      <c r="A6942" s="25">
        <v>6941</v>
      </c>
      <c r="B6942" s="26" t="s">
        <v>13665</v>
      </c>
      <c r="C6942" s="26" t="s">
        <v>482</v>
      </c>
      <c r="D6942" s="26" t="s">
        <v>362</v>
      </c>
      <c r="E6942" s="27">
        <v>44715</v>
      </c>
    </row>
    <row r="6943" spans="1:5">
      <c r="A6943" s="25">
        <v>6942</v>
      </c>
      <c r="B6943" s="26" t="s">
        <v>13666</v>
      </c>
      <c r="C6943" s="26" t="s">
        <v>13667</v>
      </c>
      <c r="D6943" s="26" t="s">
        <v>362</v>
      </c>
      <c r="E6943" s="27">
        <v>44715</v>
      </c>
    </row>
    <row r="6944" spans="1:5">
      <c r="A6944" s="25">
        <v>6943</v>
      </c>
      <c r="B6944" s="26" t="s">
        <v>13668</v>
      </c>
      <c r="C6944" s="26" t="s">
        <v>11551</v>
      </c>
      <c r="D6944" s="26" t="s">
        <v>362</v>
      </c>
      <c r="E6944" s="27">
        <v>44715</v>
      </c>
    </row>
    <row r="6945" spans="1:5">
      <c r="A6945" s="25">
        <v>6944</v>
      </c>
      <c r="B6945" s="26" t="s">
        <v>13669</v>
      </c>
      <c r="C6945" s="26" t="s">
        <v>7267</v>
      </c>
      <c r="D6945" s="26" t="s">
        <v>362</v>
      </c>
      <c r="E6945" s="27">
        <v>44715</v>
      </c>
    </row>
    <row r="6946" spans="1:5">
      <c r="A6946" s="25">
        <v>6945</v>
      </c>
      <c r="B6946" s="26" t="s">
        <v>13670</v>
      </c>
      <c r="C6946" s="26" t="s">
        <v>6510</v>
      </c>
      <c r="D6946" s="26" t="s">
        <v>362</v>
      </c>
      <c r="E6946" s="27">
        <v>44715</v>
      </c>
    </row>
    <row r="6947" spans="1:5">
      <c r="A6947" s="25">
        <v>6946</v>
      </c>
      <c r="B6947" s="26" t="s">
        <v>13671</v>
      </c>
      <c r="C6947" s="26" t="s">
        <v>7636</v>
      </c>
      <c r="D6947" s="26" t="s">
        <v>362</v>
      </c>
      <c r="E6947" s="27">
        <v>44715</v>
      </c>
    </row>
    <row r="6948" spans="1:5">
      <c r="A6948" s="25">
        <v>6947</v>
      </c>
      <c r="B6948" s="26" t="s">
        <v>13672</v>
      </c>
      <c r="C6948" s="26" t="s">
        <v>13673</v>
      </c>
      <c r="D6948" s="26" t="s">
        <v>362</v>
      </c>
      <c r="E6948" s="27">
        <v>44715</v>
      </c>
    </row>
    <row r="6949" spans="1:5">
      <c r="A6949" s="25">
        <v>6948</v>
      </c>
      <c r="B6949" s="26" t="s">
        <v>13674</v>
      </c>
      <c r="C6949" s="26" t="s">
        <v>13675</v>
      </c>
      <c r="D6949" s="26" t="s">
        <v>362</v>
      </c>
      <c r="E6949" s="27">
        <v>44715</v>
      </c>
    </row>
    <row r="6950" spans="1:5">
      <c r="A6950" s="25">
        <v>6949</v>
      </c>
      <c r="B6950" s="26" t="s">
        <v>13676</v>
      </c>
      <c r="C6950" s="26" t="s">
        <v>13677</v>
      </c>
      <c r="D6950" s="26" t="s">
        <v>362</v>
      </c>
      <c r="E6950" s="27">
        <v>44715</v>
      </c>
    </row>
    <row r="6951" spans="1:5">
      <c r="A6951" s="25">
        <v>6950</v>
      </c>
      <c r="B6951" s="26" t="s">
        <v>13678</v>
      </c>
      <c r="C6951" s="26" t="s">
        <v>5475</v>
      </c>
      <c r="D6951" s="26" t="s">
        <v>362</v>
      </c>
      <c r="E6951" s="27">
        <v>44715</v>
      </c>
    </row>
    <row r="6952" spans="1:5">
      <c r="A6952" s="25">
        <v>6951</v>
      </c>
      <c r="B6952" s="26" t="s">
        <v>13679</v>
      </c>
      <c r="C6952" s="26" t="s">
        <v>13680</v>
      </c>
      <c r="D6952" s="26" t="s">
        <v>362</v>
      </c>
      <c r="E6952" s="27">
        <v>44715</v>
      </c>
    </row>
    <row r="6953" spans="1:5">
      <c r="A6953" s="25">
        <v>6952</v>
      </c>
      <c r="B6953" s="26" t="s">
        <v>13681</v>
      </c>
      <c r="C6953" s="26" t="s">
        <v>2912</v>
      </c>
      <c r="D6953" s="26" t="s">
        <v>362</v>
      </c>
      <c r="E6953" s="27">
        <v>44715</v>
      </c>
    </row>
    <row r="6954" spans="1:5">
      <c r="A6954" s="25">
        <v>6953</v>
      </c>
      <c r="B6954" s="26" t="s">
        <v>13682</v>
      </c>
      <c r="C6954" s="26" t="s">
        <v>13683</v>
      </c>
      <c r="D6954" s="26" t="s">
        <v>362</v>
      </c>
      <c r="E6954" s="27">
        <v>44715</v>
      </c>
    </row>
    <row r="6955" spans="1:5">
      <c r="A6955" s="25">
        <v>6954</v>
      </c>
      <c r="B6955" s="26" t="s">
        <v>13684</v>
      </c>
      <c r="C6955" s="26" t="s">
        <v>13685</v>
      </c>
      <c r="D6955" s="26" t="s">
        <v>362</v>
      </c>
      <c r="E6955" s="27">
        <v>44715</v>
      </c>
    </row>
    <row r="6956" spans="1:5">
      <c r="A6956" s="25">
        <v>6955</v>
      </c>
      <c r="B6956" s="26" t="s">
        <v>13686</v>
      </c>
      <c r="C6956" s="26" t="s">
        <v>13687</v>
      </c>
      <c r="D6956" s="26" t="s">
        <v>362</v>
      </c>
      <c r="E6956" s="27">
        <v>44715</v>
      </c>
    </row>
    <row r="6957" spans="1:5">
      <c r="A6957" s="25">
        <v>6956</v>
      </c>
      <c r="B6957" s="26" t="s">
        <v>13688</v>
      </c>
      <c r="C6957" s="26" t="s">
        <v>13689</v>
      </c>
      <c r="D6957" s="26" t="s">
        <v>362</v>
      </c>
      <c r="E6957" s="27">
        <v>44715</v>
      </c>
    </row>
    <row r="6958" spans="1:5">
      <c r="A6958" s="25">
        <v>6957</v>
      </c>
      <c r="B6958" s="26" t="s">
        <v>13690</v>
      </c>
      <c r="C6958" s="26" t="s">
        <v>13691</v>
      </c>
      <c r="D6958" s="26" t="s">
        <v>362</v>
      </c>
      <c r="E6958" s="27">
        <v>44715</v>
      </c>
    </row>
    <row r="6959" spans="1:5">
      <c r="A6959" s="25">
        <v>6958</v>
      </c>
      <c r="B6959" s="26" t="s">
        <v>13692</v>
      </c>
      <c r="C6959" s="26" t="s">
        <v>11988</v>
      </c>
      <c r="D6959" s="26" t="s">
        <v>362</v>
      </c>
      <c r="E6959" s="27">
        <v>44715</v>
      </c>
    </row>
    <row r="6960" spans="1:5">
      <c r="A6960" s="25">
        <v>6959</v>
      </c>
      <c r="B6960" s="26" t="s">
        <v>13693</v>
      </c>
      <c r="C6960" s="26" t="s">
        <v>13694</v>
      </c>
      <c r="D6960" s="26" t="s">
        <v>362</v>
      </c>
      <c r="E6960" s="27">
        <v>44715</v>
      </c>
    </row>
    <row r="6961" spans="1:5">
      <c r="A6961" s="25">
        <v>6960</v>
      </c>
      <c r="B6961" s="26" t="s">
        <v>13695</v>
      </c>
      <c r="C6961" s="26" t="s">
        <v>13696</v>
      </c>
      <c r="D6961" s="26" t="s">
        <v>362</v>
      </c>
      <c r="E6961" s="27">
        <v>44715</v>
      </c>
    </row>
    <row r="6962" spans="1:5">
      <c r="A6962" s="25">
        <v>6961</v>
      </c>
      <c r="B6962" s="26" t="s">
        <v>13697</v>
      </c>
      <c r="C6962" s="26" t="s">
        <v>13698</v>
      </c>
      <c r="D6962" s="26" t="s">
        <v>362</v>
      </c>
      <c r="E6962" s="27">
        <v>44715</v>
      </c>
    </row>
    <row r="6963" spans="1:5">
      <c r="A6963" s="25">
        <v>6962</v>
      </c>
      <c r="B6963" s="26" t="s">
        <v>13699</v>
      </c>
      <c r="C6963" s="26" t="s">
        <v>13700</v>
      </c>
      <c r="D6963" s="26" t="s">
        <v>362</v>
      </c>
      <c r="E6963" s="27">
        <v>44715</v>
      </c>
    </row>
    <row r="6964" spans="1:5">
      <c r="A6964" s="25">
        <v>6963</v>
      </c>
      <c r="B6964" s="26" t="s">
        <v>13701</v>
      </c>
      <c r="C6964" s="26" t="s">
        <v>13702</v>
      </c>
      <c r="D6964" s="26" t="s">
        <v>362</v>
      </c>
      <c r="E6964" s="27">
        <v>44715</v>
      </c>
    </row>
    <row r="6965" spans="1:5">
      <c r="A6965" s="25">
        <v>6964</v>
      </c>
      <c r="B6965" s="26" t="s">
        <v>13703</v>
      </c>
      <c r="C6965" s="26" t="s">
        <v>13704</v>
      </c>
      <c r="D6965" s="26" t="s">
        <v>362</v>
      </c>
      <c r="E6965" s="27">
        <v>44715</v>
      </c>
    </row>
    <row r="6966" spans="1:5">
      <c r="A6966" s="25">
        <v>6965</v>
      </c>
      <c r="B6966" s="26" t="s">
        <v>13705</v>
      </c>
      <c r="C6966" s="26" t="s">
        <v>6878</v>
      </c>
      <c r="D6966" s="26" t="s">
        <v>362</v>
      </c>
      <c r="E6966" s="27">
        <v>44715</v>
      </c>
    </row>
    <row r="6967" spans="1:5">
      <c r="A6967" s="25">
        <v>6966</v>
      </c>
      <c r="B6967" s="26" t="s">
        <v>13706</v>
      </c>
      <c r="C6967" s="26" t="s">
        <v>12212</v>
      </c>
      <c r="D6967" s="26" t="s">
        <v>362</v>
      </c>
      <c r="E6967" s="27">
        <v>44715</v>
      </c>
    </row>
    <row r="6968" spans="1:5">
      <c r="A6968" s="25">
        <v>6967</v>
      </c>
      <c r="B6968" s="26" t="s">
        <v>13707</v>
      </c>
      <c r="C6968" s="26" t="s">
        <v>1104</v>
      </c>
      <c r="D6968" s="26" t="s">
        <v>362</v>
      </c>
      <c r="E6968" s="27">
        <v>44715</v>
      </c>
    </row>
    <row r="6969" spans="1:5">
      <c r="A6969" s="25">
        <v>6968</v>
      </c>
      <c r="B6969" s="26" t="s">
        <v>13708</v>
      </c>
      <c r="C6969" s="26" t="s">
        <v>12112</v>
      </c>
      <c r="D6969" s="26" t="s">
        <v>362</v>
      </c>
      <c r="E6969" s="27">
        <v>44715</v>
      </c>
    </row>
    <row r="6970" spans="1:5">
      <c r="A6970" s="25">
        <v>6969</v>
      </c>
      <c r="B6970" s="26" t="s">
        <v>13709</v>
      </c>
      <c r="C6970" s="26" t="s">
        <v>13710</v>
      </c>
      <c r="D6970" s="26" t="s">
        <v>362</v>
      </c>
      <c r="E6970" s="27">
        <v>44715</v>
      </c>
    </row>
    <row r="6971" spans="1:5">
      <c r="A6971" s="25">
        <v>6970</v>
      </c>
      <c r="B6971" s="26" t="s">
        <v>13711</v>
      </c>
      <c r="C6971" s="26" t="s">
        <v>655</v>
      </c>
      <c r="D6971" s="26" t="s">
        <v>362</v>
      </c>
      <c r="E6971" s="27">
        <v>44715</v>
      </c>
    </row>
    <row r="6972" spans="1:5">
      <c r="A6972" s="25">
        <v>6971</v>
      </c>
      <c r="B6972" s="26" t="s">
        <v>13712</v>
      </c>
      <c r="C6972" s="26" t="s">
        <v>9910</v>
      </c>
      <c r="D6972" s="26" t="s">
        <v>362</v>
      </c>
      <c r="E6972" s="27">
        <v>44715</v>
      </c>
    </row>
    <row r="6973" spans="1:5">
      <c r="A6973" s="25">
        <v>6972</v>
      </c>
      <c r="B6973" s="26" t="s">
        <v>13713</v>
      </c>
      <c r="C6973" s="26" t="s">
        <v>13714</v>
      </c>
      <c r="D6973" s="26" t="s">
        <v>362</v>
      </c>
      <c r="E6973" s="27">
        <v>44715</v>
      </c>
    </row>
    <row r="6974" spans="1:5">
      <c r="A6974" s="25">
        <v>6973</v>
      </c>
      <c r="B6974" s="26" t="s">
        <v>13715</v>
      </c>
      <c r="C6974" s="26" t="s">
        <v>9371</v>
      </c>
      <c r="D6974" s="26" t="s">
        <v>362</v>
      </c>
      <c r="E6974" s="27">
        <v>44715</v>
      </c>
    </row>
    <row r="6975" spans="1:5">
      <c r="A6975" s="25">
        <v>6974</v>
      </c>
      <c r="B6975" s="26" t="s">
        <v>13716</v>
      </c>
      <c r="C6975" s="26" t="s">
        <v>314</v>
      </c>
      <c r="D6975" s="26" t="s">
        <v>362</v>
      </c>
      <c r="E6975" s="27">
        <v>44715</v>
      </c>
    </row>
    <row r="6976" spans="1:5">
      <c r="A6976" s="25">
        <v>6975</v>
      </c>
      <c r="B6976" s="26" t="s">
        <v>13717</v>
      </c>
      <c r="C6976" s="26" t="s">
        <v>6343</v>
      </c>
      <c r="D6976" s="26" t="s">
        <v>362</v>
      </c>
      <c r="E6976" s="27">
        <v>44715</v>
      </c>
    </row>
    <row r="6977" spans="1:5">
      <c r="A6977" s="25">
        <v>6976</v>
      </c>
      <c r="B6977" s="26" t="s">
        <v>13718</v>
      </c>
      <c r="C6977" s="26" t="s">
        <v>13719</v>
      </c>
      <c r="D6977" s="26" t="s">
        <v>362</v>
      </c>
      <c r="E6977" s="27">
        <v>44715</v>
      </c>
    </row>
    <row r="6978" spans="1:5">
      <c r="A6978" s="25">
        <v>6977</v>
      </c>
      <c r="B6978" s="26" t="s">
        <v>286</v>
      </c>
      <c r="C6978" s="26" t="s">
        <v>287</v>
      </c>
      <c r="D6978" s="26" t="s">
        <v>362</v>
      </c>
      <c r="E6978" s="27">
        <v>44715</v>
      </c>
    </row>
    <row r="6979" spans="1:5">
      <c r="A6979" s="25">
        <v>6978</v>
      </c>
      <c r="B6979" s="26" t="s">
        <v>13720</v>
      </c>
      <c r="C6979" s="26" t="s">
        <v>9307</v>
      </c>
      <c r="D6979" s="26" t="s">
        <v>362</v>
      </c>
      <c r="E6979" s="27">
        <v>44715</v>
      </c>
    </row>
    <row r="6980" spans="1:5">
      <c r="A6980" s="25">
        <v>6979</v>
      </c>
      <c r="B6980" s="26" t="s">
        <v>13721</v>
      </c>
      <c r="C6980" s="26" t="s">
        <v>13722</v>
      </c>
      <c r="D6980" s="26" t="s">
        <v>362</v>
      </c>
      <c r="E6980" s="27">
        <v>44715</v>
      </c>
    </row>
    <row r="6981" spans="1:5">
      <c r="A6981" s="25">
        <v>6980</v>
      </c>
      <c r="B6981" s="26" t="s">
        <v>13723</v>
      </c>
      <c r="C6981" s="26" t="s">
        <v>13724</v>
      </c>
      <c r="D6981" s="26" t="s">
        <v>362</v>
      </c>
      <c r="E6981" s="27">
        <v>44715</v>
      </c>
    </row>
    <row r="6982" spans="1:5">
      <c r="A6982" s="25">
        <v>6981</v>
      </c>
      <c r="B6982" s="26" t="s">
        <v>13725</v>
      </c>
      <c r="C6982" s="26" t="s">
        <v>1767</v>
      </c>
      <c r="D6982" s="26" t="s">
        <v>362</v>
      </c>
      <c r="E6982" s="27">
        <v>44715</v>
      </c>
    </row>
    <row r="6983" spans="1:5">
      <c r="A6983" s="25">
        <v>6982</v>
      </c>
      <c r="B6983" s="26" t="s">
        <v>13726</v>
      </c>
      <c r="C6983" s="26" t="s">
        <v>13727</v>
      </c>
      <c r="D6983" s="26" t="s">
        <v>362</v>
      </c>
      <c r="E6983" s="27">
        <v>44715</v>
      </c>
    </row>
    <row r="6984" spans="1:5">
      <c r="A6984" s="25">
        <v>6983</v>
      </c>
      <c r="B6984" s="26" t="s">
        <v>13728</v>
      </c>
      <c r="C6984" s="26" t="s">
        <v>13729</v>
      </c>
      <c r="D6984" s="26" t="s">
        <v>362</v>
      </c>
      <c r="E6984" s="27">
        <v>44715</v>
      </c>
    </row>
    <row r="6985" spans="1:5">
      <c r="A6985" s="25">
        <v>6984</v>
      </c>
      <c r="B6985" s="26" t="s">
        <v>13730</v>
      </c>
      <c r="C6985" s="26" t="s">
        <v>6863</v>
      </c>
      <c r="D6985" s="26" t="s">
        <v>362</v>
      </c>
      <c r="E6985" s="27">
        <v>44715</v>
      </c>
    </row>
    <row r="6986" spans="1:5">
      <c r="A6986" s="25">
        <v>6985</v>
      </c>
      <c r="B6986" s="26" t="s">
        <v>13731</v>
      </c>
      <c r="C6986" s="26" t="s">
        <v>1987</v>
      </c>
      <c r="D6986" s="26" t="s">
        <v>362</v>
      </c>
      <c r="E6986" s="27">
        <v>44715</v>
      </c>
    </row>
    <row r="6987" spans="1:5">
      <c r="A6987" s="25">
        <v>6986</v>
      </c>
      <c r="B6987" s="26" t="s">
        <v>13732</v>
      </c>
      <c r="C6987" s="26" t="s">
        <v>13733</v>
      </c>
      <c r="D6987" s="26" t="s">
        <v>362</v>
      </c>
      <c r="E6987" s="27">
        <v>44715</v>
      </c>
    </row>
    <row r="6988" spans="1:5">
      <c r="A6988" s="25">
        <v>6987</v>
      </c>
      <c r="B6988" s="26" t="s">
        <v>13734</v>
      </c>
      <c r="C6988" s="26" t="s">
        <v>13735</v>
      </c>
      <c r="D6988" s="26" t="s">
        <v>362</v>
      </c>
      <c r="E6988" s="27">
        <v>44715</v>
      </c>
    </row>
    <row r="6989" spans="1:5">
      <c r="A6989" s="25">
        <v>6988</v>
      </c>
      <c r="B6989" s="26" t="s">
        <v>13736</v>
      </c>
      <c r="C6989" s="26" t="s">
        <v>12007</v>
      </c>
      <c r="D6989" s="26" t="s">
        <v>362</v>
      </c>
      <c r="E6989" s="27">
        <v>44715</v>
      </c>
    </row>
    <row r="6990" spans="1:5">
      <c r="A6990" s="25">
        <v>6989</v>
      </c>
      <c r="B6990" s="26" t="s">
        <v>13737</v>
      </c>
      <c r="C6990" s="26" t="s">
        <v>13738</v>
      </c>
      <c r="D6990" s="26" t="s">
        <v>362</v>
      </c>
      <c r="E6990" s="27">
        <v>44715</v>
      </c>
    </row>
    <row r="6991" spans="1:5">
      <c r="A6991" s="25">
        <v>6990</v>
      </c>
      <c r="B6991" s="26" t="s">
        <v>13739</v>
      </c>
      <c r="C6991" s="26" t="s">
        <v>13740</v>
      </c>
      <c r="D6991" s="26" t="s">
        <v>362</v>
      </c>
      <c r="E6991" s="27">
        <v>44715</v>
      </c>
    </row>
    <row r="6992" spans="1:5">
      <c r="A6992" s="25">
        <v>6991</v>
      </c>
      <c r="B6992" s="26" t="s">
        <v>13741</v>
      </c>
      <c r="C6992" s="26" t="s">
        <v>13742</v>
      </c>
      <c r="D6992" s="26" t="s">
        <v>362</v>
      </c>
      <c r="E6992" s="27">
        <v>44715</v>
      </c>
    </row>
    <row r="6993" spans="1:5">
      <c r="A6993" s="25">
        <v>6992</v>
      </c>
      <c r="B6993" s="26" t="s">
        <v>13743</v>
      </c>
      <c r="C6993" s="26" t="s">
        <v>13744</v>
      </c>
      <c r="D6993" s="26" t="s">
        <v>362</v>
      </c>
      <c r="E6993" s="27">
        <v>44715</v>
      </c>
    </row>
    <row r="6994" spans="1:5">
      <c r="A6994" s="25">
        <v>6993</v>
      </c>
      <c r="B6994" s="26" t="s">
        <v>13745</v>
      </c>
      <c r="C6994" s="26" t="s">
        <v>13746</v>
      </c>
      <c r="D6994" s="26" t="s">
        <v>362</v>
      </c>
      <c r="E6994" s="27">
        <v>44715</v>
      </c>
    </row>
    <row r="6995" spans="1:5">
      <c r="A6995" s="25">
        <v>6994</v>
      </c>
      <c r="B6995" s="26" t="s">
        <v>13747</v>
      </c>
      <c r="C6995" s="26" t="s">
        <v>13748</v>
      </c>
      <c r="D6995" s="26" t="s">
        <v>362</v>
      </c>
      <c r="E6995" s="27">
        <v>44715</v>
      </c>
    </row>
    <row r="6996" spans="1:5">
      <c r="A6996" s="25">
        <v>6995</v>
      </c>
      <c r="B6996" s="26" t="s">
        <v>13749</v>
      </c>
      <c r="C6996" s="26" t="s">
        <v>13750</v>
      </c>
      <c r="D6996" s="26" t="s">
        <v>362</v>
      </c>
      <c r="E6996" s="27">
        <v>44715</v>
      </c>
    </row>
    <row r="6997" spans="1:5">
      <c r="A6997" s="25">
        <v>6996</v>
      </c>
      <c r="B6997" s="26" t="s">
        <v>13751</v>
      </c>
      <c r="C6997" s="26" t="s">
        <v>13752</v>
      </c>
      <c r="D6997" s="26" t="s">
        <v>362</v>
      </c>
      <c r="E6997" s="27">
        <v>44715</v>
      </c>
    </row>
    <row r="6998" spans="1:5">
      <c r="A6998" s="25">
        <v>6997</v>
      </c>
      <c r="B6998" s="26" t="s">
        <v>13753</v>
      </c>
      <c r="C6998" s="26" t="s">
        <v>13754</v>
      </c>
      <c r="D6998" s="26" t="s">
        <v>362</v>
      </c>
      <c r="E6998" s="27">
        <v>44715</v>
      </c>
    </row>
    <row r="6999" spans="1:5">
      <c r="A6999" s="25">
        <v>6998</v>
      </c>
      <c r="B6999" s="26" t="s">
        <v>13755</v>
      </c>
      <c r="C6999" s="26" t="s">
        <v>13756</v>
      </c>
      <c r="D6999" s="26" t="s">
        <v>362</v>
      </c>
      <c r="E6999" s="27">
        <v>44715</v>
      </c>
    </row>
    <row r="7000" spans="1:5">
      <c r="A7000" s="25">
        <v>6999</v>
      </c>
      <c r="B7000" s="26" t="s">
        <v>13757</v>
      </c>
      <c r="C7000" s="26" t="s">
        <v>13758</v>
      </c>
      <c r="D7000" s="26" t="s">
        <v>362</v>
      </c>
      <c r="E7000" s="27">
        <v>44715</v>
      </c>
    </row>
    <row r="7001" spans="1:5">
      <c r="A7001" s="25">
        <v>7000</v>
      </c>
      <c r="B7001" s="26" t="s">
        <v>13759</v>
      </c>
      <c r="C7001" s="26" t="s">
        <v>13760</v>
      </c>
      <c r="D7001" s="26" t="s">
        <v>362</v>
      </c>
      <c r="E7001" s="27">
        <v>44715</v>
      </c>
    </row>
    <row r="7002" spans="1:5">
      <c r="A7002" s="25">
        <v>7001</v>
      </c>
      <c r="B7002" s="26" t="s">
        <v>13761</v>
      </c>
      <c r="C7002" s="26" t="s">
        <v>13762</v>
      </c>
      <c r="D7002" s="26" t="s">
        <v>362</v>
      </c>
      <c r="E7002" s="27">
        <v>44715</v>
      </c>
    </row>
    <row r="7003" spans="1:5">
      <c r="A7003" s="25">
        <v>7002</v>
      </c>
      <c r="B7003" s="26" t="s">
        <v>13763</v>
      </c>
      <c r="C7003" s="26" t="s">
        <v>13764</v>
      </c>
      <c r="D7003" s="26" t="s">
        <v>362</v>
      </c>
      <c r="E7003" s="27">
        <v>44715</v>
      </c>
    </row>
    <row r="7004" spans="1:5">
      <c r="A7004" s="25">
        <v>7003</v>
      </c>
      <c r="B7004" s="26" t="s">
        <v>13765</v>
      </c>
      <c r="C7004" s="26" t="s">
        <v>13766</v>
      </c>
      <c r="D7004" s="26" t="s">
        <v>362</v>
      </c>
      <c r="E7004" s="27">
        <v>44715</v>
      </c>
    </row>
    <row r="7005" spans="1:5">
      <c r="A7005" s="25">
        <v>7004</v>
      </c>
      <c r="B7005" s="26" t="s">
        <v>13767</v>
      </c>
      <c r="C7005" s="26" t="s">
        <v>13768</v>
      </c>
      <c r="D7005" s="26" t="s">
        <v>362</v>
      </c>
      <c r="E7005" s="27">
        <v>44715</v>
      </c>
    </row>
    <row r="7006" spans="1:5">
      <c r="A7006" s="25">
        <v>7005</v>
      </c>
      <c r="B7006" s="26" t="s">
        <v>13769</v>
      </c>
      <c r="C7006" s="26" t="s">
        <v>13770</v>
      </c>
      <c r="D7006" s="26" t="s">
        <v>362</v>
      </c>
      <c r="E7006" s="27">
        <v>44715</v>
      </c>
    </row>
    <row r="7007" spans="1:5">
      <c r="A7007" s="25">
        <v>7006</v>
      </c>
      <c r="B7007" s="26" t="s">
        <v>13771</v>
      </c>
      <c r="C7007" s="26" t="s">
        <v>13772</v>
      </c>
      <c r="D7007" s="26" t="s">
        <v>362</v>
      </c>
      <c r="E7007" s="27">
        <v>44715</v>
      </c>
    </row>
    <row r="7008" spans="1:5">
      <c r="A7008" s="25">
        <v>7007</v>
      </c>
      <c r="B7008" s="26" t="s">
        <v>13773</v>
      </c>
      <c r="C7008" s="26" t="s">
        <v>13774</v>
      </c>
      <c r="D7008" s="26" t="s">
        <v>362</v>
      </c>
      <c r="E7008" s="27">
        <v>44715</v>
      </c>
    </row>
    <row r="7009" spans="1:5">
      <c r="A7009" s="25">
        <v>7008</v>
      </c>
      <c r="B7009" s="26" t="s">
        <v>13775</v>
      </c>
      <c r="C7009" s="26" t="s">
        <v>11970</v>
      </c>
      <c r="D7009" s="26" t="s">
        <v>362</v>
      </c>
      <c r="E7009" s="27">
        <v>44715</v>
      </c>
    </row>
    <row r="7010" spans="1:5">
      <c r="A7010" s="25">
        <v>7009</v>
      </c>
      <c r="B7010" s="26" t="s">
        <v>13776</v>
      </c>
      <c r="C7010" s="26" t="s">
        <v>13777</v>
      </c>
      <c r="D7010" s="26" t="s">
        <v>362</v>
      </c>
      <c r="E7010" s="27">
        <v>44715</v>
      </c>
    </row>
    <row r="7011" spans="1:5">
      <c r="A7011" s="25">
        <v>7010</v>
      </c>
      <c r="B7011" s="26" t="s">
        <v>13778</v>
      </c>
      <c r="C7011" s="26" t="s">
        <v>11937</v>
      </c>
      <c r="D7011" s="26" t="s">
        <v>362</v>
      </c>
      <c r="E7011" s="27">
        <v>44715</v>
      </c>
    </row>
    <row r="7012" spans="1:5">
      <c r="A7012" s="25">
        <v>7011</v>
      </c>
      <c r="B7012" s="26" t="s">
        <v>13779</v>
      </c>
      <c r="C7012" s="26" t="s">
        <v>13780</v>
      </c>
      <c r="D7012" s="26" t="s">
        <v>362</v>
      </c>
      <c r="E7012" s="27">
        <v>44715</v>
      </c>
    </row>
    <row r="7013" spans="1:5">
      <c r="A7013" s="25">
        <v>7012</v>
      </c>
      <c r="B7013" s="26" t="s">
        <v>13781</v>
      </c>
      <c r="C7013" s="26" t="s">
        <v>13782</v>
      </c>
      <c r="D7013" s="26" t="s">
        <v>362</v>
      </c>
      <c r="E7013" s="27">
        <v>44715</v>
      </c>
    </row>
    <row r="7014" spans="1:5">
      <c r="A7014" s="25">
        <v>7013</v>
      </c>
      <c r="B7014" s="26" t="s">
        <v>13783</v>
      </c>
      <c r="C7014" s="26" t="s">
        <v>13784</v>
      </c>
      <c r="D7014" s="26" t="s">
        <v>362</v>
      </c>
      <c r="E7014" s="27">
        <v>44715</v>
      </c>
    </row>
    <row r="7015" spans="1:5">
      <c r="A7015" s="25">
        <v>7014</v>
      </c>
      <c r="B7015" s="26" t="s">
        <v>13785</v>
      </c>
      <c r="C7015" s="26" t="s">
        <v>13786</v>
      </c>
      <c r="D7015" s="26" t="s">
        <v>362</v>
      </c>
      <c r="E7015" s="27">
        <v>44715</v>
      </c>
    </row>
    <row r="7016" spans="1:5">
      <c r="A7016" s="25">
        <v>7015</v>
      </c>
      <c r="B7016" s="26" t="s">
        <v>12542</v>
      </c>
      <c r="C7016" s="26" t="s">
        <v>13787</v>
      </c>
      <c r="D7016" s="26" t="s">
        <v>362</v>
      </c>
      <c r="E7016" s="27">
        <v>44715</v>
      </c>
    </row>
    <row r="7017" spans="1:5">
      <c r="A7017" s="25">
        <v>7016</v>
      </c>
      <c r="B7017" s="26" t="s">
        <v>13788</v>
      </c>
      <c r="C7017" s="26" t="s">
        <v>13789</v>
      </c>
      <c r="D7017" s="26" t="s">
        <v>362</v>
      </c>
      <c r="E7017" s="27">
        <v>44715</v>
      </c>
    </row>
    <row r="7018" spans="1:5">
      <c r="A7018" s="25">
        <v>7017</v>
      </c>
      <c r="B7018" s="26" t="s">
        <v>74</v>
      </c>
      <c r="C7018" s="26" t="s">
        <v>75</v>
      </c>
      <c r="D7018" s="26" t="s">
        <v>362</v>
      </c>
      <c r="E7018" s="27">
        <v>44715</v>
      </c>
    </row>
    <row r="7019" spans="1:5">
      <c r="A7019" s="25">
        <v>7018</v>
      </c>
      <c r="B7019" s="26" t="s">
        <v>13790</v>
      </c>
      <c r="C7019" s="26" t="s">
        <v>10599</v>
      </c>
      <c r="D7019" s="26" t="s">
        <v>362</v>
      </c>
      <c r="E7019" s="27">
        <v>44715</v>
      </c>
    </row>
    <row r="7020" spans="1:5">
      <c r="A7020" s="25">
        <v>7019</v>
      </c>
      <c r="B7020" s="26" t="s">
        <v>13791</v>
      </c>
      <c r="C7020" s="26" t="s">
        <v>13792</v>
      </c>
      <c r="D7020" s="26" t="s">
        <v>362</v>
      </c>
      <c r="E7020" s="27">
        <v>44715</v>
      </c>
    </row>
    <row r="7021" spans="1:5">
      <c r="A7021" s="25">
        <v>7020</v>
      </c>
      <c r="B7021" s="26" t="s">
        <v>13793</v>
      </c>
      <c r="C7021" s="26" t="s">
        <v>8402</v>
      </c>
      <c r="D7021" s="26" t="s">
        <v>362</v>
      </c>
      <c r="E7021" s="27">
        <v>44715</v>
      </c>
    </row>
    <row r="7022" spans="1:5">
      <c r="A7022" s="25">
        <v>7021</v>
      </c>
      <c r="B7022" s="26" t="s">
        <v>13794</v>
      </c>
      <c r="C7022" s="26" t="s">
        <v>13795</v>
      </c>
      <c r="D7022" s="26" t="s">
        <v>362</v>
      </c>
      <c r="E7022" s="27">
        <v>44715</v>
      </c>
    </row>
    <row r="7023" spans="1:5">
      <c r="A7023" s="25">
        <v>7022</v>
      </c>
      <c r="B7023" s="26" t="s">
        <v>13796</v>
      </c>
      <c r="C7023" s="26" t="s">
        <v>13797</v>
      </c>
      <c r="D7023" s="26" t="s">
        <v>362</v>
      </c>
      <c r="E7023" s="27">
        <v>44715</v>
      </c>
    </row>
    <row r="7024" spans="1:5">
      <c r="A7024" s="25">
        <v>7023</v>
      </c>
      <c r="B7024" s="26" t="s">
        <v>13798</v>
      </c>
      <c r="C7024" s="26" t="s">
        <v>4818</v>
      </c>
      <c r="D7024" s="26" t="s">
        <v>362</v>
      </c>
      <c r="E7024" s="27">
        <v>44715</v>
      </c>
    </row>
    <row r="7025" spans="1:5">
      <c r="A7025" s="25">
        <v>7024</v>
      </c>
      <c r="B7025" s="26" t="s">
        <v>13799</v>
      </c>
      <c r="C7025" s="26" t="s">
        <v>13800</v>
      </c>
      <c r="D7025" s="26" t="s">
        <v>362</v>
      </c>
      <c r="E7025" s="27">
        <v>44715</v>
      </c>
    </row>
    <row r="7026" spans="1:5">
      <c r="A7026" s="25">
        <v>7025</v>
      </c>
      <c r="B7026" s="26" t="s">
        <v>13801</v>
      </c>
      <c r="C7026" s="26" t="s">
        <v>13802</v>
      </c>
      <c r="D7026" s="26" t="s">
        <v>362</v>
      </c>
      <c r="E7026" s="27">
        <v>44715</v>
      </c>
    </row>
    <row r="7027" spans="1:5">
      <c r="A7027" s="25">
        <v>7026</v>
      </c>
      <c r="B7027" s="26" t="s">
        <v>13803</v>
      </c>
      <c r="C7027" s="26" t="s">
        <v>13804</v>
      </c>
      <c r="D7027" s="26" t="s">
        <v>362</v>
      </c>
      <c r="E7027" s="27">
        <v>44715</v>
      </c>
    </row>
    <row r="7028" spans="1:5">
      <c r="A7028" s="25">
        <v>7027</v>
      </c>
      <c r="B7028" s="26" t="s">
        <v>13805</v>
      </c>
      <c r="C7028" s="26" t="s">
        <v>13806</v>
      </c>
      <c r="D7028" s="26" t="s">
        <v>362</v>
      </c>
      <c r="E7028" s="27">
        <v>44715</v>
      </c>
    </row>
    <row r="7029" spans="1:5">
      <c r="A7029" s="25">
        <v>7028</v>
      </c>
      <c r="B7029" s="26" t="s">
        <v>13807</v>
      </c>
      <c r="C7029" s="26" t="s">
        <v>6814</v>
      </c>
      <c r="D7029" s="26" t="s">
        <v>362</v>
      </c>
      <c r="E7029" s="27">
        <v>44715</v>
      </c>
    </row>
    <row r="7030" spans="1:5">
      <c r="A7030" s="25">
        <v>7029</v>
      </c>
      <c r="B7030" s="26" t="s">
        <v>13808</v>
      </c>
      <c r="C7030" s="26" t="s">
        <v>13809</v>
      </c>
      <c r="D7030" s="26" t="s">
        <v>362</v>
      </c>
      <c r="E7030" s="27">
        <v>44715</v>
      </c>
    </row>
    <row r="7031" spans="1:5">
      <c r="A7031" s="25">
        <v>7030</v>
      </c>
      <c r="B7031" s="26" t="s">
        <v>13810</v>
      </c>
      <c r="C7031" s="26" t="s">
        <v>7342</v>
      </c>
      <c r="D7031" s="26" t="s">
        <v>362</v>
      </c>
      <c r="E7031" s="27">
        <v>44715</v>
      </c>
    </row>
    <row r="7032" spans="1:5">
      <c r="A7032" s="25">
        <v>7031</v>
      </c>
      <c r="B7032" s="26" t="s">
        <v>13811</v>
      </c>
      <c r="C7032" s="26" t="s">
        <v>119</v>
      </c>
      <c r="D7032" s="26" t="s">
        <v>362</v>
      </c>
      <c r="E7032" s="27">
        <v>44715</v>
      </c>
    </row>
    <row r="7033" spans="1:5">
      <c r="A7033" s="25">
        <v>7032</v>
      </c>
      <c r="B7033" s="26" t="s">
        <v>13812</v>
      </c>
      <c r="C7033" s="26" t="s">
        <v>13813</v>
      </c>
      <c r="D7033" s="26" t="s">
        <v>362</v>
      </c>
      <c r="E7033" s="27">
        <v>44715</v>
      </c>
    </row>
    <row r="7034" spans="1:5">
      <c r="A7034" s="25">
        <v>7033</v>
      </c>
      <c r="B7034" s="26" t="s">
        <v>13814</v>
      </c>
      <c r="C7034" s="26" t="s">
        <v>11387</v>
      </c>
      <c r="D7034" s="26" t="s">
        <v>362</v>
      </c>
      <c r="E7034" s="27">
        <v>44715</v>
      </c>
    </row>
    <row r="7035" spans="1:5">
      <c r="A7035" s="25">
        <v>7034</v>
      </c>
      <c r="B7035" s="26" t="s">
        <v>13815</v>
      </c>
      <c r="C7035" s="26" t="s">
        <v>13816</v>
      </c>
      <c r="D7035" s="26" t="s">
        <v>362</v>
      </c>
      <c r="E7035" s="27">
        <v>44715</v>
      </c>
    </row>
    <row r="7036" spans="1:5">
      <c r="A7036" s="25">
        <v>7035</v>
      </c>
      <c r="B7036" s="26" t="s">
        <v>13817</v>
      </c>
      <c r="C7036" s="26" t="s">
        <v>10668</v>
      </c>
      <c r="D7036" s="26" t="s">
        <v>362</v>
      </c>
      <c r="E7036" s="27">
        <v>44715</v>
      </c>
    </row>
    <row r="7037" spans="1:5">
      <c r="A7037" s="25">
        <v>7036</v>
      </c>
      <c r="B7037" s="26" t="s">
        <v>13818</v>
      </c>
      <c r="C7037" s="26" t="s">
        <v>13819</v>
      </c>
      <c r="D7037" s="26" t="s">
        <v>362</v>
      </c>
      <c r="E7037" s="27">
        <v>44715</v>
      </c>
    </row>
    <row r="7038" spans="1:5">
      <c r="A7038" s="25">
        <v>7037</v>
      </c>
      <c r="B7038" s="26" t="s">
        <v>13820</v>
      </c>
      <c r="C7038" s="26" t="s">
        <v>13821</v>
      </c>
      <c r="D7038" s="26" t="s">
        <v>362</v>
      </c>
      <c r="E7038" s="27">
        <v>44715</v>
      </c>
    </row>
    <row r="7039" spans="1:5">
      <c r="A7039" s="25">
        <v>7038</v>
      </c>
      <c r="B7039" s="26" t="s">
        <v>13822</v>
      </c>
      <c r="C7039" s="26" t="s">
        <v>13823</v>
      </c>
      <c r="D7039" s="26" t="s">
        <v>362</v>
      </c>
      <c r="E7039" s="27">
        <v>44715</v>
      </c>
    </row>
    <row r="7040" spans="1:5">
      <c r="A7040" s="25">
        <v>7039</v>
      </c>
      <c r="B7040" s="26" t="s">
        <v>13824</v>
      </c>
      <c r="C7040" s="26" t="s">
        <v>12102</v>
      </c>
      <c r="D7040" s="26" t="s">
        <v>362</v>
      </c>
      <c r="E7040" s="27">
        <v>44715</v>
      </c>
    </row>
    <row r="7041" spans="1:5">
      <c r="A7041" s="25">
        <v>7040</v>
      </c>
      <c r="B7041" s="26" t="s">
        <v>13825</v>
      </c>
      <c r="C7041" s="26" t="s">
        <v>11016</v>
      </c>
      <c r="D7041" s="26" t="s">
        <v>362</v>
      </c>
      <c r="E7041" s="27">
        <v>44715</v>
      </c>
    </row>
    <row r="7042" spans="1:5">
      <c r="A7042" s="25">
        <v>7041</v>
      </c>
      <c r="B7042" s="26" t="s">
        <v>13826</v>
      </c>
      <c r="C7042" s="26" t="s">
        <v>13827</v>
      </c>
      <c r="D7042" s="26" t="s">
        <v>362</v>
      </c>
      <c r="E7042" s="27">
        <v>44715</v>
      </c>
    </row>
    <row r="7043" spans="1:5">
      <c r="A7043" s="25">
        <v>7042</v>
      </c>
      <c r="B7043" s="26" t="s">
        <v>13828</v>
      </c>
      <c r="C7043" s="26" t="s">
        <v>13829</v>
      </c>
      <c r="D7043" s="26" t="s">
        <v>362</v>
      </c>
      <c r="E7043" s="27">
        <v>44715</v>
      </c>
    </row>
    <row r="7044" spans="1:5">
      <c r="A7044" s="25">
        <v>7043</v>
      </c>
      <c r="B7044" s="26" t="s">
        <v>13830</v>
      </c>
      <c r="C7044" s="26" t="s">
        <v>13831</v>
      </c>
      <c r="D7044" s="26" t="s">
        <v>362</v>
      </c>
      <c r="E7044" s="27">
        <v>44715</v>
      </c>
    </row>
    <row r="7045" spans="1:5">
      <c r="A7045" s="25">
        <v>7044</v>
      </c>
      <c r="B7045" s="26" t="s">
        <v>13832</v>
      </c>
      <c r="C7045" s="26" t="s">
        <v>5804</v>
      </c>
      <c r="D7045" s="26" t="s">
        <v>362</v>
      </c>
      <c r="E7045" s="27">
        <v>44715</v>
      </c>
    </row>
    <row r="7046" spans="1:5">
      <c r="A7046" s="25">
        <v>7045</v>
      </c>
      <c r="B7046" s="26" t="s">
        <v>13833</v>
      </c>
      <c r="C7046" s="26" t="s">
        <v>13834</v>
      </c>
      <c r="D7046" s="26" t="s">
        <v>362</v>
      </c>
      <c r="E7046" s="27">
        <v>44715</v>
      </c>
    </row>
    <row r="7047" spans="1:5">
      <c r="A7047" s="25">
        <v>7046</v>
      </c>
      <c r="B7047" s="26" t="s">
        <v>13835</v>
      </c>
      <c r="C7047" s="26" t="s">
        <v>13836</v>
      </c>
      <c r="D7047" s="26" t="s">
        <v>362</v>
      </c>
      <c r="E7047" s="27">
        <v>44715</v>
      </c>
    </row>
    <row r="7048" spans="1:5">
      <c r="A7048" s="25">
        <v>7047</v>
      </c>
      <c r="B7048" s="26" t="s">
        <v>13837</v>
      </c>
      <c r="C7048" s="26" t="s">
        <v>11921</v>
      </c>
      <c r="D7048" s="26" t="s">
        <v>362</v>
      </c>
      <c r="E7048" s="27">
        <v>44715</v>
      </c>
    </row>
    <row r="7049" spans="1:5">
      <c r="A7049" s="25">
        <v>7048</v>
      </c>
      <c r="B7049" s="26" t="s">
        <v>13838</v>
      </c>
      <c r="C7049" s="26" t="s">
        <v>13839</v>
      </c>
      <c r="D7049" s="26" t="s">
        <v>362</v>
      </c>
      <c r="E7049" s="27">
        <v>44715</v>
      </c>
    </row>
    <row r="7050" spans="1:5">
      <c r="A7050" s="25">
        <v>7049</v>
      </c>
      <c r="B7050" s="26" t="s">
        <v>13840</v>
      </c>
      <c r="C7050" s="26" t="s">
        <v>13841</v>
      </c>
      <c r="D7050" s="26" t="s">
        <v>362</v>
      </c>
      <c r="E7050" s="27">
        <v>44715</v>
      </c>
    </row>
    <row r="7051" spans="1:5">
      <c r="A7051" s="25">
        <v>7050</v>
      </c>
      <c r="B7051" s="26" t="s">
        <v>13842</v>
      </c>
      <c r="C7051" s="26" t="s">
        <v>13843</v>
      </c>
      <c r="D7051" s="26" t="s">
        <v>362</v>
      </c>
      <c r="E7051" s="27">
        <v>44715</v>
      </c>
    </row>
    <row r="7052" spans="1:5">
      <c r="A7052" s="25">
        <v>7051</v>
      </c>
      <c r="B7052" s="26" t="s">
        <v>13844</v>
      </c>
      <c r="C7052" s="26" t="s">
        <v>13845</v>
      </c>
      <c r="D7052" s="26" t="s">
        <v>362</v>
      </c>
      <c r="E7052" s="27">
        <v>44715</v>
      </c>
    </row>
    <row r="7053" spans="1:5">
      <c r="A7053" s="25">
        <v>7052</v>
      </c>
      <c r="B7053" s="26" t="s">
        <v>13846</v>
      </c>
      <c r="C7053" s="26" t="s">
        <v>13847</v>
      </c>
      <c r="D7053" s="26" t="s">
        <v>362</v>
      </c>
      <c r="E7053" s="27">
        <v>44715</v>
      </c>
    </row>
    <row r="7054" spans="1:5">
      <c r="A7054" s="25">
        <v>7053</v>
      </c>
      <c r="B7054" s="26" t="s">
        <v>13848</v>
      </c>
      <c r="C7054" s="26" t="s">
        <v>13849</v>
      </c>
      <c r="D7054" s="26" t="s">
        <v>362</v>
      </c>
      <c r="E7054" s="27">
        <v>44715</v>
      </c>
    </row>
    <row r="7055" spans="1:5">
      <c r="A7055" s="25">
        <v>7054</v>
      </c>
      <c r="B7055" s="26" t="s">
        <v>13850</v>
      </c>
      <c r="C7055" s="26" t="s">
        <v>13851</v>
      </c>
      <c r="D7055" s="26" t="s">
        <v>362</v>
      </c>
      <c r="E7055" s="27">
        <v>44715</v>
      </c>
    </row>
    <row r="7056" spans="1:5">
      <c r="A7056" s="25">
        <v>7055</v>
      </c>
      <c r="B7056" s="26" t="s">
        <v>13852</v>
      </c>
      <c r="C7056" s="26" t="s">
        <v>13853</v>
      </c>
      <c r="D7056" s="26" t="s">
        <v>362</v>
      </c>
      <c r="E7056" s="27">
        <v>44715</v>
      </c>
    </row>
    <row r="7057" spans="1:5">
      <c r="A7057" s="25">
        <v>7056</v>
      </c>
      <c r="B7057" s="26" t="s">
        <v>13854</v>
      </c>
      <c r="C7057" s="26" t="s">
        <v>713</v>
      </c>
      <c r="D7057" s="26" t="s">
        <v>362</v>
      </c>
      <c r="E7057" s="27">
        <v>44715</v>
      </c>
    </row>
    <row r="7058" spans="1:5">
      <c r="A7058" s="25">
        <v>7057</v>
      </c>
      <c r="B7058" s="26" t="s">
        <v>13855</v>
      </c>
      <c r="C7058" s="26" t="s">
        <v>13856</v>
      </c>
      <c r="D7058" s="26" t="s">
        <v>362</v>
      </c>
      <c r="E7058" s="27">
        <v>44715</v>
      </c>
    </row>
    <row r="7059" spans="1:5">
      <c r="A7059" s="25">
        <v>7058</v>
      </c>
      <c r="B7059" s="26" t="s">
        <v>13857</v>
      </c>
      <c r="C7059" s="26" t="s">
        <v>1295</v>
      </c>
      <c r="D7059" s="26" t="s">
        <v>362</v>
      </c>
      <c r="E7059" s="27">
        <v>44715</v>
      </c>
    </row>
    <row r="7060" spans="1:5">
      <c r="A7060" s="25">
        <v>7059</v>
      </c>
      <c r="B7060" s="26" t="s">
        <v>13858</v>
      </c>
      <c r="C7060" s="26" t="s">
        <v>13859</v>
      </c>
      <c r="D7060" s="26" t="s">
        <v>362</v>
      </c>
      <c r="E7060" s="27">
        <v>44715</v>
      </c>
    </row>
    <row r="7061" spans="1:5">
      <c r="A7061" s="25">
        <v>7060</v>
      </c>
      <c r="B7061" s="26" t="s">
        <v>13860</v>
      </c>
      <c r="C7061" s="26" t="s">
        <v>13861</v>
      </c>
      <c r="D7061" s="26" t="s">
        <v>362</v>
      </c>
      <c r="E7061" s="27">
        <v>44715</v>
      </c>
    </row>
    <row r="7062" spans="1:5">
      <c r="A7062" s="25">
        <v>7061</v>
      </c>
      <c r="B7062" s="26" t="s">
        <v>13862</v>
      </c>
      <c r="C7062" s="26" t="s">
        <v>11142</v>
      </c>
      <c r="D7062" s="26" t="s">
        <v>362</v>
      </c>
      <c r="E7062" s="27">
        <v>44715</v>
      </c>
    </row>
    <row r="7063" spans="1:5">
      <c r="A7063" s="25">
        <v>7062</v>
      </c>
      <c r="B7063" s="26" t="s">
        <v>13863</v>
      </c>
      <c r="C7063" s="26" t="s">
        <v>13864</v>
      </c>
      <c r="D7063" s="26" t="s">
        <v>362</v>
      </c>
      <c r="E7063" s="27">
        <v>44715</v>
      </c>
    </row>
    <row r="7064" spans="1:5">
      <c r="A7064" s="25">
        <v>7063</v>
      </c>
      <c r="B7064" s="26" t="s">
        <v>13865</v>
      </c>
      <c r="C7064" s="26" t="s">
        <v>13866</v>
      </c>
      <c r="D7064" s="26" t="s">
        <v>362</v>
      </c>
      <c r="E7064" s="27">
        <v>44715</v>
      </c>
    </row>
    <row r="7065" spans="1:5">
      <c r="A7065" s="25">
        <v>7064</v>
      </c>
      <c r="B7065" s="26" t="s">
        <v>13867</v>
      </c>
      <c r="C7065" s="26" t="s">
        <v>13868</v>
      </c>
      <c r="D7065" s="26" t="s">
        <v>362</v>
      </c>
      <c r="E7065" s="27">
        <v>44715</v>
      </c>
    </row>
    <row r="7066" spans="1:5">
      <c r="A7066" s="25">
        <v>7065</v>
      </c>
      <c r="B7066" s="26" t="s">
        <v>13869</v>
      </c>
      <c r="C7066" s="26" t="s">
        <v>10119</v>
      </c>
      <c r="D7066" s="26" t="s">
        <v>362</v>
      </c>
      <c r="E7066" s="27">
        <v>44715</v>
      </c>
    </row>
    <row r="7067" spans="1:5">
      <c r="A7067" s="25">
        <v>7066</v>
      </c>
      <c r="B7067" s="26" t="s">
        <v>13870</v>
      </c>
      <c r="C7067" s="26" t="s">
        <v>13871</v>
      </c>
      <c r="D7067" s="26" t="s">
        <v>362</v>
      </c>
      <c r="E7067" s="27">
        <v>44715</v>
      </c>
    </row>
    <row r="7068" spans="1:5">
      <c r="A7068" s="25">
        <v>7067</v>
      </c>
      <c r="B7068" s="26" t="s">
        <v>13872</v>
      </c>
      <c r="C7068" s="26" t="s">
        <v>7047</v>
      </c>
      <c r="D7068" s="26" t="s">
        <v>362</v>
      </c>
      <c r="E7068" s="27">
        <v>44715</v>
      </c>
    </row>
    <row r="7069" spans="1:5">
      <c r="A7069" s="25">
        <v>7068</v>
      </c>
      <c r="B7069" s="26" t="s">
        <v>13873</v>
      </c>
      <c r="C7069" s="26" t="s">
        <v>13874</v>
      </c>
      <c r="D7069" s="26" t="s">
        <v>362</v>
      </c>
      <c r="E7069" s="27">
        <v>44715</v>
      </c>
    </row>
    <row r="7070" spans="1:5">
      <c r="A7070" s="25">
        <v>7069</v>
      </c>
      <c r="B7070" s="26" t="s">
        <v>13875</v>
      </c>
      <c r="C7070" s="26" t="s">
        <v>13876</v>
      </c>
      <c r="D7070" s="26" t="s">
        <v>362</v>
      </c>
      <c r="E7070" s="27">
        <v>44715</v>
      </c>
    </row>
    <row r="7071" spans="1:5">
      <c r="A7071" s="25">
        <v>7070</v>
      </c>
      <c r="B7071" s="26" t="s">
        <v>13877</v>
      </c>
      <c r="C7071" s="26" t="s">
        <v>2282</v>
      </c>
      <c r="D7071" s="26" t="s">
        <v>362</v>
      </c>
      <c r="E7071" s="27">
        <v>44715</v>
      </c>
    </row>
    <row r="7072" spans="1:5">
      <c r="A7072" s="25">
        <v>7071</v>
      </c>
      <c r="B7072" s="26" t="s">
        <v>13878</v>
      </c>
      <c r="C7072" s="26" t="s">
        <v>2594</v>
      </c>
      <c r="D7072" s="26" t="s">
        <v>362</v>
      </c>
      <c r="E7072" s="27">
        <v>44715</v>
      </c>
    </row>
    <row r="7073" spans="1:5">
      <c r="A7073" s="25">
        <v>7072</v>
      </c>
      <c r="B7073" s="26" t="s">
        <v>13879</v>
      </c>
      <c r="C7073" s="26" t="s">
        <v>13880</v>
      </c>
      <c r="D7073" s="26" t="s">
        <v>362</v>
      </c>
      <c r="E7073" s="27">
        <v>44715</v>
      </c>
    </row>
    <row r="7074" spans="1:5">
      <c r="A7074" s="25">
        <v>7073</v>
      </c>
      <c r="B7074" s="26" t="s">
        <v>13881</v>
      </c>
      <c r="C7074" s="26" t="s">
        <v>13882</v>
      </c>
      <c r="D7074" s="26" t="s">
        <v>362</v>
      </c>
      <c r="E7074" s="27">
        <v>44715</v>
      </c>
    </row>
    <row r="7075" spans="1:5">
      <c r="A7075" s="25">
        <v>7074</v>
      </c>
      <c r="B7075" s="26" t="s">
        <v>13883</v>
      </c>
      <c r="C7075" s="26" t="s">
        <v>1081</v>
      </c>
      <c r="D7075" s="26" t="s">
        <v>362</v>
      </c>
      <c r="E7075" s="27">
        <v>44715</v>
      </c>
    </row>
    <row r="7076" spans="1:5">
      <c r="A7076" s="25">
        <v>7075</v>
      </c>
      <c r="B7076" s="26" t="s">
        <v>13884</v>
      </c>
      <c r="C7076" s="26" t="s">
        <v>5594</v>
      </c>
      <c r="D7076" s="26" t="s">
        <v>362</v>
      </c>
      <c r="E7076" s="27">
        <v>44715</v>
      </c>
    </row>
    <row r="7077" spans="1:5">
      <c r="A7077" s="25">
        <v>7076</v>
      </c>
      <c r="B7077" s="26" t="s">
        <v>13885</v>
      </c>
      <c r="C7077" s="26" t="s">
        <v>6619</v>
      </c>
      <c r="D7077" s="26" t="s">
        <v>362</v>
      </c>
      <c r="E7077" s="27">
        <v>44715</v>
      </c>
    </row>
    <row r="7078" spans="1:5">
      <c r="A7078" s="25">
        <v>7077</v>
      </c>
      <c r="B7078" s="26" t="s">
        <v>13886</v>
      </c>
      <c r="C7078" s="26" t="s">
        <v>8111</v>
      </c>
      <c r="D7078" s="26" t="s">
        <v>362</v>
      </c>
      <c r="E7078" s="27">
        <v>44715</v>
      </c>
    </row>
    <row r="7079" spans="1:5">
      <c r="A7079" s="25">
        <v>7078</v>
      </c>
      <c r="B7079" s="26" t="s">
        <v>13887</v>
      </c>
      <c r="C7079" s="26" t="s">
        <v>9216</v>
      </c>
      <c r="D7079" s="26" t="s">
        <v>362</v>
      </c>
      <c r="E7079" s="27">
        <v>44715</v>
      </c>
    </row>
    <row r="7080" spans="1:5">
      <c r="A7080" s="25">
        <v>7079</v>
      </c>
      <c r="B7080" s="26" t="s">
        <v>13888</v>
      </c>
      <c r="C7080" s="26" t="s">
        <v>13889</v>
      </c>
      <c r="D7080" s="26" t="s">
        <v>362</v>
      </c>
      <c r="E7080" s="27">
        <v>44715</v>
      </c>
    </row>
    <row r="7081" spans="1:5">
      <c r="A7081" s="25">
        <v>7080</v>
      </c>
      <c r="B7081" s="26" t="s">
        <v>13890</v>
      </c>
      <c r="C7081" s="26" t="s">
        <v>13891</v>
      </c>
      <c r="D7081" s="26" t="s">
        <v>362</v>
      </c>
      <c r="E7081" s="27">
        <v>44715</v>
      </c>
    </row>
    <row r="7082" spans="1:5">
      <c r="A7082" s="25">
        <v>7081</v>
      </c>
      <c r="B7082" s="26" t="s">
        <v>13892</v>
      </c>
      <c r="C7082" s="26" t="s">
        <v>13893</v>
      </c>
      <c r="D7082" s="26" t="s">
        <v>362</v>
      </c>
      <c r="E7082" s="27">
        <v>44715</v>
      </c>
    </row>
    <row r="7083" spans="1:5">
      <c r="A7083" s="25">
        <v>7082</v>
      </c>
      <c r="B7083" s="26" t="s">
        <v>13894</v>
      </c>
      <c r="C7083" s="26" t="s">
        <v>9004</v>
      </c>
      <c r="D7083" s="26" t="s">
        <v>362</v>
      </c>
      <c r="E7083" s="27">
        <v>44715</v>
      </c>
    </row>
    <row r="7084" spans="1:5">
      <c r="A7084" s="25">
        <v>7083</v>
      </c>
      <c r="B7084" s="26" t="s">
        <v>13895</v>
      </c>
      <c r="C7084" s="26" t="s">
        <v>9702</v>
      </c>
      <c r="D7084" s="26" t="s">
        <v>362</v>
      </c>
      <c r="E7084" s="27">
        <v>44715</v>
      </c>
    </row>
    <row r="7085" spans="1:5">
      <c r="A7085" s="25">
        <v>7084</v>
      </c>
      <c r="B7085" s="26" t="s">
        <v>13896</v>
      </c>
      <c r="C7085" s="26" t="s">
        <v>6329</v>
      </c>
      <c r="D7085" s="26" t="s">
        <v>362</v>
      </c>
      <c r="E7085" s="27">
        <v>44715</v>
      </c>
    </row>
    <row r="7086" spans="1:5">
      <c r="A7086" s="25">
        <v>7085</v>
      </c>
      <c r="B7086" s="26" t="s">
        <v>13897</v>
      </c>
      <c r="C7086" s="26" t="s">
        <v>13898</v>
      </c>
      <c r="D7086" s="26" t="s">
        <v>362</v>
      </c>
      <c r="E7086" s="27">
        <v>44715</v>
      </c>
    </row>
    <row r="7087" spans="1:5">
      <c r="A7087" s="25">
        <v>7086</v>
      </c>
      <c r="B7087" s="26" t="s">
        <v>13899</v>
      </c>
      <c r="C7087" s="26" t="s">
        <v>13900</v>
      </c>
      <c r="D7087" s="26" t="s">
        <v>362</v>
      </c>
      <c r="E7087" s="27">
        <v>44715</v>
      </c>
    </row>
    <row r="7088" spans="1:5">
      <c r="A7088" s="25">
        <v>7087</v>
      </c>
      <c r="B7088" s="26" t="s">
        <v>13901</v>
      </c>
      <c r="C7088" s="26" t="s">
        <v>13902</v>
      </c>
      <c r="D7088" s="26" t="s">
        <v>362</v>
      </c>
      <c r="E7088" s="27">
        <v>44715</v>
      </c>
    </row>
    <row r="7089" spans="1:5">
      <c r="A7089" s="25">
        <v>7088</v>
      </c>
      <c r="B7089" s="26" t="s">
        <v>13903</v>
      </c>
      <c r="C7089" s="26" t="s">
        <v>13904</v>
      </c>
      <c r="D7089" s="26" t="s">
        <v>362</v>
      </c>
      <c r="E7089" s="27">
        <v>44715</v>
      </c>
    </row>
    <row r="7090" spans="1:5">
      <c r="A7090" s="25">
        <v>7089</v>
      </c>
      <c r="B7090" s="26" t="s">
        <v>13905</v>
      </c>
      <c r="C7090" s="26" t="s">
        <v>11153</v>
      </c>
      <c r="D7090" s="26" t="s">
        <v>362</v>
      </c>
      <c r="E7090" s="27">
        <v>44715</v>
      </c>
    </row>
    <row r="7091" spans="1:5">
      <c r="A7091" s="25">
        <v>7090</v>
      </c>
      <c r="B7091" s="26" t="s">
        <v>13906</v>
      </c>
      <c r="C7091" s="26" t="s">
        <v>11151</v>
      </c>
      <c r="D7091" s="26" t="s">
        <v>362</v>
      </c>
      <c r="E7091" s="27">
        <v>44715</v>
      </c>
    </row>
    <row r="7092" spans="1:5">
      <c r="A7092" s="25">
        <v>7091</v>
      </c>
      <c r="B7092" s="26" t="s">
        <v>13907</v>
      </c>
      <c r="C7092" s="26" t="s">
        <v>13908</v>
      </c>
      <c r="D7092" s="26" t="s">
        <v>362</v>
      </c>
      <c r="E7092" s="27">
        <v>44715</v>
      </c>
    </row>
    <row r="7093" spans="1:5">
      <c r="A7093" s="25">
        <v>7092</v>
      </c>
      <c r="B7093" s="26" t="s">
        <v>13909</v>
      </c>
      <c r="C7093" s="26" t="s">
        <v>7366</v>
      </c>
      <c r="D7093" s="26" t="s">
        <v>362</v>
      </c>
      <c r="E7093" s="27">
        <v>44715</v>
      </c>
    </row>
    <row r="7094" spans="1:5">
      <c r="A7094" s="25">
        <v>7093</v>
      </c>
      <c r="B7094" s="26" t="s">
        <v>13910</v>
      </c>
      <c r="C7094" s="26" t="s">
        <v>13911</v>
      </c>
      <c r="D7094" s="26" t="s">
        <v>362</v>
      </c>
      <c r="E7094" s="27">
        <v>44715</v>
      </c>
    </row>
    <row r="7095" spans="1:5">
      <c r="A7095" s="25">
        <v>7094</v>
      </c>
      <c r="B7095" s="26" t="s">
        <v>13912</v>
      </c>
      <c r="C7095" s="26" t="s">
        <v>13913</v>
      </c>
      <c r="D7095" s="26" t="s">
        <v>362</v>
      </c>
      <c r="E7095" s="27">
        <v>44715</v>
      </c>
    </row>
    <row r="7096" spans="1:5">
      <c r="A7096" s="25">
        <v>7095</v>
      </c>
      <c r="B7096" s="26" t="s">
        <v>13914</v>
      </c>
      <c r="C7096" s="26" t="s">
        <v>4461</v>
      </c>
      <c r="D7096" s="26" t="s">
        <v>362</v>
      </c>
      <c r="E7096" s="27">
        <v>44715</v>
      </c>
    </row>
    <row r="7097" spans="1:5">
      <c r="A7097" s="25">
        <v>7096</v>
      </c>
      <c r="B7097" s="26" t="s">
        <v>13915</v>
      </c>
      <c r="C7097" s="26" t="s">
        <v>7769</v>
      </c>
      <c r="D7097" s="26" t="s">
        <v>362</v>
      </c>
      <c r="E7097" s="27">
        <v>44715</v>
      </c>
    </row>
    <row r="7098" spans="1:5">
      <c r="A7098" s="25">
        <v>7097</v>
      </c>
      <c r="B7098" s="26" t="s">
        <v>13916</v>
      </c>
      <c r="C7098" s="26" t="s">
        <v>13917</v>
      </c>
      <c r="D7098" s="26" t="s">
        <v>362</v>
      </c>
      <c r="E7098" s="27">
        <v>44715</v>
      </c>
    </row>
    <row r="7099" spans="1:5">
      <c r="A7099" s="25">
        <v>7098</v>
      </c>
      <c r="B7099" s="26" t="s">
        <v>13918</v>
      </c>
      <c r="C7099" s="26" t="s">
        <v>13919</v>
      </c>
      <c r="D7099" s="26" t="s">
        <v>362</v>
      </c>
      <c r="E7099" s="27">
        <v>44715</v>
      </c>
    </row>
    <row r="7100" spans="1:5">
      <c r="A7100" s="25">
        <v>7099</v>
      </c>
      <c r="B7100" s="26" t="s">
        <v>13920</v>
      </c>
      <c r="C7100" s="26" t="s">
        <v>11968</v>
      </c>
      <c r="D7100" s="26" t="s">
        <v>362</v>
      </c>
      <c r="E7100" s="27">
        <v>44715</v>
      </c>
    </row>
    <row r="7101" spans="1:5">
      <c r="A7101" s="25">
        <v>7100</v>
      </c>
      <c r="B7101" s="26" t="s">
        <v>13921</v>
      </c>
      <c r="C7101" s="26" t="s">
        <v>1150</v>
      </c>
      <c r="D7101" s="26" t="s">
        <v>362</v>
      </c>
      <c r="E7101" s="27">
        <v>44715</v>
      </c>
    </row>
    <row r="7102" spans="1:5">
      <c r="A7102" s="25">
        <v>7101</v>
      </c>
      <c r="B7102" s="26" t="s">
        <v>13922</v>
      </c>
      <c r="C7102" s="26" t="s">
        <v>13923</v>
      </c>
      <c r="D7102" s="26" t="s">
        <v>362</v>
      </c>
      <c r="E7102" s="27">
        <v>44715</v>
      </c>
    </row>
    <row r="7103" spans="1:5">
      <c r="A7103" s="25">
        <v>7102</v>
      </c>
      <c r="B7103" s="26" t="s">
        <v>13924</v>
      </c>
      <c r="C7103" s="26" t="s">
        <v>6345</v>
      </c>
      <c r="D7103" s="26" t="s">
        <v>362</v>
      </c>
      <c r="E7103" s="27">
        <v>44715</v>
      </c>
    </row>
    <row r="7104" spans="1:5">
      <c r="A7104" s="25">
        <v>7103</v>
      </c>
      <c r="B7104" s="26" t="s">
        <v>13925</v>
      </c>
      <c r="C7104" s="26" t="s">
        <v>13926</v>
      </c>
      <c r="D7104" s="26" t="s">
        <v>362</v>
      </c>
      <c r="E7104" s="27">
        <v>44715</v>
      </c>
    </row>
    <row r="7105" spans="1:5">
      <c r="A7105" s="25">
        <v>7104</v>
      </c>
      <c r="B7105" s="26" t="s">
        <v>13927</v>
      </c>
      <c r="C7105" s="26" t="s">
        <v>13928</v>
      </c>
      <c r="D7105" s="26" t="s">
        <v>362</v>
      </c>
      <c r="E7105" s="27">
        <v>44715</v>
      </c>
    </row>
    <row r="7106" spans="1:5">
      <c r="A7106" s="25">
        <v>7105</v>
      </c>
      <c r="B7106" s="26" t="s">
        <v>13929</v>
      </c>
      <c r="C7106" s="26" t="s">
        <v>13930</v>
      </c>
      <c r="D7106" s="26" t="s">
        <v>362</v>
      </c>
      <c r="E7106" s="27">
        <v>44715</v>
      </c>
    </row>
    <row r="7107" spans="1:5">
      <c r="A7107" s="25">
        <v>7106</v>
      </c>
      <c r="B7107" s="26" t="s">
        <v>13931</v>
      </c>
      <c r="C7107" s="26" t="s">
        <v>8320</v>
      </c>
      <c r="D7107" s="26" t="s">
        <v>362</v>
      </c>
      <c r="E7107" s="27">
        <v>44715</v>
      </c>
    </row>
    <row r="7108" spans="1:5">
      <c r="A7108" s="25">
        <v>7107</v>
      </c>
      <c r="B7108" s="26" t="s">
        <v>13932</v>
      </c>
      <c r="C7108" s="26" t="s">
        <v>13933</v>
      </c>
      <c r="D7108" s="26" t="s">
        <v>362</v>
      </c>
      <c r="E7108" s="27">
        <v>44715</v>
      </c>
    </row>
    <row r="7109" spans="1:5">
      <c r="A7109" s="25">
        <v>7108</v>
      </c>
      <c r="B7109" s="26" t="s">
        <v>13934</v>
      </c>
      <c r="C7109" s="26" t="s">
        <v>13935</v>
      </c>
      <c r="D7109" s="26" t="s">
        <v>362</v>
      </c>
      <c r="E7109" s="27">
        <v>44715</v>
      </c>
    </row>
    <row r="7110" spans="1:5">
      <c r="A7110" s="25">
        <v>7109</v>
      </c>
      <c r="B7110" s="26" t="s">
        <v>13936</v>
      </c>
      <c r="C7110" s="26" t="s">
        <v>6233</v>
      </c>
      <c r="D7110" s="26" t="s">
        <v>362</v>
      </c>
      <c r="E7110" s="27">
        <v>44715</v>
      </c>
    </row>
    <row r="7111" spans="1:5">
      <c r="A7111" s="25">
        <v>7110</v>
      </c>
      <c r="B7111" s="26" t="s">
        <v>13937</v>
      </c>
      <c r="C7111" s="26" t="s">
        <v>2346</v>
      </c>
      <c r="D7111" s="26" t="s">
        <v>362</v>
      </c>
      <c r="E7111" s="27">
        <v>44715</v>
      </c>
    </row>
    <row r="7112" spans="1:5">
      <c r="A7112" s="25">
        <v>7111</v>
      </c>
      <c r="B7112" s="26" t="s">
        <v>13938</v>
      </c>
      <c r="C7112" s="26" t="s">
        <v>13939</v>
      </c>
      <c r="D7112" s="26" t="s">
        <v>362</v>
      </c>
      <c r="E7112" s="27">
        <v>44715</v>
      </c>
    </row>
    <row r="7113" spans="1:5">
      <c r="A7113" s="25">
        <v>7112</v>
      </c>
      <c r="B7113" s="26" t="s">
        <v>13940</v>
      </c>
      <c r="C7113" s="26" t="s">
        <v>13941</v>
      </c>
      <c r="D7113" s="26" t="s">
        <v>362</v>
      </c>
      <c r="E7113" s="27">
        <v>44715</v>
      </c>
    </row>
    <row r="7114" spans="1:5">
      <c r="A7114" s="25">
        <v>7113</v>
      </c>
      <c r="B7114" s="26" t="s">
        <v>13942</v>
      </c>
      <c r="C7114" s="26" t="s">
        <v>9700</v>
      </c>
      <c r="D7114" s="26" t="s">
        <v>362</v>
      </c>
      <c r="E7114" s="27">
        <v>44715</v>
      </c>
    </row>
    <row r="7115" spans="1:5">
      <c r="A7115" s="25">
        <v>7114</v>
      </c>
      <c r="B7115" s="26" t="s">
        <v>13943</v>
      </c>
      <c r="C7115" s="26" t="s">
        <v>13944</v>
      </c>
      <c r="D7115" s="26" t="s">
        <v>362</v>
      </c>
      <c r="E7115" s="27">
        <v>44715</v>
      </c>
    </row>
    <row r="7116" spans="1:5">
      <c r="A7116" s="25">
        <v>7115</v>
      </c>
      <c r="B7116" s="26" t="s">
        <v>13945</v>
      </c>
      <c r="C7116" s="26" t="s">
        <v>6922</v>
      </c>
      <c r="D7116" s="26" t="s">
        <v>362</v>
      </c>
      <c r="E7116" s="27">
        <v>44715</v>
      </c>
    </row>
    <row r="7117" spans="1:5">
      <c r="A7117" s="25">
        <v>7116</v>
      </c>
      <c r="B7117" s="26" t="s">
        <v>13946</v>
      </c>
      <c r="C7117" s="26" t="s">
        <v>13947</v>
      </c>
      <c r="D7117" s="26" t="s">
        <v>362</v>
      </c>
      <c r="E7117" s="27">
        <v>44715</v>
      </c>
    </row>
    <row r="7118" spans="1:5">
      <c r="A7118" s="25">
        <v>7117</v>
      </c>
      <c r="B7118" s="26" t="s">
        <v>13948</v>
      </c>
      <c r="C7118" s="26" t="s">
        <v>13949</v>
      </c>
      <c r="D7118" s="26" t="s">
        <v>362</v>
      </c>
      <c r="E7118" s="27">
        <v>44715</v>
      </c>
    </row>
    <row r="7119" spans="1:5">
      <c r="A7119" s="25">
        <v>7118</v>
      </c>
      <c r="B7119" s="26" t="s">
        <v>13950</v>
      </c>
      <c r="C7119" s="26" t="s">
        <v>13951</v>
      </c>
      <c r="D7119" s="26" t="s">
        <v>362</v>
      </c>
      <c r="E7119" s="27">
        <v>44715</v>
      </c>
    </row>
    <row r="7120" spans="1:5">
      <c r="A7120" s="25">
        <v>7119</v>
      </c>
      <c r="B7120" s="26" t="s">
        <v>13952</v>
      </c>
      <c r="C7120" s="26" t="s">
        <v>13953</v>
      </c>
      <c r="D7120" s="26" t="s">
        <v>362</v>
      </c>
      <c r="E7120" s="27">
        <v>44715</v>
      </c>
    </row>
    <row r="7121" spans="1:5">
      <c r="A7121" s="25">
        <v>7120</v>
      </c>
      <c r="B7121" s="26" t="s">
        <v>13954</v>
      </c>
      <c r="C7121" s="26" t="s">
        <v>13955</v>
      </c>
      <c r="D7121" s="26" t="s">
        <v>362</v>
      </c>
      <c r="E7121" s="27">
        <v>44715</v>
      </c>
    </row>
    <row r="7122" spans="1:5">
      <c r="A7122" s="25">
        <v>7121</v>
      </c>
      <c r="B7122" s="26" t="s">
        <v>13956</v>
      </c>
      <c r="C7122" s="26" t="s">
        <v>13957</v>
      </c>
      <c r="D7122" s="26" t="s">
        <v>362</v>
      </c>
      <c r="E7122" s="27">
        <v>44715</v>
      </c>
    </row>
    <row r="7123" spans="1:5">
      <c r="A7123" s="25">
        <v>7122</v>
      </c>
      <c r="B7123" s="26" t="s">
        <v>62</v>
      </c>
      <c r="C7123" s="26" t="s">
        <v>63</v>
      </c>
      <c r="D7123" s="26" t="s">
        <v>362</v>
      </c>
      <c r="E7123" s="27">
        <v>44715</v>
      </c>
    </row>
    <row r="7124" spans="1:5">
      <c r="A7124" s="25">
        <v>7123</v>
      </c>
      <c r="B7124" s="26" t="s">
        <v>13958</v>
      </c>
      <c r="C7124" s="26" t="s">
        <v>2040</v>
      </c>
      <c r="D7124" s="26" t="s">
        <v>362</v>
      </c>
      <c r="E7124" s="27">
        <v>44715</v>
      </c>
    </row>
    <row r="7125" spans="1:5">
      <c r="A7125" s="25">
        <v>7124</v>
      </c>
      <c r="B7125" s="26" t="s">
        <v>13959</v>
      </c>
      <c r="C7125" s="26" t="s">
        <v>9731</v>
      </c>
      <c r="D7125" s="26" t="s">
        <v>362</v>
      </c>
      <c r="E7125" s="27">
        <v>44715</v>
      </c>
    </row>
    <row r="7126" spans="1:5">
      <c r="A7126" s="25">
        <v>7125</v>
      </c>
      <c r="B7126" s="26" t="s">
        <v>13960</v>
      </c>
      <c r="C7126" s="26" t="s">
        <v>13961</v>
      </c>
      <c r="D7126" s="26" t="s">
        <v>362</v>
      </c>
      <c r="E7126" s="27">
        <v>44715</v>
      </c>
    </row>
    <row r="7127" spans="1:5">
      <c r="A7127" s="25">
        <v>7126</v>
      </c>
      <c r="B7127" s="26" t="s">
        <v>13690</v>
      </c>
      <c r="C7127" s="26" t="s">
        <v>13962</v>
      </c>
      <c r="D7127" s="26" t="s">
        <v>362</v>
      </c>
      <c r="E7127" s="27">
        <v>44715</v>
      </c>
    </row>
    <row r="7128" spans="1:5">
      <c r="A7128" s="25">
        <v>7127</v>
      </c>
      <c r="B7128" s="26" t="s">
        <v>13963</v>
      </c>
      <c r="C7128" s="26" t="s">
        <v>13964</v>
      </c>
      <c r="D7128" s="26" t="s">
        <v>362</v>
      </c>
      <c r="E7128" s="27">
        <v>44715</v>
      </c>
    </row>
    <row r="7129" spans="1:5">
      <c r="A7129" s="25">
        <v>7128</v>
      </c>
      <c r="B7129" s="26" t="s">
        <v>13965</v>
      </c>
      <c r="C7129" s="26" t="s">
        <v>9062</v>
      </c>
      <c r="D7129" s="26" t="s">
        <v>362</v>
      </c>
      <c r="E7129" s="27">
        <v>44715</v>
      </c>
    </row>
    <row r="7130" spans="1:5">
      <c r="A7130" s="25">
        <v>7129</v>
      </c>
      <c r="B7130" s="26" t="s">
        <v>13966</v>
      </c>
      <c r="C7130" s="26" t="s">
        <v>13967</v>
      </c>
      <c r="D7130" s="26" t="s">
        <v>362</v>
      </c>
      <c r="E7130" s="27">
        <v>44715</v>
      </c>
    </row>
    <row r="7131" spans="1:5">
      <c r="A7131" s="25">
        <v>7130</v>
      </c>
      <c r="B7131" s="26" t="s">
        <v>13968</v>
      </c>
      <c r="C7131" s="26" t="s">
        <v>13969</v>
      </c>
      <c r="D7131" s="26" t="s">
        <v>362</v>
      </c>
      <c r="E7131" s="27">
        <v>44715</v>
      </c>
    </row>
    <row r="7132" spans="1:5">
      <c r="A7132" s="25">
        <v>7131</v>
      </c>
      <c r="B7132" s="26" t="s">
        <v>13970</v>
      </c>
      <c r="C7132" s="26" t="s">
        <v>13971</v>
      </c>
      <c r="D7132" s="26" t="s">
        <v>362</v>
      </c>
      <c r="E7132" s="27">
        <v>44715</v>
      </c>
    </row>
    <row r="7133" spans="1:5">
      <c r="A7133" s="25">
        <v>7132</v>
      </c>
      <c r="B7133" s="26" t="s">
        <v>13914</v>
      </c>
      <c r="C7133" s="26" t="s">
        <v>2131</v>
      </c>
      <c r="D7133" s="26" t="s">
        <v>362</v>
      </c>
      <c r="E7133" s="27">
        <v>44715</v>
      </c>
    </row>
    <row r="7134" spans="1:5">
      <c r="A7134" s="25">
        <v>7133</v>
      </c>
      <c r="B7134" s="26" t="s">
        <v>13972</v>
      </c>
      <c r="C7134" s="26" t="s">
        <v>13973</v>
      </c>
      <c r="D7134" s="26" t="s">
        <v>362</v>
      </c>
      <c r="E7134" s="27">
        <v>44715</v>
      </c>
    </row>
    <row r="7135" spans="1:5">
      <c r="A7135" s="25">
        <v>7134</v>
      </c>
      <c r="B7135" s="26" t="s">
        <v>13974</v>
      </c>
      <c r="C7135" s="26" t="s">
        <v>13975</v>
      </c>
      <c r="D7135" s="26" t="s">
        <v>362</v>
      </c>
      <c r="E7135" s="27">
        <v>44715</v>
      </c>
    </row>
    <row r="7136" spans="1:5">
      <c r="A7136" s="25">
        <v>7135</v>
      </c>
      <c r="B7136" s="26" t="s">
        <v>13976</v>
      </c>
      <c r="C7136" s="26" t="s">
        <v>13977</v>
      </c>
      <c r="D7136" s="26" t="s">
        <v>362</v>
      </c>
      <c r="E7136" s="27">
        <v>44715</v>
      </c>
    </row>
    <row r="7137" spans="1:5">
      <c r="A7137" s="25">
        <v>7136</v>
      </c>
      <c r="B7137" s="26" t="s">
        <v>13978</v>
      </c>
      <c r="C7137" s="26" t="s">
        <v>13979</v>
      </c>
      <c r="D7137" s="26" t="s">
        <v>362</v>
      </c>
      <c r="E7137" s="27">
        <v>44715</v>
      </c>
    </row>
    <row r="7138" spans="1:5">
      <c r="A7138" s="25">
        <v>7137</v>
      </c>
      <c r="B7138" s="26" t="s">
        <v>13980</v>
      </c>
      <c r="C7138" s="26" t="s">
        <v>1871</v>
      </c>
      <c r="D7138" s="26" t="s">
        <v>362</v>
      </c>
      <c r="E7138" s="27">
        <v>44715</v>
      </c>
    </row>
    <row r="7139" spans="1:5">
      <c r="A7139" s="25">
        <v>7138</v>
      </c>
      <c r="B7139" s="26" t="s">
        <v>13981</v>
      </c>
      <c r="C7139" s="26" t="s">
        <v>13982</v>
      </c>
      <c r="D7139" s="26" t="s">
        <v>362</v>
      </c>
      <c r="E7139" s="27">
        <v>44715</v>
      </c>
    </row>
    <row r="7140" spans="1:5">
      <c r="A7140" s="25">
        <v>7139</v>
      </c>
      <c r="B7140" s="26" t="s">
        <v>13983</v>
      </c>
      <c r="C7140" s="26" t="s">
        <v>13984</v>
      </c>
      <c r="D7140" s="26" t="s">
        <v>362</v>
      </c>
      <c r="E7140" s="27">
        <v>44715</v>
      </c>
    </row>
    <row r="7141" spans="1:5">
      <c r="A7141" s="25">
        <v>7140</v>
      </c>
      <c r="B7141" s="26" t="s">
        <v>13985</v>
      </c>
      <c r="C7141" s="26" t="s">
        <v>13986</v>
      </c>
      <c r="D7141" s="26" t="s">
        <v>362</v>
      </c>
      <c r="E7141" s="27">
        <v>44715</v>
      </c>
    </row>
    <row r="7142" spans="1:5">
      <c r="A7142" s="25">
        <v>7141</v>
      </c>
      <c r="B7142" s="26" t="s">
        <v>13987</v>
      </c>
      <c r="C7142" s="26" t="s">
        <v>9904</v>
      </c>
      <c r="D7142" s="26" t="s">
        <v>362</v>
      </c>
      <c r="E7142" s="27">
        <v>44715</v>
      </c>
    </row>
    <row r="7143" spans="1:5">
      <c r="A7143" s="25">
        <v>7142</v>
      </c>
      <c r="B7143" s="26" t="s">
        <v>13988</v>
      </c>
      <c r="C7143" s="26" t="s">
        <v>13989</v>
      </c>
      <c r="D7143" s="26" t="s">
        <v>362</v>
      </c>
      <c r="E7143" s="27">
        <v>44715</v>
      </c>
    </row>
    <row r="7144" spans="1:5">
      <c r="A7144" s="25">
        <v>7143</v>
      </c>
      <c r="B7144" s="26" t="s">
        <v>50</v>
      </c>
      <c r="C7144" s="26" t="s">
        <v>51</v>
      </c>
      <c r="D7144" s="26" t="s">
        <v>362</v>
      </c>
      <c r="E7144" s="27">
        <v>44715</v>
      </c>
    </row>
    <row r="7145" spans="1:5">
      <c r="A7145" s="25">
        <v>7144</v>
      </c>
      <c r="B7145" s="26" t="s">
        <v>13990</v>
      </c>
      <c r="C7145" s="26" t="s">
        <v>7904</v>
      </c>
      <c r="D7145" s="26" t="s">
        <v>362</v>
      </c>
      <c r="E7145" s="27">
        <v>44715</v>
      </c>
    </row>
    <row r="7146" spans="1:5">
      <c r="A7146" s="25">
        <v>7145</v>
      </c>
      <c r="B7146" s="26" t="s">
        <v>13991</v>
      </c>
      <c r="C7146" s="26" t="s">
        <v>13992</v>
      </c>
      <c r="D7146" s="26" t="s">
        <v>362</v>
      </c>
      <c r="E7146" s="27">
        <v>44715</v>
      </c>
    </row>
    <row r="7147" spans="1:5">
      <c r="A7147" s="25">
        <v>7146</v>
      </c>
      <c r="B7147" s="26" t="s">
        <v>13993</v>
      </c>
      <c r="C7147" s="26" t="s">
        <v>13994</v>
      </c>
      <c r="D7147" s="26" t="s">
        <v>362</v>
      </c>
      <c r="E7147" s="27">
        <v>44715</v>
      </c>
    </row>
    <row r="7148" spans="1:5">
      <c r="A7148" s="25">
        <v>7147</v>
      </c>
      <c r="B7148" s="26" t="s">
        <v>13995</v>
      </c>
      <c r="C7148" s="26" t="s">
        <v>6391</v>
      </c>
      <c r="D7148" s="26" t="s">
        <v>362</v>
      </c>
      <c r="E7148" s="27">
        <v>44715</v>
      </c>
    </row>
    <row r="7149" spans="1:5">
      <c r="A7149" s="25">
        <v>7148</v>
      </c>
      <c r="B7149" s="26" t="s">
        <v>13996</v>
      </c>
      <c r="C7149" s="26" t="s">
        <v>13997</v>
      </c>
      <c r="D7149" s="26" t="s">
        <v>362</v>
      </c>
      <c r="E7149" s="27">
        <v>44715</v>
      </c>
    </row>
    <row r="7150" spans="1:5">
      <c r="A7150" s="25">
        <v>7149</v>
      </c>
      <c r="B7150" s="26" t="s">
        <v>13998</v>
      </c>
      <c r="C7150" s="26" t="s">
        <v>13999</v>
      </c>
      <c r="D7150" s="26" t="s">
        <v>362</v>
      </c>
      <c r="E7150" s="27">
        <v>44715</v>
      </c>
    </row>
    <row r="7151" spans="1:5">
      <c r="A7151" s="25">
        <v>7150</v>
      </c>
      <c r="B7151" s="26" t="s">
        <v>14000</v>
      </c>
      <c r="C7151" s="26" t="s">
        <v>14001</v>
      </c>
      <c r="D7151" s="26" t="s">
        <v>362</v>
      </c>
      <c r="E7151" s="27">
        <v>44715</v>
      </c>
    </row>
    <row r="7152" spans="1:5">
      <c r="A7152" s="25">
        <v>7151</v>
      </c>
      <c r="B7152" s="26" t="s">
        <v>14002</v>
      </c>
      <c r="C7152" s="26" t="s">
        <v>14003</v>
      </c>
      <c r="D7152" s="26" t="s">
        <v>362</v>
      </c>
      <c r="E7152" s="27">
        <v>44715</v>
      </c>
    </row>
    <row r="7153" spans="1:5">
      <c r="A7153" s="25">
        <v>7152</v>
      </c>
      <c r="B7153" s="26" t="s">
        <v>14004</v>
      </c>
      <c r="C7153" s="26" t="s">
        <v>14005</v>
      </c>
      <c r="D7153" s="26" t="s">
        <v>362</v>
      </c>
      <c r="E7153" s="27">
        <v>44715</v>
      </c>
    </row>
    <row r="7154" spans="1:5">
      <c r="A7154" s="25">
        <v>7153</v>
      </c>
      <c r="B7154" s="26" t="s">
        <v>14006</v>
      </c>
      <c r="C7154" s="26" t="s">
        <v>6079</v>
      </c>
      <c r="D7154" s="26" t="s">
        <v>362</v>
      </c>
      <c r="E7154" s="27">
        <v>44715</v>
      </c>
    </row>
    <row r="7155" spans="1:5">
      <c r="A7155" s="25">
        <v>7154</v>
      </c>
      <c r="B7155" s="26" t="s">
        <v>14007</v>
      </c>
      <c r="C7155" s="26" t="s">
        <v>1357</v>
      </c>
      <c r="D7155" s="26" t="s">
        <v>362</v>
      </c>
      <c r="E7155" s="27">
        <v>44715</v>
      </c>
    </row>
    <row r="7156" spans="1:5">
      <c r="A7156" s="25">
        <v>7155</v>
      </c>
      <c r="B7156" s="26" t="s">
        <v>14008</v>
      </c>
      <c r="C7156" s="26" t="s">
        <v>14009</v>
      </c>
      <c r="D7156" s="26" t="s">
        <v>362</v>
      </c>
      <c r="E7156" s="27">
        <v>44715</v>
      </c>
    </row>
    <row r="7157" spans="1:5">
      <c r="A7157" s="25">
        <v>7156</v>
      </c>
      <c r="B7157" s="26" t="s">
        <v>14010</v>
      </c>
      <c r="C7157" s="26" t="s">
        <v>8904</v>
      </c>
      <c r="D7157" s="26" t="s">
        <v>362</v>
      </c>
      <c r="E7157" s="27">
        <v>44715</v>
      </c>
    </row>
    <row r="7158" spans="1:5">
      <c r="A7158" s="25">
        <v>7157</v>
      </c>
      <c r="B7158" s="26" t="s">
        <v>14011</v>
      </c>
      <c r="C7158" s="26" t="s">
        <v>11713</v>
      </c>
      <c r="D7158" s="26" t="s">
        <v>362</v>
      </c>
      <c r="E7158" s="27">
        <v>44715</v>
      </c>
    </row>
    <row r="7159" spans="1:5">
      <c r="A7159" s="25">
        <v>7158</v>
      </c>
      <c r="B7159" s="26" t="s">
        <v>14012</v>
      </c>
      <c r="C7159" s="26" t="s">
        <v>14013</v>
      </c>
      <c r="D7159" s="26" t="s">
        <v>362</v>
      </c>
      <c r="E7159" s="27">
        <v>44715</v>
      </c>
    </row>
    <row r="7160" spans="1:5">
      <c r="A7160" s="25">
        <v>7159</v>
      </c>
      <c r="B7160" s="26" t="s">
        <v>14014</v>
      </c>
      <c r="C7160" s="26" t="s">
        <v>10175</v>
      </c>
      <c r="D7160" s="26" t="s">
        <v>362</v>
      </c>
      <c r="E7160" s="27">
        <v>44715</v>
      </c>
    </row>
    <row r="7161" spans="1:5">
      <c r="A7161" s="25">
        <v>7160</v>
      </c>
      <c r="B7161" s="26" t="s">
        <v>14015</v>
      </c>
      <c r="C7161" s="26" t="s">
        <v>9195</v>
      </c>
      <c r="D7161" s="26" t="s">
        <v>362</v>
      </c>
      <c r="E7161" s="27">
        <v>44715</v>
      </c>
    </row>
    <row r="7162" spans="1:5">
      <c r="A7162" s="25">
        <v>7161</v>
      </c>
      <c r="B7162" s="26" t="s">
        <v>14016</v>
      </c>
      <c r="C7162" s="26" t="s">
        <v>14017</v>
      </c>
      <c r="D7162" s="26" t="s">
        <v>362</v>
      </c>
      <c r="E7162" s="27">
        <v>44715</v>
      </c>
    </row>
    <row r="7163" spans="1:5">
      <c r="A7163" s="25">
        <v>7162</v>
      </c>
      <c r="B7163" s="26" t="s">
        <v>14018</v>
      </c>
      <c r="C7163" s="26" t="s">
        <v>8633</v>
      </c>
      <c r="D7163" s="26" t="s">
        <v>362</v>
      </c>
      <c r="E7163" s="27">
        <v>44715</v>
      </c>
    </row>
    <row r="7164" spans="1:5">
      <c r="A7164" s="25">
        <v>7163</v>
      </c>
      <c r="B7164" s="26" t="s">
        <v>14019</v>
      </c>
      <c r="C7164" s="26" t="s">
        <v>14020</v>
      </c>
      <c r="D7164" s="26" t="s">
        <v>362</v>
      </c>
      <c r="E7164" s="27">
        <v>44715</v>
      </c>
    </row>
    <row r="7165" spans="1:5">
      <c r="A7165" s="25">
        <v>7164</v>
      </c>
      <c r="B7165" s="26" t="s">
        <v>14021</v>
      </c>
      <c r="C7165" s="26" t="s">
        <v>10188</v>
      </c>
      <c r="D7165" s="26" t="s">
        <v>362</v>
      </c>
      <c r="E7165" s="27">
        <v>44715</v>
      </c>
    </row>
    <row r="7166" spans="1:5">
      <c r="A7166" s="25">
        <v>7165</v>
      </c>
      <c r="B7166" s="26" t="s">
        <v>14022</v>
      </c>
      <c r="C7166" s="26" t="s">
        <v>8587</v>
      </c>
      <c r="D7166" s="26" t="s">
        <v>362</v>
      </c>
      <c r="E7166" s="27">
        <v>44715</v>
      </c>
    </row>
    <row r="7167" spans="1:5">
      <c r="A7167" s="25">
        <v>7166</v>
      </c>
      <c r="B7167" s="26" t="s">
        <v>14023</v>
      </c>
      <c r="C7167" s="26" t="s">
        <v>10631</v>
      </c>
      <c r="D7167" s="26" t="s">
        <v>362</v>
      </c>
      <c r="E7167" s="27">
        <v>44715</v>
      </c>
    </row>
    <row r="7168" spans="1:5">
      <c r="A7168" s="25">
        <v>7167</v>
      </c>
      <c r="B7168" s="26" t="s">
        <v>14024</v>
      </c>
      <c r="C7168" s="26" t="s">
        <v>12214</v>
      </c>
      <c r="D7168" s="26" t="s">
        <v>362</v>
      </c>
      <c r="E7168" s="27">
        <v>44715</v>
      </c>
    </row>
    <row r="7169" spans="1:5">
      <c r="A7169" s="25">
        <v>7168</v>
      </c>
      <c r="B7169" s="26" t="s">
        <v>14025</v>
      </c>
      <c r="C7169" s="26" t="s">
        <v>9357</v>
      </c>
      <c r="D7169" s="26" t="s">
        <v>362</v>
      </c>
      <c r="E7169" s="27">
        <v>44715</v>
      </c>
    </row>
    <row r="7170" spans="1:5">
      <c r="A7170" s="25">
        <v>7169</v>
      </c>
      <c r="B7170" s="26" t="s">
        <v>14026</v>
      </c>
      <c r="C7170" s="26" t="s">
        <v>14027</v>
      </c>
      <c r="D7170" s="26" t="s">
        <v>362</v>
      </c>
      <c r="E7170" s="27">
        <v>44715</v>
      </c>
    </row>
    <row r="7171" spans="1:5">
      <c r="A7171" s="25">
        <v>7170</v>
      </c>
      <c r="B7171" s="26" t="s">
        <v>14028</v>
      </c>
      <c r="C7171" s="26" t="s">
        <v>11559</v>
      </c>
      <c r="D7171" s="26" t="s">
        <v>362</v>
      </c>
      <c r="E7171" s="27">
        <v>44715</v>
      </c>
    </row>
    <row r="7172" spans="1:5">
      <c r="A7172" s="25">
        <v>7171</v>
      </c>
      <c r="B7172" s="26" t="s">
        <v>14029</v>
      </c>
      <c r="C7172" s="26" t="s">
        <v>5886</v>
      </c>
      <c r="D7172" s="26" t="s">
        <v>362</v>
      </c>
      <c r="E7172" s="27">
        <v>44715</v>
      </c>
    </row>
    <row r="7173" spans="1:5">
      <c r="A7173" s="25">
        <v>7172</v>
      </c>
      <c r="B7173" s="26" t="s">
        <v>14030</v>
      </c>
      <c r="C7173" s="26" t="s">
        <v>14031</v>
      </c>
      <c r="D7173" s="26" t="s">
        <v>362</v>
      </c>
      <c r="E7173" s="27">
        <v>44715</v>
      </c>
    </row>
    <row r="7174" spans="1:5">
      <c r="A7174" s="25">
        <v>7173</v>
      </c>
      <c r="B7174" s="26" t="s">
        <v>14032</v>
      </c>
      <c r="C7174" s="26" t="s">
        <v>5731</v>
      </c>
      <c r="D7174" s="26" t="s">
        <v>362</v>
      </c>
      <c r="E7174" s="27">
        <v>44715</v>
      </c>
    </row>
    <row r="7175" spans="1:5">
      <c r="A7175" s="25">
        <v>7174</v>
      </c>
      <c r="B7175" s="26" t="s">
        <v>14033</v>
      </c>
      <c r="C7175" s="26" t="s">
        <v>9433</v>
      </c>
      <c r="D7175" s="26" t="s">
        <v>362</v>
      </c>
      <c r="E7175" s="27">
        <v>44715</v>
      </c>
    </row>
    <row r="7176" spans="1:5">
      <c r="A7176" s="25">
        <v>7175</v>
      </c>
      <c r="B7176" s="26" t="s">
        <v>14034</v>
      </c>
      <c r="C7176" s="26" t="s">
        <v>4380</v>
      </c>
      <c r="D7176" s="26" t="s">
        <v>362</v>
      </c>
      <c r="E7176" s="27">
        <v>44715</v>
      </c>
    </row>
    <row r="7177" spans="1:5">
      <c r="A7177" s="25">
        <v>7176</v>
      </c>
      <c r="B7177" s="26" t="s">
        <v>14035</v>
      </c>
      <c r="C7177" s="26" t="s">
        <v>14036</v>
      </c>
      <c r="D7177" s="26" t="s">
        <v>362</v>
      </c>
      <c r="E7177" s="27">
        <v>44715</v>
      </c>
    </row>
    <row r="7178" spans="1:5">
      <c r="A7178" s="25">
        <v>7177</v>
      </c>
      <c r="B7178" s="26" t="s">
        <v>14037</v>
      </c>
      <c r="C7178" s="26" t="s">
        <v>14038</v>
      </c>
      <c r="D7178" s="26" t="s">
        <v>362</v>
      </c>
      <c r="E7178" s="27">
        <v>44715</v>
      </c>
    </row>
    <row r="7179" spans="1:5">
      <c r="A7179" s="25">
        <v>7178</v>
      </c>
      <c r="B7179" s="26" t="s">
        <v>14039</v>
      </c>
      <c r="C7179" s="26" t="s">
        <v>14040</v>
      </c>
      <c r="D7179" s="26" t="s">
        <v>362</v>
      </c>
      <c r="E7179" s="27">
        <v>44715</v>
      </c>
    </row>
    <row r="7180" spans="1:5">
      <c r="A7180" s="25">
        <v>7179</v>
      </c>
      <c r="B7180" s="26" t="s">
        <v>14041</v>
      </c>
      <c r="C7180" s="26" t="s">
        <v>14042</v>
      </c>
      <c r="D7180" s="26" t="s">
        <v>362</v>
      </c>
      <c r="E7180" s="27">
        <v>44715</v>
      </c>
    </row>
    <row r="7181" spans="1:5">
      <c r="A7181" s="25">
        <v>7180</v>
      </c>
      <c r="B7181" s="26" t="s">
        <v>14043</v>
      </c>
      <c r="C7181" s="26" t="s">
        <v>14044</v>
      </c>
      <c r="D7181" s="26" t="s">
        <v>362</v>
      </c>
      <c r="E7181" s="27">
        <v>44715</v>
      </c>
    </row>
    <row r="7182" spans="1:5">
      <c r="A7182" s="25">
        <v>7181</v>
      </c>
      <c r="B7182" s="26" t="s">
        <v>14045</v>
      </c>
      <c r="C7182" s="26" t="s">
        <v>14046</v>
      </c>
      <c r="D7182" s="26" t="s">
        <v>362</v>
      </c>
      <c r="E7182" s="27">
        <v>44715</v>
      </c>
    </row>
    <row r="7183" spans="1:5">
      <c r="A7183" s="25">
        <v>7182</v>
      </c>
      <c r="B7183" s="26" t="s">
        <v>14047</v>
      </c>
      <c r="C7183" s="26" t="s">
        <v>14048</v>
      </c>
      <c r="D7183" s="26" t="s">
        <v>362</v>
      </c>
      <c r="E7183" s="27">
        <v>44715</v>
      </c>
    </row>
    <row r="7184" spans="1:5">
      <c r="A7184" s="25">
        <v>7183</v>
      </c>
      <c r="B7184" s="26" t="s">
        <v>14049</v>
      </c>
      <c r="C7184" s="26" t="s">
        <v>14050</v>
      </c>
      <c r="D7184" s="26" t="s">
        <v>362</v>
      </c>
      <c r="E7184" s="27">
        <v>44715</v>
      </c>
    </row>
    <row r="7185" spans="1:5">
      <c r="A7185" s="25">
        <v>7184</v>
      </c>
      <c r="B7185" s="26" t="s">
        <v>14051</v>
      </c>
      <c r="C7185" s="26" t="s">
        <v>14052</v>
      </c>
      <c r="D7185" s="26" t="s">
        <v>362</v>
      </c>
      <c r="E7185" s="27">
        <v>44715</v>
      </c>
    </row>
    <row r="7186" spans="1:5">
      <c r="A7186" s="25">
        <v>7185</v>
      </c>
      <c r="B7186" s="26" t="s">
        <v>14053</v>
      </c>
      <c r="C7186" s="26" t="s">
        <v>14054</v>
      </c>
      <c r="D7186" s="26" t="s">
        <v>362</v>
      </c>
      <c r="E7186" s="27">
        <v>44715</v>
      </c>
    </row>
    <row r="7187" spans="1:5">
      <c r="A7187" s="25">
        <v>7186</v>
      </c>
      <c r="B7187" s="26" t="s">
        <v>14055</v>
      </c>
      <c r="C7187" s="26" t="s">
        <v>14056</v>
      </c>
      <c r="D7187" s="26" t="s">
        <v>362</v>
      </c>
      <c r="E7187" s="27">
        <v>44715</v>
      </c>
    </row>
    <row r="7188" spans="1:5">
      <c r="A7188" s="25">
        <v>7187</v>
      </c>
      <c r="B7188" s="26" t="s">
        <v>14057</v>
      </c>
      <c r="C7188" s="26" t="s">
        <v>14058</v>
      </c>
      <c r="D7188" s="26" t="s">
        <v>362</v>
      </c>
      <c r="E7188" s="27">
        <v>44715</v>
      </c>
    </row>
    <row r="7189" spans="1:5">
      <c r="A7189" s="25">
        <v>7188</v>
      </c>
      <c r="B7189" s="26" t="s">
        <v>14059</v>
      </c>
      <c r="C7189" s="26" t="s">
        <v>14060</v>
      </c>
      <c r="D7189" s="26" t="s">
        <v>362</v>
      </c>
      <c r="E7189" s="27">
        <v>44715</v>
      </c>
    </row>
    <row r="7190" spans="1:5">
      <c r="A7190" s="25">
        <v>7189</v>
      </c>
      <c r="B7190" s="26" t="s">
        <v>14061</v>
      </c>
      <c r="C7190" s="26" t="s">
        <v>14062</v>
      </c>
      <c r="D7190" s="26" t="s">
        <v>362</v>
      </c>
      <c r="E7190" s="27">
        <v>44715</v>
      </c>
    </row>
    <row r="7191" spans="1:5">
      <c r="A7191" s="25">
        <v>7190</v>
      </c>
      <c r="B7191" s="26" t="s">
        <v>14063</v>
      </c>
      <c r="C7191" s="26" t="s">
        <v>14064</v>
      </c>
      <c r="D7191" s="26" t="s">
        <v>362</v>
      </c>
      <c r="E7191" s="27">
        <v>44715</v>
      </c>
    </row>
    <row r="7192" spans="1:5">
      <c r="A7192" s="25">
        <v>7191</v>
      </c>
      <c r="B7192" s="26" t="s">
        <v>14065</v>
      </c>
      <c r="C7192" s="26" t="s">
        <v>14066</v>
      </c>
      <c r="D7192" s="26" t="s">
        <v>362</v>
      </c>
      <c r="E7192" s="27">
        <v>44715</v>
      </c>
    </row>
    <row r="7193" spans="1:5">
      <c r="A7193" s="25">
        <v>7192</v>
      </c>
      <c r="B7193" s="26" t="s">
        <v>14067</v>
      </c>
      <c r="C7193" s="26" t="s">
        <v>12128</v>
      </c>
      <c r="D7193" s="26" t="s">
        <v>362</v>
      </c>
      <c r="E7193" s="27">
        <v>44715</v>
      </c>
    </row>
    <row r="7194" spans="1:5">
      <c r="A7194" s="25">
        <v>7193</v>
      </c>
      <c r="B7194" s="26" t="s">
        <v>14068</v>
      </c>
      <c r="C7194" s="26" t="s">
        <v>2025</v>
      </c>
      <c r="D7194" s="26" t="s">
        <v>362</v>
      </c>
      <c r="E7194" s="27">
        <v>44715</v>
      </c>
    </row>
    <row r="7195" spans="1:5">
      <c r="A7195" s="25">
        <v>7194</v>
      </c>
      <c r="B7195" s="26" t="s">
        <v>14069</v>
      </c>
      <c r="C7195" s="26" t="s">
        <v>14070</v>
      </c>
      <c r="D7195" s="26" t="s">
        <v>362</v>
      </c>
      <c r="E7195" s="27">
        <v>44715</v>
      </c>
    </row>
    <row r="7196" spans="1:5">
      <c r="A7196" s="25">
        <v>7195</v>
      </c>
      <c r="B7196" s="26" t="s">
        <v>14071</v>
      </c>
      <c r="C7196" s="26" t="s">
        <v>14072</v>
      </c>
      <c r="D7196" s="26" t="s">
        <v>362</v>
      </c>
      <c r="E7196" s="27">
        <v>44715</v>
      </c>
    </row>
    <row r="7197" spans="1:5">
      <c r="A7197" s="25">
        <v>7196</v>
      </c>
      <c r="B7197" s="26" t="s">
        <v>14073</v>
      </c>
      <c r="C7197" s="26" t="s">
        <v>14074</v>
      </c>
      <c r="D7197" s="26" t="s">
        <v>362</v>
      </c>
      <c r="E7197" s="27">
        <v>44715</v>
      </c>
    </row>
    <row r="7198" spans="1:5">
      <c r="A7198" s="25">
        <v>7197</v>
      </c>
      <c r="B7198" s="26" t="s">
        <v>14075</v>
      </c>
      <c r="C7198" s="26" t="s">
        <v>14076</v>
      </c>
      <c r="D7198" s="26" t="s">
        <v>362</v>
      </c>
      <c r="E7198" s="27">
        <v>44715</v>
      </c>
    </row>
    <row r="7199" spans="1:5">
      <c r="A7199" s="25">
        <v>7198</v>
      </c>
      <c r="B7199" s="26" t="s">
        <v>14077</v>
      </c>
      <c r="C7199" s="26" t="s">
        <v>14078</v>
      </c>
      <c r="D7199" s="26" t="s">
        <v>362</v>
      </c>
      <c r="E7199" s="27">
        <v>44715</v>
      </c>
    </row>
    <row r="7200" spans="1:5">
      <c r="A7200" s="25">
        <v>7199</v>
      </c>
      <c r="B7200" s="26" t="s">
        <v>14079</v>
      </c>
      <c r="C7200" s="26" t="s">
        <v>14080</v>
      </c>
      <c r="D7200" s="26" t="s">
        <v>362</v>
      </c>
      <c r="E7200" s="27">
        <v>44715</v>
      </c>
    </row>
    <row r="7201" spans="1:5">
      <c r="A7201" s="25">
        <v>7200</v>
      </c>
      <c r="B7201" s="26" t="s">
        <v>14081</v>
      </c>
      <c r="C7201" s="26" t="s">
        <v>14082</v>
      </c>
      <c r="D7201" s="26" t="s">
        <v>362</v>
      </c>
      <c r="E7201" s="27">
        <v>44715</v>
      </c>
    </row>
    <row r="7202" spans="1:5">
      <c r="A7202" s="25">
        <v>7201</v>
      </c>
      <c r="B7202" s="26" t="s">
        <v>14083</v>
      </c>
      <c r="C7202" s="26" t="s">
        <v>14084</v>
      </c>
      <c r="D7202" s="26" t="s">
        <v>362</v>
      </c>
      <c r="E7202" s="27">
        <v>44715</v>
      </c>
    </row>
    <row r="7203" spans="1:5">
      <c r="A7203" s="25">
        <v>7202</v>
      </c>
      <c r="B7203" s="26" t="s">
        <v>14085</v>
      </c>
      <c r="C7203" s="26" t="s">
        <v>14086</v>
      </c>
      <c r="D7203" s="26" t="s">
        <v>362</v>
      </c>
      <c r="E7203" s="27">
        <v>44715</v>
      </c>
    </row>
    <row r="7204" spans="1:5">
      <c r="A7204" s="25">
        <v>7203</v>
      </c>
      <c r="B7204" s="26" t="s">
        <v>14087</v>
      </c>
      <c r="C7204" s="26" t="s">
        <v>14088</v>
      </c>
      <c r="D7204" s="26" t="s">
        <v>362</v>
      </c>
      <c r="E7204" s="27">
        <v>44715</v>
      </c>
    </row>
    <row r="7205" spans="1:5">
      <c r="A7205" s="25">
        <v>7204</v>
      </c>
      <c r="B7205" s="26" t="s">
        <v>14089</v>
      </c>
      <c r="C7205" s="26" t="s">
        <v>14090</v>
      </c>
      <c r="D7205" s="26" t="s">
        <v>362</v>
      </c>
      <c r="E7205" s="27">
        <v>44715</v>
      </c>
    </row>
    <row r="7206" spans="1:5">
      <c r="A7206" s="25">
        <v>7205</v>
      </c>
      <c r="B7206" s="26" t="s">
        <v>14091</v>
      </c>
      <c r="C7206" s="26" t="s">
        <v>14092</v>
      </c>
      <c r="D7206" s="26" t="s">
        <v>362</v>
      </c>
      <c r="E7206" s="27">
        <v>44715</v>
      </c>
    </row>
    <row r="7207" spans="1:5">
      <c r="A7207" s="25">
        <v>7206</v>
      </c>
      <c r="B7207" s="26" t="s">
        <v>14093</v>
      </c>
      <c r="C7207" s="26" t="s">
        <v>14094</v>
      </c>
      <c r="D7207" s="26" t="s">
        <v>362</v>
      </c>
      <c r="E7207" s="27">
        <v>44715</v>
      </c>
    </row>
    <row r="7208" spans="1:5">
      <c r="A7208" s="25">
        <v>7207</v>
      </c>
      <c r="B7208" s="26" t="s">
        <v>14095</v>
      </c>
      <c r="C7208" s="26" t="s">
        <v>12232</v>
      </c>
      <c r="D7208" s="26" t="s">
        <v>362</v>
      </c>
      <c r="E7208" s="27">
        <v>44715</v>
      </c>
    </row>
    <row r="7209" spans="1:5">
      <c r="A7209" s="25">
        <v>7208</v>
      </c>
      <c r="B7209" s="26" t="s">
        <v>14096</v>
      </c>
      <c r="C7209" s="26" t="s">
        <v>14097</v>
      </c>
      <c r="D7209" s="26" t="s">
        <v>362</v>
      </c>
      <c r="E7209" s="27">
        <v>44715</v>
      </c>
    </row>
    <row r="7210" spans="1:5">
      <c r="A7210" s="25">
        <v>7209</v>
      </c>
      <c r="B7210" s="26" t="s">
        <v>14098</v>
      </c>
      <c r="C7210" s="26" t="s">
        <v>14099</v>
      </c>
      <c r="D7210" s="26" t="s">
        <v>362</v>
      </c>
      <c r="E7210" s="27">
        <v>44715</v>
      </c>
    </row>
    <row r="7211" spans="1:5">
      <c r="A7211" s="25">
        <v>7210</v>
      </c>
      <c r="B7211" s="26" t="s">
        <v>14100</v>
      </c>
      <c r="C7211" s="26" t="s">
        <v>8764</v>
      </c>
      <c r="D7211" s="26" t="s">
        <v>362</v>
      </c>
      <c r="E7211" s="27">
        <v>44715</v>
      </c>
    </row>
    <row r="7212" spans="1:5">
      <c r="A7212" s="25">
        <v>7211</v>
      </c>
      <c r="B7212" s="26" t="s">
        <v>14101</v>
      </c>
      <c r="C7212" s="26" t="s">
        <v>7158</v>
      </c>
      <c r="D7212" s="26" t="s">
        <v>362</v>
      </c>
      <c r="E7212" s="27">
        <v>44715</v>
      </c>
    </row>
    <row r="7213" spans="1:5">
      <c r="A7213" s="25">
        <v>7212</v>
      </c>
      <c r="B7213" s="26" t="s">
        <v>14102</v>
      </c>
      <c r="C7213" s="26" t="s">
        <v>14103</v>
      </c>
      <c r="D7213" s="26" t="s">
        <v>362</v>
      </c>
      <c r="E7213" s="27">
        <v>44715</v>
      </c>
    </row>
    <row r="7214" spans="1:5">
      <c r="A7214" s="25">
        <v>7213</v>
      </c>
      <c r="B7214" s="26" t="s">
        <v>14104</v>
      </c>
      <c r="C7214" s="26" t="s">
        <v>11982</v>
      </c>
      <c r="D7214" s="26" t="s">
        <v>362</v>
      </c>
      <c r="E7214" s="27">
        <v>44715</v>
      </c>
    </row>
    <row r="7215" spans="1:5">
      <c r="A7215" s="25">
        <v>7214</v>
      </c>
      <c r="B7215" s="26" t="s">
        <v>14105</v>
      </c>
      <c r="C7215" s="26" t="s">
        <v>4796</v>
      </c>
      <c r="D7215" s="26" t="s">
        <v>362</v>
      </c>
      <c r="E7215" s="27">
        <v>44715</v>
      </c>
    </row>
    <row r="7216" spans="1:5">
      <c r="A7216" s="25">
        <v>7215</v>
      </c>
      <c r="B7216" s="26" t="s">
        <v>14106</v>
      </c>
      <c r="C7216" s="26" t="s">
        <v>9040</v>
      </c>
      <c r="D7216" s="26" t="s">
        <v>362</v>
      </c>
      <c r="E7216" s="27">
        <v>44715</v>
      </c>
    </row>
    <row r="7217" spans="1:5">
      <c r="A7217" s="25">
        <v>7216</v>
      </c>
      <c r="B7217" s="26" t="s">
        <v>14107</v>
      </c>
      <c r="C7217" s="26" t="s">
        <v>14108</v>
      </c>
      <c r="D7217" s="26" t="s">
        <v>362</v>
      </c>
      <c r="E7217" s="27">
        <v>44715</v>
      </c>
    </row>
    <row r="7218" spans="1:5">
      <c r="A7218" s="25">
        <v>7217</v>
      </c>
      <c r="B7218" s="26" t="s">
        <v>14109</v>
      </c>
      <c r="C7218" s="26" t="s">
        <v>14110</v>
      </c>
      <c r="D7218" s="26" t="s">
        <v>362</v>
      </c>
      <c r="E7218" s="27">
        <v>44715</v>
      </c>
    </row>
    <row r="7219" spans="1:5">
      <c r="A7219" s="25">
        <v>7218</v>
      </c>
      <c r="B7219" s="26" t="s">
        <v>14111</v>
      </c>
      <c r="C7219" s="26" t="s">
        <v>14112</v>
      </c>
      <c r="D7219" s="26" t="s">
        <v>362</v>
      </c>
      <c r="E7219" s="27">
        <v>44715</v>
      </c>
    </row>
    <row r="7220" spans="1:5">
      <c r="A7220" s="25">
        <v>7219</v>
      </c>
      <c r="B7220" s="26" t="s">
        <v>14113</v>
      </c>
      <c r="C7220" s="26" t="s">
        <v>14114</v>
      </c>
      <c r="D7220" s="26" t="s">
        <v>362</v>
      </c>
      <c r="E7220" s="27">
        <v>44715</v>
      </c>
    </row>
    <row r="7221" spans="1:5">
      <c r="A7221" s="25">
        <v>7220</v>
      </c>
      <c r="B7221" s="26" t="s">
        <v>14115</v>
      </c>
      <c r="C7221" s="26" t="s">
        <v>14116</v>
      </c>
      <c r="D7221" s="26" t="s">
        <v>362</v>
      </c>
      <c r="E7221" s="27">
        <v>44715</v>
      </c>
    </row>
    <row r="7222" spans="1:5">
      <c r="A7222" s="25">
        <v>7221</v>
      </c>
      <c r="B7222" s="26" t="s">
        <v>14117</v>
      </c>
      <c r="C7222" s="26" t="s">
        <v>14118</v>
      </c>
      <c r="D7222" s="26" t="s">
        <v>362</v>
      </c>
      <c r="E7222" s="27">
        <v>44715</v>
      </c>
    </row>
    <row r="7223" spans="1:5">
      <c r="A7223" s="25">
        <v>7222</v>
      </c>
      <c r="B7223" s="26" t="s">
        <v>14119</v>
      </c>
      <c r="C7223" s="26" t="s">
        <v>14120</v>
      </c>
      <c r="D7223" s="26" t="s">
        <v>362</v>
      </c>
      <c r="E7223" s="27">
        <v>44715</v>
      </c>
    </row>
    <row r="7224" spans="1:5">
      <c r="A7224" s="25">
        <v>7223</v>
      </c>
      <c r="B7224" s="26" t="s">
        <v>14121</v>
      </c>
      <c r="C7224" s="26" t="s">
        <v>1067</v>
      </c>
      <c r="D7224" s="26" t="s">
        <v>362</v>
      </c>
      <c r="E7224" s="27">
        <v>44715</v>
      </c>
    </row>
    <row r="7225" spans="1:5">
      <c r="A7225" s="25">
        <v>7224</v>
      </c>
      <c r="B7225" s="26" t="s">
        <v>14122</v>
      </c>
      <c r="C7225" s="26" t="s">
        <v>14123</v>
      </c>
      <c r="D7225" s="26" t="s">
        <v>362</v>
      </c>
      <c r="E7225" s="27">
        <v>44715</v>
      </c>
    </row>
    <row r="7226" spans="1:5">
      <c r="A7226" s="25">
        <v>7225</v>
      </c>
      <c r="B7226" s="26" t="s">
        <v>14124</v>
      </c>
      <c r="C7226" s="26" t="s">
        <v>1127</v>
      </c>
      <c r="D7226" s="26" t="s">
        <v>362</v>
      </c>
      <c r="E7226" s="27">
        <v>44715</v>
      </c>
    </row>
    <row r="7227" spans="1:5">
      <c r="A7227" s="25">
        <v>7226</v>
      </c>
      <c r="B7227" s="26" t="s">
        <v>14125</v>
      </c>
      <c r="C7227" s="26" t="s">
        <v>14126</v>
      </c>
      <c r="D7227" s="26" t="s">
        <v>362</v>
      </c>
      <c r="E7227" s="27">
        <v>44715</v>
      </c>
    </row>
    <row r="7228" spans="1:5">
      <c r="A7228" s="25">
        <v>7227</v>
      </c>
      <c r="B7228" s="26" t="s">
        <v>14127</v>
      </c>
      <c r="C7228" s="26" t="s">
        <v>14128</v>
      </c>
      <c r="D7228" s="26" t="s">
        <v>362</v>
      </c>
      <c r="E7228" s="27">
        <v>44715</v>
      </c>
    </row>
    <row r="7229" spans="1:5">
      <c r="A7229" s="25">
        <v>7228</v>
      </c>
      <c r="B7229" s="26" t="s">
        <v>14129</v>
      </c>
      <c r="C7229" s="26" t="s">
        <v>14130</v>
      </c>
      <c r="D7229" s="26" t="s">
        <v>362</v>
      </c>
      <c r="E7229" s="27">
        <v>44715</v>
      </c>
    </row>
    <row r="7230" spans="1:5">
      <c r="A7230" s="25">
        <v>7229</v>
      </c>
      <c r="B7230" s="26" t="s">
        <v>14131</v>
      </c>
      <c r="C7230" s="26" t="s">
        <v>14132</v>
      </c>
      <c r="D7230" s="26" t="s">
        <v>362</v>
      </c>
      <c r="E7230" s="27">
        <v>44715</v>
      </c>
    </row>
    <row r="7231" spans="1:5">
      <c r="A7231" s="25">
        <v>7230</v>
      </c>
      <c r="B7231" s="26" t="s">
        <v>14133</v>
      </c>
      <c r="C7231" s="26" t="s">
        <v>11381</v>
      </c>
      <c r="D7231" s="26" t="s">
        <v>362</v>
      </c>
      <c r="E7231" s="27">
        <v>44715</v>
      </c>
    </row>
    <row r="7232" spans="1:5">
      <c r="A7232" s="25">
        <v>7231</v>
      </c>
      <c r="B7232" s="26" t="s">
        <v>14134</v>
      </c>
      <c r="C7232" s="26" t="s">
        <v>14135</v>
      </c>
      <c r="D7232" s="26" t="s">
        <v>362</v>
      </c>
      <c r="E7232" s="27">
        <v>44715</v>
      </c>
    </row>
    <row r="7233" spans="1:5">
      <c r="A7233" s="25">
        <v>7232</v>
      </c>
      <c r="B7233" s="26" t="s">
        <v>14136</v>
      </c>
      <c r="C7233" s="26" t="s">
        <v>14137</v>
      </c>
      <c r="D7233" s="26" t="s">
        <v>362</v>
      </c>
      <c r="E7233" s="27">
        <v>44715</v>
      </c>
    </row>
    <row r="7234" spans="1:5">
      <c r="A7234" s="25">
        <v>7233</v>
      </c>
      <c r="B7234" s="26" t="s">
        <v>14138</v>
      </c>
      <c r="C7234" s="26" t="s">
        <v>6041</v>
      </c>
      <c r="D7234" s="26" t="s">
        <v>362</v>
      </c>
      <c r="E7234" s="27">
        <v>44715</v>
      </c>
    </row>
    <row r="7235" spans="1:5">
      <c r="A7235" s="25">
        <v>7234</v>
      </c>
      <c r="B7235" s="26" t="s">
        <v>14139</v>
      </c>
      <c r="C7235" s="26" t="s">
        <v>12114</v>
      </c>
      <c r="D7235" s="26" t="s">
        <v>362</v>
      </c>
      <c r="E7235" s="27">
        <v>44715</v>
      </c>
    </row>
    <row r="7236" spans="1:5">
      <c r="A7236" s="25">
        <v>7235</v>
      </c>
      <c r="B7236" s="26" t="s">
        <v>14140</v>
      </c>
      <c r="C7236" s="26" t="s">
        <v>8924</v>
      </c>
      <c r="D7236" s="26" t="s">
        <v>362</v>
      </c>
      <c r="E7236" s="27">
        <v>44715</v>
      </c>
    </row>
    <row r="7237" spans="1:5">
      <c r="A7237" s="25">
        <v>7236</v>
      </c>
      <c r="B7237" s="26" t="s">
        <v>14141</v>
      </c>
      <c r="C7237" s="26" t="s">
        <v>8252</v>
      </c>
      <c r="D7237" s="26" t="s">
        <v>362</v>
      </c>
      <c r="E7237" s="27">
        <v>44715</v>
      </c>
    </row>
    <row r="7238" spans="1:5">
      <c r="A7238" s="25">
        <v>7237</v>
      </c>
      <c r="B7238" s="26" t="s">
        <v>59</v>
      </c>
      <c r="C7238" s="26" t="s">
        <v>60</v>
      </c>
      <c r="D7238" s="26" t="s">
        <v>362</v>
      </c>
      <c r="E7238" s="27">
        <v>44715</v>
      </c>
    </row>
    <row r="7239" spans="1:5">
      <c r="A7239" s="25">
        <v>7238</v>
      </c>
      <c r="B7239" s="26" t="s">
        <v>14142</v>
      </c>
      <c r="C7239" s="26" t="s">
        <v>9572</v>
      </c>
      <c r="D7239" s="26" t="s">
        <v>362</v>
      </c>
      <c r="E7239" s="27">
        <v>44715</v>
      </c>
    </row>
    <row r="7240" spans="1:5">
      <c r="A7240" s="25">
        <v>7239</v>
      </c>
      <c r="B7240" s="26" t="s">
        <v>283</v>
      </c>
      <c r="C7240" s="26" t="s">
        <v>284</v>
      </c>
      <c r="D7240" s="26" t="s">
        <v>362</v>
      </c>
      <c r="E7240" s="27">
        <v>44715</v>
      </c>
    </row>
    <row r="7241" spans="1:5">
      <c r="A7241" s="25">
        <v>7240</v>
      </c>
      <c r="B7241" s="26" t="s">
        <v>145</v>
      </c>
      <c r="C7241" s="26" t="s">
        <v>146</v>
      </c>
      <c r="D7241" s="26" t="s">
        <v>362</v>
      </c>
      <c r="E7241" s="27">
        <v>44715</v>
      </c>
    </row>
    <row r="7242" spans="1:5">
      <c r="A7242" s="25">
        <v>7241</v>
      </c>
      <c r="B7242" s="26" t="s">
        <v>14143</v>
      </c>
      <c r="C7242" s="26" t="s">
        <v>14144</v>
      </c>
      <c r="D7242" s="26" t="s">
        <v>362</v>
      </c>
      <c r="E7242" s="27">
        <v>44715</v>
      </c>
    </row>
    <row r="7243" spans="1:5">
      <c r="A7243" s="25">
        <v>7242</v>
      </c>
      <c r="B7243" s="26" t="s">
        <v>14145</v>
      </c>
      <c r="C7243" s="26" t="s">
        <v>14146</v>
      </c>
      <c r="D7243" s="26" t="s">
        <v>362</v>
      </c>
      <c r="E7243" s="27">
        <v>44715</v>
      </c>
    </row>
    <row r="7244" spans="1:5">
      <c r="A7244" s="25">
        <v>7243</v>
      </c>
      <c r="B7244" s="26" t="s">
        <v>14147</v>
      </c>
      <c r="C7244" s="26" t="s">
        <v>6128</v>
      </c>
      <c r="D7244" s="26" t="s">
        <v>362</v>
      </c>
      <c r="E7244" s="27">
        <v>44715</v>
      </c>
    </row>
    <row r="7245" spans="1:5">
      <c r="A7245" s="25">
        <v>7244</v>
      </c>
      <c r="B7245" s="26" t="s">
        <v>14148</v>
      </c>
      <c r="C7245" s="26" t="s">
        <v>14149</v>
      </c>
      <c r="D7245" s="26" t="s">
        <v>362</v>
      </c>
      <c r="E7245" s="27">
        <v>44715</v>
      </c>
    </row>
    <row r="7246" spans="1:5">
      <c r="A7246" s="25">
        <v>7245</v>
      </c>
      <c r="B7246" s="26" t="s">
        <v>14150</v>
      </c>
      <c r="C7246" s="26" t="s">
        <v>10684</v>
      </c>
      <c r="D7246" s="26" t="s">
        <v>362</v>
      </c>
      <c r="E7246" s="27">
        <v>44715</v>
      </c>
    </row>
    <row r="7247" spans="1:5">
      <c r="A7247" s="25">
        <v>7246</v>
      </c>
      <c r="B7247" s="26" t="s">
        <v>14151</v>
      </c>
      <c r="C7247" s="26" t="s">
        <v>14152</v>
      </c>
      <c r="D7247" s="26" t="s">
        <v>362</v>
      </c>
      <c r="E7247" s="27">
        <v>44715</v>
      </c>
    </row>
    <row r="7248" spans="1:5">
      <c r="A7248" s="25">
        <v>7247</v>
      </c>
      <c r="B7248" s="26" t="s">
        <v>14153</v>
      </c>
      <c r="C7248" s="26" t="s">
        <v>30</v>
      </c>
      <c r="D7248" s="26" t="s">
        <v>362</v>
      </c>
      <c r="E7248" s="27">
        <v>44715</v>
      </c>
    </row>
    <row r="7249" spans="1:5">
      <c r="A7249" s="25">
        <v>7248</v>
      </c>
      <c r="B7249" s="26" t="s">
        <v>14154</v>
      </c>
      <c r="C7249" s="26" t="s">
        <v>3762</v>
      </c>
      <c r="D7249" s="26" t="s">
        <v>362</v>
      </c>
      <c r="E7249" s="27">
        <v>44715</v>
      </c>
    </row>
    <row r="7250" spans="1:5">
      <c r="A7250" s="25">
        <v>7249</v>
      </c>
      <c r="B7250" s="26" t="s">
        <v>14155</v>
      </c>
      <c r="C7250" s="26" t="s">
        <v>14156</v>
      </c>
      <c r="D7250" s="26" t="s">
        <v>362</v>
      </c>
      <c r="E7250" s="27">
        <v>44715</v>
      </c>
    </row>
    <row r="7251" spans="1:5">
      <c r="A7251" s="25">
        <v>7250</v>
      </c>
      <c r="B7251" s="26" t="s">
        <v>76</v>
      </c>
      <c r="C7251" s="26" t="s">
        <v>77</v>
      </c>
      <c r="D7251" s="26" t="s">
        <v>362</v>
      </c>
      <c r="E7251" s="27">
        <v>44715</v>
      </c>
    </row>
    <row r="7252" spans="1:5">
      <c r="A7252" s="25">
        <v>7251</v>
      </c>
      <c r="B7252" s="26" t="s">
        <v>14157</v>
      </c>
      <c r="C7252" s="26" t="s">
        <v>14158</v>
      </c>
      <c r="D7252" s="26" t="s">
        <v>362</v>
      </c>
      <c r="E7252" s="27">
        <v>44715</v>
      </c>
    </row>
    <row r="7253" spans="1:5">
      <c r="A7253" s="25">
        <v>7252</v>
      </c>
      <c r="B7253" s="26" t="s">
        <v>14159</v>
      </c>
      <c r="C7253" s="26" t="s">
        <v>6045</v>
      </c>
      <c r="D7253" s="26" t="s">
        <v>362</v>
      </c>
      <c r="E7253" s="27">
        <v>44715</v>
      </c>
    </row>
    <row r="7254" spans="1:5">
      <c r="A7254" s="25">
        <v>7253</v>
      </c>
      <c r="B7254" s="26" t="s">
        <v>14160</v>
      </c>
      <c r="C7254" s="26" t="s">
        <v>14161</v>
      </c>
      <c r="D7254" s="26" t="s">
        <v>362</v>
      </c>
      <c r="E7254" s="27">
        <v>44715</v>
      </c>
    </row>
    <row r="7255" spans="1:5">
      <c r="A7255" s="25">
        <v>7254</v>
      </c>
      <c r="B7255" s="26" t="s">
        <v>14162</v>
      </c>
      <c r="C7255" s="26" t="s">
        <v>14163</v>
      </c>
      <c r="D7255" s="26" t="s">
        <v>362</v>
      </c>
      <c r="E7255" s="27">
        <v>44715</v>
      </c>
    </row>
    <row r="7256" spans="1:5">
      <c r="A7256" s="25">
        <v>7255</v>
      </c>
      <c r="B7256" s="26" t="s">
        <v>14164</v>
      </c>
      <c r="C7256" s="26" t="s">
        <v>14165</v>
      </c>
      <c r="D7256" s="26" t="s">
        <v>362</v>
      </c>
      <c r="E7256" s="27">
        <v>44715</v>
      </c>
    </row>
    <row r="7257" spans="1:5">
      <c r="A7257" s="25">
        <v>7256</v>
      </c>
      <c r="B7257" s="26" t="s">
        <v>14166</v>
      </c>
      <c r="C7257" s="26" t="s">
        <v>14167</v>
      </c>
      <c r="D7257" s="26" t="s">
        <v>362</v>
      </c>
      <c r="E7257" s="27">
        <v>44715</v>
      </c>
    </row>
    <row r="7258" spans="1:5">
      <c r="A7258" s="25">
        <v>7257</v>
      </c>
      <c r="B7258" s="26" t="s">
        <v>14168</v>
      </c>
      <c r="C7258" s="26" t="s">
        <v>14169</v>
      </c>
      <c r="D7258" s="26" t="s">
        <v>362</v>
      </c>
      <c r="E7258" s="27">
        <v>44715</v>
      </c>
    </row>
    <row r="7259" spans="1:5">
      <c r="A7259" s="25">
        <v>7258</v>
      </c>
      <c r="B7259" s="26" t="s">
        <v>14170</v>
      </c>
      <c r="C7259" s="26" t="s">
        <v>14171</v>
      </c>
      <c r="D7259" s="26" t="s">
        <v>362</v>
      </c>
      <c r="E7259" s="27">
        <v>44715</v>
      </c>
    </row>
    <row r="7260" spans="1:5">
      <c r="A7260" s="25">
        <v>7259</v>
      </c>
      <c r="B7260" s="26" t="s">
        <v>14172</v>
      </c>
      <c r="C7260" s="26" t="s">
        <v>14173</v>
      </c>
      <c r="D7260" s="26" t="s">
        <v>362</v>
      </c>
      <c r="E7260" s="27">
        <v>44715</v>
      </c>
    </row>
    <row r="7261" spans="1:5">
      <c r="A7261" s="25">
        <v>7260</v>
      </c>
      <c r="B7261" s="26" t="s">
        <v>14174</v>
      </c>
      <c r="C7261" s="26" t="s">
        <v>14175</v>
      </c>
      <c r="D7261" s="26" t="s">
        <v>362</v>
      </c>
      <c r="E7261" s="27">
        <v>44715</v>
      </c>
    </row>
    <row r="7262" spans="1:5">
      <c r="A7262" s="25">
        <v>7261</v>
      </c>
      <c r="B7262" s="26" t="s">
        <v>14176</v>
      </c>
      <c r="C7262" s="26" t="s">
        <v>7395</v>
      </c>
      <c r="D7262" s="26" t="s">
        <v>362</v>
      </c>
      <c r="E7262" s="27">
        <v>44715</v>
      </c>
    </row>
    <row r="7263" spans="1:5">
      <c r="A7263" s="25">
        <v>7262</v>
      </c>
      <c r="B7263" s="26" t="s">
        <v>14177</v>
      </c>
      <c r="C7263" s="26" t="s">
        <v>6279</v>
      </c>
      <c r="D7263" s="26" t="s">
        <v>362</v>
      </c>
      <c r="E7263" s="27">
        <v>44715</v>
      </c>
    </row>
    <row r="7264" spans="1:5">
      <c r="A7264" s="25">
        <v>7263</v>
      </c>
      <c r="B7264" s="26" t="s">
        <v>14178</v>
      </c>
      <c r="C7264" s="26" t="s">
        <v>10200</v>
      </c>
      <c r="D7264" s="26" t="s">
        <v>362</v>
      </c>
      <c r="E7264" s="27">
        <v>44715</v>
      </c>
    </row>
    <row r="7265" spans="1:5">
      <c r="A7265" s="25">
        <v>7264</v>
      </c>
      <c r="B7265" s="26" t="s">
        <v>14179</v>
      </c>
      <c r="C7265" s="26" t="s">
        <v>14180</v>
      </c>
      <c r="D7265" s="26" t="s">
        <v>362</v>
      </c>
      <c r="E7265" s="27">
        <v>44715</v>
      </c>
    </row>
    <row r="7266" spans="1:5">
      <c r="A7266" s="25">
        <v>7265</v>
      </c>
      <c r="B7266" s="26" t="s">
        <v>14181</v>
      </c>
      <c r="C7266" s="26" t="s">
        <v>14182</v>
      </c>
      <c r="D7266" s="26" t="s">
        <v>362</v>
      </c>
      <c r="E7266" s="27">
        <v>44715</v>
      </c>
    </row>
    <row r="7267" spans="1:5">
      <c r="A7267" s="25">
        <v>7266</v>
      </c>
      <c r="B7267" s="26" t="s">
        <v>14183</v>
      </c>
      <c r="C7267" s="26" t="s">
        <v>14184</v>
      </c>
      <c r="D7267" s="26" t="s">
        <v>362</v>
      </c>
      <c r="E7267" s="27">
        <v>44715</v>
      </c>
    </row>
    <row r="7268" spans="1:5">
      <c r="A7268" s="25">
        <v>7267</v>
      </c>
      <c r="B7268" s="26" t="s">
        <v>14185</v>
      </c>
      <c r="C7268" s="26" t="s">
        <v>9886</v>
      </c>
      <c r="D7268" s="26" t="s">
        <v>362</v>
      </c>
      <c r="E7268" s="27">
        <v>44715</v>
      </c>
    </row>
    <row r="7269" spans="1:5">
      <c r="A7269" s="25">
        <v>7268</v>
      </c>
      <c r="B7269" s="26" t="s">
        <v>14186</v>
      </c>
      <c r="C7269" s="26" t="s">
        <v>7027</v>
      </c>
      <c r="D7269" s="26" t="s">
        <v>362</v>
      </c>
      <c r="E7269" s="27">
        <v>44715</v>
      </c>
    </row>
    <row r="7270" spans="1:5">
      <c r="A7270" s="25">
        <v>7269</v>
      </c>
      <c r="B7270" s="26" t="s">
        <v>14187</v>
      </c>
      <c r="C7270" s="26" t="s">
        <v>3194</v>
      </c>
      <c r="D7270" s="26" t="s">
        <v>362</v>
      </c>
      <c r="E7270" s="27">
        <v>44715</v>
      </c>
    </row>
    <row r="7271" spans="1:5">
      <c r="A7271" s="25">
        <v>7270</v>
      </c>
      <c r="B7271" s="26" t="s">
        <v>14188</v>
      </c>
      <c r="C7271" s="26" t="s">
        <v>12082</v>
      </c>
      <c r="D7271" s="26" t="s">
        <v>362</v>
      </c>
      <c r="E7271" s="27">
        <v>44715</v>
      </c>
    </row>
    <row r="7272" spans="1:5">
      <c r="A7272" s="25">
        <v>7271</v>
      </c>
      <c r="B7272" s="26" t="s">
        <v>14189</v>
      </c>
      <c r="C7272" s="26" t="s">
        <v>1453</v>
      </c>
      <c r="D7272" s="26" t="s">
        <v>362</v>
      </c>
      <c r="E7272" s="27">
        <v>44715</v>
      </c>
    </row>
    <row r="7273" spans="1:5">
      <c r="A7273" s="25">
        <v>7272</v>
      </c>
      <c r="B7273" s="26" t="s">
        <v>14190</v>
      </c>
      <c r="C7273" s="26" t="s">
        <v>14191</v>
      </c>
      <c r="D7273" s="26" t="s">
        <v>362</v>
      </c>
      <c r="E7273" s="27">
        <v>44715</v>
      </c>
    </row>
    <row r="7274" spans="1:5">
      <c r="A7274" s="25">
        <v>7273</v>
      </c>
      <c r="B7274" s="26" t="s">
        <v>14192</v>
      </c>
      <c r="C7274" s="26" t="s">
        <v>12226</v>
      </c>
      <c r="D7274" s="26" t="s">
        <v>362</v>
      </c>
      <c r="E7274" s="27">
        <v>44715</v>
      </c>
    </row>
    <row r="7275" spans="1:5">
      <c r="A7275" s="25">
        <v>7274</v>
      </c>
      <c r="B7275" s="26" t="s">
        <v>14193</v>
      </c>
      <c r="C7275" s="26" t="s">
        <v>9924</v>
      </c>
      <c r="D7275" s="26" t="s">
        <v>362</v>
      </c>
      <c r="E7275" s="27">
        <v>44715</v>
      </c>
    </row>
    <row r="7276" spans="1:5">
      <c r="A7276" s="25">
        <v>7275</v>
      </c>
      <c r="B7276" s="26" t="s">
        <v>14194</v>
      </c>
      <c r="C7276" s="26" t="s">
        <v>14195</v>
      </c>
      <c r="D7276" s="26" t="s">
        <v>362</v>
      </c>
      <c r="E7276" s="27">
        <v>44715</v>
      </c>
    </row>
    <row r="7277" spans="1:5">
      <c r="A7277" s="25">
        <v>7276</v>
      </c>
      <c r="B7277" s="26" t="s">
        <v>14196</v>
      </c>
      <c r="C7277" s="26" t="s">
        <v>14197</v>
      </c>
      <c r="D7277" s="26" t="s">
        <v>362</v>
      </c>
      <c r="E7277" s="27">
        <v>44715</v>
      </c>
    </row>
    <row r="7278" spans="1:5">
      <c r="A7278" s="25">
        <v>7277</v>
      </c>
      <c r="B7278" s="26" t="s">
        <v>14198</v>
      </c>
      <c r="C7278" s="26" t="s">
        <v>14199</v>
      </c>
      <c r="D7278" s="26" t="s">
        <v>362</v>
      </c>
      <c r="E7278" s="27">
        <v>44715</v>
      </c>
    </row>
    <row r="7279" spans="1:5">
      <c r="A7279" s="25">
        <v>7278</v>
      </c>
      <c r="B7279" s="26" t="s">
        <v>14200</v>
      </c>
      <c r="C7279" s="26" t="s">
        <v>8074</v>
      </c>
      <c r="D7279" s="26" t="s">
        <v>362</v>
      </c>
      <c r="E7279" s="27">
        <v>44715</v>
      </c>
    </row>
    <row r="7280" spans="1:5">
      <c r="A7280" s="25">
        <v>7279</v>
      </c>
      <c r="B7280" s="26" t="s">
        <v>19</v>
      </c>
      <c r="C7280" s="26" t="s">
        <v>6590</v>
      </c>
      <c r="D7280" s="26" t="s">
        <v>362</v>
      </c>
      <c r="E7280" s="27">
        <v>44715</v>
      </c>
    </row>
    <row r="7281" spans="1:5">
      <c r="A7281" s="25">
        <v>7280</v>
      </c>
      <c r="B7281" s="26" t="s">
        <v>14201</v>
      </c>
      <c r="C7281" s="26" t="s">
        <v>14202</v>
      </c>
      <c r="D7281" s="26" t="s">
        <v>362</v>
      </c>
      <c r="E7281" s="27">
        <v>44715</v>
      </c>
    </row>
    <row r="7282" spans="1:5">
      <c r="A7282" s="25">
        <v>7281</v>
      </c>
      <c r="B7282" s="26" t="s">
        <v>14203</v>
      </c>
      <c r="C7282" s="26" t="s">
        <v>14204</v>
      </c>
      <c r="D7282" s="26" t="s">
        <v>362</v>
      </c>
      <c r="E7282" s="27">
        <v>44715</v>
      </c>
    </row>
    <row r="7283" spans="1:5">
      <c r="A7283" s="25">
        <v>7282</v>
      </c>
      <c r="B7283" s="26" t="s">
        <v>14205</v>
      </c>
      <c r="C7283" s="26" t="s">
        <v>11715</v>
      </c>
      <c r="D7283" s="26" t="s">
        <v>362</v>
      </c>
      <c r="E7283" s="27">
        <v>44715</v>
      </c>
    </row>
    <row r="7284" spans="1:5">
      <c r="A7284" s="25">
        <v>7283</v>
      </c>
      <c r="B7284" s="26" t="s">
        <v>14206</v>
      </c>
      <c r="C7284" s="26" t="s">
        <v>14207</v>
      </c>
      <c r="D7284" s="26" t="s">
        <v>362</v>
      </c>
      <c r="E7284" s="27">
        <v>44715</v>
      </c>
    </row>
    <row r="7285" spans="1:5">
      <c r="A7285" s="25">
        <v>7284</v>
      </c>
      <c r="B7285" s="26" t="s">
        <v>14208</v>
      </c>
      <c r="C7285" s="26" t="s">
        <v>14209</v>
      </c>
      <c r="D7285" s="26" t="s">
        <v>362</v>
      </c>
      <c r="E7285" s="27">
        <v>44715</v>
      </c>
    </row>
    <row r="7286" spans="1:5">
      <c r="A7286" s="25">
        <v>7285</v>
      </c>
      <c r="B7286" s="26" t="s">
        <v>14210</v>
      </c>
      <c r="C7286" s="26" t="s">
        <v>14211</v>
      </c>
      <c r="D7286" s="26" t="s">
        <v>362</v>
      </c>
      <c r="E7286" s="27">
        <v>44715</v>
      </c>
    </row>
    <row r="7287" spans="1:5">
      <c r="A7287" s="25">
        <v>7286</v>
      </c>
      <c r="B7287" s="26" t="s">
        <v>14212</v>
      </c>
      <c r="C7287" s="26" t="s">
        <v>14213</v>
      </c>
      <c r="D7287" s="26" t="s">
        <v>362</v>
      </c>
      <c r="E7287" s="27">
        <v>44715</v>
      </c>
    </row>
    <row r="7288" spans="1:5">
      <c r="A7288" s="25">
        <v>7287</v>
      </c>
      <c r="B7288" s="26" t="s">
        <v>14214</v>
      </c>
      <c r="C7288" s="26" t="s">
        <v>14215</v>
      </c>
      <c r="D7288" s="26" t="s">
        <v>362</v>
      </c>
      <c r="E7288" s="27">
        <v>44715</v>
      </c>
    </row>
    <row r="7289" spans="1:5">
      <c r="A7289" s="25">
        <v>7288</v>
      </c>
      <c r="B7289" s="26" t="s">
        <v>14216</v>
      </c>
      <c r="C7289" s="26" t="s">
        <v>24</v>
      </c>
      <c r="D7289" s="26" t="s">
        <v>362</v>
      </c>
      <c r="E7289" s="27">
        <v>44715</v>
      </c>
    </row>
    <row r="7290" spans="1:5">
      <c r="A7290" s="25">
        <v>7289</v>
      </c>
      <c r="B7290" s="26" t="s">
        <v>14217</v>
      </c>
      <c r="C7290" s="26" t="s">
        <v>14218</v>
      </c>
      <c r="D7290" s="26" t="s">
        <v>362</v>
      </c>
      <c r="E7290" s="27">
        <v>44715</v>
      </c>
    </row>
    <row r="7291" spans="1:5">
      <c r="A7291" s="25">
        <v>7290</v>
      </c>
      <c r="B7291" s="26" t="s">
        <v>14219</v>
      </c>
      <c r="C7291" s="26" t="s">
        <v>11903</v>
      </c>
      <c r="D7291" s="26" t="s">
        <v>362</v>
      </c>
      <c r="E7291" s="27">
        <v>44715</v>
      </c>
    </row>
    <row r="7292" spans="1:5">
      <c r="A7292" s="25">
        <v>7291</v>
      </c>
      <c r="B7292" s="26" t="s">
        <v>14220</v>
      </c>
      <c r="C7292" s="26" t="s">
        <v>9920</v>
      </c>
      <c r="D7292" s="26" t="s">
        <v>362</v>
      </c>
      <c r="E7292" s="27">
        <v>44715</v>
      </c>
    </row>
    <row r="7293" spans="1:5">
      <c r="A7293" s="25">
        <v>7292</v>
      </c>
      <c r="B7293" s="26" t="s">
        <v>14221</v>
      </c>
      <c r="C7293" s="26" t="s">
        <v>7441</v>
      </c>
      <c r="D7293" s="26" t="s">
        <v>362</v>
      </c>
      <c r="E7293" s="27">
        <v>44715</v>
      </c>
    </row>
    <row r="7294" spans="1:5">
      <c r="A7294" s="25">
        <v>7293</v>
      </c>
      <c r="B7294" s="26" t="s">
        <v>14222</v>
      </c>
      <c r="C7294" s="26" t="s">
        <v>6047</v>
      </c>
      <c r="D7294" s="26" t="s">
        <v>362</v>
      </c>
      <c r="E7294" s="27">
        <v>44715</v>
      </c>
    </row>
    <row r="7295" spans="1:5">
      <c r="A7295" s="25">
        <v>7294</v>
      </c>
      <c r="B7295" s="26" t="s">
        <v>14223</v>
      </c>
      <c r="C7295" s="26" t="s">
        <v>10741</v>
      </c>
      <c r="D7295" s="26" t="s">
        <v>362</v>
      </c>
      <c r="E7295" s="27">
        <v>44715</v>
      </c>
    </row>
    <row r="7296" spans="1:5">
      <c r="A7296" s="25">
        <v>7295</v>
      </c>
      <c r="B7296" s="26" t="s">
        <v>14224</v>
      </c>
      <c r="C7296" s="26" t="s">
        <v>14225</v>
      </c>
      <c r="D7296" s="26" t="s">
        <v>362</v>
      </c>
      <c r="E7296" s="27">
        <v>44715</v>
      </c>
    </row>
    <row r="7297" spans="1:5">
      <c r="A7297" s="25">
        <v>7296</v>
      </c>
      <c r="B7297" s="26" t="s">
        <v>14226</v>
      </c>
      <c r="C7297" s="26" t="s">
        <v>6528</v>
      </c>
      <c r="D7297" s="26" t="s">
        <v>362</v>
      </c>
      <c r="E7297" s="27">
        <v>44715</v>
      </c>
    </row>
    <row r="7298" spans="1:5">
      <c r="A7298" s="25">
        <v>7297</v>
      </c>
      <c r="B7298" s="26" t="s">
        <v>14227</v>
      </c>
      <c r="C7298" s="26" t="s">
        <v>14228</v>
      </c>
      <c r="D7298" s="26" t="s">
        <v>362</v>
      </c>
      <c r="E7298" s="27">
        <v>44715</v>
      </c>
    </row>
    <row r="7299" spans="1:5">
      <c r="A7299" s="25">
        <v>7298</v>
      </c>
      <c r="B7299" s="26" t="s">
        <v>14229</v>
      </c>
      <c r="C7299" s="26" t="s">
        <v>6508</v>
      </c>
      <c r="D7299" s="26" t="s">
        <v>362</v>
      </c>
      <c r="E7299" s="27">
        <v>44715</v>
      </c>
    </row>
    <row r="7300" spans="1:5">
      <c r="A7300" s="25">
        <v>7299</v>
      </c>
      <c r="B7300" s="26" t="s">
        <v>14230</v>
      </c>
      <c r="C7300" s="26" t="s">
        <v>11117</v>
      </c>
      <c r="D7300" s="26" t="s">
        <v>362</v>
      </c>
      <c r="E7300" s="27">
        <v>44715</v>
      </c>
    </row>
    <row r="7301" spans="1:5">
      <c r="A7301" s="25">
        <v>7300</v>
      </c>
      <c r="B7301" s="26" t="s">
        <v>14231</v>
      </c>
      <c r="C7301" s="26" t="s">
        <v>14232</v>
      </c>
      <c r="D7301" s="26" t="s">
        <v>362</v>
      </c>
      <c r="E7301" s="27">
        <v>44715</v>
      </c>
    </row>
    <row r="7302" spans="1:5">
      <c r="A7302" s="25">
        <v>7301</v>
      </c>
      <c r="B7302" s="26" t="s">
        <v>14233</v>
      </c>
      <c r="C7302" s="26" t="s">
        <v>3158</v>
      </c>
      <c r="D7302" s="26" t="s">
        <v>362</v>
      </c>
      <c r="E7302" s="27">
        <v>44715</v>
      </c>
    </row>
    <row r="7303" spans="1:5">
      <c r="A7303" s="25">
        <v>7302</v>
      </c>
      <c r="B7303" s="26" t="s">
        <v>14234</v>
      </c>
      <c r="C7303" s="26" t="s">
        <v>14235</v>
      </c>
      <c r="D7303" s="26" t="s">
        <v>362</v>
      </c>
      <c r="E7303" s="27">
        <v>44715</v>
      </c>
    </row>
    <row r="7304" spans="1:5">
      <c r="A7304" s="25">
        <v>7303</v>
      </c>
      <c r="B7304" s="26" t="s">
        <v>14236</v>
      </c>
      <c r="C7304" s="26" t="s">
        <v>11727</v>
      </c>
      <c r="D7304" s="26" t="s">
        <v>362</v>
      </c>
      <c r="E7304" s="27">
        <v>44715</v>
      </c>
    </row>
    <row r="7305" spans="1:5">
      <c r="A7305" s="25">
        <v>7304</v>
      </c>
      <c r="B7305" s="26" t="s">
        <v>14237</v>
      </c>
      <c r="C7305" s="26" t="s">
        <v>14238</v>
      </c>
      <c r="D7305" s="26" t="s">
        <v>362</v>
      </c>
      <c r="E7305" s="27">
        <v>44715</v>
      </c>
    </row>
    <row r="7306" spans="1:5">
      <c r="A7306" s="25">
        <v>7305</v>
      </c>
      <c r="B7306" s="26" t="s">
        <v>14239</v>
      </c>
      <c r="C7306" s="26" t="s">
        <v>6918</v>
      </c>
      <c r="D7306" s="26" t="s">
        <v>362</v>
      </c>
      <c r="E7306" s="27">
        <v>44715</v>
      </c>
    </row>
    <row r="7307" spans="1:5">
      <c r="A7307" s="25">
        <v>7306</v>
      </c>
      <c r="B7307" s="26" t="s">
        <v>14240</v>
      </c>
      <c r="C7307" s="26" t="s">
        <v>14241</v>
      </c>
      <c r="D7307" s="26" t="s">
        <v>362</v>
      </c>
      <c r="E7307" s="27">
        <v>44715</v>
      </c>
    </row>
    <row r="7308" spans="1:5">
      <c r="A7308" s="25">
        <v>7307</v>
      </c>
      <c r="B7308" s="26" t="s">
        <v>14242</v>
      </c>
      <c r="C7308" s="26" t="s">
        <v>14243</v>
      </c>
      <c r="D7308" s="26" t="s">
        <v>362</v>
      </c>
      <c r="E7308" s="27">
        <v>44715</v>
      </c>
    </row>
    <row r="7309" spans="1:5">
      <c r="A7309" s="25">
        <v>7308</v>
      </c>
      <c r="B7309" s="26" t="s">
        <v>14244</v>
      </c>
      <c r="C7309" s="26" t="s">
        <v>14245</v>
      </c>
      <c r="D7309" s="26" t="s">
        <v>362</v>
      </c>
      <c r="E7309" s="27">
        <v>44715</v>
      </c>
    </row>
    <row r="7310" spans="1:5">
      <c r="A7310" s="25">
        <v>7309</v>
      </c>
      <c r="B7310" s="26" t="s">
        <v>14246</v>
      </c>
      <c r="C7310" s="26" t="s">
        <v>14247</v>
      </c>
      <c r="D7310" s="26" t="s">
        <v>362</v>
      </c>
      <c r="E7310" s="27">
        <v>44715</v>
      </c>
    </row>
    <row r="7311" spans="1:5">
      <c r="A7311" s="25">
        <v>7310</v>
      </c>
      <c r="B7311" s="26" t="s">
        <v>14248</v>
      </c>
      <c r="C7311" s="26" t="s">
        <v>14249</v>
      </c>
      <c r="D7311" s="26" t="s">
        <v>362</v>
      </c>
      <c r="E7311" s="27">
        <v>44715</v>
      </c>
    </row>
    <row r="7312" spans="1:5">
      <c r="A7312" s="25">
        <v>7311</v>
      </c>
      <c r="B7312" s="26" t="s">
        <v>14250</v>
      </c>
      <c r="C7312" s="26" t="s">
        <v>14251</v>
      </c>
      <c r="D7312" s="26" t="s">
        <v>362</v>
      </c>
      <c r="E7312" s="27">
        <v>44715</v>
      </c>
    </row>
    <row r="7313" spans="1:5">
      <c r="A7313" s="25">
        <v>7312</v>
      </c>
      <c r="B7313" s="26" t="s">
        <v>14252</v>
      </c>
      <c r="C7313" s="26" t="s">
        <v>12202</v>
      </c>
      <c r="D7313" s="26" t="s">
        <v>362</v>
      </c>
      <c r="E7313" s="27">
        <v>44715</v>
      </c>
    </row>
    <row r="7314" spans="1:5">
      <c r="A7314" s="25">
        <v>7313</v>
      </c>
      <c r="B7314" s="26" t="s">
        <v>14253</v>
      </c>
      <c r="C7314" s="26" t="s">
        <v>11689</v>
      </c>
      <c r="D7314" s="26" t="s">
        <v>362</v>
      </c>
      <c r="E7314" s="27">
        <v>44715</v>
      </c>
    </row>
    <row r="7315" spans="1:5">
      <c r="A7315" s="25">
        <v>7314</v>
      </c>
      <c r="B7315" s="26" t="s">
        <v>14254</v>
      </c>
      <c r="C7315" s="26" t="s">
        <v>11737</v>
      </c>
      <c r="D7315" s="26" t="s">
        <v>362</v>
      </c>
      <c r="E7315" s="27">
        <v>44715</v>
      </c>
    </row>
    <row r="7316" spans="1:5">
      <c r="A7316" s="25">
        <v>7315</v>
      </c>
      <c r="B7316" s="26" t="s">
        <v>14255</v>
      </c>
      <c r="C7316" s="26" t="s">
        <v>12084</v>
      </c>
      <c r="D7316" s="26" t="s">
        <v>362</v>
      </c>
      <c r="E7316" s="27">
        <v>44715</v>
      </c>
    </row>
    <row r="7317" spans="1:5">
      <c r="A7317" s="25">
        <v>7316</v>
      </c>
      <c r="B7317" s="26" t="s">
        <v>14256</v>
      </c>
      <c r="C7317" s="26" t="s">
        <v>14257</v>
      </c>
      <c r="D7317" s="26" t="s">
        <v>362</v>
      </c>
      <c r="E7317" s="27">
        <v>44715</v>
      </c>
    </row>
    <row r="7318" spans="1:5">
      <c r="A7318" s="25">
        <v>7317</v>
      </c>
      <c r="B7318" s="26" t="s">
        <v>14258</v>
      </c>
      <c r="C7318" s="26" t="s">
        <v>14259</v>
      </c>
      <c r="D7318" s="26" t="s">
        <v>362</v>
      </c>
      <c r="E7318" s="27">
        <v>44715</v>
      </c>
    </row>
    <row r="7319" spans="1:5">
      <c r="A7319" s="25">
        <v>7318</v>
      </c>
      <c r="B7319" s="26" t="s">
        <v>14260</v>
      </c>
      <c r="C7319" s="26" t="s">
        <v>14261</v>
      </c>
      <c r="D7319" s="26" t="s">
        <v>362</v>
      </c>
      <c r="E7319" s="27">
        <v>44715</v>
      </c>
    </row>
    <row r="7320" spans="1:5">
      <c r="A7320" s="25">
        <v>7319</v>
      </c>
      <c r="B7320" s="26" t="s">
        <v>14262</v>
      </c>
      <c r="C7320" s="26" t="s">
        <v>14263</v>
      </c>
      <c r="D7320" s="26" t="s">
        <v>362</v>
      </c>
      <c r="E7320" s="27">
        <v>44715</v>
      </c>
    </row>
    <row r="7321" spans="1:5">
      <c r="A7321" s="25">
        <v>7320</v>
      </c>
      <c r="B7321" s="26" t="s">
        <v>14264</v>
      </c>
      <c r="C7321" s="26" t="s">
        <v>6781</v>
      </c>
      <c r="D7321" s="26" t="s">
        <v>362</v>
      </c>
      <c r="E7321" s="27">
        <v>44715</v>
      </c>
    </row>
    <row r="7322" spans="1:5">
      <c r="A7322" s="25">
        <v>7321</v>
      </c>
      <c r="B7322" s="26" t="s">
        <v>14265</v>
      </c>
      <c r="C7322" s="26" t="s">
        <v>12150</v>
      </c>
      <c r="D7322" s="26" t="s">
        <v>362</v>
      </c>
      <c r="E7322" s="27">
        <v>44715</v>
      </c>
    </row>
    <row r="7323" spans="1:5">
      <c r="A7323" s="25">
        <v>7322</v>
      </c>
      <c r="B7323" s="26" t="s">
        <v>14266</v>
      </c>
      <c r="C7323" s="26" t="s">
        <v>8562</v>
      </c>
      <c r="D7323" s="26" t="s">
        <v>362</v>
      </c>
      <c r="E7323" s="27">
        <v>44715</v>
      </c>
    </row>
    <row r="7324" spans="1:5">
      <c r="A7324" s="25">
        <v>7323</v>
      </c>
      <c r="B7324" s="26" t="s">
        <v>14267</v>
      </c>
      <c r="C7324" s="26" t="s">
        <v>9497</v>
      </c>
      <c r="D7324" s="26" t="s">
        <v>362</v>
      </c>
      <c r="E7324" s="27">
        <v>44715</v>
      </c>
    </row>
    <row r="7325" spans="1:5">
      <c r="A7325" s="25">
        <v>7324</v>
      </c>
      <c r="B7325" s="26" t="s">
        <v>14268</v>
      </c>
      <c r="C7325" s="26" t="s">
        <v>11537</v>
      </c>
      <c r="D7325" s="26" t="s">
        <v>362</v>
      </c>
      <c r="E7325" s="27">
        <v>44715</v>
      </c>
    </row>
    <row r="7326" spans="1:5">
      <c r="A7326" s="25">
        <v>7325</v>
      </c>
      <c r="B7326" s="26" t="s">
        <v>14269</v>
      </c>
      <c r="C7326" s="26" t="s">
        <v>14270</v>
      </c>
      <c r="D7326" s="26" t="s">
        <v>362</v>
      </c>
      <c r="E7326" s="27">
        <v>44715</v>
      </c>
    </row>
    <row r="7327" spans="1:5">
      <c r="A7327" s="25">
        <v>7326</v>
      </c>
      <c r="B7327" s="26" t="s">
        <v>14271</v>
      </c>
      <c r="C7327" s="26" t="s">
        <v>8762</v>
      </c>
      <c r="D7327" s="26" t="s">
        <v>362</v>
      </c>
      <c r="E7327" s="27">
        <v>44715</v>
      </c>
    </row>
    <row r="7328" spans="1:5">
      <c r="A7328" s="25">
        <v>7327</v>
      </c>
      <c r="B7328" s="26" t="s">
        <v>14272</v>
      </c>
      <c r="C7328" s="26" t="s">
        <v>14273</v>
      </c>
      <c r="D7328" s="26" t="s">
        <v>362</v>
      </c>
      <c r="E7328" s="27">
        <v>44715</v>
      </c>
    </row>
    <row r="7329" spans="1:5">
      <c r="A7329" s="25">
        <v>7328</v>
      </c>
      <c r="B7329" s="26" t="s">
        <v>14274</v>
      </c>
      <c r="C7329" s="26" t="s">
        <v>7538</v>
      </c>
      <c r="D7329" s="26" t="s">
        <v>362</v>
      </c>
      <c r="E7329" s="27">
        <v>44715</v>
      </c>
    </row>
    <row r="7330" spans="1:5">
      <c r="A7330" s="25">
        <v>7329</v>
      </c>
      <c r="B7330" s="26" t="s">
        <v>14275</v>
      </c>
      <c r="C7330" s="26" t="s">
        <v>14276</v>
      </c>
      <c r="D7330" s="26" t="s">
        <v>362</v>
      </c>
      <c r="E7330" s="27">
        <v>44715</v>
      </c>
    </row>
    <row r="7331" spans="1:5">
      <c r="A7331" s="25">
        <v>7330</v>
      </c>
      <c r="B7331" s="26" t="s">
        <v>14277</v>
      </c>
      <c r="C7331" s="26" t="s">
        <v>12309</v>
      </c>
      <c r="D7331" s="26" t="s">
        <v>362</v>
      </c>
      <c r="E7331" s="27">
        <v>44715</v>
      </c>
    </row>
    <row r="7332" spans="1:5">
      <c r="A7332" s="25">
        <v>7331</v>
      </c>
      <c r="B7332" s="26" t="s">
        <v>14278</v>
      </c>
      <c r="C7332" s="26" t="s">
        <v>14279</v>
      </c>
      <c r="D7332" s="26" t="s">
        <v>362</v>
      </c>
      <c r="E7332" s="27">
        <v>44715</v>
      </c>
    </row>
    <row r="7333" spans="1:5">
      <c r="A7333" s="25">
        <v>7332</v>
      </c>
      <c r="B7333" s="26" t="s">
        <v>14280</v>
      </c>
      <c r="C7333" s="26" t="s">
        <v>14281</v>
      </c>
      <c r="D7333" s="26" t="s">
        <v>362</v>
      </c>
      <c r="E7333" s="27">
        <v>44715</v>
      </c>
    </row>
    <row r="7334" spans="1:5">
      <c r="A7334" s="25">
        <v>7333</v>
      </c>
      <c r="B7334" s="26" t="s">
        <v>14282</v>
      </c>
      <c r="C7334" s="26" t="s">
        <v>2614</v>
      </c>
      <c r="D7334" s="26" t="s">
        <v>362</v>
      </c>
      <c r="E7334" s="27">
        <v>44715</v>
      </c>
    </row>
    <row r="7335" spans="1:5">
      <c r="A7335" s="25">
        <v>7334</v>
      </c>
      <c r="B7335" s="26" t="s">
        <v>14283</v>
      </c>
      <c r="C7335" s="26" t="s">
        <v>14284</v>
      </c>
      <c r="D7335" s="26" t="s">
        <v>362</v>
      </c>
      <c r="E7335" s="27">
        <v>44715</v>
      </c>
    </row>
    <row r="7336" spans="1:5">
      <c r="A7336" s="25">
        <v>7335</v>
      </c>
      <c r="B7336" s="26" t="s">
        <v>14285</v>
      </c>
      <c r="C7336" s="26" t="s">
        <v>10086</v>
      </c>
      <c r="D7336" s="26" t="s">
        <v>362</v>
      </c>
      <c r="E7336" s="27">
        <v>44715</v>
      </c>
    </row>
    <row r="7337" spans="1:5">
      <c r="A7337" s="25">
        <v>7336</v>
      </c>
      <c r="B7337" s="26" t="s">
        <v>14286</v>
      </c>
      <c r="C7337" s="26" t="s">
        <v>14287</v>
      </c>
      <c r="D7337" s="26" t="s">
        <v>362</v>
      </c>
      <c r="E7337" s="27">
        <v>44715</v>
      </c>
    </row>
    <row r="7338" spans="1:5">
      <c r="A7338" s="25">
        <v>7337</v>
      </c>
      <c r="B7338" s="26" t="s">
        <v>14288</v>
      </c>
      <c r="C7338" s="26" t="s">
        <v>14289</v>
      </c>
      <c r="D7338" s="26" t="s">
        <v>362</v>
      </c>
      <c r="E7338" s="27">
        <v>44715</v>
      </c>
    </row>
    <row r="7339" spans="1:5">
      <c r="A7339" s="25">
        <v>7338</v>
      </c>
      <c r="B7339" s="26" t="s">
        <v>14290</v>
      </c>
      <c r="C7339" s="26" t="s">
        <v>3448</v>
      </c>
      <c r="D7339" s="26" t="s">
        <v>362</v>
      </c>
      <c r="E7339" s="27">
        <v>44715</v>
      </c>
    </row>
    <row r="7340" spans="1:5">
      <c r="A7340" s="25">
        <v>7339</v>
      </c>
      <c r="B7340" s="26" t="s">
        <v>14291</v>
      </c>
      <c r="C7340" s="26" t="s">
        <v>5175</v>
      </c>
      <c r="D7340" s="26" t="s">
        <v>362</v>
      </c>
      <c r="E7340" s="27">
        <v>44715</v>
      </c>
    </row>
    <row r="7341" spans="1:5">
      <c r="A7341" s="25">
        <v>7340</v>
      </c>
      <c r="B7341" s="26" t="s">
        <v>14292</v>
      </c>
      <c r="C7341" s="26" t="s">
        <v>14293</v>
      </c>
      <c r="D7341" s="26" t="s">
        <v>362</v>
      </c>
      <c r="E7341" s="27">
        <v>44715</v>
      </c>
    </row>
    <row r="7342" spans="1:5">
      <c r="A7342" s="25">
        <v>7341</v>
      </c>
      <c r="B7342" s="26" t="s">
        <v>14294</v>
      </c>
      <c r="C7342" s="26" t="s">
        <v>11383</v>
      </c>
      <c r="D7342" s="26" t="s">
        <v>362</v>
      </c>
      <c r="E7342" s="27">
        <v>44715</v>
      </c>
    </row>
    <row r="7343" spans="1:5">
      <c r="A7343" s="25">
        <v>7342</v>
      </c>
      <c r="B7343" s="26" t="s">
        <v>14295</v>
      </c>
      <c r="C7343" s="26" t="s">
        <v>14296</v>
      </c>
      <c r="D7343" s="26" t="s">
        <v>362</v>
      </c>
      <c r="E7343" s="27">
        <v>44715</v>
      </c>
    </row>
    <row r="7344" spans="1:5">
      <c r="A7344" s="25">
        <v>7343</v>
      </c>
      <c r="B7344" s="26" t="s">
        <v>14297</v>
      </c>
      <c r="C7344" s="26" t="s">
        <v>12297</v>
      </c>
      <c r="D7344" s="26" t="s">
        <v>362</v>
      </c>
      <c r="E7344" s="27">
        <v>44715</v>
      </c>
    </row>
    <row r="7345" spans="1:5">
      <c r="A7345" s="25">
        <v>7344</v>
      </c>
      <c r="B7345" s="26" t="s">
        <v>14298</v>
      </c>
      <c r="C7345" s="26" t="s">
        <v>14299</v>
      </c>
      <c r="D7345" s="26" t="s">
        <v>362</v>
      </c>
      <c r="E7345" s="27">
        <v>44715</v>
      </c>
    </row>
    <row r="7346" spans="1:5">
      <c r="A7346" s="25">
        <v>7345</v>
      </c>
      <c r="B7346" s="26" t="s">
        <v>14300</v>
      </c>
      <c r="C7346" s="26" t="s">
        <v>1823</v>
      </c>
      <c r="D7346" s="26" t="s">
        <v>362</v>
      </c>
      <c r="E7346" s="27">
        <v>44715</v>
      </c>
    </row>
    <row r="7347" spans="1:5">
      <c r="A7347" s="25">
        <v>7346</v>
      </c>
      <c r="B7347" s="26" t="s">
        <v>14301</v>
      </c>
      <c r="C7347" s="26" t="s">
        <v>14302</v>
      </c>
      <c r="D7347" s="26" t="s">
        <v>362</v>
      </c>
      <c r="E7347" s="27">
        <v>44715</v>
      </c>
    </row>
    <row r="7348" spans="1:5">
      <c r="A7348" s="25">
        <v>7347</v>
      </c>
      <c r="B7348" s="26" t="s">
        <v>14303</v>
      </c>
      <c r="C7348" s="26" t="s">
        <v>14304</v>
      </c>
      <c r="D7348" s="26" t="s">
        <v>362</v>
      </c>
      <c r="E7348" s="27">
        <v>44715</v>
      </c>
    </row>
    <row r="7349" spans="1:5">
      <c r="A7349" s="25">
        <v>7348</v>
      </c>
      <c r="B7349" s="26" t="s">
        <v>14305</v>
      </c>
      <c r="C7349" s="26" t="s">
        <v>14306</v>
      </c>
      <c r="D7349" s="26" t="s">
        <v>362</v>
      </c>
      <c r="E7349" s="27">
        <v>44715</v>
      </c>
    </row>
    <row r="7350" spans="1:5">
      <c r="A7350" s="25">
        <v>7349</v>
      </c>
      <c r="B7350" s="26" t="s">
        <v>14307</v>
      </c>
      <c r="C7350" s="26" t="s">
        <v>14308</v>
      </c>
      <c r="D7350" s="26" t="s">
        <v>362</v>
      </c>
      <c r="E7350" s="27">
        <v>44715</v>
      </c>
    </row>
    <row r="7351" spans="1:5">
      <c r="A7351" s="25">
        <v>7350</v>
      </c>
      <c r="B7351" s="26" t="s">
        <v>14309</v>
      </c>
      <c r="C7351" s="26" t="s">
        <v>14310</v>
      </c>
      <c r="D7351" s="26" t="s">
        <v>362</v>
      </c>
      <c r="E7351" s="27">
        <v>44715</v>
      </c>
    </row>
    <row r="7352" spans="1:5">
      <c r="A7352" s="25">
        <v>7351</v>
      </c>
      <c r="B7352" s="26" t="s">
        <v>14311</v>
      </c>
      <c r="C7352" s="26" t="s">
        <v>14312</v>
      </c>
      <c r="D7352" s="26" t="s">
        <v>362</v>
      </c>
      <c r="E7352" s="27">
        <v>44715</v>
      </c>
    </row>
    <row r="7353" spans="1:5">
      <c r="A7353" s="25">
        <v>7352</v>
      </c>
      <c r="B7353" s="26" t="s">
        <v>14313</v>
      </c>
      <c r="C7353" s="26" t="s">
        <v>14314</v>
      </c>
      <c r="D7353" s="26" t="s">
        <v>362</v>
      </c>
      <c r="E7353" s="27">
        <v>44715</v>
      </c>
    </row>
    <row r="7354" spans="1:5">
      <c r="A7354" s="25">
        <v>7353</v>
      </c>
      <c r="B7354" s="26" t="s">
        <v>14315</v>
      </c>
      <c r="C7354" s="26" t="s">
        <v>14316</v>
      </c>
      <c r="D7354" s="26" t="s">
        <v>362</v>
      </c>
      <c r="E7354" s="27">
        <v>44715</v>
      </c>
    </row>
    <row r="7355" spans="1:5">
      <c r="A7355" s="25">
        <v>7354</v>
      </c>
      <c r="B7355" s="26" t="s">
        <v>14317</v>
      </c>
      <c r="C7355" s="26" t="s">
        <v>14318</v>
      </c>
      <c r="D7355" s="26" t="s">
        <v>362</v>
      </c>
      <c r="E7355" s="27">
        <v>44715</v>
      </c>
    </row>
    <row r="7356" spans="1:5">
      <c r="A7356" s="25">
        <v>7355</v>
      </c>
      <c r="B7356" s="26" t="s">
        <v>14319</v>
      </c>
      <c r="C7356" s="26" t="s">
        <v>14320</v>
      </c>
      <c r="D7356" s="26" t="s">
        <v>362</v>
      </c>
      <c r="E7356" s="27">
        <v>44715</v>
      </c>
    </row>
    <row r="7357" spans="1:5">
      <c r="A7357" s="25">
        <v>7356</v>
      </c>
      <c r="B7357" s="26" t="s">
        <v>13375</v>
      </c>
      <c r="C7357" s="26" t="s">
        <v>14321</v>
      </c>
      <c r="D7357" s="26" t="s">
        <v>362</v>
      </c>
      <c r="E7357" s="27">
        <v>44715</v>
      </c>
    </row>
    <row r="7358" spans="1:5">
      <c r="A7358" s="25">
        <v>7357</v>
      </c>
      <c r="B7358" s="26" t="s">
        <v>14322</v>
      </c>
      <c r="C7358" s="26" t="s">
        <v>14323</v>
      </c>
      <c r="D7358" s="26" t="s">
        <v>362</v>
      </c>
      <c r="E7358" s="27">
        <v>44715</v>
      </c>
    </row>
    <row r="7359" spans="1:5">
      <c r="A7359" s="25">
        <v>7358</v>
      </c>
      <c r="B7359" s="26" t="s">
        <v>14324</v>
      </c>
      <c r="C7359" s="26" t="s">
        <v>14325</v>
      </c>
      <c r="D7359" s="26" t="s">
        <v>362</v>
      </c>
      <c r="E7359" s="27">
        <v>44715</v>
      </c>
    </row>
    <row r="7360" spans="1:5">
      <c r="A7360" s="25">
        <v>7359</v>
      </c>
      <c r="B7360" s="26" t="s">
        <v>14326</v>
      </c>
      <c r="C7360" s="26" t="s">
        <v>14327</v>
      </c>
      <c r="D7360" s="26" t="s">
        <v>362</v>
      </c>
      <c r="E7360" s="27">
        <v>44715</v>
      </c>
    </row>
    <row r="7361" spans="1:5">
      <c r="A7361" s="25">
        <v>7360</v>
      </c>
      <c r="B7361" s="26" t="s">
        <v>14328</v>
      </c>
      <c r="C7361" s="26" t="s">
        <v>14329</v>
      </c>
      <c r="D7361" s="26" t="s">
        <v>362</v>
      </c>
      <c r="E7361" s="27">
        <v>44715</v>
      </c>
    </row>
    <row r="7362" spans="1:5">
      <c r="A7362" s="25">
        <v>7361</v>
      </c>
      <c r="B7362" s="26" t="s">
        <v>14330</v>
      </c>
      <c r="C7362" s="26" t="s">
        <v>8410</v>
      </c>
      <c r="D7362" s="26" t="s">
        <v>362</v>
      </c>
      <c r="E7362" s="27">
        <v>44715</v>
      </c>
    </row>
    <row r="7363" spans="1:5">
      <c r="A7363" s="25">
        <v>7362</v>
      </c>
      <c r="B7363" s="26" t="s">
        <v>14331</v>
      </c>
      <c r="C7363" s="26" t="s">
        <v>14332</v>
      </c>
      <c r="D7363" s="26" t="s">
        <v>362</v>
      </c>
      <c r="E7363" s="27">
        <v>44715</v>
      </c>
    </row>
    <row r="7364" spans="1:5">
      <c r="A7364" s="25">
        <v>7363</v>
      </c>
      <c r="B7364" s="26" t="s">
        <v>14333</v>
      </c>
      <c r="C7364" s="26" t="s">
        <v>14334</v>
      </c>
      <c r="D7364" s="26" t="s">
        <v>362</v>
      </c>
      <c r="E7364" s="27">
        <v>44715</v>
      </c>
    </row>
    <row r="7365" spans="1:5">
      <c r="A7365" s="25">
        <v>7364</v>
      </c>
      <c r="B7365" s="26" t="s">
        <v>14335</v>
      </c>
      <c r="C7365" s="26" t="s">
        <v>14336</v>
      </c>
      <c r="D7365" s="26" t="s">
        <v>362</v>
      </c>
      <c r="E7365" s="27">
        <v>44715</v>
      </c>
    </row>
    <row r="7366" spans="1:5">
      <c r="A7366" s="25">
        <v>7365</v>
      </c>
      <c r="B7366" s="26" t="s">
        <v>14337</v>
      </c>
      <c r="C7366" s="26" t="s">
        <v>14338</v>
      </c>
      <c r="D7366" s="26" t="s">
        <v>362</v>
      </c>
      <c r="E7366" s="27">
        <v>44715</v>
      </c>
    </row>
    <row r="7367" spans="1:5">
      <c r="A7367" s="25">
        <v>7366</v>
      </c>
      <c r="B7367" s="26" t="s">
        <v>14339</v>
      </c>
      <c r="C7367" s="26" t="s">
        <v>14340</v>
      </c>
      <c r="D7367" s="26" t="s">
        <v>362</v>
      </c>
      <c r="E7367" s="27">
        <v>44715</v>
      </c>
    </row>
    <row r="7368" spans="1:5">
      <c r="A7368" s="25">
        <v>7367</v>
      </c>
      <c r="B7368" s="26" t="s">
        <v>14341</v>
      </c>
      <c r="C7368" s="26" t="s">
        <v>14342</v>
      </c>
      <c r="D7368" s="26" t="s">
        <v>362</v>
      </c>
      <c r="E7368" s="27">
        <v>44715</v>
      </c>
    </row>
    <row r="7369" spans="1:5">
      <c r="A7369" s="25">
        <v>7368</v>
      </c>
      <c r="B7369" s="26" t="s">
        <v>14343</v>
      </c>
      <c r="C7369" s="26" t="s">
        <v>14344</v>
      </c>
      <c r="D7369" s="26" t="s">
        <v>362</v>
      </c>
      <c r="E7369" s="27">
        <v>44715</v>
      </c>
    </row>
    <row r="7370" spans="1:5">
      <c r="A7370" s="25">
        <v>7369</v>
      </c>
      <c r="B7370" s="26" t="s">
        <v>14345</v>
      </c>
      <c r="C7370" s="26" t="s">
        <v>14346</v>
      </c>
      <c r="D7370" s="26" t="s">
        <v>362</v>
      </c>
      <c r="E7370" s="27">
        <v>44715</v>
      </c>
    </row>
    <row r="7371" spans="1:5">
      <c r="A7371" s="25">
        <v>7370</v>
      </c>
      <c r="B7371" s="26" t="s">
        <v>14347</v>
      </c>
      <c r="C7371" s="26" t="s">
        <v>14348</v>
      </c>
      <c r="D7371" s="26" t="s">
        <v>362</v>
      </c>
      <c r="E7371" s="27">
        <v>44715</v>
      </c>
    </row>
    <row r="7372" spans="1:5">
      <c r="A7372" s="25">
        <v>7371</v>
      </c>
      <c r="B7372" s="26" t="s">
        <v>14349</v>
      </c>
      <c r="C7372" s="26" t="s">
        <v>14350</v>
      </c>
      <c r="D7372" s="26" t="s">
        <v>362</v>
      </c>
      <c r="E7372" s="27">
        <v>44715</v>
      </c>
    </row>
    <row r="7373" spans="1:5">
      <c r="A7373" s="25">
        <v>7372</v>
      </c>
      <c r="B7373" s="26" t="s">
        <v>14351</v>
      </c>
      <c r="C7373" s="26" t="s">
        <v>14352</v>
      </c>
      <c r="D7373" s="26" t="s">
        <v>362</v>
      </c>
      <c r="E7373" s="27">
        <v>44715</v>
      </c>
    </row>
    <row r="7374" spans="1:5">
      <c r="A7374" s="25">
        <v>7373</v>
      </c>
      <c r="B7374" s="26" t="s">
        <v>14353</v>
      </c>
      <c r="C7374" s="26" t="s">
        <v>14354</v>
      </c>
      <c r="D7374" s="26" t="s">
        <v>362</v>
      </c>
      <c r="E7374" s="27">
        <v>44715</v>
      </c>
    </row>
    <row r="7375" spans="1:5">
      <c r="A7375" s="25">
        <v>7374</v>
      </c>
      <c r="B7375" s="26" t="s">
        <v>14355</v>
      </c>
      <c r="C7375" s="26" t="s">
        <v>14356</v>
      </c>
      <c r="D7375" s="26" t="s">
        <v>362</v>
      </c>
      <c r="E7375" s="27">
        <v>44715</v>
      </c>
    </row>
    <row r="7376" spans="1:5">
      <c r="A7376" s="25">
        <v>7375</v>
      </c>
      <c r="B7376" s="26" t="s">
        <v>14357</v>
      </c>
      <c r="C7376" s="26" t="s">
        <v>2626</v>
      </c>
      <c r="D7376" s="26" t="s">
        <v>362</v>
      </c>
      <c r="E7376" s="27">
        <v>44715</v>
      </c>
    </row>
    <row r="7377" spans="1:5">
      <c r="A7377" s="25">
        <v>7376</v>
      </c>
      <c r="B7377" s="26" t="s">
        <v>14358</v>
      </c>
      <c r="C7377" s="26" t="s">
        <v>2514</v>
      </c>
      <c r="D7377" s="26" t="s">
        <v>362</v>
      </c>
      <c r="E7377" s="27">
        <v>44715</v>
      </c>
    </row>
    <row r="7378" spans="1:5">
      <c r="A7378" s="25">
        <v>7377</v>
      </c>
      <c r="B7378" s="26" t="s">
        <v>14359</v>
      </c>
      <c r="C7378" s="26" t="s">
        <v>4946</v>
      </c>
      <c r="D7378" s="26" t="s">
        <v>362</v>
      </c>
      <c r="E7378" s="27">
        <v>44715</v>
      </c>
    </row>
    <row r="7379" spans="1:5">
      <c r="A7379" s="25">
        <v>7378</v>
      </c>
      <c r="B7379" s="26" t="s">
        <v>14360</v>
      </c>
      <c r="C7379" s="26" t="s">
        <v>11167</v>
      </c>
      <c r="D7379" s="26" t="s">
        <v>362</v>
      </c>
      <c r="E7379" s="27">
        <v>44715</v>
      </c>
    </row>
    <row r="7380" spans="1:5">
      <c r="A7380" s="25">
        <v>7379</v>
      </c>
      <c r="B7380" s="26" t="s">
        <v>14361</v>
      </c>
      <c r="C7380" s="26" t="s">
        <v>14362</v>
      </c>
      <c r="D7380" s="26" t="s">
        <v>362</v>
      </c>
      <c r="E7380" s="27">
        <v>44715</v>
      </c>
    </row>
    <row r="7381" spans="1:5">
      <c r="A7381" s="25">
        <v>7380</v>
      </c>
      <c r="B7381" s="26" t="s">
        <v>14363</v>
      </c>
      <c r="C7381" s="26" t="s">
        <v>14364</v>
      </c>
      <c r="D7381" s="26" t="s">
        <v>362</v>
      </c>
      <c r="E7381" s="27">
        <v>44715</v>
      </c>
    </row>
    <row r="7382" spans="1:5">
      <c r="A7382" s="25">
        <v>7381</v>
      </c>
      <c r="B7382" s="26" t="s">
        <v>14365</v>
      </c>
      <c r="C7382" s="26" t="s">
        <v>14366</v>
      </c>
      <c r="D7382" s="26" t="s">
        <v>362</v>
      </c>
      <c r="E7382" s="27">
        <v>44715</v>
      </c>
    </row>
    <row r="7383" spans="1:5">
      <c r="A7383" s="25">
        <v>7382</v>
      </c>
      <c r="B7383" s="26" t="s">
        <v>14367</v>
      </c>
      <c r="C7383" s="26" t="s">
        <v>123</v>
      </c>
      <c r="D7383" s="26" t="s">
        <v>362</v>
      </c>
      <c r="E7383" s="27">
        <v>44715</v>
      </c>
    </row>
    <row r="7384" spans="1:5">
      <c r="A7384" s="25">
        <v>7383</v>
      </c>
      <c r="B7384" s="26" t="s">
        <v>14368</v>
      </c>
      <c r="C7384" s="26" t="s">
        <v>14369</v>
      </c>
      <c r="D7384" s="26" t="s">
        <v>362</v>
      </c>
      <c r="E7384" s="27">
        <v>44715</v>
      </c>
    </row>
    <row r="7385" spans="1:5">
      <c r="A7385" s="25">
        <v>7384</v>
      </c>
      <c r="B7385" s="26" t="s">
        <v>14370</v>
      </c>
      <c r="C7385" s="26" t="s">
        <v>14371</v>
      </c>
      <c r="D7385" s="26" t="s">
        <v>362</v>
      </c>
      <c r="E7385" s="27">
        <v>44715</v>
      </c>
    </row>
    <row r="7386" spans="1:5">
      <c r="A7386" s="25">
        <v>7385</v>
      </c>
      <c r="B7386" s="26" t="s">
        <v>14372</v>
      </c>
      <c r="C7386" s="26" t="s">
        <v>4026</v>
      </c>
      <c r="D7386" s="26" t="s">
        <v>362</v>
      </c>
      <c r="E7386" s="27">
        <v>44715</v>
      </c>
    </row>
    <row r="7387" spans="1:5">
      <c r="A7387" s="25">
        <v>7386</v>
      </c>
      <c r="B7387" s="26" t="s">
        <v>14373</v>
      </c>
      <c r="C7387" s="26" t="s">
        <v>14374</v>
      </c>
      <c r="D7387" s="26" t="s">
        <v>362</v>
      </c>
      <c r="E7387" s="27">
        <v>44715</v>
      </c>
    </row>
    <row r="7388" spans="1:5">
      <c r="A7388" s="25">
        <v>7387</v>
      </c>
      <c r="B7388" s="26" t="s">
        <v>14375</v>
      </c>
      <c r="C7388" s="26" t="s">
        <v>14376</v>
      </c>
      <c r="D7388" s="26" t="s">
        <v>362</v>
      </c>
      <c r="E7388" s="27">
        <v>44715</v>
      </c>
    </row>
    <row r="7389" spans="1:5">
      <c r="A7389" s="25">
        <v>7388</v>
      </c>
      <c r="B7389" s="26" t="s">
        <v>14377</v>
      </c>
      <c r="C7389" s="26" t="s">
        <v>14378</v>
      </c>
      <c r="D7389" s="26" t="s">
        <v>362</v>
      </c>
      <c r="E7389" s="27">
        <v>44715</v>
      </c>
    </row>
    <row r="7390" spans="1:5">
      <c r="A7390" s="25">
        <v>7389</v>
      </c>
      <c r="B7390" s="26" t="s">
        <v>14379</v>
      </c>
      <c r="C7390" s="26" t="s">
        <v>14380</v>
      </c>
      <c r="D7390" s="26" t="s">
        <v>362</v>
      </c>
      <c r="E7390" s="27">
        <v>44715</v>
      </c>
    </row>
    <row r="7391" spans="1:5">
      <c r="A7391" s="25">
        <v>7390</v>
      </c>
      <c r="B7391" s="26" t="s">
        <v>14381</v>
      </c>
      <c r="C7391" s="26" t="s">
        <v>3599</v>
      </c>
      <c r="D7391" s="26" t="s">
        <v>362</v>
      </c>
      <c r="E7391" s="27">
        <v>44715</v>
      </c>
    </row>
    <row r="7392" spans="1:5">
      <c r="A7392" s="25">
        <v>7391</v>
      </c>
      <c r="B7392" s="26" t="s">
        <v>14382</v>
      </c>
      <c r="C7392" s="26" t="s">
        <v>14383</v>
      </c>
      <c r="D7392" s="26" t="s">
        <v>362</v>
      </c>
      <c r="E7392" s="27">
        <v>44715</v>
      </c>
    </row>
    <row r="7393" spans="1:5">
      <c r="A7393" s="25">
        <v>7392</v>
      </c>
      <c r="B7393" s="26" t="s">
        <v>14384</v>
      </c>
      <c r="C7393" s="26" t="s">
        <v>14385</v>
      </c>
      <c r="D7393" s="26" t="s">
        <v>362</v>
      </c>
      <c r="E7393" s="27">
        <v>44715</v>
      </c>
    </row>
    <row r="7394" spans="1:5">
      <c r="A7394" s="25">
        <v>7393</v>
      </c>
      <c r="B7394" s="26" t="s">
        <v>14386</v>
      </c>
      <c r="C7394" s="26" t="s">
        <v>14387</v>
      </c>
      <c r="D7394" s="26" t="s">
        <v>362</v>
      </c>
      <c r="E7394" s="27">
        <v>44715</v>
      </c>
    </row>
    <row r="7395" spans="1:5">
      <c r="A7395" s="25">
        <v>7394</v>
      </c>
      <c r="B7395" s="26" t="s">
        <v>14388</v>
      </c>
      <c r="C7395" s="26" t="s">
        <v>14389</v>
      </c>
      <c r="D7395" s="26" t="s">
        <v>362</v>
      </c>
      <c r="E7395" s="27">
        <v>44715</v>
      </c>
    </row>
    <row r="7396" spans="1:5">
      <c r="A7396" s="25">
        <v>7395</v>
      </c>
      <c r="B7396" s="26" t="s">
        <v>14390</v>
      </c>
      <c r="C7396" s="26" t="s">
        <v>1363</v>
      </c>
      <c r="D7396" s="26" t="s">
        <v>362</v>
      </c>
      <c r="E7396" s="27">
        <v>44715</v>
      </c>
    </row>
    <row r="7397" spans="1:5">
      <c r="A7397" s="25">
        <v>7396</v>
      </c>
      <c r="B7397" s="26" t="s">
        <v>14391</v>
      </c>
      <c r="C7397" s="26" t="s">
        <v>14392</v>
      </c>
      <c r="D7397" s="26" t="s">
        <v>362</v>
      </c>
      <c r="E7397" s="27">
        <v>44715</v>
      </c>
    </row>
    <row r="7398" spans="1:5">
      <c r="A7398" s="25">
        <v>7397</v>
      </c>
      <c r="B7398" s="26" t="s">
        <v>14393</v>
      </c>
      <c r="C7398" s="26" t="s">
        <v>3723</v>
      </c>
      <c r="D7398" s="26" t="s">
        <v>362</v>
      </c>
      <c r="E7398" s="27">
        <v>44715</v>
      </c>
    </row>
    <row r="7399" spans="1:5">
      <c r="A7399" s="25">
        <v>7398</v>
      </c>
      <c r="B7399" s="26" t="s">
        <v>14394</v>
      </c>
      <c r="C7399" s="26" t="s">
        <v>14395</v>
      </c>
      <c r="D7399" s="26" t="s">
        <v>362</v>
      </c>
      <c r="E7399" s="27">
        <v>44715</v>
      </c>
    </row>
    <row r="7400" spans="1:5">
      <c r="A7400" s="25">
        <v>7399</v>
      </c>
      <c r="B7400" s="26" t="s">
        <v>14396</v>
      </c>
      <c r="C7400" s="26" t="s">
        <v>14397</v>
      </c>
      <c r="D7400" s="26" t="s">
        <v>362</v>
      </c>
      <c r="E7400" s="27">
        <v>44715</v>
      </c>
    </row>
    <row r="7401" spans="1:5">
      <c r="A7401" s="25">
        <v>7400</v>
      </c>
      <c r="B7401" s="26" t="s">
        <v>14398</v>
      </c>
      <c r="C7401" s="26" t="s">
        <v>9159</v>
      </c>
      <c r="D7401" s="26" t="s">
        <v>362</v>
      </c>
      <c r="E7401" s="27">
        <v>44715</v>
      </c>
    </row>
    <row r="7402" spans="1:5">
      <c r="A7402" s="25">
        <v>7401</v>
      </c>
      <c r="B7402" s="26" t="s">
        <v>14399</v>
      </c>
      <c r="C7402" s="26" t="s">
        <v>14400</v>
      </c>
      <c r="D7402" s="26" t="s">
        <v>362</v>
      </c>
      <c r="E7402" s="27">
        <v>44715</v>
      </c>
    </row>
    <row r="7403" spans="1:5">
      <c r="A7403" s="25">
        <v>7402</v>
      </c>
      <c r="B7403" s="26" t="s">
        <v>14401</v>
      </c>
      <c r="C7403" s="26" t="s">
        <v>14402</v>
      </c>
      <c r="D7403" s="26" t="s">
        <v>362</v>
      </c>
      <c r="E7403" s="27">
        <v>44715</v>
      </c>
    </row>
    <row r="7404" spans="1:5">
      <c r="A7404" s="25">
        <v>7403</v>
      </c>
      <c r="B7404" s="26" t="s">
        <v>14403</v>
      </c>
      <c r="C7404" s="26" t="s">
        <v>14404</v>
      </c>
      <c r="D7404" s="26" t="s">
        <v>362</v>
      </c>
      <c r="E7404" s="27">
        <v>44715</v>
      </c>
    </row>
    <row r="7405" spans="1:5">
      <c r="A7405" s="25">
        <v>7404</v>
      </c>
      <c r="B7405" s="26" t="s">
        <v>14405</v>
      </c>
      <c r="C7405" s="26" t="s">
        <v>14406</v>
      </c>
      <c r="D7405" s="26" t="s">
        <v>362</v>
      </c>
      <c r="E7405" s="27">
        <v>44715</v>
      </c>
    </row>
    <row r="7406" spans="1:5">
      <c r="A7406" s="25">
        <v>7405</v>
      </c>
      <c r="B7406" s="26" t="s">
        <v>14407</v>
      </c>
      <c r="C7406" s="26" t="s">
        <v>14408</v>
      </c>
      <c r="D7406" s="26" t="s">
        <v>362</v>
      </c>
      <c r="E7406" s="27">
        <v>44715</v>
      </c>
    </row>
    <row r="7407" spans="1:5">
      <c r="A7407" s="25">
        <v>7406</v>
      </c>
      <c r="B7407" s="26" t="s">
        <v>14409</v>
      </c>
      <c r="C7407" s="26" t="s">
        <v>14410</v>
      </c>
      <c r="D7407" s="26" t="s">
        <v>362</v>
      </c>
      <c r="E7407" s="27">
        <v>44715</v>
      </c>
    </row>
    <row r="7408" spans="1:5">
      <c r="A7408" s="25">
        <v>7407</v>
      </c>
      <c r="B7408" s="26" t="s">
        <v>14411</v>
      </c>
      <c r="C7408" s="26" t="s">
        <v>14412</v>
      </c>
      <c r="D7408" s="26" t="s">
        <v>362</v>
      </c>
      <c r="E7408" s="27">
        <v>44715</v>
      </c>
    </row>
    <row r="7409" spans="1:5">
      <c r="A7409" s="25">
        <v>7408</v>
      </c>
      <c r="B7409" s="26" t="s">
        <v>14413</v>
      </c>
      <c r="C7409" s="26" t="s">
        <v>14414</v>
      </c>
      <c r="D7409" s="26" t="s">
        <v>362</v>
      </c>
      <c r="E7409" s="27">
        <v>44715</v>
      </c>
    </row>
    <row r="7410" spans="1:5">
      <c r="A7410" s="25">
        <v>7409</v>
      </c>
      <c r="B7410" s="26" t="s">
        <v>66</v>
      </c>
      <c r="C7410" s="26" t="s">
        <v>67</v>
      </c>
      <c r="D7410" s="26" t="s">
        <v>362</v>
      </c>
      <c r="E7410" s="27">
        <v>44715</v>
      </c>
    </row>
    <row r="7411" spans="1:5">
      <c r="A7411" s="25">
        <v>7410</v>
      </c>
      <c r="B7411" s="26" t="s">
        <v>14415</v>
      </c>
      <c r="C7411" s="26" t="s">
        <v>5997</v>
      </c>
      <c r="D7411" s="26" t="s">
        <v>362</v>
      </c>
      <c r="E7411" s="27">
        <v>44715</v>
      </c>
    </row>
    <row r="7412" spans="1:5">
      <c r="A7412" s="25">
        <v>7411</v>
      </c>
      <c r="B7412" s="26" t="s">
        <v>14416</v>
      </c>
      <c r="C7412" s="26" t="s">
        <v>6661</v>
      </c>
      <c r="D7412" s="26" t="s">
        <v>362</v>
      </c>
      <c r="E7412" s="27">
        <v>44715</v>
      </c>
    </row>
    <row r="7413" spans="1:5">
      <c r="A7413" s="25">
        <v>7412</v>
      </c>
      <c r="B7413" s="26" t="s">
        <v>14417</v>
      </c>
      <c r="C7413" s="26" t="s">
        <v>8566</v>
      </c>
      <c r="D7413" s="26" t="s">
        <v>362</v>
      </c>
      <c r="E7413" s="27">
        <v>44715</v>
      </c>
    </row>
    <row r="7414" spans="1:5">
      <c r="A7414" s="25">
        <v>7413</v>
      </c>
      <c r="B7414" s="26" t="s">
        <v>14418</v>
      </c>
      <c r="C7414" s="26" t="s">
        <v>14419</v>
      </c>
      <c r="D7414" s="26" t="s">
        <v>362</v>
      </c>
      <c r="E7414" s="27">
        <v>44715</v>
      </c>
    </row>
    <row r="7415" spans="1:5">
      <c r="A7415" s="25">
        <v>7414</v>
      </c>
      <c r="B7415" s="26" t="s">
        <v>14420</v>
      </c>
      <c r="C7415" s="26" t="s">
        <v>4481</v>
      </c>
      <c r="D7415" s="26" t="s">
        <v>362</v>
      </c>
      <c r="E7415" s="27">
        <v>44715</v>
      </c>
    </row>
    <row r="7416" spans="1:5">
      <c r="A7416" s="25">
        <v>7415</v>
      </c>
      <c r="B7416" s="26" t="s">
        <v>14421</v>
      </c>
      <c r="C7416" s="26" t="s">
        <v>6959</v>
      </c>
      <c r="D7416" s="26" t="s">
        <v>362</v>
      </c>
      <c r="E7416" s="27">
        <v>44715</v>
      </c>
    </row>
    <row r="7417" spans="1:5">
      <c r="A7417" s="25">
        <v>7416</v>
      </c>
      <c r="B7417" s="26" t="s">
        <v>178</v>
      </c>
      <c r="C7417" s="26" t="s">
        <v>9316</v>
      </c>
      <c r="D7417" s="26" t="s">
        <v>362</v>
      </c>
      <c r="E7417" s="27">
        <v>44715</v>
      </c>
    </row>
    <row r="7418" spans="1:5">
      <c r="A7418" s="25">
        <v>7417</v>
      </c>
      <c r="B7418" s="26" t="s">
        <v>14422</v>
      </c>
      <c r="C7418" s="26" t="s">
        <v>14423</v>
      </c>
      <c r="D7418" s="26" t="s">
        <v>362</v>
      </c>
      <c r="E7418" s="27">
        <v>44715</v>
      </c>
    </row>
    <row r="7419" spans="1:5">
      <c r="A7419" s="25">
        <v>7418</v>
      </c>
      <c r="B7419" s="26" t="s">
        <v>14424</v>
      </c>
      <c r="C7419" s="26" t="s">
        <v>11957</v>
      </c>
      <c r="D7419" s="26" t="s">
        <v>362</v>
      </c>
      <c r="E7419" s="27">
        <v>44715</v>
      </c>
    </row>
    <row r="7420" spans="1:5">
      <c r="A7420" s="25">
        <v>7419</v>
      </c>
      <c r="B7420" s="26" t="s">
        <v>14425</v>
      </c>
      <c r="C7420" s="26" t="s">
        <v>11739</v>
      </c>
      <c r="D7420" s="26" t="s">
        <v>362</v>
      </c>
      <c r="E7420" s="27">
        <v>44715</v>
      </c>
    </row>
    <row r="7421" spans="1:5">
      <c r="A7421" s="25">
        <v>7420</v>
      </c>
      <c r="B7421" s="26" t="s">
        <v>14426</v>
      </c>
      <c r="C7421" s="26" t="s">
        <v>7320</v>
      </c>
      <c r="D7421" s="26" t="s">
        <v>362</v>
      </c>
      <c r="E7421" s="27">
        <v>44715</v>
      </c>
    </row>
    <row r="7422" spans="1:5">
      <c r="A7422" s="25">
        <v>7421</v>
      </c>
      <c r="B7422" s="26" t="s">
        <v>14427</v>
      </c>
      <c r="C7422" s="26" t="s">
        <v>9789</v>
      </c>
      <c r="D7422" s="26" t="s">
        <v>362</v>
      </c>
      <c r="E7422" s="27">
        <v>44715</v>
      </c>
    </row>
    <row r="7423" spans="1:5">
      <c r="A7423" s="25">
        <v>7422</v>
      </c>
      <c r="B7423" s="26" t="s">
        <v>184</v>
      </c>
      <c r="C7423" s="26" t="s">
        <v>185</v>
      </c>
      <c r="D7423" s="26" t="s">
        <v>362</v>
      </c>
      <c r="E7423" s="27">
        <v>44715</v>
      </c>
    </row>
    <row r="7424" spans="1:5">
      <c r="A7424" s="25">
        <v>7423</v>
      </c>
      <c r="B7424" s="26" t="s">
        <v>14428</v>
      </c>
      <c r="C7424" s="26" t="s">
        <v>14429</v>
      </c>
      <c r="D7424" s="26" t="s">
        <v>362</v>
      </c>
      <c r="E7424" s="27">
        <v>44715</v>
      </c>
    </row>
    <row r="7425" spans="1:5">
      <c r="A7425" s="25">
        <v>7424</v>
      </c>
      <c r="B7425" s="26" t="s">
        <v>14430</v>
      </c>
      <c r="C7425" s="26" t="s">
        <v>14431</v>
      </c>
      <c r="D7425" s="26" t="s">
        <v>362</v>
      </c>
      <c r="E7425" s="27">
        <v>44715</v>
      </c>
    </row>
    <row r="7426" spans="1:5">
      <c r="A7426" s="25">
        <v>7425</v>
      </c>
      <c r="B7426" s="26" t="s">
        <v>14432</v>
      </c>
      <c r="C7426" s="26" t="s">
        <v>14433</v>
      </c>
      <c r="D7426" s="26" t="s">
        <v>362</v>
      </c>
      <c r="E7426" s="27">
        <v>44715</v>
      </c>
    </row>
    <row r="7427" spans="1:5">
      <c r="A7427" s="25">
        <v>7426</v>
      </c>
      <c r="B7427" s="26" t="s">
        <v>14434</v>
      </c>
      <c r="C7427" s="26" t="s">
        <v>8054</v>
      </c>
      <c r="D7427" s="26" t="s">
        <v>362</v>
      </c>
      <c r="E7427" s="27">
        <v>44715</v>
      </c>
    </row>
    <row r="7428" spans="1:5">
      <c r="A7428" s="25">
        <v>7427</v>
      </c>
      <c r="B7428" s="26" t="s">
        <v>14435</v>
      </c>
      <c r="C7428" s="26" t="s">
        <v>9882</v>
      </c>
      <c r="D7428" s="26" t="s">
        <v>362</v>
      </c>
      <c r="E7428" s="27">
        <v>44715</v>
      </c>
    </row>
    <row r="7429" spans="1:5">
      <c r="A7429" s="25">
        <v>7428</v>
      </c>
      <c r="B7429" s="26" t="s">
        <v>14436</v>
      </c>
      <c r="C7429" s="26" t="s">
        <v>14437</v>
      </c>
      <c r="D7429" s="26" t="s">
        <v>362</v>
      </c>
      <c r="E7429" s="27">
        <v>44715</v>
      </c>
    </row>
    <row r="7430" spans="1:5">
      <c r="A7430" s="25">
        <v>7429</v>
      </c>
      <c r="B7430" s="26" t="s">
        <v>14438</v>
      </c>
      <c r="C7430" s="26" t="s">
        <v>14439</v>
      </c>
      <c r="D7430" s="26" t="s">
        <v>362</v>
      </c>
      <c r="E7430" s="27">
        <v>44715</v>
      </c>
    </row>
    <row r="7431" spans="1:5">
      <c r="A7431" s="25">
        <v>7430</v>
      </c>
      <c r="B7431" s="26" t="s">
        <v>14440</v>
      </c>
      <c r="C7431" s="26" t="s">
        <v>7057</v>
      </c>
      <c r="D7431" s="26" t="s">
        <v>362</v>
      </c>
      <c r="E7431" s="27">
        <v>44715</v>
      </c>
    </row>
    <row r="7432" spans="1:5">
      <c r="A7432" s="25">
        <v>7431</v>
      </c>
      <c r="B7432" s="26" t="s">
        <v>14441</v>
      </c>
      <c r="C7432" s="26" t="s">
        <v>4191</v>
      </c>
      <c r="D7432" s="26" t="s">
        <v>362</v>
      </c>
      <c r="E7432" s="27">
        <v>44715</v>
      </c>
    </row>
    <row r="7433" spans="1:5">
      <c r="A7433" s="25">
        <v>7432</v>
      </c>
      <c r="B7433" s="26" t="s">
        <v>14442</v>
      </c>
      <c r="C7433" s="26" t="s">
        <v>11998</v>
      </c>
      <c r="D7433" s="26" t="s">
        <v>362</v>
      </c>
      <c r="E7433" s="27">
        <v>44715</v>
      </c>
    </row>
    <row r="7434" spans="1:5">
      <c r="A7434" s="25">
        <v>7433</v>
      </c>
      <c r="B7434" s="26" t="s">
        <v>14267</v>
      </c>
      <c r="C7434" s="26" t="s">
        <v>9715</v>
      </c>
      <c r="D7434" s="26" t="s">
        <v>362</v>
      </c>
      <c r="E7434" s="27">
        <v>44715</v>
      </c>
    </row>
    <row r="7435" spans="1:5">
      <c r="A7435" s="25">
        <v>7434</v>
      </c>
      <c r="B7435" s="26" t="s">
        <v>14443</v>
      </c>
      <c r="C7435" s="26" t="s">
        <v>14444</v>
      </c>
      <c r="D7435" s="26" t="s">
        <v>362</v>
      </c>
      <c r="E7435" s="27">
        <v>44715</v>
      </c>
    </row>
    <row r="7436" spans="1:5">
      <c r="A7436" s="25">
        <v>7435</v>
      </c>
      <c r="B7436" s="26" t="s">
        <v>14445</v>
      </c>
      <c r="C7436" s="26" t="s">
        <v>14446</v>
      </c>
      <c r="D7436" s="26" t="s">
        <v>362</v>
      </c>
      <c r="E7436" s="27">
        <v>44715</v>
      </c>
    </row>
    <row r="7437" spans="1:5">
      <c r="A7437" s="25">
        <v>7436</v>
      </c>
      <c r="B7437" s="26" t="s">
        <v>14447</v>
      </c>
      <c r="C7437" s="26" t="s">
        <v>14448</v>
      </c>
      <c r="D7437" s="26" t="s">
        <v>362</v>
      </c>
      <c r="E7437" s="27">
        <v>44715</v>
      </c>
    </row>
    <row r="7438" spans="1:5">
      <c r="A7438" s="25">
        <v>7437</v>
      </c>
      <c r="B7438" s="26" t="s">
        <v>14449</v>
      </c>
      <c r="C7438" s="26" t="s">
        <v>9704</v>
      </c>
      <c r="D7438" s="26" t="s">
        <v>362</v>
      </c>
      <c r="E7438" s="27">
        <v>44715</v>
      </c>
    </row>
    <row r="7439" spans="1:5">
      <c r="A7439" s="25">
        <v>7438</v>
      </c>
      <c r="B7439" s="26" t="s">
        <v>14450</v>
      </c>
      <c r="C7439" s="26" t="s">
        <v>14451</v>
      </c>
      <c r="D7439" s="26" t="s">
        <v>362</v>
      </c>
      <c r="E7439" s="27">
        <v>44715</v>
      </c>
    </row>
    <row r="7440" spans="1:5">
      <c r="A7440" s="25">
        <v>7439</v>
      </c>
      <c r="B7440" s="26" t="s">
        <v>14452</v>
      </c>
      <c r="C7440" s="26" t="s">
        <v>14453</v>
      </c>
      <c r="D7440" s="26" t="s">
        <v>362</v>
      </c>
      <c r="E7440" s="27">
        <v>44715</v>
      </c>
    </row>
    <row r="7441" spans="1:5">
      <c r="A7441" s="25">
        <v>7440</v>
      </c>
      <c r="B7441" s="26" t="s">
        <v>14454</v>
      </c>
      <c r="C7441" s="26" t="s">
        <v>14455</v>
      </c>
      <c r="D7441" s="26" t="s">
        <v>362</v>
      </c>
      <c r="E7441" s="27">
        <v>44715</v>
      </c>
    </row>
    <row r="7442" spans="1:5">
      <c r="A7442" s="25">
        <v>7441</v>
      </c>
      <c r="B7442" s="26" t="s">
        <v>14456</v>
      </c>
      <c r="C7442" s="26" t="s">
        <v>8525</v>
      </c>
      <c r="D7442" s="26" t="s">
        <v>362</v>
      </c>
      <c r="E7442" s="27">
        <v>44715</v>
      </c>
    </row>
    <row r="7443" spans="1:5">
      <c r="A7443" s="25">
        <v>7442</v>
      </c>
      <c r="B7443" s="26" t="s">
        <v>14457</v>
      </c>
      <c r="C7443" s="26" t="s">
        <v>14458</v>
      </c>
      <c r="D7443" s="26" t="s">
        <v>362</v>
      </c>
      <c r="E7443" s="27">
        <v>44715</v>
      </c>
    </row>
    <row r="7444" spans="1:5">
      <c r="A7444" s="25">
        <v>7443</v>
      </c>
      <c r="B7444" s="26" t="s">
        <v>14459</v>
      </c>
      <c r="C7444" s="26" t="s">
        <v>14460</v>
      </c>
      <c r="D7444" s="26" t="s">
        <v>362</v>
      </c>
      <c r="E7444" s="27">
        <v>44715</v>
      </c>
    </row>
    <row r="7445" spans="1:5">
      <c r="A7445" s="25">
        <v>7444</v>
      </c>
      <c r="B7445" s="26" t="s">
        <v>14461</v>
      </c>
      <c r="C7445" s="26" t="s">
        <v>6791</v>
      </c>
      <c r="D7445" s="26" t="s">
        <v>362</v>
      </c>
      <c r="E7445" s="27">
        <v>44715</v>
      </c>
    </row>
    <row r="7446" spans="1:5">
      <c r="A7446" s="25">
        <v>7445</v>
      </c>
      <c r="B7446" s="26" t="s">
        <v>14462</v>
      </c>
      <c r="C7446" s="26" t="s">
        <v>14463</v>
      </c>
      <c r="D7446" s="26" t="s">
        <v>362</v>
      </c>
      <c r="E7446" s="27">
        <v>44715</v>
      </c>
    </row>
    <row r="7447" spans="1:5">
      <c r="A7447" s="25">
        <v>7446</v>
      </c>
      <c r="B7447" s="26" t="s">
        <v>14464</v>
      </c>
      <c r="C7447" s="26" t="s">
        <v>14465</v>
      </c>
      <c r="D7447" s="26" t="s">
        <v>362</v>
      </c>
      <c r="E7447" s="27">
        <v>44715</v>
      </c>
    </row>
    <row r="7448" spans="1:5">
      <c r="A7448" s="25">
        <v>7447</v>
      </c>
      <c r="B7448" s="26" t="s">
        <v>14466</v>
      </c>
      <c r="C7448" s="26" t="s">
        <v>14467</v>
      </c>
      <c r="D7448" s="26" t="s">
        <v>362</v>
      </c>
      <c r="E7448" s="27">
        <v>44715</v>
      </c>
    </row>
    <row r="7449" spans="1:5">
      <c r="A7449" s="25">
        <v>7448</v>
      </c>
      <c r="B7449" s="26" t="s">
        <v>14468</v>
      </c>
      <c r="C7449" s="26" t="s">
        <v>14469</v>
      </c>
      <c r="D7449" s="26" t="s">
        <v>362</v>
      </c>
      <c r="E7449" s="27">
        <v>44715</v>
      </c>
    </row>
    <row r="7450" spans="1:5">
      <c r="A7450" s="25">
        <v>7449</v>
      </c>
      <c r="B7450" s="26" t="s">
        <v>14470</v>
      </c>
      <c r="C7450" s="26" t="s">
        <v>14471</v>
      </c>
      <c r="D7450" s="26" t="s">
        <v>362</v>
      </c>
      <c r="E7450" s="27">
        <v>44715</v>
      </c>
    </row>
    <row r="7451" spans="1:5">
      <c r="A7451" s="25">
        <v>7450</v>
      </c>
      <c r="B7451" s="26" t="s">
        <v>14472</v>
      </c>
      <c r="C7451" s="26" t="s">
        <v>14473</v>
      </c>
      <c r="D7451" s="26" t="s">
        <v>362</v>
      </c>
      <c r="E7451" s="27">
        <v>44715</v>
      </c>
    </row>
    <row r="7452" spans="1:5">
      <c r="A7452" s="25">
        <v>7451</v>
      </c>
      <c r="B7452" s="26" t="s">
        <v>14474</v>
      </c>
      <c r="C7452" s="26" t="s">
        <v>11468</v>
      </c>
      <c r="D7452" s="26" t="s">
        <v>362</v>
      </c>
      <c r="E7452" s="27">
        <v>44715</v>
      </c>
    </row>
    <row r="7453" spans="1:5">
      <c r="A7453" s="25">
        <v>7452</v>
      </c>
      <c r="B7453" s="26" t="s">
        <v>14475</v>
      </c>
      <c r="C7453" s="26" t="s">
        <v>8542</v>
      </c>
      <c r="D7453" s="26" t="s">
        <v>362</v>
      </c>
      <c r="E7453" s="27">
        <v>44715</v>
      </c>
    </row>
    <row r="7454" spans="1:5">
      <c r="A7454" s="25">
        <v>7453</v>
      </c>
      <c r="B7454" s="26" t="s">
        <v>14476</v>
      </c>
      <c r="C7454" s="26" t="s">
        <v>14477</v>
      </c>
      <c r="D7454" s="26" t="s">
        <v>362</v>
      </c>
      <c r="E7454" s="27">
        <v>44715</v>
      </c>
    </row>
    <row r="7455" spans="1:5">
      <c r="A7455" s="25">
        <v>7454</v>
      </c>
      <c r="B7455" s="26" t="s">
        <v>14478</v>
      </c>
      <c r="C7455" s="26" t="s">
        <v>10149</v>
      </c>
      <c r="D7455" s="26" t="s">
        <v>362</v>
      </c>
      <c r="E7455" s="27">
        <v>44715</v>
      </c>
    </row>
    <row r="7456" spans="1:5">
      <c r="A7456" s="25">
        <v>7455</v>
      </c>
      <c r="B7456" s="26" t="s">
        <v>14479</v>
      </c>
      <c r="C7456" s="26" t="s">
        <v>14480</v>
      </c>
      <c r="D7456" s="26" t="s">
        <v>362</v>
      </c>
      <c r="E7456" s="27">
        <v>44715</v>
      </c>
    </row>
    <row r="7457" spans="1:5">
      <c r="A7457" s="25">
        <v>7456</v>
      </c>
      <c r="B7457" s="26" t="s">
        <v>14481</v>
      </c>
      <c r="C7457" s="26" t="s">
        <v>14482</v>
      </c>
      <c r="D7457" s="26" t="s">
        <v>362</v>
      </c>
      <c r="E7457" s="27">
        <v>44715</v>
      </c>
    </row>
    <row r="7458" spans="1:5">
      <c r="A7458" s="25">
        <v>7457</v>
      </c>
      <c r="B7458" s="26" t="s">
        <v>14483</v>
      </c>
      <c r="C7458" s="26" t="s">
        <v>14484</v>
      </c>
      <c r="D7458" s="26" t="s">
        <v>362</v>
      </c>
      <c r="E7458" s="27">
        <v>44715</v>
      </c>
    </row>
    <row r="7459" spans="1:5">
      <c r="A7459" s="25">
        <v>7458</v>
      </c>
      <c r="B7459" s="26" t="s">
        <v>14485</v>
      </c>
      <c r="C7459" s="26" t="s">
        <v>14486</v>
      </c>
      <c r="D7459" s="26" t="s">
        <v>362</v>
      </c>
      <c r="E7459" s="27">
        <v>44715</v>
      </c>
    </row>
    <row r="7460" spans="1:5">
      <c r="A7460" s="25">
        <v>7459</v>
      </c>
      <c r="B7460" s="26" t="s">
        <v>14487</v>
      </c>
      <c r="C7460" s="26" t="s">
        <v>8199</v>
      </c>
      <c r="D7460" s="26" t="s">
        <v>362</v>
      </c>
      <c r="E7460" s="27">
        <v>44715</v>
      </c>
    </row>
    <row r="7461" spans="1:5">
      <c r="A7461" s="25">
        <v>7460</v>
      </c>
      <c r="B7461" s="26" t="s">
        <v>14488</v>
      </c>
      <c r="C7461" s="26" t="s">
        <v>14489</v>
      </c>
      <c r="D7461" s="26" t="s">
        <v>362</v>
      </c>
      <c r="E7461" s="27">
        <v>44715</v>
      </c>
    </row>
    <row r="7462" spans="1:5">
      <c r="A7462" s="25">
        <v>7461</v>
      </c>
      <c r="B7462" s="26" t="s">
        <v>14490</v>
      </c>
      <c r="C7462" s="26" t="s">
        <v>10210</v>
      </c>
      <c r="D7462" s="26" t="s">
        <v>362</v>
      </c>
      <c r="E7462" s="27">
        <v>44715</v>
      </c>
    </row>
    <row r="7463" spans="1:5">
      <c r="A7463" s="25">
        <v>7462</v>
      </c>
      <c r="B7463" s="26" t="s">
        <v>14491</v>
      </c>
      <c r="C7463" s="26" t="s">
        <v>5963</v>
      </c>
      <c r="D7463" s="26" t="s">
        <v>362</v>
      </c>
      <c r="E7463" s="27">
        <v>44715</v>
      </c>
    </row>
    <row r="7464" spans="1:5">
      <c r="A7464" s="25">
        <v>7463</v>
      </c>
      <c r="B7464" s="26" t="s">
        <v>14295</v>
      </c>
      <c r="C7464" s="26" t="s">
        <v>14492</v>
      </c>
      <c r="D7464" s="26" t="s">
        <v>362</v>
      </c>
      <c r="E7464" s="27">
        <v>44715</v>
      </c>
    </row>
    <row r="7465" spans="1:5">
      <c r="A7465" s="25">
        <v>7464</v>
      </c>
      <c r="B7465" s="26" t="s">
        <v>14493</v>
      </c>
      <c r="C7465" s="26" t="s">
        <v>11148</v>
      </c>
      <c r="D7465" s="26" t="s">
        <v>362</v>
      </c>
      <c r="E7465" s="27">
        <v>44715</v>
      </c>
    </row>
    <row r="7466" spans="1:5">
      <c r="A7466" s="25">
        <v>7465</v>
      </c>
      <c r="B7466" s="26" t="s">
        <v>14494</v>
      </c>
      <c r="C7466" s="26" t="s">
        <v>14495</v>
      </c>
      <c r="D7466" s="26" t="s">
        <v>362</v>
      </c>
      <c r="E7466" s="27">
        <v>44715</v>
      </c>
    </row>
    <row r="7467" spans="1:5">
      <c r="A7467" s="25">
        <v>7466</v>
      </c>
      <c r="B7467" s="26" t="s">
        <v>14496</v>
      </c>
      <c r="C7467" s="26" t="s">
        <v>556</v>
      </c>
      <c r="D7467" s="26" t="s">
        <v>362</v>
      </c>
      <c r="E7467" s="27">
        <v>44715</v>
      </c>
    </row>
    <row r="7468" spans="1:5">
      <c r="A7468" s="25">
        <v>7467</v>
      </c>
      <c r="B7468" s="26" t="s">
        <v>14497</v>
      </c>
      <c r="C7468" s="26" t="s">
        <v>14498</v>
      </c>
      <c r="D7468" s="26" t="s">
        <v>362</v>
      </c>
      <c r="E7468" s="27">
        <v>44715</v>
      </c>
    </row>
    <row r="7469" spans="1:5">
      <c r="A7469" s="25">
        <v>7468</v>
      </c>
      <c r="B7469" s="26" t="s">
        <v>14499</v>
      </c>
      <c r="C7469" s="26" t="s">
        <v>11939</v>
      </c>
      <c r="D7469" s="26" t="s">
        <v>362</v>
      </c>
      <c r="E7469" s="27">
        <v>44715</v>
      </c>
    </row>
    <row r="7470" spans="1:5">
      <c r="A7470" s="25">
        <v>7469</v>
      </c>
      <c r="B7470" s="26" t="s">
        <v>14500</v>
      </c>
      <c r="C7470" s="26" t="s">
        <v>14501</v>
      </c>
      <c r="D7470" s="26" t="s">
        <v>362</v>
      </c>
      <c r="E7470" s="27">
        <v>44715</v>
      </c>
    </row>
    <row r="7471" spans="1:5">
      <c r="A7471" s="25">
        <v>7470</v>
      </c>
      <c r="B7471" s="26" t="s">
        <v>14502</v>
      </c>
      <c r="C7471" s="26" t="s">
        <v>14503</v>
      </c>
      <c r="D7471" s="26" t="s">
        <v>362</v>
      </c>
      <c r="E7471" s="27">
        <v>44715</v>
      </c>
    </row>
    <row r="7472" spans="1:5">
      <c r="A7472" s="25">
        <v>7471</v>
      </c>
      <c r="B7472" s="26" t="s">
        <v>14504</v>
      </c>
      <c r="C7472" s="26" t="s">
        <v>14505</v>
      </c>
      <c r="D7472" s="26" t="s">
        <v>362</v>
      </c>
      <c r="E7472" s="27">
        <v>44715</v>
      </c>
    </row>
    <row r="7473" spans="1:5">
      <c r="A7473" s="25">
        <v>7472</v>
      </c>
      <c r="B7473" s="26" t="s">
        <v>14506</v>
      </c>
      <c r="C7473" s="26" t="s">
        <v>14507</v>
      </c>
      <c r="D7473" s="26" t="s">
        <v>362</v>
      </c>
      <c r="E7473" s="27">
        <v>44715</v>
      </c>
    </row>
    <row r="7474" spans="1:5">
      <c r="A7474" s="25">
        <v>7473</v>
      </c>
      <c r="B7474" s="26" t="s">
        <v>14508</v>
      </c>
      <c r="C7474" s="26" t="s">
        <v>14509</v>
      </c>
      <c r="D7474" s="26" t="s">
        <v>362</v>
      </c>
      <c r="E7474" s="27">
        <v>44715</v>
      </c>
    </row>
    <row r="7475" spans="1:5">
      <c r="A7475" s="25">
        <v>7474</v>
      </c>
      <c r="B7475" s="26" t="s">
        <v>14510</v>
      </c>
      <c r="C7475" s="26" t="s">
        <v>14511</v>
      </c>
      <c r="D7475" s="26" t="s">
        <v>362</v>
      </c>
      <c r="E7475" s="27">
        <v>44715</v>
      </c>
    </row>
    <row r="7476" spans="1:5">
      <c r="A7476" s="25">
        <v>7475</v>
      </c>
      <c r="B7476" s="26" t="s">
        <v>14512</v>
      </c>
      <c r="C7476" s="26" t="s">
        <v>14513</v>
      </c>
      <c r="D7476" s="26" t="s">
        <v>362</v>
      </c>
      <c r="E7476" s="27">
        <v>44715</v>
      </c>
    </row>
    <row r="7477" spans="1:5">
      <c r="A7477" s="25">
        <v>7476</v>
      </c>
      <c r="B7477" s="26" t="s">
        <v>14514</v>
      </c>
      <c r="C7477" s="26" t="s">
        <v>14515</v>
      </c>
      <c r="D7477" s="26" t="s">
        <v>362</v>
      </c>
      <c r="E7477" s="27">
        <v>44715</v>
      </c>
    </row>
    <row r="7478" spans="1:5">
      <c r="A7478" s="25">
        <v>7477</v>
      </c>
      <c r="B7478" s="26" t="s">
        <v>14516</v>
      </c>
      <c r="C7478" s="26" t="s">
        <v>14517</v>
      </c>
      <c r="D7478" s="26" t="s">
        <v>362</v>
      </c>
      <c r="E7478" s="27">
        <v>44715</v>
      </c>
    </row>
    <row r="7479" spans="1:5">
      <c r="A7479" s="25">
        <v>7478</v>
      </c>
      <c r="B7479" s="26" t="s">
        <v>14518</v>
      </c>
      <c r="C7479" s="26" t="s">
        <v>14519</v>
      </c>
      <c r="D7479" s="26" t="s">
        <v>362</v>
      </c>
      <c r="E7479" s="27">
        <v>44715</v>
      </c>
    </row>
    <row r="7480" spans="1:5">
      <c r="A7480" s="25">
        <v>7479</v>
      </c>
      <c r="B7480" s="26" t="s">
        <v>14520</v>
      </c>
      <c r="C7480" s="26" t="s">
        <v>14521</v>
      </c>
      <c r="D7480" s="26" t="s">
        <v>362</v>
      </c>
      <c r="E7480" s="27">
        <v>44715</v>
      </c>
    </row>
    <row r="7481" spans="1:5">
      <c r="A7481" s="25">
        <v>7480</v>
      </c>
      <c r="B7481" s="26" t="s">
        <v>14522</v>
      </c>
      <c r="C7481" s="26" t="s">
        <v>14523</v>
      </c>
      <c r="D7481" s="26" t="s">
        <v>362</v>
      </c>
      <c r="E7481" s="27">
        <v>44715</v>
      </c>
    </row>
    <row r="7482" spans="1:5">
      <c r="A7482" s="25">
        <v>7481</v>
      </c>
      <c r="B7482" s="26" t="s">
        <v>14524</v>
      </c>
      <c r="C7482" s="26" t="s">
        <v>14525</v>
      </c>
      <c r="D7482" s="26" t="s">
        <v>362</v>
      </c>
      <c r="E7482" s="27">
        <v>44715</v>
      </c>
    </row>
    <row r="7483" spans="1:5">
      <c r="A7483" s="25">
        <v>7482</v>
      </c>
      <c r="B7483" s="26" t="s">
        <v>14526</v>
      </c>
      <c r="C7483" s="26" t="s">
        <v>14527</v>
      </c>
      <c r="D7483" s="26" t="s">
        <v>362</v>
      </c>
      <c r="E7483" s="27">
        <v>44715</v>
      </c>
    </row>
    <row r="7484" spans="1:5">
      <c r="A7484" s="25">
        <v>7483</v>
      </c>
      <c r="B7484" s="26" t="s">
        <v>14528</v>
      </c>
      <c r="C7484" s="26" t="s">
        <v>14529</v>
      </c>
      <c r="D7484" s="26" t="s">
        <v>362</v>
      </c>
      <c r="E7484" s="27">
        <v>44715</v>
      </c>
    </row>
    <row r="7485" spans="1:5">
      <c r="A7485" s="25">
        <v>7484</v>
      </c>
      <c r="B7485" s="26" t="s">
        <v>14530</v>
      </c>
      <c r="C7485" s="26" t="s">
        <v>14531</v>
      </c>
      <c r="D7485" s="26" t="s">
        <v>362</v>
      </c>
      <c r="E7485" s="27">
        <v>44715</v>
      </c>
    </row>
    <row r="7486" spans="1:5">
      <c r="A7486" s="25">
        <v>7485</v>
      </c>
      <c r="B7486" s="26" t="s">
        <v>14532</v>
      </c>
      <c r="C7486" s="26" t="s">
        <v>14533</v>
      </c>
      <c r="D7486" s="26" t="s">
        <v>362</v>
      </c>
      <c r="E7486" s="27">
        <v>44715</v>
      </c>
    </row>
    <row r="7487" spans="1:5">
      <c r="A7487" s="25">
        <v>7486</v>
      </c>
      <c r="B7487" s="26" t="s">
        <v>14534</v>
      </c>
      <c r="C7487" s="26" t="s">
        <v>14535</v>
      </c>
      <c r="D7487" s="26" t="s">
        <v>362</v>
      </c>
      <c r="E7487" s="27">
        <v>44715</v>
      </c>
    </row>
    <row r="7488" spans="1:5">
      <c r="A7488" s="25">
        <v>7487</v>
      </c>
      <c r="B7488" s="26" t="s">
        <v>14536</v>
      </c>
      <c r="C7488" s="26" t="s">
        <v>14537</v>
      </c>
      <c r="D7488" s="26" t="s">
        <v>362</v>
      </c>
      <c r="E7488" s="27">
        <v>44715</v>
      </c>
    </row>
    <row r="7489" spans="1:5">
      <c r="A7489" s="25">
        <v>7488</v>
      </c>
      <c r="B7489" s="26" t="s">
        <v>14538</v>
      </c>
      <c r="C7489" s="26" t="s">
        <v>14539</v>
      </c>
      <c r="D7489" s="26" t="s">
        <v>362</v>
      </c>
      <c r="E7489" s="27">
        <v>44715</v>
      </c>
    </row>
    <row r="7490" spans="1:5">
      <c r="A7490" s="25">
        <v>7489</v>
      </c>
      <c r="B7490" s="26" t="s">
        <v>14540</v>
      </c>
      <c r="C7490" s="26" t="s">
        <v>14541</v>
      </c>
      <c r="D7490" s="26" t="s">
        <v>362</v>
      </c>
      <c r="E7490" s="27">
        <v>44715</v>
      </c>
    </row>
    <row r="7491" spans="1:5">
      <c r="A7491" s="25">
        <v>7490</v>
      </c>
      <c r="B7491" s="26" t="s">
        <v>14542</v>
      </c>
      <c r="C7491" s="26" t="s">
        <v>14543</v>
      </c>
      <c r="D7491" s="26" t="s">
        <v>362</v>
      </c>
      <c r="E7491" s="27">
        <v>44715</v>
      </c>
    </row>
    <row r="7492" spans="1:5">
      <c r="A7492" s="25">
        <v>7491</v>
      </c>
      <c r="B7492" s="26" t="s">
        <v>14544</v>
      </c>
      <c r="C7492" s="26" t="s">
        <v>8818</v>
      </c>
      <c r="D7492" s="26" t="s">
        <v>362</v>
      </c>
      <c r="E7492" s="27">
        <v>44715</v>
      </c>
    </row>
    <row r="7493" spans="1:5">
      <c r="A7493" s="25">
        <v>7492</v>
      </c>
      <c r="B7493" s="26" t="s">
        <v>14545</v>
      </c>
      <c r="C7493" s="26" t="s">
        <v>14546</v>
      </c>
      <c r="D7493" s="26" t="s">
        <v>362</v>
      </c>
      <c r="E7493" s="27">
        <v>44715</v>
      </c>
    </row>
    <row r="7494" spans="1:5">
      <c r="A7494" s="25">
        <v>7493</v>
      </c>
      <c r="B7494" s="26" t="s">
        <v>14547</v>
      </c>
      <c r="C7494" s="26" t="s">
        <v>14548</v>
      </c>
      <c r="D7494" s="26" t="s">
        <v>362</v>
      </c>
      <c r="E7494" s="27">
        <v>44715</v>
      </c>
    </row>
    <row r="7495" spans="1:5">
      <c r="A7495" s="25">
        <v>7494</v>
      </c>
      <c r="B7495" s="26" t="s">
        <v>14549</v>
      </c>
      <c r="C7495" s="26" t="s">
        <v>14550</v>
      </c>
      <c r="D7495" s="26" t="s">
        <v>362</v>
      </c>
      <c r="E7495" s="27">
        <v>44715</v>
      </c>
    </row>
    <row r="7496" spans="1:5">
      <c r="A7496" s="25">
        <v>7495</v>
      </c>
      <c r="B7496" s="26" t="s">
        <v>14551</v>
      </c>
      <c r="C7496" s="26" t="s">
        <v>14552</v>
      </c>
      <c r="D7496" s="26" t="s">
        <v>362</v>
      </c>
      <c r="E7496" s="27">
        <v>44715</v>
      </c>
    </row>
    <row r="7497" spans="1:5">
      <c r="A7497" s="25">
        <v>7496</v>
      </c>
      <c r="B7497" s="26" t="s">
        <v>14553</v>
      </c>
      <c r="C7497" s="26" t="s">
        <v>5209</v>
      </c>
      <c r="D7497" s="26" t="s">
        <v>362</v>
      </c>
      <c r="E7497" s="27">
        <v>44715</v>
      </c>
    </row>
    <row r="7498" spans="1:5">
      <c r="A7498" s="25">
        <v>7497</v>
      </c>
      <c r="B7498" s="26" t="s">
        <v>14554</v>
      </c>
      <c r="C7498" s="26" t="s">
        <v>3118</v>
      </c>
      <c r="D7498" s="26" t="s">
        <v>362</v>
      </c>
      <c r="E7498" s="27">
        <v>44715</v>
      </c>
    </row>
    <row r="7499" spans="1:5">
      <c r="A7499" s="25">
        <v>7498</v>
      </c>
      <c r="B7499" s="26" t="s">
        <v>261</v>
      </c>
      <c r="C7499" s="26" t="s">
        <v>262</v>
      </c>
      <c r="D7499" s="26" t="s">
        <v>362</v>
      </c>
      <c r="E7499" s="27">
        <v>44715</v>
      </c>
    </row>
    <row r="7500" spans="1:5">
      <c r="A7500" s="25">
        <v>7499</v>
      </c>
      <c r="B7500" s="26" t="s">
        <v>14555</v>
      </c>
      <c r="C7500" s="26" t="s">
        <v>14556</v>
      </c>
      <c r="D7500" s="26" t="s">
        <v>362</v>
      </c>
      <c r="E7500" s="27">
        <v>44715</v>
      </c>
    </row>
    <row r="7501" spans="1:5">
      <c r="A7501" s="25">
        <v>7500</v>
      </c>
      <c r="B7501" s="26" t="s">
        <v>14557</v>
      </c>
      <c r="C7501" s="26" t="s">
        <v>14558</v>
      </c>
      <c r="D7501" s="26" t="s">
        <v>362</v>
      </c>
      <c r="E7501" s="27">
        <v>44715</v>
      </c>
    </row>
    <row r="7502" spans="1:5">
      <c r="A7502" s="25">
        <v>7501</v>
      </c>
      <c r="B7502" s="26" t="s">
        <v>14559</v>
      </c>
      <c r="C7502" s="26" t="s">
        <v>14560</v>
      </c>
      <c r="D7502" s="26" t="s">
        <v>362</v>
      </c>
      <c r="E7502" s="27">
        <v>44715</v>
      </c>
    </row>
    <row r="7503" spans="1:5">
      <c r="A7503" s="25">
        <v>7502</v>
      </c>
      <c r="B7503" s="26" t="s">
        <v>14561</v>
      </c>
      <c r="C7503" s="26" t="s">
        <v>14562</v>
      </c>
      <c r="D7503" s="26" t="s">
        <v>362</v>
      </c>
      <c r="E7503" s="27">
        <v>44715</v>
      </c>
    </row>
    <row r="7504" spans="1:5">
      <c r="A7504" s="25">
        <v>7503</v>
      </c>
      <c r="B7504" s="26" t="s">
        <v>14563</v>
      </c>
      <c r="C7504" s="26" t="s">
        <v>14564</v>
      </c>
      <c r="D7504" s="26" t="s">
        <v>362</v>
      </c>
      <c r="E7504" s="27">
        <v>44715</v>
      </c>
    </row>
    <row r="7505" spans="1:5">
      <c r="A7505" s="25">
        <v>7504</v>
      </c>
      <c r="B7505" s="26" t="s">
        <v>14565</v>
      </c>
      <c r="C7505" s="26" t="s">
        <v>14566</v>
      </c>
      <c r="D7505" s="26" t="s">
        <v>362</v>
      </c>
      <c r="E7505" s="27">
        <v>44715</v>
      </c>
    </row>
    <row r="7506" spans="1:5">
      <c r="A7506" s="25">
        <v>7505</v>
      </c>
      <c r="B7506" s="26" t="s">
        <v>14567</v>
      </c>
      <c r="C7506" s="26" t="s">
        <v>309</v>
      </c>
      <c r="D7506" s="26" t="s">
        <v>362</v>
      </c>
      <c r="E7506" s="27">
        <v>44715</v>
      </c>
    </row>
    <row r="7507" spans="1:5">
      <c r="A7507" s="25">
        <v>7506</v>
      </c>
      <c r="B7507" s="26" t="s">
        <v>14282</v>
      </c>
      <c r="C7507" s="26" t="s">
        <v>14568</v>
      </c>
      <c r="D7507" s="26" t="s">
        <v>362</v>
      </c>
      <c r="E7507" s="27">
        <v>44715</v>
      </c>
    </row>
    <row r="7508" spans="1:5">
      <c r="A7508" s="25">
        <v>7507</v>
      </c>
      <c r="B7508" s="26" t="s">
        <v>14569</v>
      </c>
      <c r="C7508" s="26" t="s">
        <v>10970</v>
      </c>
      <c r="D7508" s="26" t="s">
        <v>362</v>
      </c>
      <c r="E7508" s="27">
        <v>44715</v>
      </c>
    </row>
    <row r="7509" spans="1:5">
      <c r="A7509" s="25">
        <v>7508</v>
      </c>
      <c r="B7509" s="26" t="s">
        <v>14570</v>
      </c>
      <c r="C7509" s="26" t="s">
        <v>14571</v>
      </c>
      <c r="D7509" s="26" t="s">
        <v>362</v>
      </c>
      <c r="E7509" s="27">
        <v>44715</v>
      </c>
    </row>
    <row r="7510" spans="1:5">
      <c r="A7510" s="25">
        <v>7509</v>
      </c>
      <c r="B7510" s="26" t="s">
        <v>14572</v>
      </c>
      <c r="C7510" s="26" t="s">
        <v>14573</v>
      </c>
      <c r="D7510" s="26" t="s">
        <v>362</v>
      </c>
      <c r="E7510" s="27">
        <v>44715</v>
      </c>
    </row>
    <row r="7511" spans="1:5">
      <c r="A7511" s="25">
        <v>7510</v>
      </c>
      <c r="B7511" s="26" t="s">
        <v>14574</v>
      </c>
      <c r="C7511" s="26" t="s">
        <v>8193</v>
      </c>
      <c r="D7511" s="26" t="s">
        <v>362</v>
      </c>
      <c r="E7511" s="27">
        <v>44715</v>
      </c>
    </row>
    <row r="7512" spans="1:5">
      <c r="A7512" s="25">
        <v>7511</v>
      </c>
      <c r="B7512" s="26" t="s">
        <v>14575</v>
      </c>
      <c r="C7512" s="26" t="s">
        <v>14576</v>
      </c>
      <c r="D7512" s="26" t="s">
        <v>362</v>
      </c>
      <c r="E7512" s="27">
        <v>44715</v>
      </c>
    </row>
    <row r="7513" spans="1:5">
      <c r="A7513" s="25">
        <v>7512</v>
      </c>
      <c r="B7513" s="26" t="s">
        <v>14577</v>
      </c>
      <c r="C7513" s="26" t="s">
        <v>14578</v>
      </c>
      <c r="D7513" s="26" t="s">
        <v>362</v>
      </c>
      <c r="E7513" s="27">
        <v>44715</v>
      </c>
    </row>
    <row r="7514" spans="1:5">
      <c r="A7514" s="25">
        <v>7513</v>
      </c>
      <c r="B7514" s="26" t="s">
        <v>14579</v>
      </c>
      <c r="C7514" s="26" t="s">
        <v>14580</v>
      </c>
      <c r="D7514" s="26" t="s">
        <v>362</v>
      </c>
      <c r="E7514" s="27">
        <v>44715</v>
      </c>
    </row>
    <row r="7515" spans="1:5">
      <c r="A7515" s="25">
        <v>7514</v>
      </c>
      <c r="B7515" s="26" t="s">
        <v>171</v>
      </c>
      <c r="C7515" s="26" t="s">
        <v>172</v>
      </c>
      <c r="D7515" s="26" t="s">
        <v>362</v>
      </c>
      <c r="E7515" s="27">
        <v>44715</v>
      </c>
    </row>
    <row r="7516" spans="1:5">
      <c r="A7516" s="25">
        <v>7515</v>
      </c>
      <c r="B7516" s="26" t="s">
        <v>14581</v>
      </c>
      <c r="C7516" s="26" t="s">
        <v>9516</v>
      </c>
      <c r="D7516" s="26" t="s">
        <v>362</v>
      </c>
      <c r="E7516" s="27">
        <v>44715</v>
      </c>
    </row>
    <row r="7517" spans="1:5">
      <c r="A7517" s="25">
        <v>7516</v>
      </c>
      <c r="B7517" s="26" t="s">
        <v>14582</v>
      </c>
      <c r="C7517" s="26" t="s">
        <v>8121</v>
      </c>
      <c r="D7517" s="26" t="s">
        <v>362</v>
      </c>
      <c r="E7517" s="27">
        <v>44715</v>
      </c>
    </row>
    <row r="7518" spans="1:5">
      <c r="A7518" s="25">
        <v>7517</v>
      </c>
      <c r="B7518" s="26" t="s">
        <v>14583</v>
      </c>
      <c r="C7518" s="26" t="s">
        <v>10169</v>
      </c>
      <c r="D7518" s="26" t="s">
        <v>362</v>
      </c>
      <c r="E7518" s="27">
        <v>44715</v>
      </c>
    </row>
    <row r="7519" spans="1:5">
      <c r="A7519" s="25">
        <v>7518</v>
      </c>
      <c r="B7519" s="26" t="s">
        <v>14584</v>
      </c>
      <c r="C7519" s="26" t="s">
        <v>9590</v>
      </c>
      <c r="D7519" s="26" t="s">
        <v>362</v>
      </c>
      <c r="E7519" s="27">
        <v>44715</v>
      </c>
    </row>
    <row r="7520" spans="1:5">
      <c r="A7520" s="25">
        <v>7519</v>
      </c>
      <c r="B7520" s="26" t="s">
        <v>14585</v>
      </c>
      <c r="C7520" s="26" t="s">
        <v>1263</v>
      </c>
      <c r="D7520" s="26" t="s">
        <v>362</v>
      </c>
      <c r="E7520" s="27">
        <v>44715</v>
      </c>
    </row>
    <row r="7521" spans="1:5">
      <c r="A7521" s="25">
        <v>7520</v>
      </c>
      <c r="B7521" s="26" t="s">
        <v>14586</v>
      </c>
      <c r="C7521" s="26" t="s">
        <v>12132</v>
      </c>
      <c r="D7521" s="26" t="s">
        <v>362</v>
      </c>
      <c r="E7521" s="27">
        <v>44715</v>
      </c>
    </row>
    <row r="7522" spans="1:5">
      <c r="A7522" s="25">
        <v>7521</v>
      </c>
      <c r="B7522" s="26" t="s">
        <v>14587</v>
      </c>
      <c r="C7522" s="26" t="s">
        <v>14588</v>
      </c>
      <c r="D7522" s="26" t="s">
        <v>362</v>
      </c>
      <c r="E7522" s="27">
        <v>44715</v>
      </c>
    </row>
    <row r="7523" spans="1:5">
      <c r="A7523" s="25">
        <v>7522</v>
      </c>
      <c r="B7523" s="26" t="s">
        <v>14589</v>
      </c>
      <c r="C7523" s="26" t="s">
        <v>14590</v>
      </c>
      <c r="D7523" s="26" t="s">
        <v>362</v>
      </c>
      <c r="E7523" s="27">
        <v>44715</v>
      </c>
    </row>
    <row r="7524" spans="1:5">
      <c r="A7524" s="25">
        <v>7523</v>
      </c>
      <c r="B7524" s="26" t="s">
        <v>14591</v>
      </c>
      <c r="C7524" s="26" t="s">
        <v>11709</v>
      </c>
      <c r="D7524" s="26" t="s">
        <v>362</v>
      </c>
      <c r="E7524" s="27">
        <v>44715</v>
      </c>
    </row>
    <row r="7525" spans="1:5">
      <c r="A7525" s="25">
        <v>7524</v>
      </c>
      <c r="B7525" s="26" t="s">
        <v>14592</v>
      </c>
      <c r="C7525" s="26" t="s">
        <v>14593</v>
      </c>
      <c r="D7525" s="26" t="s">
        <v>362</v>
      </c>
      <c r="E7525" s="27">
        <v>44715</v>
      </c>
    </row>
    <row r="7526" spans="1:5">
      <c r="A7526" s="25">
        <v>7525</v>
      </c>
      <c r="B7526" s="26" t="s">
        <v>14594</v>
      </c>
      <c r="C7526" s="26" t="s">
        <v>7765</v>
      </c>
      <c r="D7526" s="26" t="s">
        <v>362</v>
      </c>
      <c r="E7526" s="27">
        <v>44715</v>
      </c>
    </row>
    <row r="7527" spans="1:5">
      <c r="A7527" s="25">
        <v>7526</v>
      </c>
      <c r="B7527" s="26" t="s">
        <v>14595</v>
      </c>
      <c r="C7527" s="26" t="s">
        <v>14596</v>
      </c>
      <c r="D7527" s="26" t="s">
        <v>362</v>
      </c>
      <c r="E7527" s="27">
        <v>44715</v>
      </c>
    </row>
    <row r="7528" spans="1:5">
      <c r="A7528" s="25">
        <v>7527</v>
      </c>
      <c r="B7528" s="26" t="s">
        <v>14597</v>
      </c>
      <c r="C7528" s="26" t="s">
        <v>12276</v>
      </c>
      <c r="D7528" s="26" t="s">
        <v>362</v>
      </c>
      <c r="E7528" s="27">
        <v>44715</v>
      </c>
    </row>
    <row r="7529" spans="1:5">
      <c r="A7529" s="25">
        <v>7528</v>
      </c>
      <c r="B7529" s="26" t="s">
        <v>14598</v>
      </c>
      <c r="C7529" s="26" t="s">
        <v>14599</v>
      </c>
      <c r="D7529" s="26" t="s">
        <v>362</v>
      </c>
      <c r="E7529" s="27">
        <v>44715</v>
      </c>
    </row>
    <row r="7530" spans="1:5">
      <c r="A7530" s="25">
        <v>7529</v>
      </c>
      <c r="B7530" s="26" t="s">
        <v>14600</v>
      </c>
      <c r="C7530" s="26" t="s">
        <v>14601</v>
      </c>
      <c r="D7530" s="26" t="s">
        <v>362</v>
      </c>
      <c r="E7530" s="27">
        <v>44715</v>
      </c>
    </row>
    <row r="7531" spans="1:5">
      <c r="A7531" s="25">
        <v>7530</v>
      </c>
      <c r="B7531" s="26" t="s">
        <v>14602</v>
      </c>
      <c r="C7531" s="26" t="s">
        <v>14603</v>
      </c>
      <c r="D7531" s="26" t="s">
        <v>362</v>
      </c>
      <c r="E7531" s="27">
        <v>44715</v>
      </c>
    </row>
    <row r="7532" spans="1:5">
      <c r="A7532" s="25">
        <v>7531</v>
      </c>
      <c r="B7532" s="26" t="s">
        <v>14604</v>
      </c>
      <c r="C7532" s="26" t="s">
        <v>14605</v>
      </c>
      <c r="D7532" s="26" t="s">
        <v>362</v>
      </c>
      <c r="E7532" s="27">
        <v>44715</v>
      </c>
    </row>
    <row r="7533" spans="1:5">
      <c r="A7533" s="25">
        <v>7532</v>
      </c>
      <c r="B7533" s="26" t="s">
        <v>14606</v>
      </c>
      <c r="C7533" s="26" t="s">
        <v>14607</v>
      </c>
      <c r="D7533" s="26" t="s">
        <v>362</v>
      </c>
      <c r="E7533" s="27">
        <v>44715</v>
      </c>
    </row>
    <row r="7534" spans="1:5">
      <c r="A7534" s="25">
        <v>7533</v>
      </c>
      <c r="B7534" s="26" t="s">
        <v>14608</v>
      </c>
      <c r="C7534" s="26" t="s">
        <v>14609</v>
      </c>
      <c r="D7534" s="26" t="s">
        <v>362</v>
      </c>
      <c r="E7534" s="27">
        <v>44715</v>
      </c>
    </row>
    <row r="7535" spans="1:5">
      <c r="A7535" s="25">
        <v>7534</v>
      </c>
      <c r="B7535" s="26" t="s">
        <v>14208</v>
      </c>
      <c r="C7535" s="26" t="s">
        <v>313</v>
      </c>
      <c r="D7535" s="26" t="s">
        <v>362</v>
      </c>
      <c r="E7535" s="27">
        <v>44715</v>
      </c>
    </row>
    <row r="7536" spans="1:5">
      <c r="A7536" s="25">
        <v>7535</v>
      </c>
      <c r="B7536" s="26" t="s">
        <v>14610</v>
      </c>
      <c r="C7536" s="26" t="s">
        <v>10151</v>
      </c>
      <c r="D7536" s="26" t="s">
        <v>362</v>
      </c>
      <c r="E7536" s="27">
        <v>44715</v>
      </c>
    </row>
    <row r="7537" spans="1:5">
      <c r="A7537" s="25">
        <v>7536</v>
      </c>
      <c r="B7537" s="26" t="s">
        <v>14611</v>
      </c>
      <c r="C7537" s="26" t="s">
        <v>5727</v>
      </c>
      <c r="D7537" s="26" t="s">
        <v>362</v>
      </c>
      <c r="E7537" s="27">
        <v>44715</v>
      </c>
    </row>
    <row r="7538" spans="1:5">
      <c r="A7538" s="25">
        <v>7537</v>
      </c>
      <c r="B7538" s="26" t="s">
        <v>14612</v>
      </c>
      <c r="C7538" s="26" t="s">
        <v>14613</v>
      </c>
      <c r="D7538" s="26" t="s">
        <v>362</v>
      </c>
      <c r="E7538" s="27">
        <v>44715</v>
      </c>
    </row>
    <row r="7539" spans="1:5">
      <c r="A7539" s="25">
        <v>7538</v>
      </c>
      <c r="B7539" s="26" t="s">
        <v>14614</v>
      </c>
      <c r="C7539" s="26" t="s">
        <v>7821</v>
      </c>
      <c r="D7539" s="26" t="s">
        <v>362</v>
      </c>
      <c r="E7539" s="27">
        <v>44715</v>
      </c>
    </row>
    <row r="7540" spans="1:5">
      <c r="A7540" s="25">
        <v>7539</v>
      </c>
      <c r="B7540" s="26" t="s">
        <v>14615</v>
      </c>
      <c r="C7540" s="26" t="s">
        <v>8398</v>
      </c>
      <c r="D7540" s="26" t="s">
        <v>362</v>
      </c>
      <c r="E7540" s="27">
        <v>44715</v>
      </c>
    </row>
    <row r="7541" spans="1:5">
      <c r="A7541" s="25">
        <v>7540</v>
      </c>
      <c r="B7541" s="26" t="s">
        <v>14616</v>
      </c>
      <c r="C7541" s="26" t="s">
        <v>14617</v>
      </c>
      <c r="D7541" s="26" t="s">
        <v>362</v>
      </c>
      <c r="E7541" s="27">
        <v>44715</v>
      </c>
    </row>
    <row r="7542" spans="1:5">
      <c r="A7542" s="25">
        <v>7541</v>
      </c>
      <c r="B7542" s="26" t="s">
        <v>14618</v>
      </c>
      <c r="C7542" s="26" t="s">
        <v>11705</v>
      </c>
      <c r="D7542" s="26" t="s">
        <v>362</v>
      </c>
      <c r="E7542" s="27">
        <v>44715</v>
      </c>
    </row>
    <row r="7543" spans="1:5">
      <c r="A7543" s="25">
        <v>7542</v>
      </c>
      <c r="B7543" s="26" t="s">
        <v>14619</v>
      </c>
      <c r="C7543" s="26" t="s">
        <v>12234</v>
      </c>
      <c r="D7543" s="26" t="s">
        <v>362</v>
      </c>
      <c r="E7543" s="27">
        <v>44715</v>
      </c>
    </row>
    <row r="7544" spans="1:5">
      <c r="A7544" s="25">
        <v>7543</v>
      </c>
      <c r="B7544" s="26" t="s">
        <v>14620</v>
      </c>
      <c r="C7544" s="26" t="s">
        <v>14621</v>
      </c>
      <c r="D7544" s="26" t="s">
        <v>362</v>
      </c>
      <c r="E7544" s="27">
        <v>44715</v>
      </c>
    </row>
    <row r="7545" spans="1:5">
      <c r="A7545" s="25">
        <v>7544</v>
      </c>
      <c r="B7545" s="26" t="s">
        <v>14622</v>
      </c>
      <c r="C7545" s="26" t="s">
        <v>14623</v>
      </c>
      <c r="D7545" s="26" t="s">
        <v>362</v>
      </c>
      <c r="E7545" s="27">
        <v>44715</v>
      </c>
    </row>
    <row r="7546" spans="1:5">
      <c r="A7546" s="25">
        <v>7545</v>
      </c>
      <c r="B7546" s="26" t="s">
        <v>14624</v>
      </c>
      <c r="C7546" s="26" t="s">
        <v>14625</v>
      </c>
      <c r="D7546" s="26" t="s">
        <v>362</v>
      </c>
      <c r="E7546" s="27">
        <v>44715</v>
      </c>
    </row>
    <row r="7547" spans="1:5">
      <c r="A7547" s="25">
        <v>7546</v>
      </c>
      <c r="B7547" s="26" t="s">
        <v>14626</v>
      </c>
      <c r="C7547" s="26" t="s">
        <v>5709</v>
      </c>
      <c r="D7547" s="26" t="s">
        <v>362</v>
      </c>
      <c r="E7547" s="27">
        <v>44715</v>
      </c>
    </row>
    <row r="7548" spans="1:5">
      <c r="A7548" s="25">
        <v>7547</v>
      </c>
      <c r="B7548" s="26" t="s">
        <v>233</v>
      </c>
      <c r="C7548" s="26" t="s">
        <v>234</v>
      </c>
      <c r="D7548" s="26" t="s">
        <v>362</v>
      </c>
      <c r="E7548" s="27">
        <v>44715</v>
      </c>
    </row>
    <row r="7549" spans="1:5">
      <c r="A7549" s="25">
        <v>7548</v>
      </c>
      <c r="B7549" s="26" t="s">
        <v>14627</v>
      </c>
      <c r="C7549" s="26" t="s">
        <v>3569</v>
      </c>
      <c r="D7549" s="26" t="s">
        <v>362</v>
      </c>
      <c r="E7549" s="27">
        <v>44715</v>
      </c>
    </row>
    <row r="7550" spans="1:5">
      <c r="A7550" s="25">
        <v>7549</v>
      </c>
      <c r="B7550" s="26" t="s">
        <v>14628</v>
      </c>
      <c r="C7550" s="26" t="s">
        <v>14629</v>
      </c>
      <c r="D7550" s="26" t="s">
        <v>362</v>
      </c>
      <c r="E7550" s="27">
        <v>44715</v>
      </c>
    </row>
    <row r="7551" spans="1:5">
      <c r="A7551" s="25">
        <v>7550</v>
      </c>
      <c r="B7551" s="26" t="s">
        <v>14630</v>
      </c>
      <c r="C7551" s="26" t="s">
        <v>14631</v>
      </c>
      <c r="D7551" s="26" t="s">
        <v>362</v>
      </c>
      <c r="E7551" s="27">
        <v>44715</v>
      </c>
    </row>
    <row r="7552" spans="1:5">
      <c r="A7552" s="25">
        <v>7551</v>
      </c>
      <c r="B7552" s="26" t="s">
        <v>14632</v>
      </c>
      <c r="C7552" s="26" t="s">
        <v>14633</v>
      </c>
      <c r="D7552" s="26" t="s">
        <v>362</v>
      </c>
      <c r="E7552" s="27">
        <v>44715</v>
      </c>
    </row>
    <row r="7553" spans="1:5">
      <c r="A7553" s="25">
        <v>7552</v>
      </c>
      <c r="B7553" s="26" t="s">
        <v>14634</v>
      </c>
      <c r="C7553" s="26" t="s">
        <v>14635</v>
      </c>
      <c r="D7553" s="26" t="s">
        <v>362</v>
      </c>
      <c r="E7553" s="27">
        <v>44715</v>
      </c>
    </row>
    <row r="7554" spans="1:5">
      <c r="A7554" s="25">
        <v>7553</v>
      </c>
      <c r="B7554" s="26" t="s">
        <v>14630</v>
      </c>
      <c r="C7554" s="26" t="s">
        <v>14636</v>
      </c>
      <c r="D7554" s="26" t="s">
        <v>362</v>
      </c>
      <c r="E7554" s="27">
        <v>44715</v>
      </c>
    </row>
    <row r="7555" spans="1:5">
      <c r="A7555" s="25">
        <v>7554</v>
      </c>
      <c r="B7555" s="26" t="s">
        <v>14637</v>
      </c>
      <c r="C7555" s="26" t="s">
        <v>14638</v>
      </c>
      <c r="D7555" s="26" t="s">
        <v>362</v>
      </c>
      <c r="E7555" s="27">
        <v>44715</v>
      </c>
    </row>
    <row r="7556" spans="1:5">
      <c r="A7556" s="25">
        <v>7555</v>
      </c>
      <c r="B7556" s="26" t="s">
        <v>14639</v>
      </c>
      <c r="C7556" s="26" t="s">
        <v>14640</v>
      </c>
      <c r="D7556" s="26" t="s">
        <v>362</v>
      </c>
      <c r="E7556" s="27">
        <v>44715</v>
      </c>
    </row>
    <row r="7557" spans="1:5">
      <c r="A7557" s="25">
        <v>7556</v>
      </c>
      <c r="B7557" s="26" t="s">
        <v>14641</v>
      </c>
      <c r="C7557" s="26" t="s">
        <v>14642</v>
      </c>
      <c r="D7557" s="26" t="s">
        <v>362</v>
      </c>
      <c r="E7557" s="27">
        <v>44715</v>
      </c>
    </row>
    <row r="7558" spans="1:5">
      <c r="A7558" s="25">
        <v>7557</v>
      </c>
      <c r="B7558" s="26" t="s">
        <v>14643</v>
      </c>
      <c r="C7558" s="26" t="s">
        <v>11972</v>
      </c>
      <c r="D7558" s="26" t="s">
        <v>362</v>
      </c>
      <c r="E7558" s="27">
        <v>44715</v>
      </c>
    </row>
    <row r="7559" spans="1:5">
      <c r="A7559" s="25">
        <v>7558</v>
      </c>
      <c r="B7559" s="26" t="s">
        <v>14644</v>
      </c>
      <c r="C7559" s="26" t="s">
        <v>14645</v>
      </c>
      <c r="D7559" s="26" t="s">
        <v>362</v>
      </c>
      <c r="E7559" s="27">
        <v>44715</v>
      </c>
    </row>
    <row r="7560" spans="1:5">
      <c r="A7560" s="25">
        <v>7559</v>
      </c>
      <c r="B7560" s="26" t="s">
        <v>14646</v>
      </c>
      <c r="C7560" s="26" t="s">
        <v>14647</v>
      </c>
      <c r="D7560" s="26" t="s">
        <v>362</v>
      </c>
      <c r="E7560" s="27">
        <v>44715</v>
      </c>
    </row>
    <row r="7561" spans="1:5">
      <c r="A7561" s="25">
        <v>7560</v>
      </c>
      <c r="B7561" s="26" t="s">
        <v>14648</v>
      </c>
      <c r="C7561" s="26" t="s">
        <v>14649</v>
      </c>
      <c r="D7561" s="26" t="s">
        <v>362</v>
      </c>
      <c r="E7561" s="27">
        <v>44715</v>
      </c>
    </row>
    <row r="7562" spans="1:5">
      <c r="A7562" s="25">
        <v>7561</v>
      </c>
      <c r="B7562" s="26" t="s">
        <v>14650</v>
      </c>
      <c r="C7562" s="26" t="s">
        <v>14651</v>
      </c>
      <c r="D7562" s="26" t="s">
        <v>362</v>
      </c>
      <c r="E7562" s="27">
        <v>44715</v>
      </c>
    </row>
    <row r="7563" spans="1:5">
      <c r="A7563" s="25">
        <v>7562</v>
      </c>
      <c r="B7563" s="26" t="s">
        <v>14652</v>
      </c>
      <c r="C7563" s="26" t="s">
        <v>14653</v>
      </c>
      <c r="D7563" s="26" t="s">
        <v>362</v>
      </c>
      <c r="E7563" s="27">
        <v>44715</v>
      </c>
    </row>
    <row r="7564" spans="1:5">
      <c r="A7564" s="25">
        <v>7563</v>
      </c>
      <c r="B7564" s="26" t="s">
        <v>14654</v>
      </c>
      <c r="C7564" s="26" t="s">
        <v>14655</v>
      </c>
      <c r="D7564" s="26" t="s">
        <v>362</v>
      </c>
      <c r="E7564" s="27">
        <v>44715</v>
      </c>
    </row>
    <row r="7565" spans="1:5">
      <c r="A7565" s="25">
        <v>7564</v>
      </c>
      <c r="B7565" s="26" t="s">
        <v>14656</v>
      </c>
      <c r="C7565" s="26" t="s">
        <v>14657</v>
      </c>
      <c r="D7565" s="26" t="s">
        <v>362</v>
      </c>
      <c r="E7565" s="27">
        <v>44715</v>
      </c>
    </row>
    <row r="7566" spans="1:5">
      <c r="A7566" s="25">
        <v>7565</v>
      </c>
      <c r="B7566" s="26" t="s">
        <v>14658</v>
      </c>
      <c r="C7566" s="26" t="s">
        <v>14659</v>
      </c>
      <c r="D7566" s="26" t="s">
        <v>362</v>
      </c>
      <c r="E7566" s="27">
        <v>44715</v>
      </c>
    </row>
    <row r="7567" spans="1:5">
      <c r="A7567" s="25">
        <v>7566</v>
      </c>
      <c r="B7567" s="26" t="s">
        <v>14660</v>
      </c>
      <c r="C7567" s="26" t="s">
        <v>14661</v>
      </c>
      <c r="D7567" s="26" t="s">
        <v>362</v>
      </c>
      <c r="E7567" s="27">
        <v>44715</v>
      </c>
    </row>
    <row r="7568" spans="1:5">
      <c r="A7568" s="25">
        <v>7567</v>
      </c>
      <c r="B7568" s="26" t="s">
        <v>14662</v>
      </c>
      <c r="C7568" s="26" t="s">
        <v>14663</v>
      </c>
      <c r="D7568" s="26" t="s">
        <v>362</v>
      </c>
      <c r="E7568" s="27">
        <v>44715</v>
      </c>
    </row>
    <row r="7569" spans="1:5">
      <c r="A7569" s="25">
        <v>7568</v>
      </c>
      <c r="B7569" s="26" t="s">
        <v>14664</v>
      </c>
      <c r="C7569" s="26" t="s">
        <v>14665</v>
      </c>
      <c r="D7569" s="26" t="s">
        <v>362</v>
      </c>
      <c r="E7569" s="27">
        <v>44715</v>
      </c>
    </row>
    <row r="7570" spans="1:5">
      <c r="A7570" s="25">
        <v>7569</v>
      </c>
      <c r="B7570" s="26" t="s">
        <v>14666</v>
      </c>
      <c r="C7570" s="26" t="s">
        <v>14667</v>
      </c>
      <c r="D7570" s="26" t="s">
        <v>362</v>
      </c>
      <c r="E7570" s="27">
        <v>44715</v>
      </c>
    </row>
    <row r="7571" spans="1:5">
      <c r="A7571" s="25">
        <v>7570</v>
      </c>
      <c r="B7571" s="26" t="s">
        <v>14668</v>
      </c>
      <c r="C7571" s="26" t="s">
        <v>14669</v>
      </c>
      <c r="D7571" s="26" t="s">
        <v>362</v>
      </c>
      <c r="E7571" s="27">
        <v>44715</v>
      </c>
    </row>
    <row r="7572" spans="1:5">
      <c r="A7572" s="25">
        <v>7571</v>
      </c>
      <c r="B7572" s="26" t="s">
        <v>14670</v>
      </c>
      <c r="C7572" s="26" t="s">
        <v>14671</v>
      </c>
      <c r="D7572" s="26" t="s">
        <v>362</v>
      </c>
      <c r="E7572" s="27">
        <v>44715</v>
      </c>
    </row>
    <row r="7573" spans="1:5">
      <c r="A7573" s="25">
        <v>7572</v>
      </c>
      <c r="B7573" s="26" t="s">
        <v>14672</v>
      </c>
      <c r="C7573" s="26" t="s">
        <v>14673</v>
      </c>
      <c r="D7573" s="26" t="s">
        <v>362</v>
      </c>
      <c r="E7573" s="27">
        <v>44715</v>
      </c>
    </row>
    <row r="7574" spans="1:5">
      <c r="A7574" s="25">
        <v>7573</v>
      </c>
      <c r="B7574" s="26" t="s">
        <v>14674</v>
      </c>
      <c r="C7574" s="26" t="s">
        <v>14675</v>
      </c>
      <c r="D7574" s="26" t="s">
        <v>362</v>
      </c>
      <c r="E7574" s="27">
        <v>44715</v>
      </c>
    </row>
    <row r="7575" spans="1:5">
      <c r="A7575" s="25">
        <v>7574</v>
      </c>
      <c r="B7575" s="26" t="s">
        <v>14676</v>
      </c>
      <c r="C7575" s="26" t="s">
        <v>14677</v>
      </c>
      <c r="D7575" s="26" t="s">
        <v>362</v>
      </c>
      <c r="E7575" s="27">
        <v>44715</v>
      </c>
    </row>
    <row r="7576" spans="1:5">
      <c r="A7576" s="25">
        <v>7575</v>
      </c>
      <c r="B7576" s="26" t="s">
        <v>14678</v>
      </c>
      <c r="C7576" s="26" t="s">
        <v>6610</v>
      </c>
      <c r="D7576" s="26" t="s">
        <v>362</v>
      </c>
      <c r="E7576" s="27">
        <v>44715</v>
      </c>
    </row>
    <row r="7577" spans="1:5">
      <c r="A7577" s="25">
        <v>7576</v>
      </c>
      <c r="B7577" s="26" t="s">
        <v>14679</v>
      </c>
      <c r="C7577" s="26" t="s">
        <v>14680</v>
      </c>
      <c r="D7577" s="26" t="s">
        <v>362</v>
      </c>
      <c r="E7577" s="27">
        <v>44715</v>
      </c>
    </row>
    <row r="7578" spans="1:5">
      <c r="A7578" s="25">
        <v>7577</v>
      </c>
      <c r="B7578" s="26" t="s">
        <v>14681</v>
      </c>
      <c r="C7578" s="26" t="s">
        <v>14682</v>
      </c>
      <c r="D7578" s="26" t="s">
        <v>362</v>
      </c>
      <c r="E7578" s="27">
        <v>44715</v>
      </c>
    </row>
    <row r="7579" spans="1:5">
      <c r="A7579" s="25">
        <v>7578</v>
      </c>
      <c r="B7579" s="26" t="s">
        <v>14683</v>
      </c>
      <c r="C7579" s="26" t="s">
        <v>11359</v>
      </c>
      <c r="D7579" s="26" t="s">
        <v>362</v>
      </c>
      <c r="E7579" s="27">
        <v>44715</v>
      </c>
    </row>
    <row r="7580" spans="1:5">
      <c r="A7580" s="25">
        <v>7579</v>
      </c>
      <c r="B7580" s="26" t="s">
        <v>14684</v>
      </c>
      <c r="C7580" s="26" t="s">
        <v>14685</v>
      </c>
      <c r="D7580" s="26" t="s">
        <v>362</v>
      </c>
      <c r="E7580" s="27">
        <v>44715</v>
      </c>
    </row>
    <row r="7581" spans="1:5">
      <c r="A7581" s="25">
        <v>7580</v>
      </c>
      <c r="B7581" s="26" t="s">
        <v>14686</v>
      </c>
      <c r="C7581" s="26" t="s">
        <v>10388</v>
      </c>
      <c r="D7581" s="26" t="s">
        <v>362</v>
      </c>
      <c r="E7581" s="27">
        <v>44715</v>
      </c>
    </row>
    <row r="7582" spans="1:5">
      <c r="A7582" s="25">
        <v>7581</v>
      </c>
      <c r="B7582" s="26" t="s">
        <v>14687</v>
      </c>
      <c r="C7582" s="26" t="s">
        <v>14688</v>
      </c>
      <c r="D7582" s="26" t="s">
        <v>362</v>
      </c>
      <c r="E7582" s="27">
        <v>44715</v>
      </c>
    </row>
    <row r="7583" spans="1:5">
      <c r="A7583" s="25">
        <v>7582</v>
      </c>
      <c r="B7583" s="26" t="s">
        <v>14689</v>
      </c>
      <c r="C7583" s="26" t="s">
        <v>14690</v>
      </c>
      <c r="D7583" s="26" t="s">
        <v>362</v>
      </c>
      <c r="E7583" s="27">
        <v>44715</v>
      </c>
    </row>
    <row r="7584" spans="1:5">
      <c r="A7584" s="25">
        <v>7583</v>
      </c>
      <c r="B7584" s="26" t="s">
        <v>14691</v>
      </c>
      <c r="C7584" s="26" t="s">
        <v>14692</v>
      </c>
      <c r="D7584" s="26" t="s">
        <v>362</v>
      </c>
      <c r="E7584" s="27">
        <v>44715</v>
      </c>
    </row>
    <row r="7585" spans="1:5">
      <c r="A7585" s="25">
        <v>7584</v>
      </c>
      <c r="B7585" s="26" t="s">
        <v>14693</v>
      </c>
      <c r="C7585" s="26" t="s">
        <v>14694</v>
      </c>
      <c r="D7585" s="26" t="s">
        <v>362</v>
      </c>
      <c r="E7585" s="27">
        <v>44715</v>
      </c>
    </row>
    <row r="7586" spans="1:5">
      <c r="A7586" s="25">
        <v>7585</v>
      </c>
      <c r="B7586" s="26" t="s">
        <v>14695</v>
      </c>
      <c r="C7586" s="26" t="s">
        <v>14696</v>
      </c>
      <c r="D7586" s="26" t="s">
        <v>362</v>
      </c>
      <c r="E7586" s="27">
        <v>44715</v>
      </c>
    </row>
    <row r="7587" spans="1:5">
      <c r="A7587" s="25">
        <v>7586</v>
      </c>
      <c r="B7587" s="26" t="s">
        <v>14697</v>
      </c>
      <c r="C7587" s="26" t="s">
        <v>7979</v>
      </c>
      <c r="D7587" s="26" t="s">
        <v>362</v>
      </c>
      <c r="E7587" s="27">
        <v>44715</v>
      </c>
    </row>
    <row r="7588" spans="1:5">
      <c r="A7588" s="25">
        <v>7587</v>
      </c>
      <c r="B7588" s="26" t="s">
        <v>14698</v>
      </c>
      <c r="C7588" s="26" t="s">
        <v>10696</v>
      </c>
      <c r="D7588" s="26" t="s">
        <v>362</v>
      </c>
      <c r="E7588" s="27">
        <v>44715</v>
      </c>
    </row>
    <row r="7589" spans="1:5">
      <c r="A7589" s="25">
        <v>7588</v>
      </c>
      <c r="B7589" s="26" t="s">
        <v>14699</v>
      </c>
      <c r="C7589" s="26" t="s">
        <v>6729</v>
      </c>
      <c r="D7589" s="26" t="s">
        <v>362</v>
      </c>
      <c r="E7589" s="27">
        <v>44715</v>
      </c>
    </row>
    <row r="7590" spans="1:5">
      <c r="A7590" s="25">
        <v>7589</v>
      </c>
      <c r="B7590" s="26" t="s">
        <v>14700</v>
      </c>
      <c r="C7590" s="26" t="s">
        <v>9129</v>
      </c>
      <c r="D7590" s="26" t="s">
        <v>362</v>
      </c>
      <c r="E7590" s="27">
        <v>44715</v>
      </c>
    </row>
    <row r="7591" spans="1:5">
      <c r="A7591" s="25">
        <v>7590</v>
      </c>
      <c r="B7591" s="26" t="s">
        <v>14701</v>
      </c>
      <c r="C7591" s="26" t="s">
        <v>5279</v>
      </c>
      <c r="D7591" s="26" t="s">
        <v>362</v>
      </c>
      <c r="E7591" s="27">
        <v>44715</v>
      </c>
    </row>
    <row r="7592" spans="1:5">
      <c r="A7592" s="25">
        <v>7591</v>
      </c>
      <c r="B7592" s="26" t="s">
        <v>14702</v>
      </c>
      <c r="C7592" s="26" t="s">
        <v>14703</v>
      </c>
      <c r="D7592" s="26" t="s">
        <v>362</v>
      </c>
      <c r="E7592" s="27">
        <v>44715</v>
      </c>
    </row>
    <row r="7593" spans="1:5">
      <c r="A7593" s="25">
        <v>7592</v>
      </c>
      <c r="B7593" s="26" t="s">
        <v>14704</v>
      </c>
      <c r="C7593" s="26" t="s">
        <v>14705</v>
      </c>
      <c r="D7593" s="26" t="s">
        <v>362</v>
      </c>
      <c r="E7593" s="27">
        <v>44715</v>
      </c>
    </row>
    <row r="7594" spans="1:5">
      <c r="A7594" s="25">
        <v>7593</v>
      </c>
      <c r="B7594" s="26" t="s">
        <v>14706</v>
      </c>
      <c r="C7594" s="26" t="s">
        <v>14707</v>
      </c>
      <c r="D7594" s="26" t="s">
        <v>362</v>
      </c>
      <c r="E7594" s="27">
        <v>44715</v>
      </c>
    </row>
    <row r="7595" spans="1:5">
      <c r="A7595" s="25">
        <v>7594</v>
      </c>
      <c r="B7595" s="26" t="s">
        <v>14708</v>
      </c>
      <c r="C7595" s="26" t="s">
        <v>1550</v>
      </c>
      <c r="D7595" s="26" t="s">
        <v>362</v>
      </c>
      <c r="E7595" s="27">
        <v>44715</v>
      </c>
    </row>
    <row r="7596" spans="1:5">
      <c r="A7596" s="25">
        <v>7595</v>
      </c>
      <c r="B7596" s="26" t="s">
        <v>14709</v>
      </c>
      <c r="C7596" s="26" t="s">
        <v>14710</v>
      </c>
      <c r="D7596" s="26" t="s">
        <v>362</v>
      </c>
      <c r="E7596" s="27">
        <v>44715</v>
      </c>
    </row>
    <row r="7597" spans="1:5">
      <c r="A7597" s="25">
        <v>7596</v>
      </c>
      <c r="B7597" s="26" t="s">
        <v>14711</v>
      </c>
      <c r="C7597" s="26" t="s">
        <v>14712</v>
      </c>
      <c r="D7597" s="26" t="s">
        <v>362</v>
      </c>
      <c r="E7597" s="27">
        <v>44715</v>
      </c>
    </row>
    <row r="7598" spans="1:5">
      <c r="A7598" s="25">
        <v>7597</v>
      </c>
      <c r="B7598" s="26" t="s">
        <v>14713</v>
      </c>
      <c r="C7598" s="26" t="s">
        <v>14714</v>
      </c>
      <c r="D7598" s="26" t="s">
        <v>362</v>
      </c>
      <c r="E7598" s="27">
        <v>44715</v>
      </c>
    </row>
    <row r="7599" spans="1:5">
      <c r="A7599" s="25">
        <v>7598</v>
      </c>
      <c r="B7599" s="26" t="s">
        <v>14715</v>
      </c>
      <c r="C7599" s="26" t="s">
        <v>14716</v>
      </c>
      <c r="D7599" s="26" t="s">
        <v>362</v>
      </c>
      <c r="E7599" s="27">
        <v>44715</v>
      </c>
    </row>
    <row r="7600" spans="1:5">
      <c r="A7600" s="25">
        <v>7599</v>
      </c>
      <c r="B7600" s="26" t="s">
        <v>14717</v>
      </c>
      <c r="C7600" s="26" t="s">
        <v>14718</v>
      </c>
      <c r="D7600" s="26" t="s">
        <v>362</v>
      </c>
      <c r="E7600" s="27">
        <v>44715</v>
      </c>
    </row>
    <row r="7601" spans="1:5">
      <c r="A7601" s="25">
        <v>7600</v>
      </c>
      <c r="B7601" s="26" t="s">
        <v>14719</v>
      </c>
      <c r="C7601" s="26" t="s">
        <v>14720</v>
      </c>
      <c r="D7601" s="26" t="s">
        <v>362</v>
      </c>
      <c r="E7601" s="27">
        <v>44715</v>
      </c>
    </row>
    <row r="7602" spans="1:5">
      <c r="A7602" s="25">
        <v>7601</v>
      </c>
      <c r="B7602" s="26" t="s">
        <v>14721</v>
      </c>
      <c r="C7602" s="26" t="s">
        <v>8976</v>
      </c>
      <c r="D7602" s="26" t="s">
        <v>362</v>
      </c>
      <c r="E7602" s="27">
        <v>44715</v>
      </c>
    </row>
    <row r="7603" spans="1:5">
      <c r="A7603" s="25">
        <v>7602</v>
      </c>
      <c r="B7603" s="26" t="s">
        <v>71</v>
      </c>
      <c r="C7603" s="26" t="s">
        <v>14722</v>
      </c>
      <c r="D7603" s="26" t="s">
        <v>362</v>
      </c>
      <c r="E7603" s="27">
        <v>44715</v>
      </c>
    </row>
    <row r="7604" spans="1:5">
      <c r="A7604" s="25">
        <v>7603</v>
      </c>
      <c r="B7604" s="26" t="s">
        <v>14723</v>
      </c>
      <c r="C7604" s="26" t="s">
        <v>14724</v>
      </c>
      <c r="D7604" s="26" t="s">
        <v>362</v>
      </c>
      <c r="E7604" s="27">
        <v>44715</v>
      </c>
    </row>
    <row r="7605" spans="1:5">
      <c r="A7605" s="25">
        <v>7604</v>
      </c>
      <c r="B7605" s="26" t="s">
        <v>14725</v>
      </c>
      <c r="C7605" s="26" t="s">
        <v>1467</v>
      </c>
      <c r="D7605" s="26" t="s">
        <v>362</v>
      </c>
      <c r="E7605" s="27">
        <v>44715</v>
      </c>
    </row>
    <row r="7606" spans="1:5">
      <c r="A7606" s="25">
        <v>7605</v>
      </c>
      <c r="B7606" s="26" t="s">
        <v>14726</v>
      </c>
      <c r="C7606" s="26" t="s">
        <v>14727</v>
      </c>
      <c r="D7606" s="26" t="s">
        <v>362</v>
      </c>
      <c r="E7606" s="27">
        <v>44715</v>
      </c>
    </row>
    <row r="7607" spans="1:5">
      <c r="A7607" s="25">
        <v>7606</v>
      </c>
      <c r="B7607" s="26" t="s">
        <v>14728</v>
      </c>
      <c r="C7607" s="26" t="s">
        <v>14729</v>
      </c>
      <c r="D7607" s="26" t="s">
        <v>362</v>
      </c>
      <c r="E7607" s="27">
        <v>44715</v>
      </c>
    </row>
    <row r="7608" spans="1:5">
      <c r="A7608" s="25">
        <v>7607</v>
      </c>
      <c r="B7608" s="26" t="s">
        <v>14730</v>
      </c>
      <c r="C7608" s="26" t="s">
        <v>14731</v>
      </c>
      <c r="D7608" s="26" t="s">
        <v>362</v>
      </c>
      <c r="E7608" s="27">
        <v>44715</v>
      </c>
    </row>
    <row r="7609" spans="1:5">
      <c r="A7609" s="25">
        <v>7608</v>
      </c>
      <c r="B7609" s="26" t="s">
        <v>14732</v>
      </c>
      <c r="C7609" s="26" t="s">
        <v>14733</v>
      </c>
      <c r="D7609" s="26" t="s">
        <v>362</v>
      </c>
      <c r="E7609" s="27">
        <v>44715</v>
      </c>
    </row>
    <row r="7610" spans="1:5">
      <c r="A7610" s="25">
        <v>7609</v>
      </c>
      <c r="B7610" s="26" t="s">
        <v>14734</v>
      </c>
      <c r="C7610" s="26" t="s">
        <v>14735</v>
      </c>
      <c r="D7610" s="26" t="s">
        <v>362</v>
      </c>
      <c r="E7610" s="27">
        <v>44715</v>
      </c>
    </row>
    <row r="7611" spans="1:5">
      <c r="A7611" s="25">
        <v>7610</v>
      </c>
      <c r="B7611" s="26" t="s">
        <v>14628</v>
      </c>
      <c r="C7611" s="26" t="s">
        <v>1251</v>
      </c>
      <c r="D7611" s="26" t="s">
        <v>362</v>
      </c>
      <c r="E7611" s="27">
        <v>44715</v>
      </c>
    </row>
    <row r="7612" spans="1:5">
      <c r="A7612" s="25">
        <v>7611</v>
      </c>
      <c r="B7612" s="26" t="s">
        <v>14736</v>
      </c>
      <c r="C7612" s="26" t="s">
        <v>4890</v>
      </c>
      <c r="D7612" s="26" t="s">
        <v>362</v>
      </c>
      <c r="E7612" s="27">
        <v>44715</v>
      </c>
    </row>
    <row r="7613" spans="1:5">
      <c r="A7613" s="25">
        <v>7612</v>
      </c>
      <c r="B7613" s="26" t="s">
        <v>14737</v>
      </c>
      <c r="C7613" s="26" t="s">
        <v>14738</v>
      </c>
      <c r="D7613" s="26" t="s">
        <v>362</v>
      </c>
      <c r="E7613" s="27">
        <v>44715</v>
      </c>
    </row>
    <row r="7614" spans="1:5">
      <c r="A7614" s="25">
        <v>7613</v>
      </c>
      <c r="B7614" s="26" t="s">
        <v>14739</v>
      </c>
      <c r="C7614" s="26" t="s">
        <v>5842</v>
      </c>
      <c r="D7614" s="26" t="s">
        <v>362</v>
      </c>
      <c r="E7614" s="27">
        <v>44715</v>
      </c>
    </row>
    <row r="7615" spans="1:5">
      <c r="A7615" s="25">
        <v>7614</v>
      </c>
      <c r="B7615" s="26" t="s">
        <v>14740</v>
      </c>
      <c r="C7615" s="26" t="s">
        <v>14741</v>
      </c>
      <c r="D7615" s="26" t="s">
        <v>362</v>
      </c>
      <c r="E7615" s="27">
        <v>44715</v>
      </c>
    </row>
    <row r="7616" spans="1:5">
      <c r="A7616" s="25">
        <v>7615</v>
      </c>
      <c r="B7616" s="26" t="s">
        <v>14742</v>
      </c>
      <c r="C7616" s="26" t="s">
        <v>14743</v>
      </c>
      <c r="D7616" s="26" t="s">
        <v>362</v>
      </c>
      <c r="E7616" s="27">
        <v>44715</v>
      </c>
    </row>
    <row r="7617" spans="1:5">
      <c r="A7617" s="25">
        <v>7616</v>
      </c>
      <c r="B7617" s="26" t="s">
        <v>14744</v>
      </c>
      <c r="C7617" s="26" t="s">
        <v>7078</v>
      </c>
      <c r="D7617" s="26" t="s">
        <v>362</v>
      </c>
      <c r="E7617" s="27">
        <v>44715</v>
      </c>
    </row>
    <row r="7618" spans="1:5">
      <c r="A7618" s="25">
        <v>7617</v>
      </c>
      <c r="B7618" s="26" t="s">
        <v>14745</v>
      </c>
      <c r="C7618" s="26" t="s">
        <v>14746</v>
      </c>
      <c r="D7618" s="26" t="s">
        <v>362</v>
      </c>
      <c r="E7618" s="27">
        <v>44715</v>
      </c>
    </row>
    <row r="7619" spans="1:5">
      <c r="A7619" s="25">
        <v>7618</v>
      </c>
      <c r="B7619" s="26" t="s">
        <v>14747</v>
      </c>
      <c r="C7619" s="26" t="s">
        <v>14748</v>
      </c>
      <c r="D7619" s="26" t="s">
        <v>362</v>
      </c>
      <c r="E7619" s="27">
        <v>44715</v>
      </c>
    </row>
    <row r="7620" spans="1:5">
      <c r="A7620" s="25">
        <v>7619</v>
      </c>
      <c r="B7620" s="26" t="s">
        <v>14749</v>
      </c>
      <c r="C7620" s="26" t="s">
        <v>14750</v>
      </c>
      <c r="D7620" s="26" t="s">
        <v>362</v>
      </c>
      <c r="E7620" s="27">
        <v>44715</v>
      </c>
    </row>
    <row r="7621" spans="1:5">
      <c r="A7621" s="25">
        <v>7620</v>
      </c>
      <c r="B7621" s="26" t="s">
        <v>14751</v>
      </c>
      <c r="C7621" s="26" t="s">
        <v>14752</v>
      </c>
      <c r="D7621" s="26" t="s">
        <v>362</v>
      </c>
      <c r="E7621" s="27">
        <v>44715</v>
      </c>
    </row>
    <row r="7622" spans="1:5">
      <c r="A7622" s="25">
        <v>7621</v>
      </c>
      <c r="B7622" s="26" t="s">
        <v>14753</v>
      </c>
      <c r="C7622" s="26" t="s">
        <v>14754</v>
      </c>
      <c r="D7622" s="26" t="s">
        <v>362</v>
      </c>
      <c r="E7622" s="27">
        <v>44715</v>
      </c>
    </row>
    <row r="7623" spans="1:5">
      <c r="A7623" s="25">
        <v>7622</v>
      </c>
      <c r="B7623" s="26" t="s">
        <v>14755</v>
      </c>
      <c r="C7623" s="26" t="s">
        <v>14756</v>
      </c>
      <c r="D7623" s="26" t="s">
        <v>362</v>
      </c>
      <c r="E7623" s="27">
        <v>44715</v>
      </c>
    </row>
    <row r="7624" spans="1:5">
      <c r="A7624" s="25">
        <v>7623</v>
      </c>
      <c r="B7624" s="26" t="s">
        <v>14757</v>
      </c>
      <c r="C7624" s="26" t="s">
        <v>14758</v>
      </c>
      <c r="D7624" s="26" t="s">
        <v>362</v>
      </c>
      <c r="E7624" s="27">
        <v>44715</v>
      </c>
    </row>
    <row r="7625" spans="1:5">
      <c r="A7625" s="25">
        <v>7624</v>
      </c>
      <c r="B7625" s="26" t="s">
        <v>14759</v>
      </c>
      <c r="C7625" s="26" t="s">
        <v>14760</v>
      </c>
      <c r="D7625" s="26" t="s">
        <v>362</v>
      </c>
      <c r="E7625" s="27">
        <v>44715</v>
      </c>
    </row>
    <row r="7626" spans="1:5">
      <c r="A7626" s="25">
        <v>7625</v>
      </c>
      <c r="B7626" s="26" t="s">
        <v>14761</v>
      </c>
      <c r="C7626" s="26" t="s">
        <v>7561</v>
      </c>
      <c r="D7626" s="26" t="s">
        <v>362</v>
      </c>
      <c r="E7626" s="27">
        <v>44715</v>
      </c>
    </row>
    <row r="7627" spans="1:5">
      <c r="A7627" s="25">
        <v>7626</v>
      </c>
      <c r="B7627" s="26" t="s">
        <v>14762</v>
      </c>
      <c r="C7627" s="26" t="s">
        <v>14763</v>
      </c>
      <c r="D7627" s="26" t="s">
        <v>362</v>
      </c>
      <c r="E7627" s="27">
        <v>44715</v>
      </c>
    </row>
    <row r="7628" spans="1:5">
      <c r="A7628" s="25">
        <v>7627</v>
      </c>
      <c r="B7628" s="26" t="s">
        <v>14764</v>
      </c>
      <c r="C7628" s="26" t="s">
        <v>7483</v>
      </c>
      <c r="D7628" s="26" t="s">
        <v>362</v>
      </c>
      <c r="E7628" s="27">
        <v>44715</v>
      </c>
    </row>
    <row r="7629" spans="1:5">
      <c r="A7629" s="25">
        <v>7628</v>
      </c>
      <c r="B7629" s="26" t="s">
        <v>14765</v>
      </c>
      <c r="C7629" s="26" t="s">
        <v>9100</v>
      </c>
      <c r="D7629" s="26" t="s">
        <v>362</v>
      </c>
      <c r="E7629" s="27">
        <v>44715</v>
      </c>
    </row>
    <row r="7630" spans="1:5">
      <c r="A7630" s="25">
        <v>7629</v>
      </c>
      <c r="B7630" s="26" t="s">
        <v>14766</v>
      </c>
      <c r="C7630" s="26" t="s">
        <v>14767</v>
      </c>
      <c r="D7630" s="26" t="s">
        <v>362</v>
      </c>
      <c r="E7630" s="27">
        <v>44715</v>
      </c>
    </row>
    <row r="7631" spans="1:5">
      <c r="A7631" s="25">
        <v>7630</v>
      </c>
      <c r="B7631" s="26" t="s">
        <v>14768</v>
      </c>
      <c r="C7631" s="26" t="s">
        <v>11521</v>
      </c>
      <c r="D7631" s="26" t="s">
        <v>362</v>
      </c>
      <c r="E7631" s="27">
        <v>44715</v>
      </c>
    </row>
    <row r="7632" spans="1:5">
      <c r="A7632" s="25">
        <v>7631</v>
      </c>
      <c r="B7632" s="26" t="s">
        <v>14769</v>
      </c>
      <c r="C7632" s="26" t="s">
        <v>14770</v>
      </c>
      <c r="D7632" s="26" t="s">
        <v>362</v>
      </c>
      <c r="E7632" s="27">
        <v>44715</v>
      </c>
    </row>
    <row r="7633" spans="1:5">
      <c r="A7633" s="25">
        <v>7632</v>
      </c>
      <c r="B7633" s="26" t="s">
        <v>14771</v>
      </c>
      <c r="C7633" s="26" t="s">
        <v>14772</v>
      </c>
      <c r="D7633" s="26" t="s">
        <v>362</v>
      </c>
      <c r="E7633" s="27">
        <v>44715</v>
      </c>
    </row>
    <row r="7634" spans="1:5">
      <c r="A7634" s="25">
        <v>7633</v>
      </c>
      <c r="B7634" s="26" t="s">
        <v>14773</v>
      </c>
      <c r="C7634" s="26" t="s">
        <v>14774</v>
      </c>
      <c r="D7634" s="26" t="s">
        <v>362</v>
      </c>
      <c r="E7634" s="27">
        <v>44715</v>
      </c>
    </row>
    <row r="7635" spans="1:5">
      <c r="A7635" s="25">
        <v>7634</v>
      </c>
      <c r="B7635" s="26" t="s">
        <v>14775</v>
      </c>
      <c r="C7635" s="26" t="s">
        <v>14776</v>
      </c>
      <c r="D7635" s="26" t="s">
        <v>362</v>
      </c>
      <c r="E7635" s="27">
        <v>44715</v>
      </c>
    </row>
    <row r="7636" spans="1:5">
      <c r="A7636" s="25">
        <v>7635</v>
      </c>
      <c r="B7636" s="26" t="s">
        <v>14777</v>
      </c>
      <c r="C7636" s="26" t="s">
        <v>14778</v>
      </c>
      <c r="D7636" s="26" t="s">
        <v>362</v>
      </c>
      <c r="E7636" s="27">
        <v>44715</v>
      </c>
    </row>
    <row r="7637" spans="1:5">
      <c r="A7637" s="25">
        <v>7636</v>
      </c>
      <c r="B7637" s="26" t="s">
        <v>14779</v>
      </c>
      <c r="C7637" s="26" t="s">
        <v>14780</v>
      </c>
      <c r="D7637" s="26" t="s">
        <v>362</v>
      </c>
      <c r="E7637" s="27">
        <v>44715</v>
      </c>
    </row>
    <row r="7638" spans="1:5">
      <c r="A7638" s="25">
        <v>7637</v>
      </c>
      <c r="B7638" s="26" t="s">
        <v>14781</v>
      </c>
      <c r="C7638" s="26" t="s">
        <v>14782</v>
      </c>
      <c r="D7638" s="26" t="s">
        <v>362</v>
      </c>
      <c r="E7638" s="27">
        <v>44715</v>
      </c>
    </row>
    <row r="7639" spans="1:5">
      <c r="A7639" s="25">
        <v>7638</v>
      </c>
      <c r="B7639" s="26" t="s">
        <v>14783</v>
      </c>
      <c r="C7639" s="26" t="s">
        <v>14784</v>
      </c>
      <c r="D7639" s="26" t="s">
        <v>362</v>
      </c>
      <c r="E7639" s="27">
        <v>44715</v>
      </c>
    </row>
    <row r="7640" spans="1:5">
      <c r="A7640" s="25">
        <v>7639</v>
      </c>
      <c r="B7640" s="26" t="s">
        <v>13892</v>
      </c>
      <c r="C7640" s="26" t="s">
        <v>14785</v>
      </c>
      <c r="D7640" s="26" t="s">
        <v>362</v>
      </c>
      <c r="E7640" s="27">
        <v>44715</v>
      </c>
    </row>
    <row r="7641" spans="1:5">
      <c r="A7641" s="25">
        <v>7640</v>
      </c>
      <c r="B7641" s="26" t="s">
        <v>14628</v>
      </c>
      <c r="C7641" s="26" t="s">
        <v>14786</v>
      </c>
      <c r="D7641" s="26" t="s">
        <v>362</v>
      </c>
      <c r="E7641" s="27">
        <v>44715</v>
      </c>
    </row>
    <row r="7642" spans="1:5">
      <c r="A7642" s="25">
        <v>7641</v>
      </c>
      <c r="B7642" s="26" t="s">
        <v>14787</v>
      </c>
      <c r="C7642" s="26" t="s">
        <v>14788</v>
      </c>
      <c r="D7642" s="26" t="s">
        <v>362</v>
      </c>
      <c r="E7642" s="27">
        <v>44715</v>
      </c>
    </row>
    <row r="7643" spans="1:5">
      <c r="A7643" s="25">
        <v>7642</v>
      </c>
      <c r="B7643" s="26" t="s">
        <v>12702</v>
      </c>
      <c r="C7643" s="26" t="s">
        <v>14789</v>
      </c>
      <c r="D7643" s="26" t="s">
        <v>362</v>
      </c>
      <c r="E7643" s="27">
        <v>44715</v>
      </c>
    </row>
    <row r="7644" spans="1:5">
      <c r="A7644" s="25">
        <v>7643</v>
      </c>
      <c r="B7644" s="26" t="s">
        <v>12702</v>
      </c>
      <c r="C7644" s="26" t="s">
        <v>14790</v>
      </c>
      <c r="D7644" s="26" t="s">
        <v>362</v>
      </c>
      <c r="E7644" s="27">
        <v>44715</v>
      </c>
    </row>
    <row r="7645" spans="1:5">
      <c r="A7645" s="25">
        <v>7644</v>
      </c>
      <c r="B7645" s="26" t="s">
        <v>14791</v>
      </c>
      <c r="C7645" s="26" t="s">
        <v>14792</v>
      </c>
      <c r="D7645" s="26" t="s">
        <v>362</v>
      </c>
      <c r="E7645" s="27">
        <v>44715</v>
      </c>
    </row>
    <row r="7646" spans="1:5">
      <c r="A7646" s="25">
        <v>7645</v>
      </c>
      <c r="B7646" s="26" t="s">
        <v>14793</v>
      </c>
      <c r="C7646" s="26" t="s">
        <v>14794</v>
      </c>
      <c r="D7646" s="26" t="s">
        <v>362</v>
      </c>
      <c r="E7646" s="27">
        <v>44715</v>
      </c>
    </row>
    <row r="7647" spans="1:5">
      <c r="A7647" s="25">
        <v>7646</v>
      </c>
      <c r="B7647" s="26" t="s">
        <v>14795</v>
      </c>
      <c r="C7647" s="26" t="s">
        <v>14796</v>
      </c>
      <c r="D7647" s="26" t="s">
        <v>362</v>
      </c>
      <c r="E7647" s="27">
        <v>44715</v>
      </c>
    </row>
    <row r="7648" spans="1:5">
      <c r="A7648" s="25">
        <v>7647</v>
      </c>
      <c r="B7648" s="26" t="s">
        <v>14744</v>
      </c>
      <c r="C7648" s="26" t="s">
        <v>7371</v>
      </c>
      <c r="D7648" s="26" t="s">
        <v>362</v>
      </c>
      <c r="E7648" s="27">
        <v>44715</v>
      </c>
    </row>
    <row r="7649" spans="1:5">
      <c r="A7649" s="25">
        <v>7648</v>
      </c>
      <c r="B7649" s="26" t="s">
        <v>14797</v>
      </c>
      <c r="C7649" s="26" t="s">
        <v>11729</v>
      </c>
      <c r="D7649" s="26" t="s">
        <v>362</v>
      </c>
      <c r="E7649" s="27">
        <v>44715</v>
      </c>
    </row>
    <row r="7650" spans="1:5">
      <c r="A7650" s="25">
        <v>7649</v>
      </c>
      <c r="B7650" s="26" t="s">
        <v>14798</v>
      </c>
      <c r="C7650" s="26" t="s">
        <v>14799</v>
      </c>
      <c r="D7650" s="26" t="s">
        <v>362</v>
      </c>
      <c r="E7650" s="27">
        <v>44715</v>
      </c>
    </row>
    <row r="7651" spans="1:5">
      <c r="A7651" s="25">
        <v>7650</v>
      </c>
      <c r="B7651" s="26" t="s">
        <v>14800</v>
      </c>
      <c r="C7651" s="26" t="s">
        <v>14801</v>
      </c>
      <c r="D7651" s="26" t="s">
        <v>362</v>
      </c>
      <c r="E7651" s="27">
        <v>44715</v>
      </c>
    </row>
    <row r="7652" spans="1:5">
      <c r="A7652" s="25">
        <v>7651</v>
      </c>
      <c r="B7652" s="26" t="s">
        <v>14802</v>
      </c>
      <c r="C7652" s="26" t="s">
        <v>14803</v>
      </c>
      <c r="D7652" s="26" t="s">
        <v>362</v>
      </c>
      <c r="E7652" s="27">
        <v>44715</v>
      </c>
    </row>
    <row r="7653" spans="1:5">
      <c r="A7653" s="25">
        <v>7652</v>
      </c>
      <c r="B7653" s="26" t="s">
        <v>14804</v>
      </c>
      <c r="C7653" s="26" t="s">
        <v>14805</v>
      </c>
      <c r="D7653" s="26" t="s">
        <v>362</v>
      </c>
      <c r="E7653" s="27">
        <v>44715</v>
      </c>
    </row>
    <row r="7654" spans="1:5">
      <c r="A7654" s="25">
        <v>7653</v>
      </c>
      <c r="B7654" s="26" t="s">
        <v>14806</v>
      </c>
      <c r="C7654" s="26" t="s">
        <v>14807</v>
      </c>
      <c r="D7654" s="26" t="s">
        <v>362</v>
      </c>
      <c r="E7654" s="27">
        <v>44715</v>
      </c>
    </row>
    <row r="7655" spans="1:5">
      <c r="A7655" s="25">
        <v>7654</v>
      </c>
      <c r="B7655" s="26" t="s">
        <v>14808</v>
      </c>
      <c r="C7655" s="26" t="s">
        <v>14809</v>
      </c>
      <c r="D7655" s="26" t="s">
        <v>362</v>
      </c>
      <c r="E7655" s="27">
        <v>44715</v>
      </c>
    </row>
    <row r="7656" spans="1:5">
      <c r="A7656" s="25">
        <v>7655</v>
      </c>
      <c r="B7656" s="26" t="s">
        <v>14810</v>
      </c>
      <c r="C7656" s="26" t="s">
        <v>9030</v>
      </c>
      <c r="D7656" s="26" t="s">
        <v>362</v>
      </c>
      <c r="E7656" s="27">
        <v>44715</v>
      </c>
    </row>
    <row r="7657" spans="1:5">
      <c r="A7657" s="25">
        <v>7656</v>
      </c>
      <c r="B7657" s="26" t="s">
        <v>14811</v>
      </c>
      <c r="C7657" s="26" t="s">
        <v>14812</v>
      </c>
      <c r="D7657" s="26" t="s">
        <v>362</v>
      </c>
      <c r="E7657" s="27">
        <v>44715</v>
      </c>
    </row>
    <row r="7658" spans="1:5">
      <c r="A7658" s="25">
        <v>7657</v>
      </c>
      <c r="B7658" s="26" t="s">
        <v>14813</v>
      </c>
      <c r="C7658" s="26" t="s">
        <v>14814</v>
      </c>
      <c r="D7658" s="26" t="s">
        <v>362</v>
      </c>
      <c r="E7658" s="27">
        <v>44715</v>
      </c>
    </row>
    <row r="7659" spans="1:5">
      <c r="A7659" s="25">
        <v>7658</v>
      </c>
      <c r="B7659" s="26" t="s">
        <v>14815</v>
      </c>
      <c r="C7659" s="26" t="s">
        <v>14816</v>
      </c>
      <c r="D7659" s="26" t="s">
        <v>362</v>
      </c>
      <c r="E7659" s="27">
        <v>44715</v>
      </c>
    </row>
    <row r="7660" spans="1:5">
      <c r="A7660" s="25">
        <v>7659</v>
      </c>
      <c r="B7660" s="26" t="s">
        <v>14817</v>
      </c>
      <c r="C7660" s="26" t="s">
        <v>14818</v>
      </c>
      <c r="D7660" s="26" t="s">
        <v>362</v>
      </c>
      <c r="E7660" s="27">
        <v>44715</v>
      </c>
    </row>
    <row r="7661" spans="1:5">
      <c r="A7661" s="25">
        <v>7660</v>
      </c>
      <c r="B7661" s="26" t="s">
        <v>14819</v>
      </c>
      <c r="C7661" s="26" t="s">
        <v>14820</v>
      </c>
      <c r="D7661" s="26" t="s">
        <v>362</v>
      </c>
      <c r="E7661" s="27">
        <v>44715</v>
      </c>
    </row>
    <row r="7662" spans="1:5">
      <c r="A7662" s="25">
        <v>7661</v>
      </c>
      <c r="B7662" s="26" t="s">
        <v>14821</v>
      </c>
      <c r="C7662" s="26" t="s">
        <v>14822</v>
      </c>
      <c r="D7662" s="26" t="s">
        <v>362</v>
      </c>
      <c r="E7662" s="27">
        <v>44715</v>
      </c>
    </row>
    <row r="7663" spans="1:5">
      <c r="A7663" s="25">
        <v>7662</v>
      </c>
      <c r="B7663" s="26" t="s">
        <v>14823</v>
      </c>
      <c r="C7663" s="26" t="s">
        <v>14824</v>
      </c>
      <c r="D7663" s="26" t="s">
        <v>362</v>
      </c>
      <c r="E7663" s="27">
        <v>44715</v>
      </c>
    </row>
    <row r="7664" spans="1:5">
      <c r="A7664" s="25">
        <v>7663</v>
      </c>
      <c r="B7664" s="26" t="s">
        <v>14825</v>
      </c>
      <c r="C7664" s="26" t="s">
        <v>4643</v>
      </c>
      <c r="D7664" s="26" t="s">
        <v>362</v>
      </c>
      <c r="E7664" s="27">
        <v>44715</v>
      </c>
    </row>
    <row r="7665" spans="1:5">
      <c r="A7665" s="25">
        <v>7664</v>
      </c>
      <c r="B7665" s="26" t="s">
        <v>152</v>
      </c>
      <c r="C7665" s="26" t="s">
        <v>153</v>
      </c>
      <c r="D7665" s="26" t="s">
        <v>362</v>
      </c>
      <c r="E7665" s="27">
        <v>44715</v>
      </c>
    </row>
    <row r="7666" spans="1:5">
      <c r="A7666" s="25">
        <v>7665</v>
      </c>
      <c r="B7666" s="26" t="s">
        <v>14826</v>
      </c>
      <c r="C7666" s="26" t="s">
        <v>8015</v>
      </c>
      <c r="D7666" s="26" t="s">
        <v>362</v>
      </c>
      <c r="E7666" s="27">
        <v>44715</v>
      </c>
    </row>
    <row r="7667" spans="1:5">
      <c r="A7667" s="25">
        <v>7666</v>
      </c>
      <c r="B7667" s="26" t="s">
        <v>14827</v>
      </c>
      <c r="C7667" s="26" t="s">
        <v>2318</v>
      </c>
      <c r="D7667" s="26" t="s">
        <v>362</v>
      </c>
      <c r="E7667" s="27">
        <v>44715</v>
      </c>
    </row>
    <row r="7668" spans="1:5">
      <c r="A7668" s="25">
        <v>7667</v>
      </c>
      <c r="B7668" s="26" t="s">
        <v>14828</v>
      </c>
      <c r="C7668" s="26" t="s">
        <v>14829</v>
      </c>
      <c r="D7668" s="26" t="s">
        <v>362</v>
      </c>
      <c r="E7668" s="27">
        <v>44715</v>
      </c>
    </row>
    <row r="7669" spans="1:5">
      <c r="A7669" s="25">
        <v>7668</v>
      </c>
      <c r="B7669" s="26" t="s">
        <v>14830</v>
      </c>
      <c r="C7669" s="26" t="s">
        <v>1983</v>
      </c>
      <c r="D7669" s="26" t="s">
        <v>362</v>
      </c>
      <c r="E7669" s="27">
        <v>44715</v>
      </c>
    </row>
    <row r="7670" spans="1:5">
      <c r="A7670" s="25">
        <v>7669</v>
      </c>
      <c r="B7670" s="26" t="s">
        <v>14831</v>
      </c>
      <c r="C7670" s="26" t="s">
        <v>14832</v>
      </c>
      <c r="D7670" s="26" t="s">
        <v>362</v>
      </c>
      <c r="E7670" s="27">
        <v>44715</v>
      </c>
    </row>
    <row r="7671" spans="1:5">
      <c r="A7671" s="25">
        <v>7670</v>
      </c>
      <c r="B7671" s="26" t="s">
        <v>14297</v>
      </c>
      <c r="C7671" s="26" t="s">
        <v>14833</v>
      </c>
      <c r="D7671" s="26" t="s">
        <v>362</v>
      </c>
      <c r="E7671" s="27">
        <v>44715</v>
      </c>
    </row>
    <row r="7672" spans="1:5">
      <c r="A7672" s="25">
        <v>7671</v>
      </c>
      <c r="B7672" s="26" t="s">
        <v>14834</v>
      </c>
      <c r="C7672" s="26" t="s">
        <v>14835</v>
      </c>
      <c r="D7672" s="26" t="s">
        <v>362</v>
      </c>
      <c r="E7672" s="27">
        <v>44715</v>
      </c>
    </row>
    <row r="7673" spans="1:5">
      <c r="A7673" s="25">
        <v>7672</v>
      </c>
      <c r="B7673" s="26" t="s">
        <v>14836</v>
      </c>
      <c r="C7673" s="26" t="s">
        <v>14837</v>
      </c>
      <c r="D7673" s="26" t="s">
        <v>362</v>
      </c>
      <c r="E7673" s="27">
        <v>44715</v>
      </c>
    </row>
    <row r="7674" spans="1:5">
      <c r="A7674" s="25">
        <v>7673</v>
      </c>
      <c r="B7674" s="26" t="s">
        <v>14838</v>
      </c>
      <c r="C7674" s="26" t="s">
        <v>14839</v>
      </c>
      <c r="D7674" s="26" t="s">
        <v>362</v>
      </c>
      <c r="E7674" s="27">
        <v>44715</v>
      </c>
    </row>
    <row r="7675" spans="1:5">
      <c r="A7675" s="25">
        <v>7674</v>
      </c>
      <c r="B7675" s="26" t="s">
        <v>14840</v>
      </c>
      <c r="C7675" s="26" t="s">
        <v>14841</v>
      </c>
      <c r="D7675" s="26" t="s">
        <v>362</v>
      </c>
      <c r="E7675" s="27">
        <v>44715</v>
      </c>
    </row>
    <row r="7676" spans="1:5">
      <c r="A7676" s="25">
        <v>7675</v>
      </c>
      <c r="B7676" s="26" t="s">
        <v>14842</v>
      </c>
      <c r="C7676" s="26" t="s">
        <v>14843</v>
      </c>
      <c r="D7676" s="26" t="s">
        <v>362</v>
      </c>
      <c r="E7676" s="27">
        <v>44715</v>
      </c>
    </row>
    <row r="7677" spans="1:5">
      <c r="A7677" s="25">
        <v>7676</v>
      </c>
      <c r="B7677" s="26" t="s">
        <v>14844</v>
      </c>
      <c r="C7677" s="26" t="s">
        <v>14845</v>
      </c>
      <c r="D7677" s="26" t="s">
        <v>362</v>
      </c>
      <c r="E7677" s="27">
        <v>44715</v>
      </c>
    </row>
    <row r="7678" spans="1:5">
      <c r="A7678" s="25">
        <v>7677</v>
      </c>
      <c r="B7678" s="26" t="s">
        <v>14846</v>
      </c>
      <c r="C7678" s="26" t="s">
        <v>14847</v>
      </c>
      <c r="D7678" s="26" t="s">
        <v>362</v>
      </c>
      <c r="E7678" s="27">
        <v>44715</v>
      </c>
    </row>
    <row r="7679" spans="1:5">
      <c r="A7679" s="25">
        <v>7678</v>
      </c>
      <c r="B7679" s="26" t="s">
        <v>14848</v>
      </c>
      <c r="C7679" s="26" t="s">
        <v>14849</v>
      </c>
      <c r="D7679" s="26" t="s">
        <v>362</v>
      </c>
      <c r="E7679" s="27">
        <v>44715</v>
      </c>
    </row>
    <row r="7680" spans="1:5">
      <c r="A7680" s="25">
        <v>7679</v>
      </c>
      <c r="B7680" s="26" t="s">
        <v>14850</v>
      </c>
      <c r="C7680" s="26" t="s">
        <v>14851</v>
      </c>
      <c r="D7680" s="26" t="s">
        <v>362</v>
      </c>
      <c r="E7680" s="27">
        <v>44715</v>
      </c>
    </row>
    <row r="7681" spans="1:5">
      <c r="A7681" s="25">
        <v>7680</v>
      </c>
      <c r="B7681" s="26" t="s">
        <v>14852</v>
      </c>
      <c r="C7681" s="26" t="s">
        <v>14853</v>
      </c>
      <c r="D7681" s="26" t="s">
        <v>362</v>
      </c>
      <c r="E7681" s="27">
        <v>44715</v>
      </c>
    </row>
    <row r="7682" spans="1:5">
      <c r="A7682" s="25">
        <v>7681</v>
      </c>
      <c r="B7682" s="26" t="s">
        <v>14854</v>
      </c>
      <c r="C7682" s="26" t="s">
        <v>12313</v>
      </c>
      <c r="D7682" s="26" t="s">
        <v>362</v>
      </c>
      <c r="E7682" s="27">
        <v>44715</v>
      </c>
    </row>
    <row r="7683" spans="1:5">
      <c r="A7683" s="25">
        <v>7682</v>
      </c>
      <c r="B7683" s="26" t="s">
        <v>14855</v>
      </c>
      <c r="C7683" s="26" t="s">
        <v>14856</v>
      </c>
      <c r="D7683" s="26" t="s">
        <v>362</v>
      </c>
      <c r="E7683" s="27">
        <v>44715</v>
      </c>
    </row>
    <row r="7684" spans="1:5">
      <c r="A7684" s="25">
        <v>7683</v>
      </c>
      <c r="B7684" s="26" t="s">
        <v>14857</v>
      </c>
      <c r="C7684" s="26" t="s">
        <v>2402</v>
      </c>
      <c r="D7684" s="26" t="s">
        <v>362</v>
      </c>
      <c r="E7684" s="27">
        <v>44715</v>
      </c>
    </row>
    <row r="7685" spans="1:5">
      <c r="A7685" s="25">
        <v>7684</v>
      </c>
      <c r="B7685" s="26" t="s">
        <v>14858</v>
      </c>
      <c r="C7685" s="26" t="s">
        <v>14859</v>
      </c>
      <c r="D7685" s="26" t="s">
        <v>362</v>
      </c>
      <c r="E7685" s="27">
        <v>44715</v>
      </c>
    </row>
    <row r="7686" spans="1:5">
      <c r="A7686" s="25">
        <v>7685</v>
      </c>
      <c r="B7686" s="26" t="s">
        <v>14860</v>
      </c>
      <c r="C7686" s="26" t="s">
        <v>14861</v>
      </c>
      <c r="D7686" s="26" t="s">
        <v>362</v>
      </c>
      <c r="E7686" s="27">
        <v>44715</v>
      </c>
    </row>
    <row r="7687" spans="1:5">
      <c r="A7687" s="25">
        <v>7686</v>
      </c>
      <c r="B7687" s="26" t="s">
        <v>14862</v>
      </c>
      <c r="C7687" s="26" t="s">
        <v>14863</v>
      </c>
      <c r="D7687" s="26" t="s">
        <v>362</v>
      </c>
      <c r="E7687" s="27">
        <v>44715</v>
      </c>
    </row>
    <row r="7688" spans="1:5">
      <c r="A7688" s="25">
        <v>7687</v>
      </c>
      <c r="B7688" s="26" t="s">
        <v>14864</v>
      </c>
      <c r="C7688" s="26" t="s">
        <v>14865</v>
      </c>
      <c r="D7688" s="26" t="s">
        <v>362</v>
      </c>
      <c r="E7688" s="27">
        <v>44715</v>
      </c>
    </row>
    <row r="7689" spans="1:5">
      <c r="A7689" s="25">
        <v>7688</v>
      </c>
      <c r="B7689" s="26" t="s">
        <v>14866</v>
      </c>
      <c r="C7689" s="26" t="s">
        <v>8790</v>
      </c>
      <c r="D7689" s="26" t="s">
        <v>362</v>
      </c>
      <c r="E7689" s="27">
        <v>44715</v>
      </c>
    </row>
    <row r="7690" spans="1:5">
      <c r="A7690" s="25">
        <v>7689</v>
      </c>
      <c r="B7690" s="26" t="s">
        <v>14867</v>
      </c>
      <c r="C7690" s="26" t="s">
        <v>14868</v>
      </c>
      <c r="D7690" s="26" t="s">
        <v>362</v>
      </c>
      <c r="E7690" s="27">
        <v>44715</v>
      </c>
    </row>
    <row r="7691" spans="1:5">
      <c r="A7691" s="25">
        <v>7690</v>
      </c>
      <c r="B7691" s="26" t="s">
        <v>14869</v>
      </c>
      <c r="C7691" s="26" t="s">
        <v>14870</v>
      </c>
      <c r="D7691" s="26" t="s">
        <v>362</v>
      </c>
      <c r="E7691" s="27">
        <v>44715</v>
      </c>
    </row>
    <row r="7692" spans="1:5">
      <c r="A7692" s="25">
        <v>7691</v>
      </c>
      <c r="B7692" s="26" t="s">
        <v>14871</v>
      </c>
      <c r="C7692" s="26" t="s">
        <v>14872</v>
      </c>
      <c r="D7692" s="26" t="s">
        <v>362</v>
      </c>
      <c r="E7692" s="27">
        <v>44715</v>
      </c>
    </row>
    <row r="7693" spans="1:5">
      <c r="A7693" s="25">
        <v>7692</v>
      </c>
      <c r="B7693" s="26" t="s">
        <v>14873</v>
      </c>
      <c r="C7693" s="26" t="s">
        <v>14874</v>
      </c>
      <c r="D7693" s="26" t="s">
        <v>362</v>
      </c>
      <c r="E7693" s="27">
        <v>44715</v>
      </c>
    </row>
    <row r="7694" spans="1:5">
      <c r="A7694" s="25">
        <v>7693</v>
      </c>
      <c r="B7694" s="26" t="s">
        <v>14875</v>
      </c>
      <c r="C7694" s="26" t="s">
        <v>14876</v>
      </c>
      <c r="D7694" s="26" t="s">
        <v>362</v>
      </c>
      <c r="E7694" s="27">
        <v>44715</v>
      </c>
    </row>
    <row r="7695" spans="1:5">
      <c r="A7695" s="25">
        <v>7694</v>
      </c>
      <c r="B7695" s="26" t="s">
        <v>14877</v>
      </c>
      <c r="C7695" s="26" t="s">
        <v>14878</v>
      </c>
      <c r="D7695" s="26" t="s">
        <v>362</v>
      </c>
      <c r="E7695" s="27">
        <v>44715</v>
      </c>
    </row>
    <row r="7696" spans="1:5">
      <c r="A7696" s="25">
        <v>7695</v>
      </c>
      <c r="B7696" s="26" t="s">
        <v>14879</v>
      </c>
      <c r="C7696" s="26" t="s">
        <v>8412</v>
      </c>
      <c r="D7696" s="26" t="s">
        <v>362</v>
      </c>
      <c r="E7696" s="27">
        <v>44715</v>
      </c>
    </row>
    <row r="7697" spans="1:5">
      <c r="A7697" s="25">
        <v>7696</v>
      </c>
      <c r="B7697" s="26" t="s">
        <v>14880</v>
      </c>
      <c r="C7697" s="26" t="s">
        <v>14881</v>
      </c>
      <c r="D7697" s="26" t="s">
        <v>362</v>
      </c>
      <c r="E7697" s="27">
        <v>44715</v>
      </c>
    </row>
    <row r="7698" spans="1:5">
      <c r="A7698" s="25">
        <v>7697</v>
      </c>
      <c r="B7698" s="26" t="s">
        <v>14882</v>
      </c>
      <c r="C7698" s="26" t="s">
        <v>4034</v>
      </c>
      <c r="D7698" s="26" t="s">
        <v>362</v>
      </c>
      <c r="E7698" s="27">
        <v>44715</v>
      </c>
    </row>
    <row r="7699" spans="1:5">
      <c r="A7699" s="25">
        <v>7698</v>
      </c>
      <c r="B7699" s="26" t="s">
        <v>14883</v>
      </c>
      <c r="C7699" s="26" t="s">
        <v>14884</v>
      </c>
      <c r="D7699" s="26" t="s">
        <v>362</v>
      </c>
      <c r="E7699" s="27">
        <v>44715</v>
      </c>
    </row>
    <row r="7700" spans="1:5">
      <c r="A7700" s="25">
        <v>7699</v>
      </c>
      <c r="B7700" s="26" t="s">
        <v>14885</v>
      </c>
      <c r="C7700" s="26" t="s">
        <v>128</v>
      </c>
      <c r="D7700" s="26" t="s">
        <v>362</v>
      </c>
      <c r="E7700" s="27">
        <v>44715</v>
      </c>
    </row>
    <row r="7701" spans="1:5">
      <c r="A7701" s="25">
        <v>7700</v>
      </c>
      <c r="B7701" s="26" t="s">
        <v>14886</v>
      </c>
      <c r="C7701" s="26" t="s">
        <v>2338</v>
      </c>
      <c r="D7701" s="26" t="s">
        <v>362</v>
      </c>
      <c r="E7701" s="27">
        <v>44715</v>
      </c>
    </row>
    <row r="7702" spans="1:5">
      <c r="A7702" s="25">
        <v>7701</v>
      </c>
      <c r="B7702" s="26" t="s">
        <v>14887</v>
      </c>
      <c r="C7702" s="26" t="s">
        <v>6289</v>
      </c>
      <c r="D7702" s="26" t="s">
        <v>362</v>
      </c>
      <c r="E7702" s="27">
        <v>44715</v>
      </c>
    </row>
    <row r="7703" spans="1:5">
      <c r="A7703" s="25">
        <v>7702</v>
      </c>
      <c r="B7703" s="26" t="s">
        <v>14888</v>
      </c>
      <c r="C7703" s="26" t="s">
        <v>14889</v>
      </c>
      <c r="D7703" s="26" t="s">
        <v>362</v>
      </c>
      <c r="E7703" s="27">
        <v>44715</v>
      </c>
    </row>
    <row r="7704" spans="1:5">
      <c r="A7704" s="25">
        <v>7703</v>
      </c>
      <c r="B7704" s="26" t="s">
        <v>14890</v>
      </c>
      <c r="C7704" s="26" t="s">
        <v>11188</v>
      </c>
      <c r="D7704" s="26" t="s">
        <v>362</v>
      </c>
      <c r="E7704" s="27">
        <v>44715</v>
      </c>
    </row>
    <row r="7705" spans="1:5">
      <c r="A7705" s="25">
        <v>7704</v>
      </c>
      <c r="B7705" s="26" t="s">
        <v>14891</v>
      </c>
      <c r="C7705" s="26" t="s">
        <v>9870</v>
      </c>
      <c r="D7705" s="26" t="s">
        <v>362</v>
      </c>
      <c r="E7705" s="27">
        <v>44715</v>
      </c>
    </row>
    <row r="7706" spans="1:5">
      <c r="A7706" s="25">
        <v>7705</v>
      </c>
      <c r="B7706" s="26" t="s">
        <v>14892</v>
      </c>
      <c r="C7706" s="26" t="s">
        <v>14893</v>
      </c>
      <c r="D7706" s="26" t="s">
        <v>362</v>
      </c>
      <c r="E7706" s="27">
        <v>44715</v>
      </c>
    </row>
    <row r="7707" spans="1:5">
      <c r="A7707" s="25">
        <v>7706</v>
      </c>
      <c r="B7707" s="26" t="s">
        <v>14894</v>
      </c>
      <c r="C7707" s="26" t="s">
        <v>14895</v>
      </c>
      <c r="D7707" s="26" t="s">
        <v>362</v>
      </c>
      <c r="E7707" s="27">
        <v>44715</v>
      </c>
    </row>
    <row r="7708" spans="1:5">
      <c r="A7708" s="25">
        <v>7707</v>
      </c>
      <c r="B7708" s="26" t="s">
        <v>14896</v>
      </c>
      <c r="C7708" s="26" t="s">
        <v>4030</v>
      </c>
      <c r="D7708" s="26" t="s">
        <v>362</v>
      </c>
      <c r="E7708" s="27">
        <v>44715</v>
      </c>
    </row>
    <row r="7709" spans="1:5">
      <c r="A7709" s="25">
        <v>7708</v>
      </c>
      <c r="B7709" s="26" t="s">
        <v>14897</v>
      </c>
      <c r="C7709" s="26" t="s">
        <v>14898</v>
      </c>
      <c r="D7709" s="26" t="s">
        <v>362</v>
      </c>
      <c r="E7709" s="27">
        <v>44715</v>
      </c>
    </row>
    <row r="7710" spans="1:5">
      <c r="A7710" s="25">
        <v>7709</v>
      </c>
      <c r="B7710" s="26" t="s">
        <v>14899</v>
      </c>
      <c r="C7710" s="26" t="s">
        <v>8613</v>
      </c>
      <c r="D7710" s="26" t="s">
        <v>362</v>
      </c>
      <c r="E7710" s="27">
        <v>44715</v>
      </c>
    </row>
    <row r="7711" spans="1:5">
      <c r="A7711" s="25">
        <v>7710</v>
      </c>
      <c r="B7711" s="26" t="s">
        <v>14900</v>
      </c>
      <c r="C7711" s="26" t="s">
        <v>9520</v>
      </c>
      <c r="D7711" s="26" t="s">
        <v>362</v>
      </c>
      <c r="E7711" s="27">
        <v>44715</v>
      </c>
    </row>
    <row r="7712" spans="1:5">
      <c r="A7712" s="25">
        <v>7711</v>
      </c>
      <c r="B7712" s="26" t="s">
        <v>14901</v>
      </c>
      <c r="C7712" s="26" t="s">
        <v>14902</v>
      </c>
      <c r="D7712" s="26" t="s">
        <v>362</v>
      </c>
      <c r="E7712" s="27">
        <v>44715</v>
      </c>
    </row>
    <row r="7713" spans="1:5">
      <c r="A7713" s="25">
        <v>7712</v>
      </c>
      <c r="B7713" s="26" t="s">
        <v>14903</v>
      </c>
      <c r="C7713" s="26" t="s">
        <v>14904</v>
      </c>
      <c r="D7713" s="26" t="s">
        <v>362</v>
      </c>
      <c r="E7713" s="27">
        <v>44715</v>
      </c>
    </row>
    <row r="7714" spans="1:5">
      <c r="A7714" s="25">
        <v>7713</v>
      </c>
      <c r="B7714" s="26" t="s">
        <v>57</v>
      </c>
      <c r="C7714" s="26" t="s">
        <v>58</v>
      </c>
      <c r="D7714" s="26" t="s">
        <v>362</v>
      </c>
      <c r="E7714" s="27">
        <v>44715</v>
      </c>
    </row>
    <row r="7715" spans="1:5">
      <c r="A7715" s="25">
        <v>7714</v>
      </c>
      <c r="B7715" s="26" t="s">
        <v>14905</v>
      </c>
      <c r="C7715" s="26" t="s">
        <v>14906</v>
      </c>
      <c r="D7715" s="26" t="s">
        <v>362</v>
      </c>
      <c r="E7715" s="27">
        <v>44715</v>
      </c>
    </row>
    <row r="7716" spans="1:5">
      <c r="A7716" s="25">
        <v>7715</v>
      </c>
      <c r="B7716" s="26" t="s">
        <v>14907</v>
      </c>
      <c r="C7716" s="26" t="s">
        <v>2648</v>
      </c>
      <c r="D7716" s="26" t="s">
        <v>362</v>
      </c>
      <c r="E7716" s="27">
        <v>44715</v>
      </c>
    </row>
    <row r="7717" spans="1:5">
      <c r="A7717" s="25">
        <v>7716</v>
      </c>
      <c r="B7717" s="26" t="s">
        <v>14908</v>
      </c>
      <c r="C7717" s="26" t="s">
        <v>12345</v>
      </c>
      <c r="D7717" s="26" t="s">
        <v>362</v>
      </c>
      <c r="E7717" s="27">
        <v>44715</v>
      </c>
    </row>
    <row r="7718" spans="1:5">
      <c r="A7718" s="25">
        <v>7717</v>
      </c>
      <c r="B7718" s="26" t="s">
        <v>14909</v>
      </c>
      <c r="C7718" s="26" t="s">
        <v>14910</v>
      </c>
      <c r="D7718" s="26" t="s">
        <v>362</v>
      </c>
      <c r="E7718" s="27">
        <v>44715</v>
      </c>
    </row>
    <row r="7719" spans="1:5">
      <c r="A7719" s="25">
        <v>7718</v>
      </c>
      <c r="B7719" s="26" t="s">
        <v>14911</v>
      </c>
      <c r="C7719" s="26" t="s">
        <v>14912</v>
      </c>
      <c r="D7719" s="26" t="s">
        <v>362</v>
      </c>
      <c r="E7719" s="27">
        <v>44715</v>
      </c>
    </row>
    <row r="7720" spans="1:5">
      <c r="A7720" s="25">
        <v>7719</v>
      </c>
      <c r="B7720" s="26" t="s">
        <v>14913</v>
      </c>
      <c r="C7720" s="26" t="s">
        <v>1065</v>
      </c>
      <c r="D7720" s="26" t="s">
        <v>362</v>
      </c>
      <c r="E7720" s="27">
        <v>44715</v>
      </c>
    </row>
    <row r="7721" spans="1:5">
      <c r="A7721" s="25">
        <v>7720</v>
      </c>
      <c r="B7721" s="26" t="s">
        <v>14914</v>
      </c>
      <c r="C7721" s="26" t="s">
        <v>14915</v>
      </c>
      <c r="D7721" s="26" t="s">
        <v>362</v>
      </c>
      <c r="E7721" s="27">
        <v>44715</v>
      </c>
    </row>
    <row r="7722" spans="1:5">
      <c r="A7722" s="25">
        <v>7721</v>
      </c>
      <c r="B7722" s="26" t="s">
        <v>14916</v>
      </c>
      <c r="C7722" s="26" t="s">
        <v>14917</v>
      </c>
      <c r="D7722" s="26" t="s">
        <v>362</v>
      </c>
      <c r="E7722" s="27">
        <v>44715</v>
      </c>
    </row>
    <row r="7723" spans="1:5">
      <c r="A7723" s="25">
        <v>7722</v>
      </c>
      <c r="B7723" s="26" t="s">
        <v>14918</v>
      </c>
      <c r="C7723" s="26" t="s">
        <v>14919</v>
      </c>
      <c r="D7723" s="26" t="s">
        <v>362</v>
      </c>
      <c r="E7723" s="27">
        <v>44715</v>
      </c>
    </row>
    <row r="7724" spans="1:5">
      <c r="A7724" s="25">
        <v>7723</v>
      </c>
      <c r="B7724" s="26" t="s">
        <v>14920</v>
      </c>
      <c r="C7724" s="26" t="s">
        <v>11747</v>
      </c>
      <c r="D7724" s="26" t="s">
        <v>362</v>
      </c>
      <c r="E7724" s="27">
        <v>44715</v>
      </c>
    </row>
    <row r="7725" spans="1:5">
      <c r="A7725" s="25">
        <v>7724</v>
      </c>
      <c r="B7725" s="26" t="s">
        <v>14921</v>
      </c>
      <c r="C7725" s="26" t="s">
        <v>10137</v>
      </c>
      <c r="D7725" s="26" t="s">
        <v>362</v>
      </c>
      <c r="E7725" s="27">
        <v>44715</v>
      </c>
    </row>
    <row r="7726" spans="1:5">
      <c r="A7726" s="25">
        <v>7725</v>
      </c>
      <c r="B7726" s="26" t="s">
        <v>14922</v>
      </c>
      <c r="C7726" s="26" t="s">
        <v>14923</v>
      </c>
      <c r="D7726" s="26" t="s">
        <v>362</v>
      </c>
      <c r="E7726" s="27">
        <v>44715</v>
      </c>
    </row>
    <row r="7727" spans="1:5">
      <c r="A7727" s="25">
        <v>7726</v>
      </c>
      <c r="B7727" s="26" t="s">
        <v>14924</v>
      </c>
      <c r="C7727" s="26" t="s">
        <v>8719</v>
      </c>
      <c r="D7727" s="26" t="s">
        <v>362</v>
      </c>
      <c r="E7727" s="27">
        <v>44715</v>
      </c>
    </row>
    <row r="7728" spans="1:5">
      <c r="A7728" s="25">
        <v>7727</v>
      </c>
      <c r="B7728" s="26" t="s">
        <v>14925</v>
      </c>
      <c r="C7728" s="26" t="s">
        <v>14926</v>
      </c>
      <c r="D7728" s="26" t="s">
        <v>362</v>
      </c>
      <c r="E7728" s="27">
        <v>44715</v>
      </c>
    </row>
    <row r="7729" spans="1:5">
      <c r="A7729" s="25">
        <v>7728</v>
      </c>
      <c r="B7729" s="26" t="s">
        <v>14927</v>
      </c>
      <c r="C7729" s="26" t="s">
        <v>14928</v>
      </c>
      <c r="D7729" s="26" t="s">
        <v>362</v>
      </c>
      <c r="E7729" s="27">
        <v>44715</v>
      </c>
    </row>
    <row r="7730" spans="1:5">
      <c r="A7730" s="25">
        <v>7729</v>
      </c>
      <c r="B7730" s="26" t="s">
        <v>14929</v>
      </c>
      <c r="C7730" s="26" t="s">
        <v>14930</v>
      </c>
      <c r="D7730" s="26" t="s">
        <v>362</v>
      </c>
      <c r="E7730" s="27">
        <v>44715</v>
      </c>
    </row>
    <row r="7731" spans="1:5">
      <c r="A7731" s="25">
        <v>7730</v>
      </c>
      <c r="B7731" s="26" t="s">
        <v>14931</v>
      </c>
      <c r="C7731" s="26" t="s">
        <v>14932</v>
      </c>
      <c r="D7731" s="26" t="s">
        <v>362</v>
      </c>
      <c r="E7731" s="27">
        <v>44715</v>
      </c>
    </row>
    <row r="7732" spans="1:5">
      <c r="A7732" s="25">
        <v>7731</v>
      </c>
      <c r="B7732" s="26" t="s">
        <v>14873</v>
      </c>
      <c r="C7732" s="26" t="s">
        <v>14933</v>
      </c>
      <c r="D7732" s="26" t="s">
        <v>362</v>
      </c>
      <c r="E7732" s="27">
        <v>44715</v>
      </c>
    </row>
    <row r="7733" spans="1:5">
      <c r="A7733" s="25">
        <v>7732</v>
      </c>
      <c r="B7733" s="26" t="s">
        <v>14934</v>
      </c>
      <c r="C7733" s="26" t="s">
        <v>11781</v>
      </c>
      <c r="D7733" s="26" t="s">
        <v>362</v>
      </c>
      <c r="E7733" s="27">
        <v>44715</v>
      </c>
    </row>
    <row r="7734" spans="1:5">
      <c r="A7734" s="25">
        <v>7733</v>
      </c>
      <c r="B7734" s="26" t="s">
        <v>14935</v>
      </c>
      <c r="C7734" s="26" t="s">
        <v>14936</v>
      </c>
      <c r="D7734" s="26" t="s">
        <v>362</v>
      </c>
      <c r="E7734" s="27">
        <v>44715</v>
      </c>
    </row>
    <row r="7735" spans="1:5">
      <c r="A7735" s="25">
        <v>7734</v>
      </c>
      <c r="B7735" s="26" t="s">
        <v>14937</v>
      </c>
      <c r="C7735" s="26" t="s">
        <v>14938</v>
      </c>
      <c r="D7735" s="26" t="s">
        <v>362</v>
      </c>
      <c r="E7735" s="27">
        <v>44715</v>
      </c>
    </row>
    <row r="7736" spans="1:5">
      <c r="A7736" s="25">
        <v>7735</v>
      </c>
      <c r="B7736" s="26" t="s">
        <v>14939</v>
      </c>
      <c r="C7736" s="26" t="s">
        <v>3164</v>
      </c>
      <c r="D7736" s="26" t="s">
        <v>362</v>
      </c>
      <c r="E7736" s="27">
        <v>44715</v>
      </c>
    </row>
    <row r="7737" spans="1:5">
      <c r="A7737" s="25">
        <v>7736</v>
      </c>
      <c r="B7737" s="26" t="s">
        <v>14940</v>
      </c>
      <c r="C7737" s="26" t="s">
        <v>14941</v>
      </c>
      <c r="D7737" s="26" t="s">
        <v>362</v>
      </c>
      <c r="E7737" s="27">
        <v>44715</v>
      </c>
    </row>
    <row r="7738" spans="1:5">
      <c r="A7738" s="25">
        <v>7737</v>
      </c>
      <c r="B7738" s="26" t="s">
        <v>14942</v>
      </c>
      <c r="C7738" s="26" t="s">
        <v>14943</v>
      </c>
      <c r="D7738" s="26" t="s">
        <v>362</v>
      </c>
      <c r="E7738" s="27">
        <v>44715</v>
      </c>
    </row>
    <row r="7739" spans="1:5">
      <c r="A7739" s="25">
        <v>7738</v>
      </c>
      <c r="B7739" s="26" t="s">
        <v>14944</v>
      </c>
      <c r="C7739" s="26" t="s">
        <v>14945</v>
      </c>
      <c r="D7739" s="26" t="s">
        <v>362</v>
      </c>
      <c r="E7739" s="27">
        <v>44715</v>
      </c>
    </row>
    <row r="7740" spans="1:5">
      <c r="A7740" s="25">
        <v>7739</v>
      </c>
      <c r="B7740" s="26" t="s">
        <v>14946</v>
      </c>
      <c r="C7740" s="26" t="s">
        <v>14947</v>
      </c>
      <c r="D7740" s="26" t="s">
        <v>362</v>
      </c>
      <c r="E7740" s="27">
        <v>44715</v>
      </c>
    </row>
    <row r="7741" spans="1:5">
      <c r="A7741" s="25">
        <v>7740</v>
      </c>
      <c r="B7741" s="26" t="s">
        <v>14948</v>
      </c>
      <c r="C7741" s="26" t="s">
        <v>14949</v>
      </c>
      <c r="D7741" s="26" t="s">
        <v>362</v>
      </c>
      <c r="E7741" s="27">
        <v>44715</v>
      </c>
    </row>
    <row r="7742" spans="1:5">
      <c r="A7742" s="25">
        <v>7741</v>
      </c>
      <c r="B7742" s="26" t="s">
        <v>14950</v>
      </c>
      <c r="C7742" s="26" t="s">
        <v>14951</v>
      </c>
      <c r="D7742" s="26" t="s">
        <v>362</v>
      </c>
      <c r="E7742" s="27">
        <v>44715</v>
      </c>
    </row>
    <row r="7743" spans="1:5">
      <c r="A7743" s="25">
        <v>7742</v>
      </c>
      <c r="B7743" s="26" t="s">
        <v>14952</v>
      </c>
      <c r="C7743" s="26" t="s">
        <v>14953</v>
      </c>
      <c r="D7743" s="26" t="s">
        <v>362</v>
      </c>
      <c r="E7743" s="27">
        <v>44715</v>
      </c>
    </row>
    <row r="7744" spans="1:5">
      <c r="A7744" s="25">
        <v>7743</v>
      </c>
      <c r="B7744" s="26" t="s">
        <v>14954</v>
      </c>
      <c r="C7744" s="26" t="s">
        <v>14955</v>
      </c>
      <c r="D7744" s="26" t="s">
        <v>362</v>
      </c>
      <c r="E7744" s="27">
        <v>44715</v>
      </c>
    </row>
    <row r="7745" spans="1:5">
      <c r="A7745" s="25">
        <v>7744</v>
      </c>
      <c r="B7745" s="26" t="s">
        <v>14956</v>
      </c>
      <c r="C7745" s="26" t="s">
        <v>14957</v>
      </c>
      <c r="D7745" s="26" t="s">
        <v>362</v>
      </c>
      <c r="E7745" s="27">
        <v>44715</v>
      </c>
    </row>
    <row r="7746" spans="1:5">
      <c r="A7746" s="25">
        <v>7745</v>
      </c>
      <c r="B7746" s="26" t="s">
        <v>14958</v>
      </c>
      <c r="C7746" s="26" t="s">
        <v>14959</v>
      </c>
      <c r="D7746" s="26" t="s">
        <v>362</v>
      </c>
      <c r="E7746" s="27">
        <v>44715</v>
      </c>
    </row>
    <row r="7747" spans="1:5">
      <c r="A7747" s="25">
        <v>7746</v>
      </c>
      <c r="B7747" s="26" t="s">
        <v>14960</v>
      </c>
      <c r="C7747" s="26" t="s">
        <v>14961</v>
      </c>
      <c r="D7747" s="26" t="s">
        <v>362</v>
      </c>
      <c r="E7747" s="27">
        <v>44715</v>
      </c>
    </row>
    <row r="7748" spans="1:5">
      <c r="A7748" s="25">
        <v>7747</v>
      </c>
      <c r="B7748" s="26" t="s">
        <v>14962</v>
      </c>
      <c r="C7748" s="26" t="s">
        <v>11557</v>
      </c>
      <c r="D7748" s="26" t="s">
        <v>362</v>
      </c>
      <c r="E7748" s="27">
        <v>44715</v>
      </c>
    </row>
    <row r="7749" spans="1:5">
      <c r="A7749" s="25">
        <v>7748</v>
      </c>
      <c r="B7749" s="26" t="s">
        <v>14963</v>
      </c>
      <c r="C7749" s="26" t="s">
        <v>11711</v>
      </c>
      <c r="D7749" s="26" t="s">
        <v>362</v>
      </c>
      <c r="E7749" s="27">
        <v>44715</v>
      </c>
    </row>
    <row r="7750" spans="1:5">
      <c r="A7750" s="25">
        <v>7749</v>
      </c>
      <c r="B7750" s="26" t="s">
        <v>14964</v>
      </c>
      <c r="C7750" s="26" t="s">
        <v>11974</v>
      </c>
      <c r="D7750" s="26" t="s">
        <v>362</v>
      </c>
      <c r="E7750" s="27">
        <v>44715</v>
      </c>
    </row>
    <row r="7751" spans="1:5">
      <c r="A7751" s="25">
        <v>7750</v>
      </c>
      <c r="B7751" s="26" t="s">
        <v>14965</v>
      </c>
      <c r="C7751" s="26" t="s">
        <v>7736</v>
      </c>
      <c r="D7751" s="26" t="s">
        <v>362</v>
      </c>
      <c r="E7751" s="27">
        <v>44715</v>
      </c>
    </row>
    <row r="7752" spans="1:5">
      <c r="A7752" s="25">
        <v>7751</v>
      </c>
      <c r="B7752" s="26" t="s">
        <v>88</v>
      </c>
      <c r="C7752" s="26" t="s">
        <v>89</v>
      </c>
      <c r="D7752" s="26" t="s">
        <v>362</v>
      </c>
      <c r="E7752" s="27">
        <v>44715</v>
      </c>
    </row>
    <row r="7753" spans="1:5">
      <c r="A7753" s="25">
        <v>7752</v>
      </c>
      <c r="B7753" s="26" t="s">
        <v>14966</v>
      </c>
      <c r="C7753" s="26" t="s">
        <v>14967</v>
      </c>
      <c r="D7753" s="26" t="s">
        <v>362</v>
      </c>
      <c r="E7753" s="27">
        <v>44715</v>
      </c>
    </row>
    <row r="7754" spans="1:5">
      <c r="A7754" s="25">
        <v>7753</v>
      </c>
      <c r="B7754" s="26" t="s">
        <v>14968</v>
      </c>
      <c r="C7754" s="26" t="s">
        <v>14969</v>
      </c>
      <c r="D7754" s="26" t="s">
        <v>362</v>
      </c>
      <c r="E7754" s="27">
        <v>44715</v>
      </c>
    </row>
    <row r="7755" spans="1:5">
      <c r="A7755" s="25">
        <v>7754</v>
      </c>
      <c r="B7755" s="26" t="s">
        <v>14970</v>
      </c>
      <c r="C7755" s="26" t="s">
        <v>6073</v>
      </c>
      <c r="D7755" s="26" t="s">
        <v>362</v>
      </c>
      <c r="E7755" s="27">
        <v>44715</v>
      </c>
    </row>
    <row r="7756" spans="1:5">
      <c r="A7756" s="25">
        <v>7755</v>
      </c>
      <c r="B7756" s="26" t="s">
        <v>14971</v>
      </c>
      <c r="C7756" s="26" t="s">
        <v>14972</v>
      </c>
      <c r="D7756" s="26" t="s">
        <v>362</v>
      </c>
      <c r="E7756" s="27">
        <v>44715</v>
      </c>
    </row>
    <row r="7757" spans="1:5">
      <c r="A7757" s="25">
        <v>7756</v>
      </c>
      <c r="B7757" s="26" t="s">
        <v>14973</v>
      </c>
      <c r="C7757" s="26" t="s">
        <v>14974</v>
      </c>
      <c r="D7757" s="26" t="s">
        <v>362</v>
      </c>
      <c r="E7757" s="27">
        <v>44715</v>
      </c>
    </row>
    <row r="7758" spans="1:5">
      <c r="A7758" s="25">
        <v>7757</v>
      </c>
      <c r="B7758" s="26" t="s">
        <v>14975</v>
      </c>
      <c r="C7758" s="26" t="s">
        <v>14976</v>
      </c>
      <c r="D7758" s="26" t="s">
        <v>362</v>
      </c>
      <c r="E7758" s="27">
        <v>44715</v>
      </c>
    </row>
    <row r="7759" spans="1:5">
      <c r="A7759" s="25">
        <v>7758</v>
      </c>
      <c r="B7759" s="26" t="s">
        <v>14977</v>
      </c>
      <c r="C7759" s="26" t="s">
        <v>14978</v>
      </c>
      <c r="D7759" s="26" t="s">
        <v>362</v>
      </c>
      <c r="E7759" s="27">
        <v>44715</v>
      </c>
    </row>
    <row r="7760" spans="1:5">
      <c r="A7760" s="25">
        <v>7759</v>
      </c>
      <c r="B7760" s="26" t="s">
        <v>14979</v>
      </c>
      <c r="C7760" s="26" t="s">
        <v>11373</v>
      </c>
      <c r="D7760" s="26" t="s">
        <v>362</v>
      </c>
      <c r="E7760" s="27">
        <v>44715</v>
      </c>
    </row>
    <row r="7761" spans="1:5">
      <c r="A7761" s="25">
        <v>7760</v>
      </c>
      <c r="B7761" s="26" t="s">
        <v>14980</v>
      </c>
      <c r="C7761" s="26" t="s">
        <v>14981</v>
      </c>
      <c r="D7761" s="26" t="s">
        <v>362</v>
      </c>
      <c r="E7761" s="27">
        <v>44715</v>
      </c>
    </row>
    <row r="7762" spans="1:5">
      <c r="A7762" s="25">
        <v>7761</v>
      </c>
      <c r="B7762" s="26" t="s">
        <v>14982</v>
      </c>
      <c r="C7762" s="26" t="s">
        <v>14983</v>
      </c>
      <c r="D7762" s="26" t="s">
        <v>362</v>
      </c>
      <c r="E7762" s="27">
        <v>44715</v>
      </c>
    </row>
    <row r="7763" spans="1:5">
      <c r="A7763" s="25">
        <v>7762</v>
      </c>
      <c r="B7763" s="26" t="s">
        <v>14984</v>
      </c>
      <c r="C7763" s="26" t="s">
        <v>14985</v>
      </c>
      <c r="D7763" s="26" t="s">
        <v>362</v>
      </c>
      <c r="E7763" s="27">
        <v>44715</v>
      </c>
    </row>
    <row r="7764" spans="1:5">
      <c r="A7764" s="25">
        <v>7763</v>
      </c>
      <c r="B7764" s="26" t="s">
        <v>14986</v>
      </c>
      <c r="C7764" s="26" t="s">
        <v>10368</v>
      </c>
      <c r="D7764" s="26" t="s">
        <v>362</v>
      </c>
      <c r="E7764" s="27">
        <v>44715</v>
      </c>
    </row>
    <row r="7765" spans="1:5">
      <c r="A7765" s="25">
        <v>7764</v>
      </c>
      <c r="B7765" s="26" t="s">
        <v>14987</v>
      </c>
      <c r="C7765" s="26" t="s">
        <v>14988</v>
      </c>
      <c r="D7765" s="26" t="s">
        <v>362</v>
      </c>
      <c r="E7765" s="27">
        <v>44715</v>
      </c>
    </row>
    <row r="7766" spans="1:5">
      <c r="A7766" s="25">
        <v>7765</v>
      </c>
      <c r="B7766" s="26" t="s">
        <v>14989</v>
      </c>
      <c r="C7766" s="26" t="s">
        <v>4727</v>
      </c>
      <c r="D7766" s="26" t="s">
        <v>362</v>
      </c>
      <c r="E7766" s="27">
        <v>44715</v>
      </c>
    </row>
    <row r="7767" spans="1:5">
      <c r="A7767" s="25">
        <v>7766</v>
      </c>
      <c r="B7767" s="26" t="s">
        <v>14990</v>
      </c>
      <c r="C7767" s="26" t="s">
        <v>14991</v>
      </c>
      <c r="D7767" s="26" t="s">
        <v>362</v>
      </c>
      <c r="E7767" s="27">
        <v>44715</v>
      </c>
    </row>
    <row r="7768" spans="1:5">
      <c r="A7768" s="25">
        <v>7767</v>
      </c>
      <c r="B7768" s="26" t="s">
        <v>14992</v>
      </c>
      <c r="C7768" s="26" t="s">
        <v>11563</v>
      </c>
      <c r="D7768" s="26" t="s">
        <v>362</v>
      </c>
      <c r="E7768" s="27">
        <v>44715</v>
      </c>
    </row>
    <row r="7769" spans="1:5">
      <c r="A7769" s="25">
        <v>7768</v>
      </c>
      <c r="B7769" s="26" t="s">
        <v>14993</v>
      </c>
      <c r="C7769" s="26" t="s">
        <v>14994</v>
      </c>
      <c r="D7769" s="26" t="s">
        <v>362</v>
      </c>
      <c r="E7769" s="27">
        <v>44715</v>
      </c>
    </row>
    <row r="7770" spans="1:5">
      <c r="A7770" s="25">
        <v>7769</v>
      </c>
      <c r="B7770" s="26" t="s">
        <v>14995</v>
      </c>
      <c r="C7770" s="26" t="s">
        <v>14996</v>
      </c>
      <c r="D7770" s="26" t="s">
        <v>362</v>
      </c>
      <c r="E7770" s="27">
        <v>44715</v>
      </c>
    </row>
    <row r="7771" spans="1:5">
      <c r="A7771" s="25">
        <v>7770</v>
      </c>
      <c r="B7771" s="26" t="s">
        <v>39</v>
      </c>
      <c r="C7771" s="26" t="s">
        <v>40</v>
      </c>
      <c r="D7771" s="26" t="s">
        <v>362</v>
      </c>
      <c r="E7771" s="27">
        <v>44715</v>
      </c>
    </row>
    <row r="7772" spans="1:5">
      <c r="A7772" s="25">
        <v>7771</v>
      </c>
      <c r="B7772" s="26" t="s">
        <v>14997</v>
      </c>
      <c r="C7772" s="26" t="s">
        <v>1287</v>
      </c>
      <c r="D7772" s="26" t="s">
        <v>362</v>
      </c>
      <c r="E7772" s="27">
        <v>44715</v>
      </c>
    </row>
    <row r="7773" spans="1:5">
      <c r="A7773" s="25">
        <v>7772</v>
      </c>
      <c r="B7773" s="26" t="s">
        <v>14998</v>
      </c>
      <c r="C7773" s="26" t="s">
        <v>14999</v>
      </c>
      <c r="D7773" s="26" t="s">
        <v>362</v>
      </c>
      <c r="E7773" s="27">
        <v>44715</v>
      </c>
    </row>
    <row r="7774" spans="1:5">
      <c r="A7774" s="25">
        <v>7773</v>
      </c>
      <c r="B7774" s="26" t="s">
        <v>15000</v>
      </c>
      <c r="C7774" s="26" t="s">
        <v>15001</v>
      </c>
      <c r="D7774" s="26" t="s">
        <v>362</v>
      </c>
      <c r="E7774" s="27">
        <v>44715</v>
      </c>
    </row>
    <row r="7775" spans="1:5">
      <c r="A7775" s="25">
        <v>7774</v>
      </c>
      <c r="B7775" s="26" t="s">
        <v>15002</v>
      </c>
      <c r="C7775" s="26" t="s">
        <v>1763</v>
      </c>
      <c r="D7775" s="26" t="s">
        <v>362</v>
      </c>
      <c r="E7775" s="27">
        <v>44715</v>
      </c>
    </row>
    <row r="7776" spans="1:5">
      <c r="A7776" s="25">
        <v>7775</v>
      </c>
      <c r="B7776" s="26" t="s">
        <v>15003</v>
      </c>
      <c r="C7776" s="26" t="s">
        <v>15004</v>
      </c>
      <c r="D7776" s="26" t="s">
        <v>362</v>
      </c>
      <c r="E7776" s="27">
        <v>44715</v>
      </c>
    </row>
    <row r="7777" spans="1:5">
      <c r="A7777" s="25">
        <v>7776</v>
      </c>
      <c r="B7777" s="26" t="s">
        <v>15005</v>
      </c>
      <c r="C7777" s="26" t="s">
        <v>8593</v>
      </c>
      <c r="D7777" s="26" t="s">
        <v>362</v>
      </c>
      <c r="E7777" s="27">
        <v>44715</v>
      </c>
    </row>
    <row r="7778" spans="1:5">
      <c r="A7778" s="25">
        <v>7777</v>
      </c>
      <c r="B7778" s="26" t="s">
        <v>15006</v>
      </c>
      <c r="C7778" s="26" t="s">
        <v>15007</v>
      </c>
      <c r="D7778" s="26" t="s">
        <v>362</v>
      </c>
      <c r="E7778" s="27">
        <v>44715</v>
      </c>
    </row>
    <row r="7779" spans="1:5">
      <c r="A7779" s="25">
        <v>7778</v>
      </c>
      <c r="B7779" s="26" t="s">
        <v>15008</v>
      </c>
      <c r="C7779" s="26" t="s">
        <v>10212</v>
      </c>
      <c r="D7779" s="26" t="s">
        <v>362</v>
      </c>
      <c r="E7779" s="27">
        <v>44715</v>
      </c>
    </row>
    <row r="7780" spans="1:5">
      <c r="A7780" s="25">
        <v>7779</v>
      </c>
      <c r="B7780" s="26" t="s">
        <v>15009</v>
      </c>
      <c r="C7780" s="26" t="s">
        <v>8256</v>
      </c>
      <c r="D7780" s="26" t="s">
        <v>362</v>
      </c>
      <c r="E7780" s="27">
        <v>44715</v>
      </c>
    </row>
    <row r="7781" spans="1:5">
      <c r="A7781" s="25">
        <v>7780</v>
      </c>
      <c r="B7781" s="26" t="s">
        <v>15010</v>
      </c>
      <c r="C7781" s="26" t="s">
        <v>15011</v>
      </c>
      <c r="D7781" s="26" t="s">
        <v>362</v>
      </c>
      <c r="E7781" s="27">
        <v>44715</v>
      </c>
    </row>
    <row r="7782" spans="1:5">
      <c r="A7782" s="25">
        <v>7781</v>
      </c>
      <c r="B7782" s="26" t="s">
        <v>15012</v>
      </c>
      <c r="C7782" s="26" t="s">
        <v>15013</v>
      </c>
      <c r="D7782" s="26" t="s">
        <v>362</v>
      </c>
      <c r="E7782" s="27">
        <v>44715</v>
      </c>
    </row>
    <row r="7783" spans="1:5">
      <c r="A7783" s="25">
        <v>7782</v>
      </c>
      <c r="B7783" s="26" t="s">
        <v>15014</v>
      </c>
      <c r="C7783" s="26" t="s">
        <v>12319</v>
      </c>
      <c r="D7783" s="26" t="s">
        <v>362</v>
      </c>
      <c r="E7783" s="27">
        <v>44715</v>
      </c>
    </row>
    <row r="7784" spans="1:5">
      <c r="A7784" s="25">
        <v>7783</v>
      </c>
      <c r="B7784" s="26" t="s">
        <v>15015</v>
      </c>
      <c r="C7784" s="26" t="s">
        <v>15016</v>
      </c>
      <c r="D7784" s="26" t="s">
        <v>362</v>
      </c>
      <c r="E7784" s="27">
        <v>44715</v>
      </c>
    </row>
    <row r="7785" spans="1:5">
      <c r="A7785" s="25">
        <v>7784</v>
      </c>
      <c r="B7785" s="26" t="s">
        <v>15017</v>
      </c>
      <c r="C7785" s="26" t="s">
        <v>15018</v>
      </c>
      <c r="D7785" s="26" t="s">
        <v>362</v>
      </c>
      <c r="E7785" s="27">
        <v>44715</v>
      </c>
    </row>
    <row r="7786" spans="1:5">
      <c r="A7786" s="25">
        <v>7785</v>
      </c>
      <c r="B7786" s="26" t="s">
        <v>15019</v>
      </c>
      <c r="C7786" s="26" t="s">
        <v>15020</v>
      </c>
      <c r="D7786" s="26" t="s">
        <v>362</v>
      </c>
      <c r="E7786" s="27">
        <v>44715</v>
      </c>
    </row>
    <row r="7787" spans="1:5">
      <c r="A7787" s="25">
        <v>7786</v>
      </c>
      <c r="B7787" s="26" t="s">
        <v>15021</v>
      </c>
      <c r="C7787" s="26" t="s">
        <v>15022</v>
      </c>
      <c r="D7787" s="26" t="s">
        <v>362</v>
      </c>
      <c r="E7787" s="27">
        <v>44715</v>
      </c>
    </row>
    <row r="7788" spans="1:5">
      <c r="A7788" s="25">
        <v>7787</v>
      </c>
      <c r="B7788" s="26" t="s">
        <v>15023</v>
      </c>
      <c r="C7788" s="26" t="s">
        <v>15024</v>
      </c>
      <c r="D7788" s="26" t="s">
        <v>362</v>
      </c>
      <c r="E7788" s="27">
        <v>44715</v>
      </c>
    </row>
    <row r="7789" spans="1:5">
      <c r="A7789" s="25">
        <v>7788</v>
      </c>
      <c r="B7789" s="26" t="s">
        <v>15025</v>
      </c>
      <c r="C7789" s="26" t="s">
        <v>15026</v>
      </c>
      <c r="D7789" s="26" t="s">
        <v>362</v>
      </c>
      <c r="E7789" s="27">
        <v>44715</v>
      </c>
    </row>
    <row r="7790" spans="1:5">
      <c r="A7790" s="25">
        <v>7789</v>
      </c>
      <c r="B7790" s="26" t="s">
        <v>15027</v>
      </c>
      <c r="C7790" s="26" t="s">
        <v>15028</v>
      </c>
      <c r="D7790" s="26" t="s">
        <v>362</v>
      </c>
      <c r="E7790" s="27">
        <v>44715</v>
      </c>
    </row>
    <row r="7791" spans="1:5">
      <c r="A7791" s="25">
        <v>7790</v>
      </c>
      <c r="B7791" s="26" t="s">
        <v>15029</v>
      </c>
      <c r="C7791" s="26" t="s">
        <v>7332</v>
      </c>
      <c r="D7791" s="26" t="s">
        <v>362</v>
      </c>
      <c r="E7791" s="27">
        <v>44715</v>
      </c>
    </row>
    <row r="7792" spans="1:5">
      <c r="A7792" s="25">
        <v>7791</v>
      </c>
      <c r="B7792" s="26" t="s">
        <v>15030</v>
      </c>
      <c r="C7792" s="26" t="s">
        <v>15031</v>
      </c>
      <c r="D7792" s="26" t="s">
        <v>362</v>
      </c>
      <c r="E7792" s="27">
        <v>44715</v>
      </c>
    </row>
    <row r="7793" spans="1:5">
      <c r="A7793" s="25">
        <v>7792</v>
      </c>
      <c r="B7793" s="26" t="s">
        <v>15032</v>
      </c>
      <c r="C7793" s="26" t="s">
        <v>10810</v>
      </c>
      <c r="D7793" s="26" t="s">
        <v>362</v>
      </c>
      <c r="E7793" s="27">
        <v>44715</v>
      </c>
    </row>
    <row r="7794" spans="1:5">
      <c r="A7794" s="25">
        <v>7793</v>
      </c>
      <c r="B7794" s="26" t="s">
        <v>15033</v>
      </c>
      <c r="C7794" s="26" t="s">
        <v>11769</v>
      </c>
      <c r="D7794" s="26" t="s">
        <v>362</v>
      </c>
      <c r="E7794" s="27">
        <v>44715</v>
      </c>
    </row>
    <row r="7795" spans="1:5">
      <c r="A7795" s="25">
        <v>7794</v>
      </c>
      <c r="B7795" s="26" t="s">
        <v>15034</v>
      </c>
      <c r="C7795" s="26" t="s">
        <v>15035</v>
      </c>
      <c r="D7795" s="26" t="s">
        <v>362</v>
      </c>
      <c r="E7795" s="27">
        <v>44715</v>
      </c>
    </row>
    <row r="7796" spans="1:5">
      <c r="A7796" s="25">
        <v>7795</v>
      </c>
      <c r="B7796" s="26" t="s">
        <v>15036</v>
      </c>
      <c r="C7796" s="26" t="s">
        <v>15037</v>
      </c>
      <c r="D7796" s="26" t="s">
        <v>362</v>
      </c>
      <c r="E7796" s="27">
        <v>44715</v>
      </c>
    </row>
    <row r="7797" spans="1:5">
      <c r="A7797" s="25">
        <v>7796</v>
      </c>
      <c r="B7797" s="26" t="s">
        <v>15038</v>
      </c>
      <c r="C7797" s="26" t="s">
        <v>15039</v>
      </c>
      <c r="D7797" s="26" t="s">
        <v>362</v>
      </c>
      <c r="E7797" s="27">
        <v>44715</v>
      </c>
    </row>
    <row r="7798" spans="1:5">
      <c r="A7798" s="25">
        <v>7797</v>
      </c>
      <c r="B7798" s="26" t="s">
        <v>15040</v>
      </c>
      <c r="C7798" s="26" t="s">
        <v>7926</v>
      </c>
      <c r="D7798" s="26" t="s">
        <v>362</v>
      </c>
      <c r="E7798" s="27">
        <v>44715</v>
      </c>
    </row>
    <row r="7799" spans="1:5">
      <c r="A7799" s="25">
        <v>7798</v>
      </c>
      <c r="B7799" s="26" t="s">
        <v>15041</v>
      </c>
      <c r="C7799" s="26" t="s">
        <v>15042</v>
      </c>
      <c r="D7799" s="26" t="s">
        <v>362</v>
      </c>
      <c r="E7799" s="27">
        <v>44715</v>
      </c>
    </row>
    <row r="7800" spans="1:5">
      <c r="A7800" s="25">
        <v>7799</v>
      </c>
      <c r="B7800" s="26" t="s">
        <v>15043</v>
      </c>
      <c r="C7800" s="26" t="s">
        <v>15044</v>
      </c>
      <c r="D7800" s="26" t="s">
        <v>362</v>
      </c>
      <c r="E7800" s="27">
        <v>44715</v>
      </c>
    </row>
    <row r="7801" spans="1:5">
      <c r="A7801" s="25">
        <v>7800</v>
      </c>
      <c r="B7801" s="26" t="s">
        <v>15045</v>
      </c>
      <c r="C7801" s="26" t="s">
        <v>15046</v>
      </c>
      <c r="D7801" s="26" t="s">
        <v>362</v>
      </c>
      <c r="E7801" s="27">
        <v>44715</v>
      </c>
    </row>
    <row r="7802" spans="1:5">
      <c r="A7802" s="25">
        <v>7801</v>
      </c>
      <c r="B7802" s="26" t="s">
        <v>15047</v>
      </c>
      <c r="C7802" s="26" t="s">
        <v>15048</v>
      </c>
      <c r="D7802" s="26" t="s">
        <v>362</v>
      </c>
      <c r="E7802" s="27">
        <v>44715</v>
      </c>
    </row>
    <row r="7803" spans="1:5">
      <c r="A7803" s="25">
        <v>7802</v>
      </c>
      <c r="B7803" s="26" t="s">
        <v>15049</v>
      </c>
      <c r="C7803" s="26" t="s">
        <v>15050</v>
      </c>
      <c r="D7803" s="26" t="s">
        <v>362</v>
      </c>
      <c r="E7803" s="27">
        <v>44715</v>
      </c>
    </row>
    <row r="7804" spans="1:5">
      <c r="A7804" s="25">
        <v>7803</v>
      </c>
      <c r="B7804" s="26" t="s">
        <v>14628</v>
      </c>
      <c r="C7804" s="26" t="s">
        <v>1586</v>
      </c>
      <c r="D7804" s="26" t="s">
        <v>362</v>
      </c>
      <c r="E7804" s="27">
        <v>44715</v>
      </c>
    </row>
    <row r="7805" spans="1:5">
      <c r="A7805" s="25">
        <v>7804</v>
      </c>
      <c r="B7805" s="26" t="s">
        <v>15051</v>
      </c>
      <c r="C7805" s="26" t="s">
        <v>15052</v>
      </c>
      <c r="D7805" s="26" t="s">
        <v>362</v>
      </c>
      <c r="E7805" s="27">
        <v>44715</v>
      </c>
    </row>
    <row r="7806" spans="1:5">
      <c r="A7806" s="25">
        <v>7805</v>
      </c>
      <c r="B7806" s="26" t="s">
        <v>15053</v>
      </c>
      <c r="C7806" s="26" t="s">
        <v>15054</v>
      </c>
      <c r="D7806" s="26" t="s">
        <v>362</v>
      </c>
      <c r="E7806" s="27">
        <v>44715</v>
      </c>
    </row>
    <row r="7807" spans="1:5">
      <c r="A7807" s="25">
        <v>7806</v>
      </c>
      <c r="B7807" s="26" t="s">
        <v>15055</v>
      </c>
      <c r="C7807" s="26" t="s">
        <v>12271</v>
      </c>
      <c r="D7807" s="26" t="s">
        <v>362</v>
      </c>
      <c r="E7807" s="27">
        <v>44715</v>
      </c>
    </row>
    <row r="7808" spans="1:5">
      <c r="A7808" s="25">
        <v>7807</v>
      </c>
      <c r="B7808" s="26" t="s">
        <v>15056</v>
      </c>
      <c r="C7808" s="26" t="s">
        <v>3337</v>
      </c>
      <c r="D7808" s="26" t="s">
        <v>362</v>
      </c>
      <c r="E7808" s="27">
        <v>44715</v>
      </c>
    </row>
    <row r="7809" spans="1:5">
      <c r="A7809" s="25">
        <v>7808</v>
      </c>
      <c r="B7809" s="26" t="s">
        <v>15057</v>
      </c>
      <c r="C7809" s="26" t="s">
        <v>15058</v>
      </c>
      <c r="D7809" s="26" t="s">
        <v>362</v>
      </c>
      <c r="E7809" s="27">
        <v>44715</v>
      </c>
    </row>
    <row r="7810" spans="1:5">
      <c r="A7810" s="25">
        <v>7809</v>
      </c>
      <c r="B7810" s="26" t="s">
        <v>15059</v>
      </c>
      <c r="C7810" s="26" t="s">
        <v>15060</v>
      </c>
      <c r="D7810" s="26" t="s">
        <v>362</v>
      </c>
      <c r="E7810" s="27">
        <v>44715</v>
      </c>
    </row>
    <row r="7811" spans="1:5">
      <c r="A7811" s="25">
        <v>7810</v>
      </c>
      <c r="B7811" s="26" t="s">
        <v>15061</v>
      </c>
      <c r="C7811" s="26" t="s">
        <v>15062</v>
      </c>
      <c r="D7811" s="26" t="s">
        <v>362</v>
      </c>
      <c r="E7811" s="27">
        <v>44715</v>
      </c>
    </row>
    <row r="7812" spans="1:5">
      <c r="A7812" s="25">
        <v>7811</v>
      </c>
      <c r="B7812" s="26" t="s">
        <v>15063</v>
      </c>
      <c r="C7812" s="26" t="s">
        <v>2112</v>
      </c>
      <c r="D7812" s="26" t="s">
        <v>362</v>
      </c>
      <c r="E7812" s="27">
        <v>44715</v>
      </c>
    </row>
    <row r="7813" spans="1:5">
      <c r="A7813" s="25">
        <v>7812</v>
      </c>
      <c r="B7813" s="26" t="s">
        <v>15064</v>
      </c>
      <c r="C7813" s="26" t="s">
        <v>15065</v>
      </c>
      <c r="D7813" s="26" t="s">
        <v>362</v>
      </c>
      <c r="E7813" s="27">
        <v>44715</v>
      </c>
    </row>
    <row r="7814" spans="1:5">
      <c r="A7814" s="25">
        <v>7813</v>
      </c>
      <c r="B7814" s="26" t="s">
        <v>15066</v>
      </c>
      <c r="C7814" s="26" t="s">
        <v>15067</v>
      </c>
      <c r="D7814" s="26" t="s">
        <v>362</v>
      </c>
      <c r="E7814" s="27">
        <v>44715</v>
      </c>
    </row>
    <row r="7815" spans="1:5">
      <c r="A7815" s="25">
        <v>7814</v>
      </c>
      <c r="B7815" s="26" t="s">
        <v>15068</v>
      </c>
      <c r="C7815" s="26" t="s">
        <v>15069</v>
      </c>
      <c r="D7815" s="26" t="s">
        <v>362</v>
      </c>
      <c r="E7815" s="27">
        <v>44715</v>
      </c>
    </row>
    <row r="7816" spans="1:5">
      <c r="A7816" s="25">
        <v>7815</v>
      </c>
      <c r="B7816" s="26" t="s">
        <v>15070</v>
      </c>
      <c r="C7816" s="26" t="s">
        <v>15071</v>
      </c>
      <c r="D7816" s="26" t="s">
        <v>362</v>
      </c>
      <c r="E7816" s="27">
        <v>44715</v>
      </c>
    </row>
    <row r="7817" spans="1:5">
      <c r="A7817" s="25">
        <v>7816</v>
      </c>
      <c r="B7817" s="26" t="s">
        <v>15072</v>
      </c>
      <c r="C7817" s="26" t="s">
        <v>6797</v>
      </c>
      <c r="D7817" s="26" t="s">
        <v>362</v>
      </c>
      <c r="E7817" s="27">
        <v>44715</v>
      </c>
    </row>
    <row r="7818" spans="1:5">
      <c r="A7818" s="25">
        <v>7817</v>
      </c>
      <c r="B7818" s="26" t="s">
        <v>15073</v>
      </c>
      <c r="C7818" s="26" t="s">
        <v>9954</v>
      </c>
      <c r="D7818" s="26" t="s">
        <v>362</v>
      </c>
      <c r="E7818" s="27">
        <v>44715</v>
      </c>
    </row>
    <row r="7819" spans="1:5">
      <c r="A7819" s="25">
        <v>7818</v>
      </c>
      <c r="B7819" s="26" t="s">
        <v>15074</v>
      </c>
      <c r="C7819" s="26" t="s">
        <v>15075</v>
      </c>
      <c r="D7819" s="26" t="s">
        <v>362</v>
      </c>
      <c r="E7819" s="27">
        <v>44715</v>
      </c>
    </row>
    <row r="7820" spans="1:5">
      <c r="A7820" s="25">
        <v>7819</v>
      </c>
      <c r="B7820" s="26" t="s">
        <v>15076</v>
      </c>
      <c r="C7820" s="26" t="s">
        <v>6203</v>
      </c>
      <c r="D7820" s="26" t="s">
        <v>362</v>
      </c>
      <c r="E7820" s="27">
        <v>44715</v>
      </c>
    </row>
    <row r="7821" spans="1:5">
      <c r="A7821" s="25">
        <v>7820</v>
      </c>
      <c r="B7821" s="26" t="s">
        <v>15077</v>
      </c>
      <c r="C7821" s="26" t="s">
        <v>15078</v>
      </c>
      <c r="D7821" s="26" t="s">
        <v>362</v>
      </c>
      <c r="E7821" s="27">
        <v>44715</v>
      </c>
    </row>
    <row r="7822" spans="1:5">
      <c r="A7822" s="25">
        <v>7821</v>
      </c>
      <c r="B7822" s="26" t="s">
        <v>15079</v>
      </c>
      <c r="C7822" s="26" t="s">
        <v>15080</v>
      </c>
      <c r="D7822" s="26" t="s">
        <v>362</v>
      </c>
      <c r="E7822" s="27">
        <v>44715</v>
      </c>
    </row>
    <row r="7823" spans="1:5">
      <c r="A7823" s="25">
        <v>7822</v>
      </c>
      <c r="B7823" s="26" t="s">
        <v>15081</v>
      </c>
      <c r="C7823" s="26" t="s">
        <v>15082</v>
      </c>
      <c r="D7823" s="26" t="s">
        <v>362</v>
      </c>
      <c r="E7823" s="27">
        <v>44715</v>
      </c>
    </row>
    <row r="7824" spans="1:5">
      <c r="A7824" s="25">
        <v>7823</v>
      </c>
      <c r="B7824" s="26" t="s">
        <v>15083</v>
      </c>
      <c r="C7824" s="26" t="s">
        <v>7495</v>
      </c>
      <c r="D7824" s="26" t="s">
        <v>362</v>
      </c>
      <c r="E7824" s="27">
        <v>44715</v>
      </c>
    </row>
    <row r="7825" spans="1:5">
      <c r="A7825" s="25">
        <v>7824</v>
      </c>
      <c r="B7825" s="26" t="s">
        <v>15084</v>
      </c>
      <c r="C7825" s="26" t="s">
        <v>4607</v>
      </c>
      <c r="D7825" s="26" t="s">
        <v>362</v>
      </c>
      <c r="E7825" s="27">
        <v>44715</v>
      </c>
    </row>
    <row r="7826" spans="1:5">
      <c r="A7826" s="25">
        <v>7825</v>
      </c>
      <c r="B7826" s="26" t="s">
        <v>15085</v>
      </c>
      <c r="C7826" s="26" t="s">
        <v>15086</v>
      </c>
      <c r="D7826" s="26" t="s">
        <v>362</v>
      </c>
      <c r="E7826" s="27">
        <v>44715</v>
      </c>
    </row>
    <row r="7827" spans="1:5">
      <c r="A7827" s="25">
        <v>7826</v>
      </c>
      <c r="B7827" s="26" t="s">
        <v>15087</v>
      </c>
      <c r="C7827" s="26" t="s">
        <v>15088</v>
      </c>
      <c r="D7827" s="26" t="s">
        <v>362</v>
      </c>
      <c r="E7827" s="27">
        <v>44715</v>
      </c>
    </row>
    <row r="7828" spans="1:5">
      <c r="A7828" s="25">
        <v>7827</v>
      </c>
      <c r="B7828" s="26" t="s">
        <v>15089</v>
      </c>
      <c r="C7828" s="26" t="s">
        <v>3978</v>
      </c>
      <c r="D7828" s="26" t="s">
        <v>362</v>
      </c>
      <c r="E7828" s="27">
        <v>44715</v>
      </c>
    </row>
    <row r="7829" spans="1:5">
      <c r="A7829" s="25">
        <v>7828</v>
      </c>
      <c r="B7829" s="26" t="s">
        <v>15090</v>
      </c>
      <c r="C7829" s="26" t="s">
        <v>15091</v>
      </c>
      <c r="D7829" s="26" t="s">
        <v>362</v>
      </c>
      <c r="E7829" s="27">
        <v>44715</v>
      </c>
    </row>
    <row r="7830" spans="1:5">
      <c r="A7830" s="25">
        <v>7829</v>
      </c>
      <c r="B7830" s="26" t="s">
        <v>15092</v>
      </c>
      <c r="C7830" s="26" t="s">
        <v>8362</v>
      </c>
      <c r="D7830" s="26" t="s">
        <v>362</v>
      </c>
      <c r="E7830" s="27">
        <v>44715</v>
      </c>
    </row>
    <row r="7831" spans="1:5">
      <c r="A7831" s="25">
        <v>7830</v>
      </c>
      <c r="B7831" s="26" t="s">
        <v>15093</v>
      </c>
      <c r="C7831" s="26" t="s">
        <v>15094</v>
      </c>
      <c r="D7831" s="26" t="s">
        <v>362</v>
      </c>
      <c r="E7831" s="27">
        <v>44715</v>
      </c>
    </row>
    <row r="7832" spans="1:5">
      <c r="A7832" s="25">
        <v>7831</v>
      </c>
      <c r="B7832" s="26" t="s">
        <v>15095</v>
      </c>
      <c r="C7832" s="26" t="s">
        <v>15096</v>
      </c>
      <c r="D7832" s="26" t="s">
        <v>362</v>
      </c>
      <c r="E7832" s="27">
        <v>44715</v>
      </c>
    </row>
    <row r="7833" spans="1:5">
      <c r="A7833" s="25">
        <v>7832</v>
      </c>
      <c r="B7833" s="26" t="s">
        <v>15097</v>
      </c>
      <c r="C7833" s="26" t="s">
        <v>15098</v>
      </c>
      <c r="D7833" s="26" t="s">
        <v>362</v>
      </c>
      <c r="E7833" s="27">
        <v>44715</v>
      </c>
    </row>
    <row r="7834" spans="1:5">
      <c r="A7834" s="25">
        <v>7833</v>
      </c>
      <c r="B7834" s="26" t="s">
        <v>15099</v>
      </c>
      <c r="C7834" s="26" t="s">
        <v>15100</v>
      </c>
      <c r="D7834" s="26" t="s">
        <v>362</v>
      </c>
      <c r="E7834" s="27">
        <v>44715</v>
      </c>
    </row>
    <row r="7835" spans="1:5">
      <c r="A7835" s="25">
        <v>7834</v>
      </c>
      <c r="B7835" s="26" t="s">
        <v>15101</v>
      </c>
      <c r="C7835" s="26" t="s">
        <v>12218</v>
      </c>
      <c r="D7835" s="26" t="s">
        <v>362</v>
      </c>
      <c r="E7835" s="27">
        <v>44715</v>
      </c>
    </row>
    <row r="7836" spans="1:5">
      <c r="A7836" s="25">
        <v>7835</v>
      </c>
      <c r="B7836" s="26" t="s">
        <v>15102</v>
      </c>
      <c r="C7836" s="26" t="s">
        <v>15103</v>
      </c>
      <c r="D7836" s="26" t="s">
        <v>362</v>
      </c>
      <c r="E7836" s="27">
        <v>44715</v>
      </c>
    </row>
    <row r="7837" spans="1:5">
      <c r="A7837" s="25">
        <v>7836</v>
      </c>
      <c r="B7837" s="26" t="s">
        <v>15104</v>
      </c>
      <c r="C7837" s="26" t="s">
        <v>15105</v>
      </c>
      <c r="D7837" s="26" t="s">
        <v>362</v>
      </c>
      <c r="E7837" s="27">
        <v>44715</v>
      </c>
    </row>
    <row r="7838" spans="1:5">
      <c r="A7838" s="25">
        <v>7837</v>
      </c>
      <c r="B7838" s="26" t="s">
        <v>15106</v>
      </c>
      <c r="C7838" s="26" t="s">
        <v>9137</v>
      </c>
      <c r="D7838" s="26" t="s">
        <v>362</v>
      </c>
      <c r="E7838" s="27">
        <v>44715</v>
      </c>
    </row>
    <row r="7839" spans="1:5">
      <c r="A7839" s="25">
        <v>7838</v>
      </c>
      <c r="B7839" s="26" t="s">
        <v>15107</v>
      </c>
      <c r="C7839" s="26" t="s">
        <v>15108</v>
      </c>
      <c r="D7839" s="26" t="s">
        <v>362</v>
      </c>
      <c r="E7839" s="27">
        <v>44715</v>
      </c>
    </row>
    <row r="7840" spans="1:5">
      <c r="A7840" s="25">
        <v>7839</v>
      </c>
      <c r="B7840" s="26" t="s">
        <v>15109</v>
      </c>
      <c r="C7840" s="26" t="s">
        <v>15110</v>
      </c>
      <c r="D7840" s="26" t="s">
        <v>362</v>
      </c>
      <c r="E7840" s="27">
        <v>44715</v>
      </c>
    </row>
    <row r="7841" spans="1:5">
      <c r="A7841" s="25">
        <v>7840</v>
      </c>
      <c r="B7841" s="26" t="s">
        <v>15111</v>
      </c>
      <c r="C7841" s="26" t="s">
        <v>15112</v>
      </c>
      <c r="D7841" s="26" t="s">
        <v>362</v>
      </c>
      <c r="E7841" s="27">
        <v>44715</v>
      </c>
    </row>
    <row r="7842" spans="1:5">
      <c r="A7842" s="25">
        <v>7841</v>
      </c>
      <c r="B7842" s="26" t="s">
        <v>15113</v>
      </c>
      <c r="C7842" s="26" t="s">
        <v>15114</v>
      </c>
      <c r="D7842" s="26" t="s">
        <v>362</v>
      </c>
      <c r="E7842" s="27">
        <v>44715</v>
      </c>
    </row>
    <row r="7843" spans="1:5">
      <c r="A7843" s="25">
        <v>7842</v>
      </c>
      <c r="B7843" s="26" t="s">
        <v>15115</v>
      </c>
      <c r="C7843" s="26" t="s">
        <v>11365</v>
      </c>
      <c r="D7843" s="26" t="s">
        <v>362</v>
      </c>
      <c r="E7843" s="27">
        <v>44715</v>
      </c>
    </row>
    <row r="7844" spans="1:5">
      <c r="A7844" s="25">
        <v>7843</v>
      </c>
      <c r="B7844" s="26" t="s">
        <v>15116</v>
      </c>
      <c r="C7844" s="26" t="s">
        <v>15117</v>
      </c>
      <c r="D7844" s="26" t="s">
        <v>362</v>
      </c>
      <c r="E7844" s="27">
        <v>44715</v>
      </c>
    </row>
    <row r="7845" spans="1:5">
      <c r="A7845" s="25">
        <v>7844</v>
      </c>
      <c r="B7845" s="26" t="s">
        <v>15118</v>
      </c>
      <c r="C7845" s="26" t="s">
        <v>3818</v>
      </c>
      <c r="D7845" s="26" t="s">
        <v>362</v>
      </c>
      <c r="E7845" s="27">
        <v>44715</v>
      </c>
    </row>
    <row r="7846" spans="1:5">
      <c r="A7846" s="25">
        <v>7845</v>
      </c>
      <c r="B7846" s="26" t="s">
        <v>15119</v>
      </c>
      <c r="C7846" s="26" t="s">
        <v>15120</v>
      </c>
      <c r="D7846" s="26" t="s">
        <v>362</v>
      </c>
      <c r="E7846" s="27">
        <v>44715</v>
      </c>
    </row>
    <row r="7847" spans="1:5">
      <c r="A7847" s="25">
        <v>7846</v>
      </c>
      <c r="B7847" s="26" t="s">
        <v>15121</v>
      </c>
      <c r="C7847" s="26" t="s">
        <v>15122</v>
      </c>
      <c r="D7847" s="26" t="s">
        <v>362</v>
      </c>
      <c r="E7847" s="27">
        <v>44715</v>
      </c>
    </row>
    <row r="7848" spans="1:5">
      <c r="A7848" s="25">
        <v>7847</v>
      </c>
      <c r="B7848" s="26" t="s">
        <v>15123</v>
      </c>
      <c r="C7848" s="26" t="s">
        <v>15124</v>
      </c>
      <c r="D7848" s="26" t="s">
        <v>362</v>
      </c>
      <c r="E7848" s="27">
        <v>44715</v>
      </c>
    </row>
    <row r="7849" spans="1:5">
      <c r="A7849" s="25">
        <v>7848</v>
      </c>
      <c r="B7849" s="26" t="s">
        <v>15125</v>
      </c>
      <c r="C7849" s="26" t="s">
        <v>15126</v>
      </c>
      <c r="D7849" s="26" t="s">
        <v>362</v>
      </c>
      <c r="E7849" s="27">
        <v>44715</v>
      </c>
    </row>
    <row r="7850" spans="1:5">
      <c r="A7850" s="25">
        <v>7849</v>
      </c>
      <c r="B7850" s="26" t="s">
        <v>15127</v>
      </c>
      <c r="C7850" s="26" t="s">
        <v>15128</v>
      </c>
      <c r="D7850" s="26" t="s">
        <v>362</v>
      </c>
      <c r="E7850" s="27">
        <v>44715</v>
      </c>
    </row>
    <row r="7851" spans="1:5">
      <c r="A7851" s="25">
        <v>7850</v>
      </c>
      <c r="B7851" s="26" t="s">
        <v>15129</v>
      </c>
      <c r="C7851" s="26" t="s">
        <v>15130</v>
      </c>
      <c r="D7851" s="26" t="s">
        <v>362</v>
      </c>
      <c r="E7851" s="27">
        <v>44715</v>
      </c>
    </row>
    <row r="7852" spans="1:5">
      <c r="A7852" s="25">
        <v>7851</v>
      </c>
      <c r="B7852" s="26" t="s">
        <v>15131</v>
      </c>
      <c r="C7852" s="26" t="s">
        <v>15132</v>
      </c>
      <c r="D7852" s="26" t="s">
        <v>362</v>
      </c>
      <c r="E7852" s="27">
        <v>44715</v>
      </c>
    </row>
    <row r="7853" spans="1:5">
      <c r="A7853" s="25">
        <v>7852</v>
      </c>
      <c r="B7853" s="26" t="s">
        <v>15133</v>
      </c>
      <c r="C7853" s="26" t="s">
        <v>15134</v>
      </c>
      <c r="D7853" s="26" t="s">
        <v>362</v>
      </c>
      <c r="E7853" s="27">
        <v>44715</v>
      </c>
    </row>
    <row r="7854" spans="1:5">
      <c r="A7854" s="25">
        <v>7853</v>
      </c>
      <c r="B7854" s="26" t="s">
        <v>15135</v>
      </c>
      <c r="C7854" s="26" t="s">
        <v>15136</v>
      </c>
      <c r="D7854" s="26" t="s">
        <v>362</v>
      </c>
      <c r="E7854" s="27">
        <v>44715</v>
      </c>
    </row>
    <row r="7855" spans="1:5">
      <c r="A7855" s="25">
        <v>7854</v>
      </c>
      <c r="B7855" s="26" t="s">
        <v>15137</v>
      </c>
      <c r="C7855" s="26" t="s">
        <v>15138</v>
      </c>
      <c r="D7855" s="26" t="s">
        <v>362</v>
      </c>
      <c r="E7855" s="27">
        <v>44715</v>
      </c>
    </row>
    <row r="7856" spans="1:5">
      <c r="A7856" s="25">
        <v>7855</v>
      </c>
      <c r="B7856" s="26" t="s">
        <v>15139</v>
      </c>
      <c r="C7856" s="26" t="s">
        <v>15140</v>
      </c>
      <c r="D7856" s="26" t="s">
        <v>362</v>
      </c>
      <c r="E7856" s="27">
        <v>44715</v>
      </c>
    </row>
    <row r="7857" spans="1:5">
      <c r="A7857" s="25">
        <v>7856</v>
      </c>
      <c r="B7857" s="26" t="s">
        <v>15141</v>
      </c>
      <c r="C7857" s="26" t="s">
        <v>15142</v>
      </c>
      <c r="D7857" s="26" t="s">
        <v>362</v>
      </c>
      <c r="E7857" s="27">
        <v>44715</v>
      </c>
    </row>
    <row r="7858" spans="1:5">
      <c r="A7858" s="25">
        <v>7857</v>
      </c>
      <c r="B7858" s="26" t="s">
        <v>15143</v>
      </c>
      <c r="C7858" s="26" t="s">
        <v>15144</v>
      </c>
      <c r="D7858" s="26" t="s">
        <v>362</v>
      </c>
      <c r="E7858" s="27">
        <v>44715</v>
      </c>
    </row>
    <row r="7859" spans="1:5">
      <c r="A7859" s="25">
        <v>7858</v>
      </c>
      <c r="B7859" s="26" t="s">
        <v>15145</v>
      </c>
      <c r="C7859" s="26" t="s">
        <v>15146</v>
      </c>
      <c r="D7859" s="26" t="s">
        <v>362</v>
      </c>
      <c r="E7859" s="27">
        <v>44715</v>
      </c>
    </row>
    <row r="7860" spans="1:5">
      <c r="A7860" s="25">
        <v>7859</v>
      </c>
      <c r="B7860" s="26" t="s">
        <v>15147</v>
      </c>
      <c r="C7860" s="26" t="s">
        <v>15148</v>
      </c>
      <c r="D7860" s="26" t="s">
        <v>362</v>
      </c>
      <c r="E7860" s="27">
        <v>44715</v>
      </c>
    </row>
    <row r="7861" spans="1:5">
      <c r="A7861" s="25">
        <v>7860</v>
      </c>
      <c r="B7861" s="26" t="s">
        <v>15149</v>
      </c>
      <c r="C7861" s="26" t="s">
        <v>15150</v>
      </c>
      <c r="D7861" s="26" t="s">
        <v>362</v>
      </c>
      <c r="E7861" s="27">
        <v>44715</v>
      </c>
    </row>
    <row r="7862" spans="1:5">
      <c r="A7862" s="25">
        <v>7861</v>
      </c>
      <c r="B7862" s="26" t="s">
        <v>101</v>
      </c>
      <c r="C7862" s="26" t="s">
        <v>102</v>
      </c>
      <c r="D7862" s="26" t="s">
        <v>362</v>
      </c>
      <c r="E7862" s="27">
        <v>44715</v>
      </c>
    </row>
    <row r="7863" spans="1:5">
      <c r="A7863" s="25">
        <v>7862</v>
      </c>
      <c r="B7863" s="26" t="s">
        <v>15151</v>
      </c>
      <c r="C7863" s="26" t="s">
        <v>15152</v>
      </c>
      <c r="D7863" s="26" t="s">
        <v>362</v>
      </c>
      <c r="E7863" s="27">
        <v>44715</v>
      </c>
    </row>
    <row r="7864" spans="1:5">
      <c r="A7864" s="25">
        <v>7863</v>
      </c>
      <c r="B7864" s="26" t="s">
        <v>15153</v>
      </c>
      <c r="C7864" s="26" t="s">
        <v>15154</v>
      </c>
      <c r="D7864" s="26" t="s">
        <v>362</v>
      </c>
      <c r="E7864" s="27">
        <v>44715</v>
      </c>
    </row>
    <row r="7865" spans="1:5">
      <c r="A7865" s="25">
        <v>7864</v>
      </c>
      <c r="B7865" s="26" t="s">
        <v>15155</v>
      </c>
      <c r="C7865" s="26" t="s">
        <v>15156</v>
      </c>
      <c r="D7865" s="26" t="s">
        <v>362</v>
      </c>
      <c r="E7865" s="27">
        <v>44715</v>
      </c>
    </row>
    <row r="7866" spans="1:5">
      <c r="A7866" s="25">
        <v>7865</v>
      </c>
      <c r="B7866" s="26" t="s">
        <v>15157</v>
      </c>
      <c r="C7866" s="26" t="s">
        <v>15158</v>
      </c>
      <c r="D7866" s="26" t="s">
        <v>362</v>
      </c>
      <c r="E7866" s="27">
        <v>44715</v>
      </c>
    </row>
    <row r="7867" spans="1:5">
      <c r="A7867" s="25">
        <v>7866</v>
      </c>
      <c r="B7867" s="26" t="s">
        <v>15159</v>
      </c>
      <c r="C7867" s="26" t="s">
        <v>15160</v>
      </c>
      <c r="D7867" s="26" t="s">
        <v>362</v>
      </c>
      <c r="E7867" s="27">
        <v>44715</v>
      </c>
    </row>
    <row r="7868" spans="1:5">
      <c r="A7868" s="25">
        <v>7867</v>
      </c>
      <c r="B7868" s="26" t="s">
        <v>15161</v>
      </c>
      <c r="C7868" s="26" t="s">
        <v>15162</v>
      </c>
      <c r="D7868" s="26" t="s">
        <v>362</v>
      </c>
      <c r="E7868" s="27">
        <v>44715</v>
      </c>
    </row>
    <row r="7869" spans="1:5">
      <c r="A7869" s="25">
        <v>7868</v>
      </c>
      <c r="B7869" s="26" t="s">
        <v>15163</v>
      </c>
      <c r="C7869" s="26" t="s">
        <v>10625</v>
      </c>
      <c r="D7869" s="26" t="s">
        <v>362</v>
      </c>
      <c r="E7869" s="27">
        <v>44715</v>
      </c>
    </row>
    <row r="7870" spans="1:5">
      <c r="A7870" s="25">
        <v>7869</v>
      </c>
      <c r="B7870" s="26" t="s">
        <v>15164</v>
      </c>
      <c r="C7870" s="26" t="s">
        <v>15165</v>
      </c>
      <c r="D7870" s="26" t="s">
        <v>362</v>
      </c>
      <c r="E7870" s="27">
        <v>44715</v>
      </c>
    </row>
    <row r="7871" spans="1:5">
      <c r="A7871" s="25">
        <v>7870</v>
      </c>
      <c r="B7871" s="26" t="s">
        <v>15166</v>
      </c>
      <c r="C7871" s="26" t="s">
        <v>15167</v>
      </c>
      <c r="D7871" s="26" t="s">
        <v>362</v>
      </c>
      <c r="E7871" s="27">
        <v>44715</v>
      </c>
    </row>
    <row r="7872" spans="1:5">
      <c r="A7872" s="25">
        <v>7871</v>
      </c>
      <c r="B7872" s="26" t="s">
        <v>15168</v>
      </c>
      <c r="C7872" s="26" t="s">
        <v>15169</v>
      </c>
      <c r="D7872" s="26" t="s">
        <v>362</v>
      </c>
      <c r="E7872" s="27">
        <v>44715</v>
      </c>
    </row>
    <row r="7873" spans="1:5">
      <c r="A7873" s="25">
        <v>7872</v>
      </c>
      <c r="B7873" s="26" t="s">
        <v>15170</v>
      </c>
      <c r="C7873" s="26" t="s">
        <v>15171</v>
      </c>
      <c r="D7873" s="26" t="s">
        <v>362</v>
      </c>
      <c r="E7873" s="27">
        <v>44715</v>
      </c>
    </row>
    <row r="7874" spans="1:5">
      <c r="A7874" s="25">
        <v>7873</v>
      </c>
      <c r="B7874" s="26" t="s">
        <v>15172</v>
      </c>
      <c r="C7874" s="26" t="s">
        <v>15173</v>
      </c>
      <c r="D7874" s="26" t="s">
        <v>362</v>
      </c>
      <c r="E7874" s="27">
        <v>44715</v>
      </c>
    </row>
    <row r="7875" spans="1:5">
      <c r="A7875" s="25">
        <v>7874</v>
      </c>
      <c r="B7875" s="26" t="s">
        <v>15174</v>
      </c>
      <c r="C7875" s="26" t="s">
        <v>6393</v>
      </c>
      <c r="D7875" s="26" t="s">
        <v>362</v>
      </c>
      <c r="E7875" s="27">
        <v>44715</v>
      </c>
    </row>
    <row r="7876" spans="1:5">
      <c r="A7876" s="25">
        <v>7875</v>
      </c>
      <c r="B7876" s="26" t="s">
        <v>15175</v>
      </c>
      <c r="C7876" s="26" t="s">
        <v>15176</v>
      </c>
      <c r="D7876" s="26" t="s">
        <v>362</v>
      </c>
      <c r="E7876" s="27">
        <v>44715</v>
      </c>
    </row>
    <row r="7877" spans="1:5">
      <c r="A7877" s="25">
        <v>7876</v>
      </c>
      <c r="B7877" s="26" t="s">
        <v>15177</v>
      </c>
      <c r="C7877" s="26" t="s">
        <v>10627</v>
      </c>
      <c r="D7877" s="26" t="s">
        <v>362</v>
      </c>
      <c r="E7877" s="27">
        <v>44715</v>
      </c>
    </row>
    <row r="7878" spans="1:5">
      <c r="A7878" s="25">
        <v>7877</v>
      </c>
      <c r="B7878" s="26" t="s">
        <v>15178</v>
      </c>
      <c r="C7878" s="26" t="s">
        <v>15179</v>
      </c>
      <c r="D7878" s="26" t="s">
        <v>362</v>
      </c>
      <c r="E7878" s="27">
        <v>44715</v>
      </c>
    </row>
    <row r="7879" spans="1:5">
      <c r="A7879" s="25">
        <v>7878</v>
      </c>
      <c r="B7879" s="26" t="s">
        <v>15180</v>
      </c>
      <c r="C7879" s="26" t="s">
        <v>9880</v>
      </c>
      <c r="D7879" s="26" t="s">
        <v>362</v>
      </c>
      <c r="E7879" s="27">
        <v>44715</v>
      </c>
    </row>
    <row r="7880" spans="1:5">
      <c r="A7880" s="25">
        <v>7879</v>
      </c>
      <c r="B7880" s="26" t="s">
        <v>15181</v>
      </c>
      <c r="C7880" s="26" t="s">
        <v>15182</v>
      </c>
      <c r="D7880" s="26" t="s">
        <v>362</v>
      </c>
      <c r="E7880" s="27">
        <v>44715</v>
      </c>
    </row>
    <row r="7881" spans="1:5">
      <c r="A7881" s="25">
        <v>7880</v>
      </c>
      <c r="B7881" s="26" t="s">
        <v>15183</v>
      </c>
      <c r="C7881" s="26" t="s">
        <v>15184</v>
      </c>
      <c r="D7881" s="26" t="s">
        <v>362</v>
      </c>
      <c r="E7881" s="27">
        <v>44715</v>
      </c>
    </row>
    <row r="7882" spans="1:5">
      <c r="A7882" s="25">
        <v>7881</v>
      </c>
      <c r="B7882" s="26" t="s">
        <v>15185</v>
      </c>
      <c r="C7882" s="26" t="s">
        <v>15186</v>
      </c>
      <c r="D7882" s="26" t="s">
        <v>362</v>
      </c>
      <c r="E7882" s="27">
        <v>44715</v>
      </c>
    </row>
    <row r="7883" spans="1:5">
      <c r="A7883" s="25">
        <v>7882</v>
      </c>
      <c r="B7883" s="26" t="s">
        <v>15187</v>
      </c>
      <c r="C7883" s="26" t="s">
        <v>15188</v>
      </c>
      <c r="D7883" s="26" t="s">
        <v>362</v>
      </c>
      <c r="E7883" s="27">
        <v>44715</v>
      </c>
    </row>
    <row r="7884" spans="1:5">
      <c r="A7884" s="25">
        <v>7883</v>
      </c>
      <c r="B7884" s="26" t="s">
        <v>15189</v>
      </c>
      <c r="C7884" s="26" t="s">
        <v>15190</v>
      </c>
      <c r="D7884" s="26" t="s">
        <v>362</v>
      </c>
      <c r="E7884" s="27">
        <v>44715</v>
      </c>
    </row>
    <row r="7885" spans="1:5">
      <c r="A7885" s="25">
        <v>7884</v>
      </c>
      <c r="B7885" s="26" t="s">
        <v>15191</v>
      </c>
      <c r="C7885" s="26" t="s">
        <v>15192</v>
      </c>
      <c r="D7885" s="26" t="s">
        <v>362</v>
      </c>
      <c r="E7885" s="27">
        <v>44715</v>
      </c>
    </row>
    <row r="7886" spans="1:5">
      <c r="A7886" s="25">
        <v>7885</v>
      </c>
      <c r="B7886" s="26" t="s">
        <v>15193</v>
      </c>
      <c r="C7886" s="26" t="s">
        <v>15194</v>
      </c>
      <c r="D7886" s="26" t="s">
        <v>362</v>
      </c>
      <c r="E7886" s="27">
        <v>44715</v>
      </c>
    </row>
    <row r="7887" spans="1:5">
      <c r="A7887" s="25">
        <v>7886</v>
      </c>
      <c r="B7887" s="26" t="s">
        <v>15195</v>
      </c>
      <c r="C7887" s="26" t="s">
        <v>7419</v>
      </c>
      <c r="D7887" s="26" t="s">
        <v>362</v>
      </c>
      <c r="E7887" s="27">
        <v>44715</v>
      </c>
    </row>
    <row r="7888" spans="1:5">
      <c r="A7888" s="25">
        <v>7887</v>
      </c>
      <c r="B7888" s="26" t="s">
        <v>15196</v>
      </c>
      <c r="C7888" s="26" t="s">
        <v>15197</v>
      </c>
      <c r="D7888" s="26" t="s">
        <v>362</v>
      </c>
      <c r="E7888" s="27">
        <v>44715</v>
      </c>
    </row>
    <row r="7889" spans="1:5">
      <c r="A7889" s="25">
        <v>7888</v>
      </c>
      <c r="B7889" s="26" t="s">
        <v>15198</v>
      </c>
      <c r="C7889" s="26" t="s">
        <v>15199</v>
      </c>
      <c r="D7889" s="26" t="s">
        <v>362</v>
      </c>
      <c r="E7889" s="27">
        <v>44715</v>
      </c>
    </row>
    <row r="7890" spans="1:5">
      <c r="A7890" s="25">
        <v>7889</v>
      </c>
      <c r="B7890" s="26" t="s">
        <v>15200</v>
      </c>
      <c r="C7890" s="26" t="s">
        <v>15201</v>
      </c>
      <c r="D7890" s="26" t="s">
        <v>362</v>
      </c>
      <c r="E7890" s="27">
        <v>44715</v>
      </c>
    </row>
    <row r="7891" spans="1:5">
      <c r="A7891" s="25">
        <v>7890</v>
      </c>
      <c r="B7891" s="26" t="s">
        <v>15202</v>
      </c>
      <c r="C7891" s="26" t="s">
        <v>15203</v>
      </c>
      <c r="D7891" s="26" t="s">
        <v>362</v>
      </c>
      <c r="E7891" s="27">
        <v>44715</v>
      </c>
    </row>
    <row r="7892" spans="1:5">
      <c r="A7892" s="25">
        <v>7891</v>
      </c>
      <c r="B7892" s="26" t="s">
        <v>15204</v>
      </c>
      <c r="C7892" s="26" t="s">
        <v>15205</v>
      </c>
      <c r="D7892" s="26" t="s">
        <v>362</v>
      </c>
      <c r="E7892" s="27">
        <v>44715</v>
      </c>
    </row>
    <row r="7893" spans="1:5">
      <c r="A7893" s="25">
        <v>7892</v>
      </c>
      <c r="B7893" s="26" t="s">
        <v>15206</v>
      </c>
      <c r="C7893" s="26" t="s">
        <v>15207</v>
      </c>
      <c r="D7893" s="26" t="s">
        <v>362</v>
      </c>
      <c r="E7893" s="27">
        <v>44715</v>
      </c>
    </row>
    <row r="7894" spans="1:5">
      <c r="A7894" s="25">
        <v>7893</v>
      </c>
      <c r="B7894" s="26" t="s">
        <v>15208</v>
      </c>
      <c r="C7894" s="26" t="s">
        <v>15209</v>
      </c>
      <c r="D7894" s="26" t="s">
        <v>362</v>
      </c>
      <c r="E7894" s="27">
        <v>44715</v>
      </c>
    </row>
    <row r="7895" spans="1:5">
      <c r="A7895" s="25">
        <v>7894</v>
      </c>
      <c r="B7895" s="26" t="s">
        <v>44</v>
      </c>
      <c r="C7895" s="26" t="s">
        <v>45</v>
      </c>
      <c r="D7895" s="26" t="s">
        <v>362</v>
      </c>
      <c r="E7895" s="27">
        <v>44715</v>
      </c>
    </row>
    <row r="7896" spans="1:5">
      <c r="A7896" s="25">
        <v>7895</v>
      </c>
      <c r="B7896" s="26" t="s">
        <v>15210</v>
      </c>
      <c r="C7896" s="26" t="s">
        <v>9936</v>
      </c>
      <c r="D7896" s="26" t="s">
        <v>362</v>
      </c>
      <c r="E7896" s="27">
        <v>44715</v>
      </c>
    </row>
    <row r="7897" spans="1:5">
      <c r="A7897" s="25">
        <v>7896</v>
      </c>
      <c r="B7897" s="26" t="s">
        <v>15211</v>
      </c>
      <c r="C7897" s="26" t="s">
        <v>15212</v>
      </c>
      <c r="D7897" s="26" t="s">
        <v>362</v>
      </c>
      <c r="E7897" s="27">
        <v>44715</v>
      </c>
    </row>
    <row r="7898" spans="1:5">
      <c r="A7898" s="25">
        <v>7897</v>
      </c>
      <c r="B7898" s="26" t="s">
        <v>15213</v>
      </c>
      <c r="C7898" s="26" t="s">
        <v>15214</v>
      </c>
      <c r="D7898" s="26" t="s">
        <v>362</v>
      </c>
      <c r="E7898" s="27">
        <v>44715</v>
      </c>
    </row>
    <row r="7899" spans="1:5">
      <c r="A7899" s="25">
        <v>7898</v>
      </c>
      <c r="B7899" s="26" t="s">
        <v>15215</v>
      </c>
      <c r="C7899" s="26" t="s">
        <v>15216</v>
      </c>
      <c r="D7899" s="26" t="s">
        <v>362</v>
      </c>
      <c r="E7899" s="27">
        <v>44715</v>
      </c>
    </row>
    <row r="7900" spans="1:5">
      <c r="A7900" s="25">
        <v>7899</v>
      </c>
      <c r="B7900" s="26" t="s">
        <v>15217</v>
      </c>
      <c r="C7900" s="26" t="s">
        <v>15218</v>
      </c>
      <c r="D7900" s="26" t="s">
        <v>362</v>
      </c>
      <c r="E7900" s="27">
        <v>44715</v>
      </c>
    </row>
    <row r="7901" spans="1:5">
      <c r="A7901" s="25">
        <v>7900</v>
      </c>
      <c r="B7901" s="26" t="s">
        <v>15219</v>
      </c>
      <c r="C7901" s="26" t="s">
        <v>6743</v>
      </c>
      <c r="D7901" s="26" t="s">
        <v>362</v>
      </c>
      <c r="E7901" s="27">
        <v>44715</v>
      </c>
    </row>
    <row r="7902" spans="1:5">
      <c r="A7902" s="25">
        <v>7901</v>
      </c>
      <c r="B7902" s="26" t="s">
        <v>15220</v>
      </c>
      <c r="C7902" s="26" t="s">
        <v>15221</v>
      </c>
      <c r="D7902" s="26" t="s">
        <v>362</v>
      </c>
      <c r="E7902" s="27">
        <v>44715</v>
      </c>
    </row>
    <row r="7903" spans="1:5">
      <c r="A7903" s="25">
        <v>7902</v>
      </c>
      <c r="B7903" s="26" t="s">
        <v>15222</v>
      </c>
      <c r="C7903" s="26" t="s">
        <v>15223</v>
      </c>
      <c r="D7903" s="26" t="s">
        <v>362</v>
      </c>
      <c r="E7903" s="27">
        <v>44715</v>
      </c>
    </row>
    <row r="7904" spans="1:5">
      <c r="A7904" s="25">
        <v>7903</v>
      </c>
      <c r="B7904" s="26" t="s">
        <v>15224</v>
      </c>
      <c r="C7904" s="26" t="s">
        <v>15225</v>
      </c>
      <c r="D7904" s="26" t="s">
        <v>362</v>
      </c>
      <c r="E7904" s="27">
        <v>44715</v>
      </c>
    </row>
    <row r="7905" spans="1:5">
      <c r="A7905" s="25">
        <v>7904</v>
      </c>
      <c r="B7905" s="26" t="s">
        <v>15226</v>
      </c>
      <c r="C7905" s="26" t="s">
        <v>15227</v>
      </c>
      <c r="D7905" s="26" t="s">
        <v>362</v>
      </c>
      <c r="E7905" s="27">
        <v>44715</v>
      </c>
    </row>
    <row r="7906" spans="1:5">
      <c r="A7906" s="25">
        <v>7905</v>
      </c>
      <c r="B7906" s="26" t="s">
        <v>15228</v>
      </c>
      <c r="C7906" s="26" t="s">
        <v>15229</v>
      </c>
      <c r="D7906" s="26" t="s">
        <v>362</v>
      </c>
      <c r="E7906" s="27">
        <v>44715</v>
      </c>
    </row>
    <row r="7907" spans="1:5">
      <c r="A7907" s="25">
        <v>7906</v>
      </c>
      <c r="B7907" s="26" t="s">
        <v>15230</v>
      </c>
      <c r="C7907" s="26" t="s">
        <v>8659</v>
      </c>
      <c r="D7907" s="26" t="s">
        <v>362</v>
      </c>
      <c r="E7907" s="27">
        <v>44715</v>
      </c>
    </row>
    <row r="7908" spans="1:5">
      <c r="A7908" s="25">
        <v>7907</v>
      </c>
      <c r="B7908" s="26" t="s">
        <v>15231</v>
      </c>
      <c r="C7908" s="26" t="s">
        <v>15232</v>
      </c>
      <c r="D7908" s="26" t="s">
        <v>362</v>
      </c>
      <c r="E7908" s="27">
        <v>44715</v>
      </c>
    </row>
    <row r="7909" spans="1:5">
      <c r="A7909" s="25">
        <v>7908</v>
      </c>
      <c r="B7909" s="26" t="s">
        <v>15233</v>
      </c>
      <c r="C7909" s="26" t="s">
        <v>15234</v>
      </c>
      <c r="D7909" s="26" t="s">
        <v>362</v>
      </c>
      <c r="E7909" s="27">
        <v>44715</v>
      </c>
    </row>
    <row r="7910" spans="1:5">
      <c r="A7910" s="25">
        <v>7909</v>
      </c>
      <c r="B7910" s="26" t="s">
        <v>15235</v>
      </c>
      <c r="C7910" s="26" t="s">
        <v>15236</v>
      </c>
      <c r="D7910" s="26" t="s">
        <v>362</v>
      </c>
      <c r="E7910" s="27">
        <v>44715</v>
      </c>
    </row>
    <row r="7911" spans="1:5">
      <c r="A7911" s="25">
        <v>7910</v>
      </c>
      <c r="B7911" s="26" t="s">
        <v>15237</v>
      </c>
      <c r="C7911" s="26" t="s">
        <v>15238</v>
      </c>
      <c r="D7911" s="26" t="s">
        <v>362</v>
      </c>
      <c r="E7911" s="27">
        <v>44715</v>
      </c>
    </row>
    <row r="7912" spans="1:5">
      <c r="A7912" s="25">
        <v>7911</v>
      </c>
      <c r="B7912" s="26" t="s">
        <v>15239</v>
      </c>
      <c r="C7912" s="26" t="s">
        <v>15240</v>
      </c>
      <c r="D7912" s="26" t="s">
        <v>362</v>
      </c>
      <c r="E7912" s="27">
        <v>44715</v>
      </c>
    </row>
    <row r="7913" spans="1:5">
      <c r="A7913" s="25">
        <v>7912</v>
      </c>
      <c r="B7913" s="26" t="s">
        <v>15241</v>
      </c>
      <c r="C7913" s="26" t="s">
        <v>10984</v>
      </c>
      <c r="D7913" s="26" t="s">
        <v>362</v>
      </c>
      <c r="E7913" s="27">
        <v>44715</v>
      </c>
    </row>
    <row r="7914" spans="1:5">
      <c r="A7914" s="25">
        <v>7913</v>
      </c>
      <c r="B7914" s="26" t="s">
        <v>15242</v>
      </c>
      <c r="C7914" s="26" t="s">
        <v>15243</v>
      </c>
      <c r="D7914" s="26" t="s">
        <v>362</v>
      </c>
      <c r="E7914" s="27">
        <v>44715</v>
      </c>
    </row>
    <row r="7915" spans="1:5">
      <c r="A7915" s="25">
        <v>7914</v>
      </c>
      <c r="B7915" s="26" t="s">
        <v>219</v>
      </c>
      <c r="C7915" s="26" t="s">
        <v>220</v>
      </c>
      <c r="D7915" s="26" t="s">
        <v>362</v>
      </c>
      <c r="E7915" s="27">
        <v>44715</v>
      </c>
    </row>
    <row r="7916" spans="1:5">
      <c r="A7916" s="25">
        <v>7915</v>
      </c>
      <c r="B7916" s="26" t="s">
        <v>15244</v>
      </c>
      <c r="C7916" s="26" t="s">
        <v>8651</v>
      </c>
      <c r="D7916" s="26" t="s">
        <v>362</v>
      </c>
      <c r="E7916" s="27">
        <v>44715</v>
      </c>
    </row>
    <row r="7917" spans="1:5">
      <c r="A7917" s="25">
        <v>7916</v>
      </c>
      <c r="B7917" s="26" t="s">
        <v>15245</v>
      </c>
      <c r="C7917" s="26" t="s">
        <v>15246</v>
      </c>
      <c r="D7917" s="26" t="s">
        <v>362</v>
      </c>
      <c r="E7917" s="27">
        <v>44715</v>
      </c>
    </row>
    <row r="7918" spans="1:5">
      <c r="A7918" s="25">
        <v>7917</v>
      </c>
      <c r="B7918" s="26" t="s">
        <v>15247</v>
      </c>
      <c r="C7918" s="26" t="s">
        <v>15248</v>
      </c>
      <c r="D7918" s="26" t="s">
        <v>362</v>
      </c>
      <c r="E7918" s="27">
        <v>44715</v>
      </c>
    </row>
    <row r="7919" spans="1:5">
      <c r="A7919" s="25">
        <v>7918</v>
      </c>
      <c r="B7919" s="26" t="s">
        <v>15249</v>
      </c>
      <c r="C7919" s="26" t="s">
        <v>8250</v>
      </c>
      <c r="D7919" s="26" t="s">
        <v>362</v>
      </c>
      <c r="E7919" s="27">
        <v>44715</v>
      </c>
    </row>
    <row r="7920" spans="1:5">
      <c r="A7920" s="25">
        <v>7919</v>
      </c>
      <c r="B7920" s="26" t="s">
        <v>15250</v>
      </c>
      <c r="C7920" s="26" t="s">
        <v>15251</v>
      </c>
      <c r="D7920" s="26" t="s">
        <v>362</v>
      </c>
      <c r="E7920" s="27">
        <v>44715</v>
      </c>
    </row>
    <row r="7921" spans="1:5">
      <c r="A7921" s="25">
        <v>7920</v>
      </c>
      <c r="B7921" s="26" t="s">
        <v>15252</v>
      </c>
      <c r="C7921" s="26" t="s">
        <v>7863</v>
      </c>
      <c r="D7921" s="26" t="s">
        <v>362</v>
      </c>
      <c r="E7921" s="27">
        <v>44715</v>
      </c>
    </row>
    <row r="7922" spans="1:5">
      <c r="A7922" s="25">
        <v>7921</v>
      </c>
      <c r="B7922" s="26" t="s">
        <v>15253</v>
      </c>
      <c r="C7922" s="26" t="s">
        <v>15254</v>
      </c>
      <c r="D7922" s="26" t="s">
        <v>362</v>
      </c>
      <c r="E7922" s="27">
        <v>44715</v>
      </c>
    </row>
    <row r="7923" spans="1:5">
      <c r="A7923" s="25">
        <v>7922</v>
      </c>
      <c r="B7923" s="26" t="s">
        <v>15255</v>
      </c>
      <c r="C7923" s="26" t="s">
        <v>15256</v>
      </c>
      <c r="D7923" s="26" t="s">
        <v>362</v>
      </c>
      <c r="E7923" s="27">
        <v>44715</v>
      </c>
    </row>
    <row r="7924" spans="1:5">
      <c r="A7924" s="25">
        <v>7923</v>
      </c>
      <c r="B7924" s="26" t="s">
        <v>221</v>
      </c>
      <c r="C7924" s="26" t="s">
        <v>3754</v>
      </c>
      <c r="D7924" s="26" t="s">
        <v>362</v>
      </c>
      <c r="E7924" s="27">
        <v>44715</v>
      </c>
    </row>
    <row r="7925" spans="1:5">
      <c r="A7925" s="25">
        <v>7924</v>
      </c>
      <c r="B7925" s="26" t="s">
        <v>15257</v>
      </c>
      <c r="C7925" s="26" t="s">
        <v>7789</v>
      </c>
      <c r="D7925" s="26" t="s">
        <v>362</v>
      </c>
      <c r="E7925" s="27">
        <v>44715</v>
      </c>
    </row>
    <row r="7926" spans="1:5">
      <c r="A7926" s="25">
        <v>7925</v>
      </c>
      <c r="B7926" s="26" t="s">
        <v>14883</v>
      </c>
      <c r="C7926" s="26" t="s">
        <v>15258</v>
      </c>
      <c r="D7926" s="26" t="s">
        <v>362</v>
      </c>
      <c r="E7926" s="27">
        <v>44715</v>
      </c>
    </row>
    <row r="7927" spans="1:5">
      <c r="A7927" s="25">
        <v>7926</v>
      </c>
      <c r="B7927" s="26" t="s">
        <v>15259</v>
      </c>
      <c r="C7927" s="26" t="s">
        <v>15260</v>
      </c>
      <c r="D7927" s="26" t="s">
        <v>362</v>
      </c>
      <c r="E7927" s="27">
        <v>44715</v>
      </c>
    </row>
    <row r="7928" spans="1:5">
      <c r="A7928" s="25">
        <v>7927</v>
      </c>
      <c r="B7928" s="26" t="s">
        <v>15261</v>
      </c>
      <c r="C7928" s="26" t="s">
        <v>15262</v>
      </c>
      <c r="D7928" s="26" t="s">
        <v>362</v>
      </c>
      <c r="E7928" s="27">
        <v>44715</v>
      </c>
    </row>
    <row r="7929" spans="1:5">
      <c r="A7929" s="25">
        <v>7928</v>
      </c>
      <c r="B7929" s="26" t="s">
        <v>15263</v>
      </c>
      <c r="C7929" s="26" t="s">
        <v>15264</v>
      </c>
      <c r="D7929" s="26" t="s">
        <v>362</v>
      </c>
      <c r="E7929" s="27">
        <v>44715</v>
      </c>
    </row>
    <row r="7930" spans="1:5">
      <c r="A7930" s="25">
        <v>7929</v>
      </c>
      <c r="B7930" s="26" t="s">
        <v>15265</v>
      </c>
      <c r="C7930" s="26" t="s">
        <v>8046</v>
      </c>
      <c r="D7930" s="26" t="s">
        <v>362</v>
      </c>
      <c r="E7930" s="27">
        <v>44715</v>
      </c>
    </row>
    <row r="7931" spans="1:5">
      <c r="A7931" s="25">
        <v>7930</v>
      </c>
      <c r="B7931" s="26" t="s">
        <v>15266</v>
      </c>
      <c r="C7931" s="26" t="s">
        <v>15267</v>
      </c>
      <c r="D7931" s="26" t="s">
        <v>362</v>
      </c>
      <c r="E7931" s="27">
        <v>44715</v>
      </c>
    </row>
    <row r="7932" spans="1:5">
      <c r="A7932" s="25">
        <v>7931</v>
      </c>
      <c r="B7932" s="26" t="s">
        <v>15268</v>
      </c>
      <c r="C7932" s="26" t="s">
        <v>15269</v>
      </c>
      <c r="D7932" s="26" t="s">
        <v>362</v>
      </c>
      <c r="E7932" s="27">
        <v>44715</v>
      </c>
    </row>
    <row r="7933" spans="1:5">
      <c r="A7933" s="25">
        <v>7932</v>
      </c>
      <c r="B7933" s="26" t="s">
        <v>15270</v>
      </c>
      <c r="C7933" s="26" t="s">
        <v>15271</v>
      </c>
      <c r="D7933" s="26" t="s">
        <v>362</v>
      </c>
      <c r="E7933" s="27">
        <v>44715</v>
      </c>
    </row>
    <row r="7934" spans="1:5">
      <c r="A7934" s="25">
        <v>7933</v>
      </c>
      <c r="B7934" s="26" t="s">
        <v>15272</v>
      </c>
      <c r="C7934" s="26" t="s">
        <v>15273</v>
      </c>
      <c r="D7934" s="26" t="s">
        <v>362</v>
      </c>
      <c r="E7934" s="27">
        <v>44715</v>
      </c>
    </row>
    <row r="7935" spans="1:5">
      <c r="A7935" s="25">
        <v>7934</v>
      </c>
      <c r="B7935" s="26" t="s">
        <v>15274</v>
      </c>
      <c r="C7935" s="26" t="s">
        <v>15275</v>
      </c>
      <c r="D7935" s="26" t="s">
        <v>362</v>
      </c>
      <c r="E7935" s="27">
        <v>44715</v>
      </c>
    </row>
    <row r="7936" spans="1:5">
      <c r="A7936" s="25">
        <v>7935</v>
      </c>
      <c r="B7936" s="26" t="s">
        <v>15276</v>
      </c>
      <c r="C7936" s="26" t="s">
        <v>15277</v>
      </c>
      <c r="D7936" s="26" t="s">
        <v>362</v>
      </c>
      <c r="E7936" s="27">
        <v>44715</v>
      </c>
    </row>
    <row r="7937" spans="1:5">
      <c r="A7937" s="25">
        <v>7936</v>
      </c>
      <c r="B7937" s="26" t="s">
        <v>15278</v>
      </c>
      <c r="C7937" s="26" t="s">
        <v>15279</v>
      </c>
      <c r="D7937" s="26" t="s">
        <v>362</v>
      </c>
      <c r="E7937" s="27">
        <v>44715</v>
      </c>
    </row>
    <row r="7938" spans="1:5">
      <c r="A7938" s="25">
        <v>7937</v>
      </c>
      <c r="B7938" s="26" t="s">
        <v>15280</v>
      </c>
      <c r="C7938" s="26" t="s">
        <v>15281</v>
      </c>
      <c r="D7938" s="26" t="s">
        <v>362</v>
      </c>
      <c r="E7938" s="27">
        <v>44715</v>
      </c>
    </row>
    <row r="7939" spans="1:5">
      <c r="A7939" s="25">
        <v>7938</v>
      </c>
      <c r="B7939" s="26" t="s">
        <v>15282</v>
      </c>
      <c r="C7939" s="26" t="s">
        <v>15283</v>
      </c>
      <c r="D7939" s="26" t="s">
        <v>362</v>
      </c>
      <c r="E7939" s="27">
        <v>44715</v>
      </c>
    </row>
    <row r="7940" spans="1:5">
      <c r="A7940" s="25">
        <v>7939</v>
      </c>
      <c r="B7940" s="26" t="s">
        <v>15284</v>
      </c>
      <c r="C7940" s="26" t="s">
        <v>10537</v>
      </c>
      <c r="D7940" s="26" t="s">
        <v>362</v>
      </c>
      <c r="E7940" s="27">
        <v>44715</v>
      </c>
    </row>
    <row r="7941" spans="1:5">
      <c r="A7941" s="25">
        <v>7940</v>
      </c>
      <c r="B7941" s="26" t="s">
        <v>15285</v>
      </c>
      <c r="C7941" s="26" t="s">
        <v>11775</v>
      </c>
      <c r="D7941" s="26" t="s">
        <v>362</v>
      </c>
      <c r="E7941" s="27">
        <v>44715</v>
      </c>
    </row>
    <row r="7942" spans="1:5">
      <c r="A7942" s="25">
        <v>7941</v>
      </c>
      <c r="B7942" s="26" t="s">
        <v>15286</v>
      </c>
      <c r="C7942" s="26" t="s">
        <v>15287</v>
      </c>
      <c r="D7942" s="26" t="s">
        <v>362</v>
      </c>
      <c r="E7942" s="27">
        <v>44715</v>
      </c>
    </row>
    <row r="7943" spans="1:5">
      <c r="A7943" s="25">
        <v>7942</v>
      </c>
      <c r="B7943" s="26" t="s">
        <v>15288</v>
      </c>
      <c r="C7943" s="26" t="s">
        <v>7033</v>
      </c>
      <c r="D7943" s="26" t="s">
        <v>362</v>
      </c>
      <c r="E7943" s="27">
        <v>44715</v>
      </c>
    </row>
    <row r="7944" spans="1:5">
      <c r="A7944" s="25">
        <v>7943</v>
      </c>
      <c r="B7944" s="26" t="s">
        <v>15289</v>
      </c>
      <c r="C7944" s="26" t="s">
        <v>11527</v>
      </c>
      <c r="D7944" s="26" t="s">
        <v>362</v>
      </c>
      <c r="E7944" s="27">
        <v>44715</v>
      </c>
    </row>
    <row r="7945" spans="1:5">
      <c r="A7945" s="25">
        <v>7944</v>
      </c>
      <c r="B7945" s="26" t="s">
        <v>15290</v>
      </c>
      <c r="C7945" s="26" t="s">
        <v>15291</v>
      </c>
      <c r="D7945" s="26" t="s">
        <v>362</v>
      </c>
      <c r="E7945" s="27">
        <v>44715</v>
      </c>
    </row>
    <row r="7946" spans="1:5">
      <c r="A7946" s="25">
        <v>7945</v>
      </c>
      <c r="B7946" s="26" t="s">
        <v>221</v>
      </c>
      <c r="C7946" s="26" t="s">
        <v>222</v>
      </c>
      <c r="D7946" s="26" t="s">
        <v>362</v>
      </c>
      <c r="E7946" s="27">
        <v>44715</v>
      </c>
    </row>
    <row r="7947" spans="1:5">
      <c r="A7947" s="25">
        <v>7946</v>
      </c>
      <c r="B7947" s="26" t="s">
        <v>15292</v>
      </c>
      <c r="C7947" s="26" t="s">
        <v>15293</v>
      </c>
      <c r="D7947" s="26" t="s">
        <v>362</v>
      </c>
      <c r="E7947" s="27">
        <v>44715</v>
      </c>
    </row>
    <row r="7948" spans="1:5">
      <c r="A7948" s="25">
        <v>7947</v>
      </c>
      <c r="B7948" s="26" t="s">
        <v>15294</v>
      </c>
      <c r="C7948" s="26" t="s">
        <v>15295</v>
      </c>
      <c r="D7948" s="26" t="s">
        <v>362</v>
      </c>
      <c r="E7948" s="27">
        <v>44715</v>
      </c>
    </row>
    <row r="7949" spans="1:5">
      <c r="A7949" s="25">
        <v>7948</v>
      </c>
      <c r="B7949" s="26" t="s">
        <v>15296</v>
      </c>
      <c r="C7949" s="26" t="s">
        <v>15297</v>
      </c>
      <c r="D7949" s="26" t="s">
        <v>362</v>
      </c>
      <c r="E7949" s="27">
        <v>44715</v>
      </c>
    </row>
    <row r="7950" spans="1:5">
      <c r="A7950" s="25">
        <v>7949</v>
      </c>
      <c r="B7950" s="26" t="s">
        <v>15298</v>
      </c>
      <c r="C7950" s="26" t="s">
        <v>15299</v>
      </c>
      <c r="D7950" s="26" t="s">
        <v>362</v>
      </c>
      <c r="E7950" s="27">
        <v>44715</v>
      </c>
    </row>
    <row r="7951" spans="1:5">
      <c r="A7951" s="25">
        <v>7950</v>
      </c>
      <c r="B7951" s="26" t="s">
        <v>15300</v>
      </c>
      <c r="C7951" s="26" t="s">
        <v>15301</v>
      </c>
      <c r="D7951" s="26" t="s">
        <v>362</v>
      </c>
      <c r="E7951" s="27">
        <v>44715</v>
      </c>
    </row>
    <row r="7952" spans="1:5">
      <c r="A7952" s="25">
        <v>7951</v>
      </c>
      <c r="B7952" s="26" t="s">
        <v>15302</v>
      </c>
      <c r="C7952" s="26" t="s">
        <v>15303</v>
      </c>
      <c r="D7952" s="26" t="s">
        <v>362</v>
      </c>
      <c r="E7952" s="27">
        <v>44715</v>
      </c>
    </row>
    <row r="7953" spans="1:5">
      <c r="A7953" s="25">
        <v>7952</v>
      </c>
      <c r="B7953" s="26" t="s">
        <v>15304</v>
      </c>
      <c r="C7953" s="26" t="s">
        <v>15305</v>
      </c>
      <c r="D7953" s="26" t="s">
        <v>362</v>
      </c>
      <c r="E7953" s="27">
        <v>44715</v>
      </c>
    </row>
    <row r="7954" spans="1:5">
      <c r="A7954" s="25">
        <v>7953</v>
      </c>
      <c r="B7954" s="26" t="s">
        <v>15306</v>
      </c>
      <c r="C7954" s="26" t="s">
        <v>15307</v>
      </c>
      <c r="D7954" s="26" t="s">
        <v>362</v>
      </c>
      <c r="E7954" s="27">
        <v>44715</v>
      </c>
    </row>
    <row r="7955" spans="1:5">
      <c r="A7955" s="25">
        <v>7954</v>
      </c>
      <c r="B7955" s="26" t="s">
        <v>15308</v>
      </c>
      <c r="C7955" s="26" t="s">
        <v>12098</v>
      </c>
      <c r="D7955" s="26" t="s">
        <v>362</v>
      </c>
      <c r="E7955" s="27">
        <v>44715</v>
      </c>
    </row>
    <row r="7956" spans="1:5">
      <c r="A7956" s="25">
        <v>7955</v>
      </c>
      <c r="B7956" s="26" t="s">
        <v>15309</v>
      </c>
      <c r="C7956" s="26" t="s">
        <v>15310</v>
      </c>
      <c r="D7956" s="26" t="s">
        <v>362</v>
      </c>
      <c r="E7956" s="27">
        <v>44715</v>
      </c>
    </row>
    <row r="7957" spans="1:5">
      <c r="A7957" s="25">
        <v>7956</v>
      </c>
      <c r="B7957" s="26" t="s">
        <v>15311</v>
      </c>
      <c r="C7957" s="26" t="s">
        <v>15312</v>
      </c>
      <c r="D7957" s="26" t="s">
        <v>362</v>
      </c>
      <c r="E7957" s="27">
        <v>44715</v>
      </c>
    </row>
    <row r="7958" spans="1:5">
      <c r="A7958" s="25">
        <v>7957</v>
      </c>
      <c r="B7958" s="26" t="s">
        <v>15313</v>
      </c>
      <c r="C7958" s="26" t="s">
        <v>9014</v>
      </c>
      <c r="D7958" s="26" t="s">
        <v>362</v>
      </c>
      <c r="E7958" s="27">
        <v>44715</v>
      </c>
    </row>
    <row r="7959" spans="1:5">
      <c r="A7959" s="25">
        <v>7958</v>
      </c>
      <c r="B7959" s="26" t="s">
        <v>15314</v>
      </c>
      <c r="C7959" s="26" t="s">
        <v>4242</v>
      </c>
      <c r="D7959" s="26" t="s">
        <v>362</v>
      </c>
      <c r="E7959" s="27">
        <v>44715</v>
      </c>
    </row>
    <row r="7960" spans="1:5">
      <c r="A7960" s="25">
        <v>7959</v>
      </c>
      <c r="B7960" s="26" t="s">
        <v>15315</v>
      </c>
      <c r="C7960" s="26" t="s">
        <v>9926</v>
      </c>
      <c r="D7960" s="26" t="s">
        <v>362</v>
      </c>
      <c r="E7960" s="27">
        <v>44715</v>
      </c>
    </row>
    <row r="7961" spans="1:5">
      <c r="A7961" s="25">
        <v>7960</v>
      </c>
      <c r="B7961" s="26" t="s">
        <v>15316</v>
      </c>
      <c r="C7961" s="26" t="s">
        <v>11759</v>
      </c>
      <c r="D7961" s="26" t="s">
        <v>362</v>
      </c>
      <c r="E7961" s="27">
        <v>44715</v>
      </c>
    </row>
    <row r="7962" spans="1:5">
      <c r="A7962" s="25">
        <v>7961</v>
      </c>
      <c r="B7962" s="26" t="s">
        <v>15317</v>
      </c>
      <c r="C7962" s="26" t="s">
        <v>15318</v>
      </c>
      <c r="D7962" s="26" t="s">
        <v>362</v>
      </c>
      <c r="E7962" s="27">
        <v>44715</v>
      </c>
    </row>
    <row r="7963" spans="1:5">
      <c r="A7963" s="25">
        <v>7962</v>
      </c>
      <c r="B7963" s="26" t="s">
        <v>15319</v>
      </c>
      <c r="C7963" s="26" t="s">
        <v>6319</v>
      </c>
      <c r="D7963" s="26" t="s">
        <v>362</v>
      </c>
      <c r="E7963" s="27">
        <v>44715</v>
      </c>
    </row>
    <row r="7964" spans="1:5">
      <c r="A7964" s="25">
        <v>7963</v>
      </c>
      <c r="B7964" s="26" t="s">
        <v>15320</v>
      </c>
      <c r="C7964" s="26" t="s">
        <v>15321</v>
      </c>
      <c r="D7964" s="26" t="s">
        <v>362</v>
      </c>
      <c r="E7964" s="27">
        <v>44715</v>
      </c>
    </row>
    <row r="7965" spans="1:5">
      <c r="A7965" s="25">
        <v>7964</v>
      </c>
      <c r="B7965" s="26" t="s">
        <v>15322</v>
      </c>
      <c r="C7965" s="26" t="s">
        <v>15323</v>
      </c>
      <c r="D7965" s="26" t="s">
        <v>362</v>
      </c>
      <c r="E7965" s="27">
        <v>44715</v>
      </c>
    </row>
    <row r="7966" spans="1:5">
      <c r="A7966" s="25">
        <v>7965</v>
      </c>
      <c r="B7966" s="26" t="s">
        <v>15324</v>
      </c>
      <c r="C7966" s="26" t="s">
        <v>15325</v>
      </c>
      <c r="D7966" s="26" t="s">
        <v>362</v>
      </c>
      <c r="E7966" s="27">
        <v>44715</v>
      </c>
    </row>
    <row r="7967" spans="1:5">
      <c r="A7967" s="25">
        <v>7966</v>
      </c>
      <c r="B7967" s="26" t="s">
        <v>15326</v>
      </c>
      <c r="C7967" s="26" t="s">
        <v>12282</v>
      </c>
      <c r="D7967" s="26" t="s">
        <v>362</v>
      </c>
      <c r="E7967" s="27">
        <v>44715</v>
      </c>
    </row>
    <row r="7968" spans="1:5">
      <c r="A7968" s="25">
        <v>7967</v>
      </c>
      <c r="B7968" s="26" t="s">
        <v>15327</v>
      </c>
      <c r="C7968" s="26" t="s">
        <v>15328</v>
      </c>
      <c r="D7968" s="26" t="s">
        <v>362</v>
      </c>
      <c r="E7968" s="27">
        <v>44715</v>
      </c>
    </row>
    <row r="7969" spans="1:5">
      <c r="A7969" s="25">
        <v>7968</v>
      </c>
      <c r="B7969" s="26" t="s">
        <v>15329</v>
      </c>
      <c r="C7969" s="26" t="s">
        <v>15330</v>
      </c>
      <c r="D7969" s="26" t="s">
        <v>362</v>
      </c>
      <c r="E7969" s="27">
        <v>44715</v>
      </c>
    </row>
    <row r="7970" spans="1:5">
      <c r="A7970" s="25">
        <v>7969</v>
      </c>
      <c r="B7970" s="26" t="s">
        <v>15331</v>
      </c>
      <c r="C7970" s="26" t="s">
        <v>15332</v>
      </c>
      <c r="D7970" s="26" t="s">
        <v>362</v>
      </c>
      <c r="E7970" s="27">
        <v>44715</v>
      </c>
    </row>
    <row r="7971" spans="1:5">
      <c r="A7971" s="25">
        <v>7970</v>
      </c>
      <c r="B7971" s="26" t="s">
        <v>15333</v>
      </c>
      <c r="C7971" s="26" t="s">
        <v>15334</v>
      </c>
      <c r="D7971" s="26" t="s">
        <v>362</v>
      </c>
      <c r="E7971" s="27">
        <v>44715</v>
      </c>
    </row>
    <row r="7972" spans="1:5">
      <c r="A7972" s="25">
        <v>7971</v>
      </c>
      <c r="B7972" s="26" t="s">
        <v>15335</v>
      </c>
      <c r="C7972" s="26" t="s">
        <v>8996</v>
      </c>
      <c r="D7972" s="26" t="s">
        <v>362</v>
      </c>
      <c r="E7972" s="27">
        <v>44715</v>
      </c>
    </row>
    <row r="7973" spans="1:5">
      <c r="A7973" s="25">
        <v>7972</v>
      </c>
      <c r="B7973" s="26" t="s">
        <v>15336</v>
      </c>
      <c r="C7973" s="26" t="s">
        <v>15337</v>
      </c>
      <c r="D7973" s="26" t="s">
        <v>362</v>
      </c>
      <c r="E7973" s="27">
        <v>44715</v>
      </c>
    </row>
    <row r="7974" spans="1:5">
      <c r="A7974" s="25">
        <v>7973</v>
      </c>
      <c r="B7974" s="26" t="s">
        <v>15338</v>
      </c>
      <c r="C7974" s="26" t="s">
        <v>15339</v>
      </c>
      <c r="D7974" s="26" t="s">
        <v>362</v>
      </c>
      <c r="E7974" s="27">
        <v>44715</v>
      </c>
    </row>
    <row r="7975" spans="1:5">
      <c r="A7975" s="25">
        <v>7974</v>
      </c>
      <c r="B7975" s="26" t="s">
        <v>15340</v>
      </c>
      <c r="C7975" s="26" t="s">
        <v>15341</v>
      </c>
      <c r="D7975" s="26" t="s">
        <v>362</v>
      </c>
      <c r="E7975" s="27">
        <v>44715</v>
      </c>
    </row>
    <row r="7976" spans="1:5">
      <c r="A7976" s="25">
        <v>7975</v>
      </c>
      <c r="B7976" s="26" t="s">
        <v>15342</v>
      </c>
      <c r="C7976" s="26" t="s">
        <v>15343</v>
      </c>
      <c r="D7976" s="26" t="s">
        <v>362</v>
      </c>
      <c r="E7976" s="27">
        <v>44715</v>
      </c>
    </row>
    <row r="7977" spans="1:5">
      <c r="A7977" s="25">
        <v>7976</v>
      </c>
      <c r="B7977" s="26" t="s">
        <v>15344</v>
      </c>
      <c r="C7977" s="26" t="s">
        <v>15345</v>
      </c>
      <c r="D7977" s="26" t="s">
        <v>362</v>
      </c>
      <c r="E7977" s="27">
        <v>44715</v>
      </c>
    </row>
    <row r="7978" spans="1:5">
      <c r="A7978" s="25">
        <v>7977</v>
      </c>
      <c r="B7978" s="26" t="s">
        <v>193</v>
      </c>
      <c r="C7978" s="26" t="s">
        <v>194</v>
      </c>
      <c r="D7978" s="26" t="s">
        <v>362</v>
      </c>
      <c r="E7978" s="27">
        <v>44715</v>
      </c>
    </row>
    <row r="7979" spans="1:5">
      <c r="A7979" s="25">
        <v>7978</v>
      </c>
      <c r="B7979" s="26" t="s">
        <v>15346</v>
      </c>
      <c r="C7979" s="26" t="s">
        <v>15347</v>
      </c>
      <c r="D7979" s="26" t="s">
        <v>362</v>
      </c>
      <c r="E7979" s="27">
        <v>44715</v>
      </c>
    </row>
    <row r="7980" spans="1:5">
      <c r="A7980" s="25">
        <v>7979</v>
      </c>
      <c r="B7980" s="26" t="s">
        <v>15348</v>
      </c>
      <c r="C7980" s="26" t="s">
        <v>15349</v>
      </c>
      <c r="D7980" s="26" t="s">
        <v>362</v>
      </c>
      <c r="E7980" s="27">
        <v>44715</v>
      </c>
    </row>
    <row r="7981" spans="1:5">
      <c r="A7981" s="25">
        <v>7980</v>
      </c>
      <c r="B7981" s="26" t="s">
        <v>15350</v>
      </c>
      <c r="C7981" s="26" t="s">
        <v>15351</v>
      </c>
      <c r="D7981" s="26" t="s">
        <v>362</v>
      </c>
      <c r="E7981" s="27">
        <v>44715</v>
      </c>
    </row>
    <row r="7982" spans="1:5">
      <c r="A7982" s="25">
        <v>7981</v>
      </c>
      <c r="B7982" s="26" t="s">
        <v>15352</v>
      </c>
      <c r="C7982" s="26" t="s">
        <v>15353</v>
      </c>
      <c r="D7982" s="26" t="s">
        <v>362</v>
      </c>
      <c r="E7982" s="27">
        <v>44715</v>
      </c>
    </row>
    <row r="7983" spans="1:5">
      <c r="A7983" s="25">
        <v>7982</v>
      </c>
      <c r="B7983" s="26" t="s">
        <v>15354</v>
      </c>
      <c r="C7983" s="26" t="s">
        <v>15355</v>
      </c>
      <c r="D7983" s="26" t="s">
        <v>362</v>
      </c>
      <c r="E7983" s="27">
        <v>44715</v>
      </c>
    </row>
    <row r="7984" spans="1:5">
      <c r="A7984" s="25">
        <v>7983</v>
      </c>
      <c r="B7984" s="26" t="s">
        <v>15356</v>
      </c>
      <c r="C7984" s="26" t="s">
        <v>11773</v>
      </c>
      <c r="D7984" s="26" t="s">
        <v>362</v>
      </c>
      <c r="E7984" s="27">
        <v>44715</v>
      </c>
    </row>
    <row r="7985" spans="1:5">
      <c r="A7985" s="25">
        <v>7984</v>
      </c>
      <c r="B7985" s="26" t="s">
        <v>15357</v>
      </c>
      <c r="C7985" s="26" t="s">
        <v>15358</v>
      </c>
      <c r="D7985" s="26" t="s">
        <v>362</v>
      </c>
      <c r="E7985" s="27">
        <v>44715</v>
      </c>
    </row>
    <row r="7986" spans="1:5">
      <c r="A7986" s="25">
        <v>7985</v>
      </c>
      <c r="B7986" s="26" t="s">
        <v>15359</v>
      </c>
      <c r="C7986" s="26" t="s">
        <v>15360</v>
      </c>
      <c r="D7986" s="26" t="s">
        <v>362</v>
      </c>
      <c r="E7986" s="27">
        <v>44715</v>
      </c>
    </row>
    <row r="7987" spans="1:5">
      <c r="A7987" s="25">
        <v>7986</v>
      </c>
      <c r="B7987" s="26" t="s">
        <v>15361</v>
      </c>
      <c r="C7987" s="26" t="s">
        <v>15362</v>
      </c>
      <c r="D7987" s="26" t="s">
        <v>362</v>
      </c>
      <c r="E7987" s="27">
        <v>44715</v>
      </c>
    </row>
    <row r="7988" spans="1:5">
      <c r="A7988" s="25">
        <v>7987</v>
      </c>
      <c r="B7988" s="26" t="s">
        <v>15363</v>
      </c>
      <c r="C7988" s="26" t="s">
        <v>15364</v>
      </c>
      <c r="D7988" s="26" t="s">
        <v>362</v>
      </c>
      <c r="E7988" s="27">
        <v>44715</v>
      </c>
    </row>
    <row r="7989" spans="1:5">
      <c r="A7989" s="25">
        <v>7988</v>
      </c>
      <c r="B7989" s="26" t="s">
        <v>15365</v>
      </c>
      <c r="C7989" s="26" t="s">
        <v>15366</v>
      </c>
      <c r="D7989" s="26" t="s">
        <v>362</v>
      </c>
      <c r="E7989" s="27">
        <v>44715</v>
      </c>
    </row>
    <row r="7990" spans="1:5">
      <c r="A7990" s="25">
        <v>7989</v>
      </c>
      <c r="B7990" s="26" t="s">
        <v>15367</v>
      </c>
      <c r="C7990" s="26" t="s">
        <v>15368</v>
      </c>
      <c r="D7990" s="26" t="s">
        <v>362</v>
      </c>
      <c r="E7990" s="27">
        <v>44715</v>
      </c>
    </row>
    <row r="7991" spans="1:5">
      <c r="A7991" s="25">
        <v>7990</v>
      </c>
      <c r="B7991" s="26" t="s">
        <v>15369</v>
      </c>
      <c r="C7991" s="26" t="s">
        <v>15370</v>
      </c>
      <c r="D7991" s="26" t="s">
        <v>362</v>
      </c>
      <c r="E7991" s="27">
        <v>44715</v>
      </c>
    </row>
    <row r="7992" spans="1:5">
      <c r="A7992" s="25">
        <v>7991</v>
      </c>
      <c r="B7992" s="26" t="s">
        <v>15371</v>
      </c>
      <c r="C7992" s="26" t="s">
        <v>15372</v>
      </c>
      <c r="D7992" s="26" t="s">
        <v>362</v>
      </c>
      <c r="E7992" s="27">
        <v>44715</v>
      </c>
    </row>
    <row r="7993" spans="1:5">
      <c r="A7993" s="25">
        <v>7992</v>
      </c>
      <c r="B7993" s="26" t="s">
        <v>15373</v>
      </c>
      <c r="C7993" s="26" t="s">
        <v>15374</v>
      </c>
      <c r="D7993" s="26" t="s">
        <v>362</v>
      </c>
      <c r="E7993" s="27">
        <v>44715</v>
      </c>
    </row>
    <row r="7994" spans="1:5">
      <c r="A7994" s="25">
        <v>7993</v>
      </c>
      <c r="B7994" s="26" t="s">
        <v>15375</v>
      </c>
      <c r="C7994" s="26" t="s">
        <v>15376</v>
      </c>
      <c r="D7994" s="26" t="s">
        <v>362</v>
      </c>
      <c r="E7994" s="27">
        <v>44715</v>
      </c>
    </row>
    <row r="7995" spans="1:5">
      <c r="A7995" s="25">
        <v>7994</v>
      </c>
      <c r="B7995" s="26" t="s">
        <v>15377</v>
      </c>
      <c r="C7995" s="26" t="s">
        <v>8270</v>
      </c>
      <c r="D7995" s="26" t="s">
        <v>362</v>
      </c>
      <c r="E7995" s="27">
        <v>44715</v>
      </c>
    </row>
    <row r="7996" spans="1:5">
      <c r="A7996" s="25">
        <v>7995</v>
      </c>
      <c r="B7996" s="26" t="s">
        <v>15378</v>
      </c>
      <c r="C7996" s="26" t="s">
        <v>15379</v>
      </c>
      <c r="D7996" s="26" t="s">
        <v>362</v>
      </c>
      <c r="E7996" s="27">
        <v>44715</v>
      </c>
    </row>
    <row r="7997" spans="1:5">
      <c r="A7997" s="25">
        <v>7996</v>
      </c>
      <c r="B7997" s="26" t="s">
        <v>15380</v>
      </c>
      <c r="C7997" s="26" t="s">
        <v>15381</v>
      </c>
      <c r="D7997" s="26" t="s">
        <v>362</v>
      </c>
      <c r="E7997" s="27">
        <v>44715</v>
      </c>
    </row>
    <row r="7998" spans="1:5">
      <c r="A7998" s="25">
        <v>7997</v>
      </c>
      <c r="B7998" s="26" t="s">
        <v>15382</v>
      </c>
      <c r="C7998" s="26" t="s">
        <v>15383</v>
      </c>
      <c r="D7998" s="26" t="s">
        <v>362</v>
      </c>
      <c r="E7998" s="27">
        <v>44715</v>
      </c>
    </row>
    <row r="7999" spans="1:5">
      <c r="A7999" s="25">
        <v>7998</v>
      </c>
      <c r="B7999" s="26" t="s">
        <v>15384</v>
      </c>
      <c r="C7999" s="26" t="s">
        <v>15385</v>
      </c>
      <c r="D7999" s="26" t="s">
        <v>362</v>
      </c>
      <c r="E7999" s="27">
        <v>44715</v>
      </c>
    </row>
    <row r="8000" spans="1:5">
      <c r="A8000" s="25">
        <v>7999</v>
      </c>
      <c r="B8000" s="26" t="s">
        <v>15386</v>
      </c>
      <c r="C8000" s="26" t="s">
        <v>15387</v>
      </c>
      <c r="D8000" s="26" t="s">
        <v>362</v>
      </c>
      <c r="E8000" s="27">
        <v>44715</v>
      </c>
    </row>
    <row r="8001" spans="1:5">
      <c r="A8001" s="25">
        <v>8000</v>
      </c>
      <c r="B8001" s="26" t="s">
        <v>15388</v>
      </c>
      <c r="C8001" s="26" t="s">
        <v>15389</v>
      </c>
      <c r="D8001" s="26" t="s">
        <v>362</v>
      </c>
      <c r="E8001" s="27">
        <v>44715</v>
      </c>
    </row>
    <row r="8002" spans="1:5">
      <c r="A8002" s="25">
        <v>8001</v>
      </c>
      <c r="B8002" s="26" t="s">
        <v>15390</v>
      </c>
      <c r="C8002" s="26" t="s">
        <v>15391</v>
      </c>
      <c r="D8002" s="26" t="s">
        <v>362</v>
      </c>
      <c r="E8002" s="27">
        <v>44715</v>
      </c>
    </row>
    <row r="8003" spans="1:5">
      <c r="A8003" s="25">
        <v>8002</v>
      </c>
      <c r="B8003" s="26" t="s">
        <v>15392</v>
      </c>
      <c r="C8003" s="26" t="s">
        <v>15393</v>
      </c>
      <c r="D8003" s="26" t="s">
        <v>362</v>
      </c>
      <c r="E8003" s="27">
        <v>44715</v>
      </c>
    </row>
    <row r="8004" spans="1:5">
      <c r="A8004" s="25">
        <v>8003</v>
      </c>
      <c r="B8004" s="26" t="s">
        <v>15394</v>
      </c>
      <c r="C8004" s="26" t="s">
        <v>15395</v>
      </c>
      <c r="D8004" s="26" t="s">
        <v>362</v>
      </c>
      <c r="E8004" s="27">
        <v>44715</v>
      </c>
    </row>
    <row r="8005" spans="1:5">
      <c r="A8005" s="25">
        <v>8004</v>
      </c>
      <c r="B8005" s="26" t="s">
        <v>15396</v>
      </c>
      <c r="C8005" s="26" t="s">
        <v>15397</v>
      </c>
      <c r="D8005" s="26" t="s">
        <v>362</v>
      </c>
      <c r="E8005" s="27">
        <v>44715</v>
      </c>
    </row>
    <row r="8006" spans="1:5">
      <c r="A8006" s="25">
        <v>8005</v>
      </c>
      <c r="B8006" s="26" t="s">
        <v>15398</v>
      </c>
      <c r="C8006" s="26" t="s">
        <v>15399</v>
      </c>
      <c r="D8006" s="26" t="s">
        <v>362</v>
      </c>
      <c r="E8006" s="27">
        <v>44715</v>
      </c>
    </row>
    <row r="8007" spans="1:5">
      <c r="A8007" s="25">
        <v>8006</v>
      </c>
      <c r="B8007" s="26" t="s">
        <v>15400</v>
      </c>
      <c r="C8007" s="26" t="s">
        <v>15401</v>
      </c>
      <c r="D8007" s="26" t="s">
        <v>362</v>
      </c>
      <c r="E8007" s="27">
        <v>44715</v>
      </c>
    </row>
    <row r="8008" spans="1:5">
      <c r="A8008" s="25">
        <v>8007</v>
      </c>
      <c r="B8008" s="26" t="s">
        <v>15359</v>
      </c>
      <c r="C8008" s="26" t="s">
        <v>7255</v>
      </c>
      <c r="D8008" s="26" t="s">
        <v>362</v>
      </c>
      <c r="E8008" s="27">
        <v>44715</v>
      </c>
    </row>
    <row r="8009" spans="1:5">
      <c r="A8009" s="25">
        <v>8008</v>
      </c>
      <c r="B8009" s="26" t="s">
        <v>15402</v>
      </c>
      <c r="C8009" s="26" t="s">
        <v>15403</v>
      </c>
      <c r="D8009" s="26" t="s">
        <v>362</v>
      </c>
      <c r="E8009" s="27">
        <v>44715</v>
      </c>
    </row>
    <row r="8010" spans="1:5">
      <c r="A8010" s="25">
        <v>8009</v>
      </c>
      <c r="B8010" s="26" t="s">
        <v>15404</v>
      </c>
      <c r="C8010" s="26" t="s">
        <v>15405</v>
      </c>
      <c r="D8010" s="26" t="s">
        <v>362</v>
      </c>
      <c r="E8010" s="27">
        <v>44715</v>
      </c>
    </row>
    <row r="8011" spans="1:5">
      <c r="A8011" s="25">
        <v>8010</v>
      </c>
      <c r="B8011" s="26" t="s">
        <v>15406</v>
      </c>
      <c r="C8011" s="26" t="s">
        <v>15407</v>
      </c>
      <c r="D8011" s="26" t="s">
        <v>362</v>
      </c>
      <c r="E8011" s="27">
        <v>44715</v>
      </c>
    </row>
    <row r="8012" spans="1:5">
      <c r="A8012" s="25">
        <v>8011</v>
      </c>
      <c r="B8012" s="26" t="s">
        <v>15408</v>
      </c>
      <c r="C8012" s="26" t="s">
        <v>5735</v>
      </c>
      <c r="D8012" s="26" t="s">
        <v>362</v>
      </c>
      <c r="E8012" s="27">
        <v>44715</v>
      </c>
    </row>
    <row r="8013" spans="1:5">
      <c r="A8013" s="25">
        <v>8012</v>
      </c>
      <c r="B8013" s="26" t="s">
        <v>15409</v>
      </c>
      <c r="C8013" s="26" t="s">
        <v>15410</v>
      </c>
      <c r="D8013" s="26" t="s">
        <v>362</v>
      </c>
      <c r="E8013" s="27">
        <v>44715</v>
      </c>
    </row>
    <row r="8014" spans="1:5">
      <c r="A8014" s="25">
        <v>8013</v>
      </c>
      <c r="B8014" s="26" t="s">
        <v>15411</v>
      </c>
      <c r="C8014" s="26" t="s">
        <v>15412</v>
      </c>
      <c r="D8014" s="26" t="s">
        <v>362</v>
      </c>
      <c r="E8014" s="27">
        <v>44715</v>
      </c>
    </row>
    <row r="8015" spans="1:5">
      <c r="A8015" s="25">
        <v>8014</v>
      </c>
      <c r="B8015" s="26" t="s">
        <v>15413</v>
      </c>
      <c r="C8015" s="26" t="s">
        <v>15414</v>
      </c>
      <c r="D8015" s="26" t="s">
        <v>362</v>
      </c>
      <c r="E8015" s="27">
        <v>44715</v>
      </c>
    </row>
    <row r="8016" spans="1:5">
      <c r="A8016" s="25">
        <v>8015</v>
      </c>
      <c r="B8016" s="26" t="s">
        <v>15415</v>
      </c>
      <c r="C8016" s="26" t="s">
        <v>15416</v>
      </c>
      <c r="D8016" s="26" t="s">
        <v>362</v>
      </c>
      <c r="E8016" s="27">
        <v>44715</v>
      </c>
    </row>
    <row r="8017" spans="1:5">
      <c r="A8017" s="25">
        <v>8016</v>
      </c>
      <c r="B8017" s="26" t="s">
        <v>15417</v>
      </c>
      <c r="C8017" s="26" t="s">
        <v>15418</v>
      </c>
      <c r="D8017" s="26" t="s">
        <v>362</v>
      </c>
      <c r="E8017" s="27">
        <v>44715</v>
      </c>
    </row>
    <row r="8018" spans="1:5">
      <c r="A8018" s="25">
        <v>8017</v>
      </c>
      <c r="B8018" s="26" t="s">
        <v>15419</v>
      </c>
      <c r="C8018" s="26" t="s">
        <v>15420</v>
      </c>
      <c r="D8018" s="26" t="s">
        <v>362</v>
      </c>
      <c r="E8018" s="27">
        <v>44715</v>
      </c>
    </row>
    <row r="8019" spans="1:5">
      <c r="A8019" s="25">
        <v>8018</v>
      </c>
      <c r="B8019" s="26" t="s">
        <v>15421</v>
      </c>
      <c r="C8019" s="26" t="s">
        <v>15422</v>
      </c>
      <c r="D8019" s="26" t="s">
        <v>362</v>
      </c>
      <c r="E8019" s="27">
        <v>44715</v>
      </c>
    </row>
    <row r="8020" spans="1:5">
      <c r="A8020" s="25">
        <v>8019</v>
      </c>
      <c r="B8020" s="26" t="s">
        <v>15423</v>
      </c>
      <c r="C8020" s="26" t="s">
        <v>255</v>
      </c>
      <c r="D8020" s="26" t="s">
        <v>362</v>
      </c>
      <c r="E8020" s="27">
        <v>44715</v>
      </c>
    </row>
    <row r="8021" spans="1:5">
      <c r="A8021" s="25">
        <v>8020</v>
      </c>
      <c r="B8021" s="26" t="s">
        <v>15424</v>
      </c>
      <c r="C8021" s="26" t="s">
        <v>15425</v>
      </c>
      <c r="D8021" s="26" t="s">
        <v>362</v>
      </c>
      <c r="E8021" s="27">
        <v>44715</v>
      </c>
    </row>
    <row r="8022" spans="1:5">
      <c r="A8022" s="25">
        <v>8021</v>
      </c>
      <c r="B8022" s="26" t="s">
        <v>15426</v>
      </c>
      <c r="C8022" s="26" t="s">
        <v>15427</v>
      </c>
      <c r="D8022" s="26" t="s">
        <v>362</v>
      </c>
      <c r="E8022" s="27">
        <v>44715</v>
      </c>
    </row>
    <row r="8023" spans="1:5">
      <c r="A8023" s="25">
        <v>8022</v>
      </c>
      <c r="B8023" s="26" t="s">
        <v>15428</v>
      </c>
      <c r="C8023" s="26" t="s">
        <v>15429</v>
      </c>
      <c r="D8023" s="26" t="s">
        <v>362</v>
      </c>
      <c r="E8023" s="27">
        <v>44715</v>
      </c>
    </row>
    <row r="8024" spans="1:5">
      <c r="A8024" s="25">
        <v>8023</v>
      </c>
      <c r="B8024" s="26" t="s">
        <v>15430</v>
      </c>
      <c r="C8024" s="26" t="s">
        <v>1892</v>
      </c>
      <c r="D8024" s="26" t="s">
        <v>362</v>
      </c>
      <c r="E8024" s="27">
        <v>44715</v>
      </c>
    </row>
    <row r="8025" spans="1:5">
      <c r="A8025" s="25">
        <v>8024</v>
      </c>
      <c r="B8025" s="26" t="s">
        <v>15431</v>
      </c>
      <c r="C8025" s="26" t="s">
        <v>4800</v>
      </c>
      <c r="D8025" s="26" t="s">
        <v>362</v>
      </c>
      <c r="E8025" s="27">
        <v>44715</v>
      </c>
    </row>
    <row r="8026" spans="1:5">
      <c r="A8026" s="25">
        <v>8025</v>
      </c>
      <c r="B8026" s="26" t="s">
        <v>15432</v>
      </c>
      <c r="C8026" s="26" t="s">
        <v>6116</v>
      </c>
      <c r="D8026" s="26" t="s">
        <v>362</v>
      </c>
      <c r="E8026" s="27">
        <v>44715</v>
      </c>
    </row>
    <row r="8027" spans="1:5">
      <c r="A8027" s="25">
        <v>8026</v>
      </c>
      <c r="B8027" s="26" t="s">
        <v>15433</v>
      </c>
      <c r="C8027" s="26" t="s">
        <v>9076</v>
      </c>
      <c r="D8027" s="26" t="s">
        <v>362</v>
      </c>
      <c r="E8027" s="27">
        <v>44715</v>
      </c>
    </row>
    <row r="8028" spans="1:5">
      <c r="A8028" s="25">
        <v>8027</v>
      </c>
      <c r="B8028" s="26" t="s">
        <v>15434</v>
      </c>
      <c r="C8028" s="26" t="s">
        <v>15435</v>
      </c>
      <c r="D8028" s="26" t="s">
        <v>362</v>
      </c>
      <c r="E8028" s="27">
        <v>44715</v>
      </c>
    </row>
    <row r="8029" spans="1:5">
      <c r="A8029" s="25">
        <v>8028</v>
      </c>
      <c r="B8029" s="26" t="s">
        <v>15436</v>
      </c>
      <c r="C8029" s="26" t="s">
        <v>1526</v>
      </c>
      <c r="D8029" s="26" t="s">
        <v>362</v>
      </c>
      <c r="E8029" s="27">
        <v>44715</v>
      </c>
    </row>
    <row r="8030" spans="1:5">
      <c r="A8030" s="25">
        <v>8029</v>
      </c>
      <c r="B8030" s="26" t="s">
        <v>15437</v>
      </c>
      <c r="C8030" s="26" t="s">
        <v>15438</v>
      </c>
      <c r="D8030" s="26" t="s">
        <v>362</v>
      </c>
      <c r="E8030" s="27">
        <v>44715</v>
      </c>
    </row>
    <row r="8031" spans="1:5">
      <c r="A8031" s="25">
        <v>8030</v>
      </c>
      <c r="B8031" s="26" t="s">
        <v>15439</v>
      </c>
      <c r="C8031" s="26" t="s">
        <v>9898</v>
      </c>
      <c r="D8031" s="26" t="s">
        <v>362</v>
      </c>
      <c r="E8031" s="27">
        <v>44715</v>
      </c>
    </row>
    <row r="8032" spans="1:5">
      <c r="A8032" s="25">
        <v>8031</v>
      </c>
      <c r="B8032" s="26" t="s">
        <v>15440</v>
      </c>
      <c r="C8032" s="26" t="s">
        <v>15441</v>
      </c>
      <c r="D8032" s="26" t="s">
        <v>362</v>
      </c>
      <c r="E8032" s="27">
        <v>44715</v>
      </c>
    </row>
    <row r="8033" spans="1:5">
      <c r="A8033" s="25">
        <v>8032</v>
      </c>
      <c r="B8033" s="26" t="s">
        <v>15442</v>
      </c>
      <c r="C8033" s="26" t="s">
        <v>15443</v>
      </c>
      <c r="D8033" s="26" t="s">
        <v>362</v>
      </c>
      <c r="E8033" s="27">
        <v>44715</v>
      </c>
    </row>
    <row r="8034" spans="1:5">
      <c r="A8034" s="25">
        <v>8033</v>
      </c>
      <c r="B8034" s="26" t="s">
        <v>15444</v>
      </c>
      <c r="C8034" s="26" t="s">
        <v>15445</v>
      </c>
      <c r="D8034" s="26" t="s">
        <v>362</v>
      </c>
      <c r="E8034" s="27">
        <v>44715</v>
      </c>
    </row>
    <row r="8035" spans="1:5">
      <c r="A8035" s="25">
        <v>8034</v>
      </c>
      <c r="B8035" s="26" t="s">
        <v>15446</v>
      </c>
      <c r="C8035" s="26" t="s">
        <v>15447</v>
      </c>
      <c r="D8035" s="26" t="s">
        <v>362</v>
      </c>
      <c r="E8035" s="27">
        <v>44715</v>
      </c>
    </row>
    <row r="8036" spans="1:5">
      <c r="A8036" s="25">
        <v>8035</v>
      </c>
      <c r="B8036" s="26" t="s">
        <v>15448</v>
      </c>
      <c r="C8036" s="26" t="s">
        <v>6930</v>
      </c>
      <c r="D8036" s="26" t="s">
        <v>362</v>
      </c>
      <c r="E8036" s="27">
        <v>44715</v>
      </c>
    </row>
    <row r="8037" spans="1:5">
      <c r="A8037" s="25">
        <v>8036</v>
      </c>
      <c r="B8037" s="26" t="s">
        <v>15449</v>
      </c>
      <c r="C8037" s="26" t="s">
        <v>6227</v>
      </c>
      <c r="D8037" s="26" t="s">
        <v>362</v>
      </c>
      <c r="E8037" s="27">
        <v>44715</v>
      </c>
    </row>
    <row r="8038" spans="1:5">
      <c r="A8038" s="25">
        <v>8037</v>
      </c>
      <c r="B8038" s="26" t="s">
        <v>15450</v>
      </c>
      <c r="C8038" s="26" t="s">
        <v>15451</v>
      </c>
      <c r="D8038" s="26" t="s">
        <v>362</v>
      </c>
      <c r="E8038" s="27">
        <v>44715</v>
      </c>
    </row>
    <row r="8039" spans="1:5">
      <c r="A8039" s="25">
        <v>8038</v>
      </c>
      <c r="B8039" s="26" t="s">
        <v>15452</v>
      </c>
      <c r="C8039" s="26" t="s">
        <v>15453</v>
      </c>
      <c r="D8039" s="26" t="s">
        <v>362</v>
      </c>
      <c r="E8039" s="27">
        <v>44715</v>
      </c>
    </row>
    <row r="8040" spans="1:5">
      <c r="A8040" s="25">
        <v>8039</v>
      </c>
      <c r="B8040" s="26" t="s">
        <v>15454</v>
      </c>
      <c r="C8040" s="26" t="s">
        <v>12140</v>
      </c>
      <c r="D8040" s="26" t="s">
        <v>362</v>
      </c>
      <c r="E8040" s="27">
        <v>44715</v>
      </c>
    </row>
    <row r="8041" spans="1:5">
      <c r="A8041" s="25">
        <v>8040</v>
      </c>
      <c r="B8041" s="26" t="s">
        <v>15455</v>
      </c>
      <c r="C8041" s="26" t="s">
        <v>15456</v>
      </c>
      <c r="D8041" s="26" t="s">
        <v>362</v>
      </c>
      <c r="E8041" s="27">
        <v>44715</v>
      </c>
    </row>
    <row r="8042" spans="1:5">
      <c r="A8042" s="25">
        <v>8041</v>
      </c>
      <c r="B8042" s="26" t="s">
        <v>15457</v>
      </c>
      <c r="C8042" s="26" t="s">
        <v>12204</v>
      </c>
      <c r="D8042" s="26" t="s">
        <v>362</v>
      </c>
      <c r="E8042" s="27">
        <v>44715</v>
      </c>
    </row>
    <row r="8043" spans="1:5">
      <c r="A8043" s="25">
        <v>8042</v>
      </c>
      <c r="B8043" s="26" t="s">
        <v>15458</v>
      </c>
      <c r="C8043" s="26" t="s">
        <v>15459</v>
      </c>
      <c r="D8043" s="26" t="s">
        <v>362</v>
      </c>
      <c r="E8043" s="27">
        <v>44715</v>
      </c>
    </row>
    <row r="8044" spans="1:5">
      <c r="A8044" s="25">
        <v>8043</v>
      </c>
      <c r="B8044" s="26" t="s">
        <v>15460</v>
      </c>
      <c r="C8044" s="26" t="s">
        <v>15461</v>
      </c>
      <c r="D8044" s="26" t="s">
        <v>362</v>
      </c>
      <c r="E8044" s="27">
        <v>44715</v>
      </c>
    </row>
    <row r="8045" spans="1:5">
      <c r="A8045" s="25">
        <v>8044</v>
      </c>
      <c r="B8045" s="26" t="s">
        <v>15462</v>
      </c>
      <c r="C8045" s="26" t="s">
        <v>15463</v>
      </c>
      <c r="D8045" s="26" t="s">
        <v>362</v>
      </c>
      <c r="E8045" s="27">
        <v>44715</v>
      </c>
    </row>
    <row r="8046" spans="1:5">
      <c r="A8046" s="25">
        <v>8045</v>
      </c>
      <c r="B8046" s="26" t="s">
        <v>15464</v>
      </c>
      <c r="C8046" s="26" t="s">
        <v>994</v>
      </c>
      <c r="D8046" s="26" t="s">
        <v>362</v>
      </c>
      <c r="E8046" s="27">
        <v>44715</v>
      </c>
    </row>
    <row r="8047" spans="1:5">
      <c r="A8047" s="25">
        <v>8046</v>
      </c>
      <c r="B8047" s="26" t="s">
        <v>15465</v>
      </c>
      <c r="C8047" s="26" t="s">
        <v>9322</v>
      </c>
      <c r="D8047" s="26" t="s">
        <v>362</v>
      </c>
      <c r="E8047" s="27">
        <v>44715</v>
      </c>
    </row>
    <row r="8048" spans="1:5">
      <c r="A8048" s="25">
        <v>8047</v>
      </c>
      <c r="B8048" s="26" t="s">
        <v>15466</v>
      </c>
      <c r="C8048" s="26" t="s">
        <v>8599</v>
      </c>
      <c r="D8048" s="26" t="s">
        <v>362</v>
      </c>
      <c r="E8048" s="27">
        <v>44715</v>
      </c>
    </row>
    <row r="8049" spans="1:5">
      <c r="A8049" s="25">
        <v>8048</v>
      </c>
      <c r="B8049" s="26" t="s">
        <v>15467</v>
      </c>
      <c r="C8049" s="26" t="s">
        <v>15468</v>
      </c>
      <c r="D8049" s="26" t="s">
        <v>362</v>
      </c>
      <c r="E8049" s="27">
        <v>44715</v>
      </c>
    </row>
    <row r="8050" spans="1:5">
      <c r="A8050" s="25">
        <v>8049</v>
      </c>
      <c r="B8050" s="26" t="s">
        <v>15469</v>
      </c>
      <c r="C8050" s="26" t="s">
        <v>15470</v>
      </c>
      <c r="D8050" s="26" t="s">
        <v>362</v>
      </c>
      <c r="E8050" s="27">
        <v>44715</v>
      </c>
    </row>
    <row r="8051" spans="1:5">
      <c r="A8051" s="25">
        <v>8050</v>
      </c>
      <c r="B8051" s="26" t="s">
        <v>15471</v>
      </c>
      <c r="C8051" s="26" t="s">
        <v>15472</v>
      </c>
      <c r="D8051" s="26" t="s">
        <v>362</v>
      </c>
      <c r="E8051" s="27">
        <v>44715</v>
      </c>
    </row>
    <row r="8052" spans="1:5">
      <c r="A8052" s="25">
        <v>8051</v>
      </c>
      <c r="B8052" s="26" t="s">
        <v>15473</v>
      </c>
      <c r="C8052" s="26" t="s">
        <v>15474</v>
      </c>
      <c r="D8052" s="26" t="s">
        <v>362</v>
      </c>
      <c r="E8052" s="27">
        <v>44715</v>
      </c>
    </row>
    <row r="8053" spans="1:5">
      <c r="A8053" s="25">
        <v>8052</v>
      </c>
      <c r="B8053" s="26" t="s">
        <v>15475</v>
      </c>
      <c r="C8053" s="26" t="s">
        <v>15476</v>
      </c>
      <c r="D8053" s="26" t="s">
        <v>362</v>
      </c>
      <c r="E8053" s="27">
        <v>44715</v>
      </c>
    </row>
    <row r="8054" spans="1:5">
      <c r="A8054" s="25">
        <v>8053</v>
      </c>
      <c r="B8054" s="26" t="s">
        <v>15477</v>
      </c>
      <c r="C8054" s="26" t="s">
        <v>11415</v>
      </c>
      <c r="D8054" s="26" t="s">
        <v>362</v>
      </c>
      <c r="E8054" s="27">
        <v>44715</v>
      </c>
    </row>
    <row r="8055" spans="1:5">
      <c r="A8055" s="25">
        <v>8054</v>
      </c>
      <c r="B8055" s="26" t="s">
        <v>15478</v>
      </c>
      <c r="C8055" s="26" t="s">
        <v>15479</v>
      </c>
      <c r="D8055" s="26" t="s">
        <v>362</v>
      </c>
      <c r="E8055" s="27">
        <v>44715</v>
      </c>
    </row>
    <row r="8056" spans="1:5">
      <c r="A8056" s="25">
        <v>8055</v>
      </c>
      <c r="B8056" s="26" t="s">
        <v>15480</v>
      </c>
      <c r="C8056" s="26" t="s">
        <v>11777</v>
      </c>
      <c r="D8056" s="26" t="s">
        <v>362</v>
      </c>
      <c r="E8056" s="27">
        <v>44715</v>
      </c>
    </row>
    <row r="8057" spans="1:5">
      <c r="A8057" s="25">
        <v>8056</v>
      </c>
      <c r="B8057" s="26" t="s">
        <v>15481</v>
      </c>
      <c r="C8057" s="26" t="s">
        <v>15482</v>
      </c>
      <c r="D8057" s="26" t="s">
        <v>362</v>
      </c>
      <c r="E8057" s="27">
        <v>44715</v>
      </c>
    </row>
    <row r="8058" spans="1:5">
      <c r="A8058" s="25">
        <v>8057</v>
      </c>
      <c r="B8058" s="26" t="s">
        <v>15483</v>
      </c>
      <c r="C8058" s="26" t="s">
        <v>15484</v>
      </c>
      <c r="D8058" s="26" t="s">
        <v>362</v>
      </c>
      <c r="E8058" s="27">
        <v>44715</v>
      </c>
    </row>
    <row r="8059" spans="1:5">
      <c r="A8059" s="25">
        <v>8058</v>
      </c>
      <c r="B8059" s="26" t="s">
        <v>15485</v>
      </c>
      <c r="C8059" s="26" t="s">
        <v>11789</v>
      </c>
      <c r="D8059" s="26" t="s">
        <v>362</v>
      </c>
      <c r="E8059" s="27">
        <v>44715</v>
      </c>
    </row>
    <row r="8060" spans="1:5">
      <c r="A8060" s="25">
        <v>8059</v>
      </c>
      <c r="B8060" s="26" t="s">
        <v>15486</v>
      </c>
      <c r="C8060" s="26" t="s">
        <v>15487</v>
      </c>
      <c r="D8060" s="26" t="s">
        <v>362</v>
      </c>
      <c r="E8060" s="27">
        <v>44715</v>
      </c>
    </row>
    <row r="8061" spans="1:5">
      <c r="A8061" s="25">
        <v>8060</v>
      </c>
      <c r="B8061" s="26" t="s">
        <v>15488</v>
      </c>
      <c r="C8061" s="26" t="s">
        <v>253</v>
      </c>
      <c r="D8061" s="26" t="s">
        <v>362</v>
      </c>
      <c r="E8061" s="27">
        <v>44715</v>
      </c>
    </row>
    <row r="8062" spans="1:5">
      <c r="A8062" s="25">
        <v>8061</v>
      </c>
      <c r="B8062" s="26" t="s">
        <v>15489</v>
      </c>
      <c r="C8062" s="26" t="s">
        <v>15490</v>
      </c>
      <c r="D8062" s="26" t="s">
        <v>362</v>
      </c>
      <c r="E8062" s="27">
        <v>44715</v>
      </c>
    </row>
    <row r="8063" spans="1:5">
      <c r="A8063" s="25">
        <v>8062</v>
      </c>
      <c r="B8063" s="26" t="s">
        <v>15491</v>
      </c>
      <c r="C8063" s="26" t="s">
        <v>15492</v>
      </c>
      <c r="D8063" s="26" t="s">
        <v>362</v>
      </c>
      <c r="E8063" s="27">
        <v>44715</v>
      </c>
    </row>
    <row r="8064" spans="1:5">
      <c r="A8064" s="25">
        <v>8063</v>
      </c>
      <c r="B8064" s="26" t="s">
        <v>15493</v>
      </c>
      <c r="C8064" s="26" t="s">
        <v>15494</v>
      </c>
      <c r="D8064" s="26" t="s">
        <v>362</v>
      </c>
      <c r="E8064" s="27">
        <v>44715</v>
      </c>
    </row>
    <row r="8065" spans="1:5">
      <c r="A8065" s="25">
        <v>8064</v>
      </c>
      <c r="B8065" s="26" t="s">
        <v>15495</v>
      </c>
      <c r="C8065" s="26" t="s">
        <v>2945</v>
      </c>
      <c r="D8065" s="26" t="s">
        <v>362</v>
      </c>
      <c r="E8065" s="27">
        <v>44715</v>
      </c>
    </row>
    <row r="8066" spans="1:5">
      <c r="A8066" s="25">
        <v>8065</v>
      </c>
      <c r="B8066" s="26" t="s">
        <v>15496</v>
      </c>
      <c r="C8066" s="26" t="s">
        <v>15497</v>
      </c>
      <c r="D8066" s="26" t="s">
        <v>362</v>
      </c>
      <c r="E8066" s="27">
        <v>44715</v>
      </c>
    </row>
    <row r="8067" spans="1:5">
      <c r="A8067" s="25">
        <v>8066</v>
      </c>
      <c r="B8067" s="26" t="s">
        <v>15498</v>
      </c>
      <c r="C8067" s="26" t="s">
        <v>15499</v>
      </c>
      <c r="D8067" s="26" t="s">
        <v>362</v>
      </c>
      <c r="E8067" s="27">
        <v>44715</v>
      </c>
    </row>
    <row r="8068" spans="1:5">
      <c r="A8068" s="25">
        <v>8067</v>
      </c>
      <c r="B8068" s="26" t="s">
        <v>15500</v>
      </c>
      <c r="C8068" s="26" t="s">
        <v>15501</v>
      </c>
      <c r="D8068" s="26" t="s">
        <v>362</v>
      </c>
      <c r="E8068" s="27">
        <v>44715</v>
      </c>
    </row>
    <row r="8069" spans="1:5">
      <c r="A8069" s="25">
        <v>8068</v>
      </c>
      <c r="B8069" s="26" t="s">
        <v>280</v>
      </c>
      <c r="C8069" s="26" t="s">
        <v>281</v>
      </c>
      <c r="D8069" s="26" t="s">
        <v>362</v>
      </c>
      <c r="E8069" s="27">
        <v>44715</v>
      </c>
    </row>
    <row r="8070" spans="1:5">
      <c r="A8070" s="25">
        <v>8069</v>
      </c>
      <c r="B8070" s="26" t="s">
        <v>15502</v>
      </c>
      <c r="C8070" s="26" t="s">
        <v>15503</v>
      </c>
      <c r="D8070" s="26" t="s">
        <v>362</v>
      </c>
      <c r="E8070" s="27">
        <v>44715</v>
      </c>
    </row>
    <row r="8071" spans="1:5">
      <c r="A8071" s="25">
        <v>8070</v>
      </c>
      <c r="B8071" s="26" t="s">
        <v>15504</v>
      </c>
      <c r="C8071" s="26" t="s">
        <v>15505</v>
      </c>
      <c r="D8071" s="26" t="s">
        <v>362</v>
      </c>
      <c r="E8071" s="27">
        <v>44715</v>
      </c>
    </row>
    <row r="8072" spans="1:5">
      <c r="A8072" s="25">
        <v>8071</v>
      </c>
      <c r="B8072" s="26" t="s">
        <v>15506</v>
      </c>
      <c r="C8072" s="26" t="s">
        <v>15507</v>
      </c>
      <c r="D8072" s="26" t="s">
        <v>362</v>
      </c>
      <c r="E8072" s="27">
        <v>44715</v>
      </c>
    </row>
    <row r="8073" spans="1:5">
      <c r="A8073" s="25">
        <v>8072</v>
      </c>
      <c r="B8073" s="26" t="s">
        <v>15508</v>
      </c>
      <c r="C8073" s="26" t="s">
        <v>15509</v>
      </c>
      <c r="D8073" s="26" t="s">
        <v>362</v>
      </c>
      <c r="E8073" s="27">
        <v>44715</v>
      </c>
    </row>
    <row r="8074" spans="1:5">
      <c r="A8074" s="25">
        <v>8073</v>
      </c>
      <c r="B8074" s="26" t="s">
        <v>15510</v>
      </c>
      <c r="C8074" s="26" t="s">
        <v>15511</v>
      </c>
      <c r="D8074" s="26" t="s">
        <v>362</v>
      </c>
      <c r="E8074" s="27">
        <v>44715</v>
      </c>
    </row>
    <row r="8075" spans="1:5">
      <c r="A8075" s="25">
        <v>8074</v>
      </c>
      <c r="B8075" s="26" t="s">
        <v>15512</v>
      </c>
      <c r="C8075" s="26" t="s">
        <v>10729</v>
      </c>
      <c r="D8075" s="26" t="s">
        <v>362</v>
      </c>
      <c r="E8075" s="27">
        <v>44715</v>
      </c>
    </row>
    <row r="8076" spans="1:5">
      <c r="A8076" s="25">
        <v>8075</v>
      </c>
      <c r="B8076" s="26" t="s">
        <v>15513</v>
      </c>
      <c r="C8076" s="26" t="s">
        <v>15514</v>
      </c>
      <c r="D8076" s="26" t="s">
        <v>362</v>
      </c>
      <c r="E8076" s="27">
        <v>44715</v>
      </c>
    </row>
    <row r="8077" spans="1:5">
      <c r="A8077" s="25">
        <v>8076</v>
      </c>
      <c r="B8077" s="26" t="s">
        <v>15515</v>
      </c>
      <c r="C8077" s="26" t="s">
        <v>15516</v>
      </c>
      <c r="D8077" s="26" t="s">
        <v>362</v>
      </c>
      <c r="E8077" s="27">
        <v>44715</v>
      </c>
    </row>
    <row r="8078" spans="1:5">
      <c r="A8078" s="25">
        <v>8077</v>
      </c>
      <c r="B8078" s="26" t="s">
        <v>15517</v>
      </c>
      <c r="C8078" s="26" t="s">
        <v>15518</v>
      </c>
      <c r="D8078" s="26" t="s">
        <v>362</v>
      </c>
      <c r="E8078" s="27">
        <v>44715</v>
      </c>
    </row>
    <row r="8079" spans="1:5">
      <c r="A8079" s="25">
        <v>8078</v>
      </c>
      <c r="B8079" s="26" t="s">
        <v>15519</v>
      </c>
      <c r="C8079" s="26" t="s">
        <v>7393</v>
      </c>
      <c r="D8079" s="26" t="s">
        <v>362</v>
      </c>
      <c r="E8079" s="27">
        <v>44715</v>
      </c>
    </row>
    <row r="8080" spans="1:5">
      <c r="A8080" s="25">
        <v>8079</v>
      </c>
      <c r="B8080" s="26" t="s">
        <v>15520</v>
      </c>
      <c r="C8080" s="26" t="s">
        <v>15521</v>
      </c>
      <c r="D8080" s="26" t="s">
        <v>362</v>
      </c>
      <c r="E8080" s="27">
        <v>44715</v>
      </c>
    </row>
    <row r="8081" spans="1:5">
      <c r="A8081" s="25">
        <v>8080</v>
      </c>
      <c r="B8081" s="26" t="s">
        <v>15522</v>
      </c>
      <c r="C8081" s="26" t="s">
        <v>15523</v>
      </c>
      <c r="D8081" s="26" t="s">
        <v>362</v>
      </c>
      <c r="E8081" s="27">
        <v>44715</v>
      </c>
    </row>
    <row r="8082" spans="1:5">
      <c r="A8082" s="25">
        <v>8081</v>
      </c>
      <c r="B8082" s="26" t="s">
        <v>15524</v>
      </c>
      <c r="C8082" s="26" t="s">
        <v>15525</v>
      </c>
      <c r="D8082" s="26" t="s">
        <v>362</v>
      </c>
      <c r="E8082" s="27">
        <v>44715</v>
      </c>
    </row>
    <row r="8083" spans="1:5">
      <c r="A8083" s="25">
        <v>8082</v>
      </c>
      <c r="B8083" s="26" t="s">
        <v>150</v>
      </c>
      <c r="C8083" s="26" t="s">
        <v>151</v>
      </c>
      <c r="D8083" s="26" t="s">
        <v>362</v>
      </c>
      <c r="E8083" s="27">
        <v>44715</v>
      </c>
    </row>
    <row r="8084" spans="1:5">
      <c r="A8084" s="25">
        <v>8083</v>
      </c>
      <c r="B8084" s="26" t="s">
        <v>15526</v>
      </c>
      <c r="C8084" s="26" t="s">
        <v>15527</v>
      </c>
      <c r="D8084" s="26" t="s">
        <v>362</v>
      </c>
      <c r="E8084" s="27">
        <v>44715</v>
      </c>
    </row>
    <row r="8085" spans="1:5">
      <c r="A8085" s="25">
        <v>8084</v>
      </c>
      <c r="B8085" s="26" t="s">
        <v>13946</v>
      </c>
      <c r="C8085" s="26" t="s">
        <v>15528</v>
      </c>
      <c r="D8085" s="26" t="s">
        <v>362</v>
      </c>
      <c r="E8085" s="27">
        <v>44715</v>
      </c>
    </row>
    <row r="8086" spans="1:5">
      <c r="A8086" s="25">
        <v>8085</v>
      </c>
      <c r="B8086" s="26" t="s">
        <v>15529</v>
      </c>
      <c r="C8086" s="26" t="s">
        <v>15530</v>
      </c>
      <c r="D8086" s="26" t="s">
        <v>362</v>
      </c>
      <c r="E8086" s="27">
        <v>44715</v>
      </c>
    </row>
    <row r="8087" spans="1:5">
      <c r="A8087" s="25">
        <v>8086</v>
      </c>
      <c r="B8087" s="26" t="s">
        <v>15531</v>
      </c>
      <c r="C8087" s="26" t="s">
        <v>15532</v>
      </c>
      <c r="D8087" s="26" t="s">
        <v>362</v>
      </c>
      <c r="E8087" s="27">
        <v>44715</v>
      </c>
    </row>
    <row r="8088" spans="1:5">
      <c r="A8088" s="25">
        <v>8087</v>
      </c>
      <c r="B8088" s="26" t="s">
        <v>15533</v>
      </c>
      <c r="C8088" s="26" t="s">
        <v>15534</v>
      </c>
      <c r="D8088" s="26" t="s">
        <v>362</v>
      </c>
      <c r="E8088" s="27">
        <v>44715</v>
      </c>
    </row>
    <row r="8089" spans="1:5">
      <c r="A8089" s="25">
        <v>8088</v>
      </c>
      <c r="B8089" s="26" t="s">
        <v>15535</v>
      </c>
      <c r="C8089" s="26" t="s">
        <v>15536</v>
      </c>
      <c r="D8089" s="26" t="s">
        <v>362</v>
      </c>
      <c r="E8089" s="27">
        <v>44715</v>
      </c>
    </row>
    <row r="8090" spans="1:5">
      <c r="A8090" s="25">
        <v>8089</v>
      </c>
      <c r="B8090" s="26" t="s">
        <v>15537</v>
      </c>
      <c r="C8090" s="26" t="s">
        <v>15538</v>
      </c>
      <c r="D8090" s="26" t="s">
        <v>362</v>
      </c>
      <c r="E8090" s="27">
        <v>44715</v>
      </c>
    </row>
    <row r="8091" spans="1:5">
      <c r="A8091" s="25">
        <v>8090</v>
      </c>
      <c r="B8091" s="26" t="s">
        <v>15539</v>
      </c>
      <c r="C8091" s="26" t="s">
        <v>15540</v>
      </c>
      <c r="D8091" s="26" t="s">
        <v>362</v>
      </c>
      <c r="E8091" s="27">
        <v>44715</v>
      </c>
    </row>
    <row r="8092" spans="1:5">
      <c r="A8092" s="25">
        <v>8091</v>
      </c>
      <c r="B8092" s="26" t="s">
        <v>15541</v>
      </c>
      <c r="C8092" s="26" t="s">
        <v>15542</v>
      </c>
      <c r="D8092" s="26" t="s">
        <v>362</v>
      </c>
      <c r="E8092" s="27">
        <v>44715</v>
      </c>
    </row>
    <row r="8093" spans="1:5">
      <c r="A8093" s="25">
        <v>8092</v>
      </c>
      <c r="B8093" s="26" t="s">
        <v>15543</v>
      </c>
      <c r="C8093" s="26" t="s">
        <v>15544</v>
      </c>
      <c r="D8093" s="26" t="s">
        <v>362</v>
      </c>
      <c r="E8093" s="27">
        <v>44715</v>
      </c>
    </row>
    <row r="8094" spans="1:5">
      <c r="A8094" s="25">
        <v>8093</v>
      </c>
      <c r="B8094" s="26" t="s">
        <v>15545</v>
      </c>
      <c r="C8094" s="26" t="s">
        <v>15546</v>
      </c>
      <c r="D8094" s="26" t="s">
        <v>362</v>
      </c>
      <c r="E8094" s="27">
        <v>44715</v>
      </c>
    </row>
    <row r="8095" spans="1:5">
      <c r="A8095" s="25">
        <v>8094</v>
      </c>
      <c r="B8095" s="26" t="s">
        <v>15547</v>
      </c>
      <c r="C8095" s="26" t="s">
        <v>15548</v>
      </c>
      <c r="D8095" s="26" t="s">
        <v>362</v>
      </c>
      <c r="E8095" s="27">
        <v>44715</v>
      </c>
    </row>
    <row r="8096" spans="1:5">
      <c r="A8096" s="25">
        <v>8095</v>
      </c>
      <c r="B8096" s="26" t="s">
        <v>15549</v>
      </c>
      <c r="C8096" s="26" t="s">
        <v>15550</v>
      </c>
      <c r="D8096" s="26" t="s">
        <v>362</v>
      </c>
      <c r="E8096" s="27">
        <v>44715</v>
      </c>
    </row>
    <row r="8097" spans="1:5">
      <c r="A8097" s="25">
        <v>8096</v>
      </c>
      <c r="B8097" s="26" t="s">
        <v>15551</v>
      </c>
      <c r="C8097" s="26" t="s">
        <v>15552</v>
      </c>
      <c r="D8097" s="26" t="s">
        <v>362</v>
      </c>
      <c r="E8097" s="27">
        <v>44715</v>
      </c>
    </row>
    <row r="8098" spans="1:5">
      <c r="A8098" s="25">
        <v>8097</v>
      </c>
      <c r="B8098" s="26" t="s">
        <v>15553</v>
      </c>
      <c r="C8098" s="26" t="s">
        <v>15554</v>
      </c>
      <c r="D8098" s="26" t="s">
        <v>362</v>
      </c>
      <c r="E8098" s="27">
        <v>44715</v>
      </c>
    </row>
    <row r="8099" spans="1:5">
      <c r="A8099" s="25">
        <v>8098</v>
      </c>
      <c r="B8099" s="26" t="s">
        <v>15555</v>
      </c>
      <c r="C8099" s="26" t="s">
        <v>15556</v>
      </c>
      <c r="D8099" s="26" t="s">
        <v>362</v>
      </c>
      <c r="E8099" s="27">
        <v>44715</v>
      </c>
    </row>
    <row r="8100" spans="1:5">
      <c r="A8100" s="25">
        <v>8099</v>
      </c>
      <c r="B8100" s="26" t="s">
        <v>15557</v>
      </c>
      <c r="C8100" s="26" t="s">
        <v>15558</v>
      </c>
      <c r="D8100" s="26" t="s">
        <v>362</v>
      </c>
      <c r="E8100" s="27">
        <v>44715</v>
      </c>
    </row>
    <row r="8101" spans="1:5">
      <c r="A8101" s="25">
        <v>8100</v>
      </c>
      <c r="B8101" s="26" t="s">
        <v>15559</v>
      </c>
      <c r="C8101" s="26" t="s">
        <v>15560</v>
      </c>
      <c r="D8101" s="26" t="s">
        <v>362</v>
      </c>
      <c r="E8101" s="27">
        <v>44715</v>
      </c>
    </row>
    <row r="8102" spans="1:5">
      <c r="A8102" s="25">
        <v>8101</v>
      </c>
      <c r="B8102" s="26" t="s">
        <v>15561</v>
      </c>
      <c r="C8102" s="26" t="s">
        <v>15562</v>
      </c>
      <c r="D8102" s="26" t="s">
        <v>362</v>
      </c>
      <c r="E8102" s="27">
        <v>44715</v>
      </c>
    </row>
    <row r="8103" spans="1:5">
      <c r="A8103" s="25">
        <v>8102</v>
      </c>
      <c r="B8103" s="26" t="s">
        <v>15563</v>
      </c>
      <c r="C8103" s="26" t="s">
        <v>15564</v>
      </c>
      <c r="D8103" s="26" t="s">
        <v>362</v>
      </c>
      <c r="E8103" s="27">
        <v>44715</v>
      </c>
    </row>
    <row r="8104" spans="1:5">
      <c r="A8104" s="25">
        <v>8103</v>
      </c>
      <c r="B8104" s="26" t="s">
        <v>15565</v>
      </c>
      <c r="C8104" s="26" t="s">
        <v>8848</v>
      </c>
      <c r="D8104" s="26" t="s">
        <v>362</v>
      </c>
      <c r="E8104" s="27">
        <v>44715</v>
      </c>
    </row>
    <row r="8105" spans="1:5">
      <c r="A8105" s="25">
        <v>8104</v>
      </c>
      <c r="B8105" s="26" t="s">
        <v>15566</v>
      </c>
      <c r="C8105" s="26" t="s">
        <v>6999</v>
      </c>
      <c r="D8105" s="26" t="s">
        <v>362</v>
      </c>
      <c r="E8105" s="27">
        <v>44715</v>
      </c>
    </row>
    <row r="8106" spans="1:5">
      <c r="A8106" s="25">
        <v>8105</v>
      </c>
      <c r="B8106" s="26" t="s">
        <v>15567</v>
      </c>
      <c r="C8106" s="26" t="s">
        <v>15568</v>
      </c>
      <c r="D8106" s="26" t="s">
        <v>362</v>
      </c>
      <c r="E8106" s="27">
        <v>44715</v>
      </c>
    </row>
    <row r="8107" spans="1:5">
      <c r="A8107" s="25">
        <v>8106</v>
      </c>
      <c r="B8107" s="26" t="s">
        <v>15569</v>
      </c>
      <c r="C8107" s="26" t="s">
        <v>11529</v>
      </c>
      <c r="D8107" s="26" t="s">
        <v>362</v>
      </c>
      <c r="E8107" s="27">
        <v>44715</v>
      </c>
    </row>
    <row r="8108" spans="1:5">
      <c r="A8108" s="25">
        <v>8107</v>
      </c>
      <c r="B8108" s="26" t="s">
        <v>15570</v>
      </c>
      <c r="C8108" s="26" t="s">
        <v>15571</v>
      </c>
      <c r="D8108" s="26" t="s">
        <v>362</v>
      </c>
      <c r="E8108" s="27">
        <v>44715</v>
      </c>
    </row>
    <row r="8109" spans="1:5">
      <c r="A8109" s="25">
        <v>8108</v>
      </c>
      <c r="B8109" s="26" t="s">
        <v>15572</v>
      </c>
      <c r="C8109" s="26" t="s">
        <v>254</v>
      </c>
      <c r="D8109" s="26" t="s">
        <v>362</v>
      </c>
      <c r="E8109" s="27">
        <v>44715</v>
      </c>
    </row>
    <row r="8110" spans="1:5">
      <c r="A8110" s="25">
        <v>8109</v>
      </c>
      <c r="B8110" s="26" t="s">
        <v>15573</v>
      </c>
      <c r="C8110" s="26" t="s">
        <v>15574</v>
      </c>
      <c r="D8110" s="26" t="s">
        <v>362</v>
      </c>
      <c r="E8110" s="27">
        <v>44715</v>
      </c>
    </row>
    <row r="8111" spans="1:5">
      <c r="A8111" s="25">
        <v>8110</v>
      </c>
      <c r="B8111" s="26" t="s">
        <v>15575</v>
      </c>
      <c r="C8111" s="26" t="s">
        <v>15576</v>
      </c>
      <c r="D8111" s="26" t="s">
        <v>362</v>
      </c>
      <c r="E8111" s="27">
        <v>44715</v>
      </c>
    </row>
    <row r="8112" spans="1:5">
      <c r="A8112" s="25">
        <v>8111</v>
      </c>
      <c r="B8112" s="26" t="s">
        <v>15577</v>
      </c>
      <c r="C8112" s="26" t="s">
        <v>12054</v>
      </c>
      <c r="D8112" s="26" t="s">
        <v>362</v>
      </c>
      <c r="E8112" s="27">
        <v>44715</v>
      </c>
    </row>
    <row r="8113" spans="1:5">
      <c r="A8113" s="25">
        <v>8112</v>
      </c>
      <c r="B8113" s="26" t="s">
        <v>15578</v>
      </c>
      <c r="C8113" s="26" t="s">
        <v>728</v>
      </c>
      <c r="D8113" s="26" t="s">
        <v>362</v>
      </c>
      <c r="E8113" s="27">
        <v>44715</v>
      </c>
    </row>
    <row r="8114" spans="1:5">
      <c r="A8114" s="25">
        <v>8113</v>
      </c>
      <c r="B8114" s="26" t="s">
        <v>15579</v>
      </c>
      <c r="C8114" s="26" t="s">
        <v>15580</v>
      </c>
      <c r="D8114" s="26" t="s">
        <v>362</v>
      </c>
      <c r="E8114" s="27">
        <v>44715</v>
      </c>
    </row>
    <row r="8115" spans="1:5">
      <c r="A8115" s="25">
        <v>8114</v>
      </c>
      <c r="B8115" s="26" t="s">
        <v>15581</v>
      </c>
      <c r="C8115" s="26" t="s">
        <v>9457</v>
      </c>
      <c r="D8115" s="26" t="s">
        <v>362</v>
      </c>
      <c r="E8115" s="27">
        <v>44715</v>
      </c>
    </row>
    <row r="8116" spans="1:5">
      <c r="A8116" s="25">
        <v>8115</v>
      </c>
      <c r="B8116" s="26" t="s">
        <v>15582</v>
      </c>
      <c r="C8116" s="26" t="s">
        <v>15583</v>
      </c>
      <c r="D8116" s="26" t="s">
        <v>362</v>
      </c>
      <c r="E8116" s="27">
        <v>44715</v>
      </c>
    </row>
    <row r="8117" spans="1:5">
      <c r="A8117" s="25">
        <v>8116</v>
      </c>
      <c r="B8117" s="26" t="s">
        <v>15584</v>
      </c>
      <c r="C8117" s="26" t="s">
        <v>15585</v>
      </c>
      <c r="D8117" s="26" t="s">
        <v>362</v>
      </c>
      <c r="E8117" s="27">
        <v>44715</v>
      </c>
    </row>
    <row r="8118" spans="1:5">
      <c r="A8118" s="25">
        <v>8117</v>
      </c>
      <c r="B8118" s="26" t="s">
        <v>15586</v>
      </c>
      <c r="C8118" s="26" t="s">
        <v>15587</v>
      </c>
      <c r="D8118" s="26" t="s">
        <v>362</v>
      </c>
      <c r="E8118" s="27">
        <v>44715</v>
      </c>
    </row>
    <row r="8119" spans="1:5">
      <c r="A8119" s="25">
        <v>8118</v>
      </c>
      <c r="B8119" s="26" t="s">
        <v>15588</v>
      </c>
      <c r="C8119" s="26" t="s">
        <v>15589</v>
      </c>
      <c r="D8119" s="26" t="s">
        <v>362</v>
      </c>
      <c r="E8119" s="27">
        <v>44715</v>
      </c>
    </row>
    <row r="8120" spans="1:5">
      <c r="A8120" s="25">
        <v>8119</v>
      </c>
      <c r="B8120" s="26" t="s">
        <v>15590</v>
      </c>
      <c r="C8120" s="26" t="s">
        <v>15591</v>
      </c>
      <c r="D8120" s="26" t="s">
        <v>362</v>
      </c>
      <c r="E8120" s="27">
        <v>44715</v>
      </c>
    </row>
    <row r="8121" spans="1:5">
      <c r="A8121" s="25">
        <v>8120</v>
      </c>
      <c r="B8121" s="26" t="s">
        <v>15592</v>
      </c>
      <c r="C8121" s="26" t="s">
        <v>15593</v>
      </c>
      <c r="D8121" s="26" t="s">
        <v>362</v>
      </c>
      <c r="E8121" s="27">
        <v>44715</v>
      </c>
    </row>
    <row r="8122" spans="1:5">
      <c r="A8122" s="25">
        <v>8121</v>
      </c>
      <c r="B8122" s="26" t="s">
        <v>15594</v>
      </c>
      <c r="C8122" s="26" t="s">
        <v>15595</v>
      </c>
      <c r="D8122" s="26" t="s">
        <v>362</v>
      </c>
      <c r="E8122" s="27">
        <v>44715</v>
      </c>
    </row>
    <row r="8123" spans="1:5">
      <c r="A8123" s="25">
        <v>8122</v>
      </c>
      <c r="B8123" s="26" t="s">
        <v>15596</v>
      </c>
      <c r="C8123" s="26" t="s">
        <v>15597</v>
      </c>
      <c r="D8123" s="26" t="s">
        <v>362</v>
      </c>
      <c r="E8123" s="27">
        <v>44715</v>
      </c>
    </row>
    <row r="8124" spans="1:5">
      <c r="A8124" s="25">
        <v>8123</v>
      </c>
      <c r="B8124" s="26" t="s">
        <v>15598</v>
      </c>
      <c r="C8124" s="26" t="s">
        <v>15599</v>
      </c>
      <c r="D8124" s="26" t="s">
        <v>362</v>
      </c>
      <c r="E8124" s="27">
        <v>44715</v>
      </c>
    </row>
    <row r="8125" spans="1:5">
      <c r="A8125" s="25">
        <v>8124</v>
      </c>
      <c r="B8125" s="26" t="s">
        <v>15600</v>
      </c>
      <c r="C8125" s="26" t="s">
        <v>15601</v>
      </c>
      <c r="D8125" s="26" t="s">
        <v>362</v>
      </c>
      <c r="E8125" s="27">
        <v>44715</v>
      </c>
    </row>
    <row r="8126" spans="1:5">
      <c r="A8126" s="25">
        <v>8125</v>
      </c>
      <c r="B8126" s="26" t="s">
        <v>15602</v>
      </c>
      <c r="C8126" s="26" t="s">
        <v>15603</v>
      </c>
      <c r="D8126" s="26" t="s">
        <v>362</v>
      </c>
      <c r="E8126" s="27">
        <v>44715</v>
      </c>
    </row>
    <row r="8127" spans="1:5">
      <c r="A8127" s="25">
        <v>8126</v>
      </c>
      <c r="B8127" s="26" t="s">
        <v>15604</v>
      </c>
      <c r="C8127" s="26" t="s">
        <v>15605</v>
      </c>
      <c r="D8127" s="26" t="s">
        <v>362</v>
      </c>
      <c r="E8127" s="27">
        <v>44715</v>
      </c>
    </row>
    <row r="8128" spans="1:5">
      <c r="A8128" s="25">
        <v>8127</v>
      </c>
      <c r="B8128" s="26" t="s">
        <v>15606</v>
      </c>
      <c r="C8128" s="26" t="s">
        <v>15607</v>
      </c>
      <c r="D8128" s="26" t="s">
        <v>362</v>
      </c>
      <c r="E8128" s="27">
        <v>44715</v>
      </c>
    </row>
    <row r="8129" spans="1:5">
      <c r="A8129" s="25">
        <v>8128</v>
      </c>
      <c r="B8129" s="26" t="s">
        <v>15608</v>
      </c>
      <c r="C8129" s="26" t="s">
        <v>15609</v>
      </c>
      <c r="D8129" s="26" t="s">
        <v>362</v>
      </c>
      <c r="E8129" s="27">
        <v>44715</v>
      </c>
    </row>
    <row r="8130" spans="1:5">
      <c r="A8130" s="25">
        <v>8129</v>
      </c>
      <c r="B8130" s="26" t="s">
        <v>15610</v>
      </c>
      <c r="C8130" s="26" t="s">
        <v>15611</v>
      </c>
      <c r="D8130" s="26" t="s">
        <v>362</v>
      </c>
      <c r="E8130" s="27">
        <v>44715</v>
      </c>
    </row>
    <row r="8131" spans="1:5">
      <c r="A8131" s="25">
        <v>8130</v>
      </c>
      <c r="B8131" s="26" t="s">
        <v>15612</v>
      </c>
      <c r="C8131" s="26" t="s">
        <v>15613</v>
      </c>
      <c r="D8131" s="26" t="s">
        <v>362</v>
      </c>
      <c r="E8131" s="27">
        <v>44715</v>
      </c>
    </row>
    <row r="8132" spans="1:5">
      <c r="A8132" s="25">
        <v>8131</v>
      </c>
      <c r="B8132" s="26" t="s">
        <v>15614</v>
      </c>
      <c r="C8132" s="26" t="s">
        <v>15615</v>
      </c>
      <c r="D8132" s="26" t="s">
        <v>362</v>
      </c>
      <c r="E8132" s="27">
        <v>44715</v>
      </c>
    </row>
    <row r="8133" spans="1:5">
      <c r="A8133" s="25">
        <v>8132</v>
      </c>
      <c r="B8133" s="26" t="s">
        <v>15616</v>
      </c>
      <c r="C8133" s="26" t="s">
        <v>15617</v>
      </c>
      <c r="D8133" s="26" t="s">
        <v>362</v>
      </c>
      <c r="E8133" s="27">
        <v>44715</v>
      </c>
    </row>
    <row r="8134" spans="1:5">
      <c r="A8134" s="25">
        <v>8133</v>
      </c>
      <c r="B8134" s="26" t="s">
        <v>15618</v>
      </c>
      <c r="C8134" s="26" t="s">
        <v>15619</v>
      </c>
      <c r="D8134" s="26" t="s">
        <v>362</v>
      </c>
      <c r="E8134" s="27">
        <v>44715</v>
      </c>
    </row>
    <row r="8135" spans="1:5">
      <c r="A8135" s="25">
        <v>8134</v>
      </c>
      <c r="B8135" s="26" t="s">
        <v>15620</v>
      </c>
      <c r="C8135" s="26" t="s">
        <v>15621</v>
      </c>
      <c r="D8135" s="26" t="s">
        <v>362</v>
      </c>
      <c r="E8135" s="27">
        <v>44715</v>
      </c>
    </row>
    <row r="8136" spans="1:5">
      <c r="A8136" s="25">
        <v>8135</v>
      </c>
      <c r="B8136" s="26" t="s">
        <v>15622</v>
      </c>
      <c r="C8136" s="26" t="s">
        <v>15623</v>
      </c>
      <c r="D8136" s="26" t="s">
        <v>362</v>
      </c>
      <c r="E8136" s="27">
        <v>44715</v>
      </c>
    </row>
    <row r="8137" spans="1:5">
      <c r="A8137" s="25">
        <v>8136</v>
      </c>
      <c r="B8137" s="26" t="s">
        <v>15624</v>
      </c>
      <c r="C8137" s="26" t="s">
        <v>15625</v>
      </c>
      <c r="D8137" s="26" t="s">
        <v>362</v>
      </c>
      <c r="E8137" s="27">
        <v>44715</v>
      </c>
    </row>
    <row r="8138" spans="1:5">
      <c r="A8138" s="25">
        <v>8137</v>
      </c>
      <c r="B8138" s="26" t="s">
        <v>15626</v>
      </c>
      <c r="C8138" s="26" t="s">
        <v>15627</v>
      </c>
      <c r="D8138" s="26" t="s">
        <v>362</v>
      </c>
      <c r="E8138" s="27">
        <v>44715</v>
      </c>
    </row>
    <row r="8139" spans="1:5">
      <c r="A8139" s="25">
        <v>8138</v>
      </c>
      <c r="B8139" s="26" t="s">
        <v>15628</v>
      </c>
      <c r="C8139" s="26" t="s">
        <v>15629</v>
      </c>
      <c r="D8139" s="26" t="s">
        <v>362</v>
      </c>
      <c r="E8139" s="27">
        <v>44715</v>
      </c>
    </row>
    <row r="8140" spans="1:5">
      <c r="A8140" s="25">
        <v>8139</v>
      </c>
      <c r="B8140" s="26" t="s">
        <v>15630</v>
      </c>
      <c r="C8140" s="26" t="s">
        <v>15631</v>
      </c>
      <c r="D8140" s="26" t="s">
        <v>362</v>
      </c>
      <c r="E8140" s="27">
        <v>44715</v>
      </c>
    </row>
    <row r="8141" spans="1:5">
      <c r="A8141" s="25">
        <v>8140</v>
      </c>
      <c r="B8141" s="26" t="s">
        <v>15632</v>
      </c>
      <c r="C8141" s="26" t="s">
        <v>15633</v>
      </c>
      <c r="D8141" s="26" t="s">
        <v>362</v>
      </c>
      <c r="E8141" s="27">
        <v>44715</v>
      </c>
    </row>
    <row r="8142" spans="1:5">
      <c r="A8142" s="25">
        <v>8141</v>
      </c>
      <c r="B8142" s="26" t="s">
        <v>15634</v>
      </c>
      <c r="C8142" s="26" t="s">
        <v>15635</v>
      </c>
      <c r="D8142" s="26" t="s">
        <v>362</v>
      </c>
      <c r="E8142" s="27">
        <v>44715</v>
      </c>
    </row>
    <row r="8143" spans="1:5">
      <c r="A8143" s="25">
        <v>8142</v>
      </c>
      <c r="B8143" s="26" t="s">
        <v>15636</v>
      </c>
      <c r="C8143" s="26" t="s">
        <v>15637</v>
      </c>
      <c r="D8143" s="26" t="s">
        <v>362</v>
      </c>
      <c r="E8143" s="27">
        <v>44715</v>
      </c>
    </row>
    <row r="8144" spans="1:5">
      <c r="A8144" s="25">
        <v>8143</v>
      </c>
      <c r="B8144" s="26" t="s">
        <v>15638</v>
      </c>
      <c r="C8144" s="26" t="s">
        <v>15639</v>
      </c>
      <c r="D8144" s="26" t="s">
        <v>362</v>
      </c>
      <c r="E8144" s="27">
        <v>44715</v>
      </c>
    </row>
    <row r="8145" spans="1:5">
      <c r="A8145" s="25">
        <v>8144</v>
      </c>
      <c r="B8145" s="26" t="s">
        <v>15640</v>
      </c>
      <c r="C8145" s="26" t="s">
        <v>15641</v>
      </c>
      <c r="D8145" s="26" t="s">
        <v>362</v>
      </c>
      <c r="E8145" s="27">
        <v>44715</v>
      </c>
    </row>
    <row r="8146" spans="1:5">
      <c r="A8146" s="25">
        <v>8145</v>
      </c>
      <c r="B8146" s="26" t="s">
        <v>15642</v>
      </c>
      <c r="C8146" s="26" t="s">
        <v>15643</v>
      </c>
      <c r="D8146" s="26" t="s">
        <v>362</v>
      </c>
      <c r="E8146" s="27">
        <v>44715</v>
      </c>
    </row>
    <row r="8147" spans="1:5">
      <c r="A8147" s="25">
        <v>8146</v>
      </c>
      <c r="B8147" s="26" t="s">
        <v>15644</v>
      </c>
      <c r="C8147" s="26" t="s">
        <v>15645</v>
      </c>
      <c r="D8147" s="26" t="s">
        <v>362</v>
      </c>
      <c r="E8147" s="27">
        <v>44715</v>
      </c>
    </row>
    <row r="8148" spans="1:5">
      <c r="A8148" s="25">
        <v>8147</v>
      </c>
      <c r="B8148" s="26" t="s">
        <v>15646</v>
      </c>
      <c r="C8148" s="26" t="s">
        <v>15647</v>
      </c>
      <c r="D8148" s="26" t="s">
        <v>362</v>
      </c>
      <c r="E8148" s="27">
        <v>44715</v>
      </c>
    </row>
    <row r="8149" spans="1:5">
      <c r="A8149" s="25">
        <v>8148</v>
      </c>
      <c r="B8149" s="26" t="s">
        <v>15648</v>
      </c>
      <c r="C8149" s="26" t="s">
        <v>15649</v>
      </c>
      <c r="D8149" s="26" t="s">
        <v>362</v>
      </c>
      <c r="E8149" s="27">
        <v>44715</v>
      </c>
    </row>
    <row r="8150" spans="1:5">
      <c r="A8150" s="25">
        <v>8149</v>
      </c>
      <c r="B8150" s="26" t="s">
        <v>15650</v>
      </c>
      <c r="C8150" s="26" t="s">
        <v>15651</v>
      </c>
      <c r="D8150" s="26" t="s">
        <v>362</v>
      </c>
      <c r="E8150" s="27">
        <v>44715</v>
      </c>
    </row>
    <row r="8151" spans="1:5">
      <c r="A8151" s="25">
        <v>8150</v>
      </c>
      <c r="B8151" s="26" t="s">
        <v>15622</v>
      </c>
      <c r="C8151" s="26" t="s">
        <v>15652</v>
      </c>
      <c r="D8151" s="26" t="s">
        <v>362</v>
      </c>
      <c r="E8151" s="27">
        <v>44715</v>
      </c>
    </row>
    <row r="8152" spans="1:5">
      <c r="A8152" s="25">
        <v>8151</v>
      </c>
      <c r="B8152" s="26" t="s">
        <v>15653</v>
      </c>
      <c r="C8152" s="26" t="s">
        <v>15654</v>
      </c>
      <c r="D8152" s="26" t="s">
        <v>362</v>
      </c>
      <c r="E8152" s="27">
        <v>44715</v>
      </c>
    </row>
    <row r="8153" spans="1:5">
      <c r="A8153" s="25">
        <v>8152</v>
      </c>
      <c r="B8153" s="26" t="s">
        <v>15655</v>
      </c>
      <c r="C8153" s="26" t="s">
        <v>15656</v>
      </c>
      <c r="D8153" s="26" t="s">
        <v>362</v>
      </c>
      <c r="E8153" s="27">
        <v>44715</v>
      </c>
    </row>
    <row r="8154" spans="1:5">
      <c r="A8154" s="25">
        <v>8153</v>
      </c>
      <c r="B8154" s="26" t="s">
        <v>15657</v>
      </c>
      <c r="C8154" s="26" t="s">
        <v>15658</v>
      </c>
      <c r="D8154" s="26" t="s">
        <v>362</v>
      </c>
      <c r="E8154" s="27">
        <v>44715</v>
      </c>
    </row>
    <row r="8155" spans="1:5">
      <c r="A8155" s="25">
        <v>8154</v>
      </c>
      <c r="B8155" s="26" t="s">
        <v>15659</v>
      </c>
      <c r="C8155" s="26" t="s">
        <v>15660</v>
      </c>
      <c r="D8155" s="26" t="s">
        <v>362</v>
      </c>
      <c r="E8155" s="27">
        <v>44715</v>
      </c>
    </row>
    <row r="8156" spans="1:5">
      <c r="A8156" s="25">
        <v>8155</v>
      </c>
      <c r="B8156" s="26" t="s">
        <v>15661</v>
      </c>
      <c r="C8156" s="26" t="s">
        <v>15662</v>
      </c>
      <c r="D8156" s="26" t="s">
        <v>362</v>
      </c>
      <c r="E8156" s="27">
        <v>44715</v>
      </c>
    </row>
    <row r="8157" spans="1:5">
      <c r="A8157" s="25">
        <v>8156</v>
      </c>
      <c r="B8157" s="26" t="s">
        <v>15663</v>
      </c>
      <c r="C8157" s="26" t="s">
        <v>15664</v>
      </c>
      <c r="D8157" s="26" t="s">
        <v>362</v>
      </c>
      <c r="E8157" s="27">
        <v>44715</v>
      </c>
    </row>
    <row r="8158" spans="1:5">
      <c r="A8158" s="25">
        <v>8157</v>
      </c>
      <c r="B8158" s="26" t="s">
        <v>15665</v>
      </c>
      <c r="C8158" s="26" t="s">
        <v>15666</v>
      </c>
      <c r="D8158" s="26" t="s">
        <v>362</v>
      </c>
      <c r="E8158" s="27">
        <v>44715</v>
      </c>
    </row>
    <row r="8159" spans="1:5">
      <c r="A8159" s="25">
        <v>8158</v>
      </c>
      <c r="B8159" s="26" t="s">
        <v>15667</v>
      </c>
      <c r="C8159" s="26" t="s">
        <v>15668</v>
      </c>
      <c r="D8159" s="26" t="s">
        <v>362</v>
      </c>
      <c r="E8159" s="27">
        <v>44715</v>
      </c>
    </row>
    <row r="8160" spans="1:5">
      <c r="A8160" s="25">
        <v>8159</v>
      </c>
      <c r="B8160" s="26" t="s">
        <v>15669</v>
      </c>
      <c r="C8160" s="26" t="s">
        <v>15670</v>
      </c>
      <c r="D8160" s="26" t="s">
        <v>362</v>
      </c>
      <c r="E8160" s="27">
        <v>44715</v>
      </c>
    </row>
    <row r="8161" spans="1:5">
      <c r="A8161" s="25">
        <v>8160</v>
      </c>
      <c r="B8161" s="26" t="s">
        <v>15671</v>
      </c>
      <c r="C8161" s="26" t="s">
        <v>15672</v>
      </c>
      <c r="D8161" s="26" t="s">
        <v>362</v>
      </c>
      <c r="E8161" s="27">
        <v>44715</v>
      </c>
    </row>
    <row r="8162" spans="1:5">
      <c r="A8162" s="25">
        <v>8161</v>
      </c>
      <c r="B8162" s="26" t="s">
        <v>15673</v>
      </c>
      <c r="C8162" s="26" t="s">
        <v>15674</v>
      </c>
      <c r="D8162" s="26" t="s">
        <v>362</v>
      </c>
      <c r="E8162" s="27">
        <v>44715</v>
      </c>
    </row>
    <row r="8163" spans="1:5">
      <c r="A8163" s="25">
        <v>8162</v>
      </c>
      <c r="B8163" s="26" t="s">
        <v>15675</v>
      </c>
      <c r="C8163" s="26" t="s">
        <v>15676</v>
      </c>
      <c r="D8163" s="26" t="s">
        <v>362</v>
      </c>
      <c r="E8163" s="27">
        <v>44715</v>
      </c>
    </row>
    <row r="8164" spans="1:5">
      <c r="A8164" s="25">
        <v>8163</v>
      </c>
      <c r="B8164" s="26" t="s">
        <v>15677</v>
      </c>
      <c r="C8164" s="26" t="s">
        <v>15678</v>
      </c>
      <c r="D8164" s="26" t="s">
        <v>362</v>
      </c>
      <c r="E8164" s="27">
        <v>44715</v>
      </c>
    </row>
    <row r="8165" spans="1:5">
      <c r="A8165" s="25">
        <v>8164</v>
      </c>
      <c r="B8165" s="26" t="s">
        <v>15679</v>
      </c>
      <c r="C8165" s="26" t="s">
        <v>15680</v>
      </c>
      <c r="D8165" s="26" t="s">
        <v>362</v>
      </c>
      <c r="E8165" s="27">
        <v>44715</v>
      </c>
    </row>
    <row r="8166" spans="1:5">
      <c r="A8166" s="25">
        <v>8165</v>
      </c>
      <c r="B8166" s="26" t="s">
        <v>15681</v>
      </c>
      <c r="C8166" s="26" t="s">
        <v>15682</v>
      </c>
      <c r="D8166" s="26" t="s">
        <v>362</v>
      </c>
      <c r="E8166" s="27">
        <v>44715</v>
      </c>
    </row>
    <row r="8167" spans="1:5">
      <c r="A8167" s="25">
        <v>8166</v>
      </c>
      <c r="B8167" s="26" t="s">
        <v>15683</v>
      </c>
      <c r="C8167" s="26" t="s">
        <v>15684</v>
      </c>
      <c r="D8167" s="26" t="s">
        <v>362</v>
      </c>
      <c r="E8167" s="27">
        <v>44715</v>
      </c>
    </row>
    <row r="8168" spans="1:5">
      <c r="A8168" s="25">
        <v>8167</v>
      </c>
      <c r="B8168" s="26" t="s">
        <v>15685</v>
      </c>
      <c r="C8168" s="26" t="s">
        <v>15686</v>
      </c>
      <c r="D8168" s="26" t="s">
        <v>362</v>
      </c>
      <c r="E8168" s="27">
        <v>44715</v>
      </c>
    </row>
    <row r="8169" spans="1:5">
      <c r="A8169" s="25">
        <v>8168</v>
      </c>
      <c r="B8169" s="26" t="s">
        <v>15687</v>
      </c>
      <c r="C8169" s="26" t="s">
        <v>15688</v>
      </c>
      <c r="D8169" s="26" t="s">
        <v>362</v>
      </c>
      <c r="E8169" s="27">
        <v>44715</v>
      </c>
    </row>
    <row r="8170" spans="1:5">
      <c r="A8170" s="25">
        <v>8169</v>
      </c>
      <c r="B8170" s="26" t="s">
        <v>15689</v>
      </c>
      <c r="C8170" s="26" t="s">
        <v>15690</v>
      </c>
      <c r="D8170" s="26" t="s">
        <v>362</v>
      </c>
      <c r="E8170" s="27">
        <v>44715</v>
      </c>
    </row>
    <row r="8171" spans="1:5">
      <c r="A8171" s="25">
        <v>8170</v>
      </c>
      <c r="B8171" s="26" t="s">
        <v>15691</v>
      </c>
      <c r="C8171" s="26" t="s">
        <v>15692</v>
      </c>
      <c r="D8171" s="26" t="s">
        <v>362</v>
      </c>
      <c r="E8171" s="27">
        <v>44715</v>
      </c>
    </row>
    <row r="8172" spans="1:5">
      <c r="A8172" s="25">
        <v>8171</v>
      </c>
      <c r="B8172" s="26" t="s">
        <v>15693</v>
      </c>
      <c r="C8172" s="26" t="s">
        <v>15694</v>
      </c>
      <c r="D8172" s="26" t="s">
        <v>362</v>
      </c>
      <c r="E8172" s="27">
        <v>44715</v>
      </c>
    </row>
    <row r="8173" spans="1:5">
      <c r="A8173" s="25">
        <v>8172</v>
      </c>
      <c r="B8173" s="26" t="s">
        <v>15695</v>
      </c>
      <c r="C8173" s="26" t="s">
        <v>15696</v>
      </c>
      <c r="D8173" s="26" t="s">
        <v>362</v>
      </c>
      <c r="E8173" s="27">
        <v>44715</v>
      </c>
    </row>
    <row r="8174" spans="1:5">
      <c r="A8174" s="25">
        <v>8173</v>
      </c>
      <c r="B8174" s="26" t="s">
        <v>15697</v>
      </c>
      <c r="C8174" s="26" t="s">
        <v>15698</v>
      </c>
      <c r="D8174" s="26" t="s">
        <v>362</v>
      </c>
      <c r="E8174" s="27">
        <v>44715</v>
      </c>
    </row>
    <row r="8175" spans="1:5">
      <c r="A8175" s="25">
        <v>8174</v>
      </c>
      <c r="B8175" s="26" t="s">
        <v>15699</v>
      </c>
      <c r="C8175" s="26" t="s">
        <v>15700</v>
      </c>
      <c r="D8175" s="26" t="s">
        <v>362</v>
      </c>
      <c r="E8175" s="27">
        <v>44715</v>
      </c>
    </row>
    <row r="8176" spans="1:5">
      <c r="A8176" s="25">
        <v>8175</v>
      </c>
      <c r="B8176" s="26" t="s">
        <v>15701</v>
      </c>
      <c r="C8176" s="26" t="s">
        <v>15702</v>
      </c>
      <c r="D8176" s="26" t="s">
        <v>362</v>
      </c>
      <c r="E8176" s="27">
        <v>44715</v>
      </c>
    </row>
    <row r="8177" spans="1:5">
      <c r="A8177" s="25">
        <v>8176</v>
      </c>
      <c r="B8177" s="26" t="s">
        <v>15703</v>
      </c>
      <c r="C8177" s="26" t="s">
        <v>15704</v>
      </c>
      <c r="D8177" s="26" t="s">
        <v>362</v>
      </c>
      <c r="E8177" s="27">
        <v>44715</v>
      </c>
    </row>
    <row r="8178" spans="1:5">
      <c r="A8178" s="25">
        <v>8177</v>
      </c>
      <c r="B8178" s="26" t="s">
        <v>15705</v>
      </c>
      <c r="C8178" s="26" t="s">
        <v>15706</v>
      </c>
      <c r="D8178" s="26" t="s">
        <v>362</v>
      </c>
      <c r="E8178" s="27">
        <v>44715</v>
      </c>
    </row>
    <row r="8179" spans="1:5">
      <c r="A8179" s="25">
        <v>8178</v>
      </c>
      <c r="B8179" s="26" t="s">
        <v>15707</v>
      </c>
      <c r="C8179" s="26" t="s">
        <v>15708</v>
      </c>
      <c r="D8179" s="26" t="s">
        <v>362</v>
      </c>
      <c r="E8179" s="27">
        <v>44715</v>
      </c>
    </row>
    <row r="8180" spans="1:5">
      <c r="A8180" s="25">
        <v>8179</v>
      </c>
      <c r="B8180" s="26" t="s">
        <v>15709</v>
      </c>
      <c r="C8180" s="26" t="s">
        <v>15710</v>
      </c>
      <c r="D8180" s="26" t="s">
        <v>362</v>
      </c>
      <c r="E8180" s="27">
        <v>44715</v>
      </c>
    </row>
    <row r="8181" spans="1:5">
      <c r="A8181" s="25">
        <v>8180</v>
      </c>
      <c r="B8181" s="26" t="s">
        <v>15711</v>
      </c>
      <c r="C8181" s="26" t="s">
        <v>15712</v>
      </c>
      <c r="D8181" s="26" t="s">
        <v>362</v>
      </c>
      <c r="E8181" s="27">
        <v>44715</v>
      </c>
    </row>
    <row r="8182" spans="1:5">
      <c r="A8182" s="25">
        <v>8181</v>
      </c>
      <c r="B8182" s="26" t="s">
        <v>15713</v>
      </c>
      <c r="C8182" s="26" t="s">
        <v>15714</v>
      </c>
      <c r="D8182" s="26" t="s">
        <v>362</v>
      </c>
      <c r="E8182" s="27">
        <v>44715</v>
      </c>
    </row>
    <row r="8183" spans="1:5">
      <c r="A8183" s="25">
        <v>8182</v>
      </c>
      <c r="B8183" s="26" t="s">
        <v>15715</v>
      </c>
      <c r="C8183" s="26" t="s">
        <v>15716</v>
      </c>
      <c r="D8183" s="26" t="s">
        <v>362</v>
      </c>
      <c r="E8183" s="27">
        <v>44715</v>
      </c>
    </row>
    <row r="8184" spans="1:5">
      <c r="A8184" s="25">
        <v>8183</v>
      </c>
      <c r="B8184" s="26" t="s">
        <v>15717</v>
      </c>
      <c r="C8184" s="26" t="s">
        <v>15718</v>
      </c>
      <c r="D8184" s="26" t="s">
        <v>362</v>
      </c>
      <c r="E8184" s="27">
        <v>44715</v>
      </c>
    </row>
    <row r="8185" spans="1:5">
      <c r="A8185" s="25">
        <v>8184</v>
      </c>
      <c r="B8185" s="26" t="s">
        <v>15719</v>
      </c>
      <c r="C8185" s="26" t="s">
        <v>15720</v>
      </c>
      <c r="D8185" s="26" t="s">
        <v>362</v>
      </c>
      <c r="E8185" s="27">
        <v>44715</v>
      </c>
    </row>
    <row r="8186" spans="1:5">
      <c r="A8186" s="25">
        <v>8185</v>
      </c>
      <c r="B8186" s="26" t="s">
        <v>15721</v>
      </c>
      <c r="C8186" s="26" t="s">
        <v>15722</v>
      </c>
      <c r="D8186" s="26" t="s">
        <v>362</v>
      </c>
      <c r="E8186" s="27">
        <v>44715</v>
      </c>
    </row>
    <row r="8187" spans="1:5">
      <c r="A8187" s="25">
        <v>8186</v>
      </c>
      <c r="B8187" s="26" t="s">
        <v>15723</v>
      </c>
      <c r="C8187" s="26" t="s">
        <v>15724</v>
      </c>
      <c r="D8187" s="26" t="s">
        <v>362</v>
      </c>
      <c r="E8187" s="27">
        <v>44715</v>
      </c>
    </row>
    <row r="8188" spans="1:5">
      <c r="A8188" s="25">
        <v>8187</v>
      </c>
      <c r="B8188" s="26" t="s">
        <v>15725</v>
      </c>
      <c r="C8188" s="26" t="s">
        <v>15726</v>
      </c>
      <c r="D8188" s="26" t="s">
        <v>362</v>
      </c>
      <c r="E8188" s="27">
        <v>44715</v>
      </c>
    </row>
    <row r="8189" spans="1:5">
      <c r="A8189" s="25">
        <v>8188</v>
      </c>
      <c r="B8189" s="26" t="s">
        <v>15727</v>
      </c>
      <c r="C8189" s="26" t="s">
        <v>15728</v>
      </c>
      <c r="D8189" s="26" t="s">
        <v>362</v>
      </c>
      <c r="E8189" s="27">
        <v>44715</v>
      </c>
    </row>
    <row r="8190" spans="1:5">
      <c r="A8190" s="25">
        <v>8189</v>
      </c>
      <c r="B8190" s="26" t="s">
        <v>15729</v>
      </c>
      <c r="C8190" s="26" t="s">
        <v>15730</v>
      </c>
      <c r="D8190" s="26" t="s">
        <v>362</v>
      </c>
      <c r="E8190" s="27">
        <v>44715</v>
      </c>
    </row>
    <row r="8191" spans="1:5">
      <c r="A8191" s="25">
        <v>8190</v>
      </c>
      <c r="B8191" s="26" t="s">
        <v>15731</v>
      </c>
      <c r="C8191" s="26" t="s">
        <v>15732</v>
      </c>
      <c r="D8191" s="26" t="s">
        <v>362</v>
      </c>
      <c r="E8191" s="27">
        <v>44715</v>
      </c>
    </row>
    <row r="8192" spans="1:5">
      <c r="A8192" s="25">
        <v>8191</v>
      </c>
      <c r="B8192" s="26" t="s">
        <v>15733</v>
      </c>
      <c r="C8192" s="26" t="s">
        <v>15734</v>
      </c>
      <c r="D8192" s="26" t="s">
        <v>362</v>
      </c>
      <c r="E8192" s="27">
        <v>44715</v>
      </c>
    </row>
    <row r="8193" spans="1:5">
      <c r="A8193" s="25">
        <v>8192</v>
      </c>
      <c r="B8193" s="26" t="s">
        <v>15735</v>
      </c>
      <c r="C8193" s="26" t="s">
        <v>15736</v>
      </c>
      <c r="D8193" s="26" t="s">
        <v>362</v>
      </c>
      <c r="E8193" s="27">
        <v>44715</v>
      </c>
    </row>
    <row r="8194" spans="1:5">
      <c r="A8194" s="25">
        <v>8193</v>
      </c>
      <c r="B8194" s="26" t="s">
        <v>15737</v>
      </c>
      <c r="C8194" s="26" t="s">
        <v>15738</v>
      </c>
      <c r="D8194" s="26" t="s">
        <v>362</v>
      </c>
      <c r="E8194" s="27">
        <v>44715</v>
      </c>
    </row>
    <row r="8195" spans="1:5">
      <c r="A8195" s="25">
        <v>8194</v>
      </c>
      <c r="B8195" s="26" t="s">
        <v>15739</v>
      </c>
      <c r="C8195" s="26" t="s">
        <v>15740</v>
      </c>
      <c r="D8195" s="26" t="s">
        <v>362</v>
      </c>
      <c r="E8195" s="27">
        <v>44715</v>
      </c>
    </row>
    <row r="8196" spans="1:5">
      <c r="A8196" s="25">
        <v>8195</v>
      </c>
      <c r="B8196" s="26" t="s">
        <v>15741</v>
      </c>
      <c r="C8196" s="26" t="s">
        <v>15742</v>
      </c>
      <c r="D8196" s="26" t="s">
        <v>362</v>
      </c>
      <c r="E8196" s="27">
        <v>44715</v>
      </c>
    </row>
    <row r="8197" spans="1:5">
      <c r="A8197" s="25">
        <v>8196</v>
      </c>
      <c r="B8197" s="26" t="s">
        <v>15743</v>
      </c>
      <c r="C8197" s="26" t="s">
        <v>15744</v>
      </c>
      <c r="D8197" s="26" t="s">
        <v>362</v>
      </c>
      <c r="E8197" s="27">
        <v>44715</v>
      </c>
    </row>
    <row r="8198" spans="1:5">
      <c r="A8198" s="25">
        <v>8197</v>
      </c>
      <c r="B8198" s="26" t="s">
        <v>15745</v>
      </c>
      <c r="C8198" s="26" t="s">
        <v>15746</v>
      </c>
      <c r="D8198" s="26" t="s">
        <v>362</v>
      </c>
      <c r="E8198" s="27">
        <v>44715</v>
      </c>
    </row>
    <row r="8199" spans="1:5">
      <c r="A8199" s="25">
        <v>8198</v>
      </c>
      <c r="B8199" s="26" t="s">
        <v>15747</v>
      </c>
      <c r="C8199" s="26" t="s">
        <v>15748</v>
      </c>
      <c r="D8199" s="26" t="s">
        <v>362</v>
      </c>
      <c r="E8199" s="27">
        <v>44715</v>
      </c>
    </row>
    <row r="8200" spans="1:5">
      <c r="A8200" s="25">
        <v>8199</v>
      </c>
      <c r="B8200" s="26" t="s">
        <v>15749</v>
      </c>
      <c r="C8200" s="26" t="s">
        <v>15750</v>
      </c>
      <c r="D8200" s="26" t="s">
        <v>362</v>
      </c>
      <c r="E8200" s="27">
        <v>44715</v>
      </c>
    </row>
    <row r="8201" spans="1:5">
      <c r="A8201" s="25">
        <v>8200</v>
      </c>
      <c r="B8201" s="26" t="s">
        <v>15751</v>
      </c>
      <c r="C8201" s="26" t="s">
        <v>15752</v>
      </c>
      <c r="D8201" s="26" t="s">
        <v>362</v>
      </c>
      <c r="E8201" s="27">
        <v>44715</v>
      </c>
    </row>
    <row r="8202" spans="1:5">
      <c r="A8202" s="25">
        <v>8201</v>
      </c>
      <c r="B8202" s="26" t="s">
        <v>15753</v>
      </c>
      <c r="C8202" s="26" t="s">
        <v>15754</v>
      </c>
      <c r="D8202" s="26" t="s">
        <v>362</v>
      </c>
      <c r="E8202" s="27">
        <v>44715</v>
      </c>
    </row>
    <row r="8203" spans="1:5">
      <c r="A8203" s="25">
        <v>8202</v>
      </c>
      <c r="B8203" s="26" t="s">
        <v>15755</v>
      </c>
      <c r="C8203" s="26" t="s">
        <v>15756</v>
      </c>
      <c r="D8203" s="26" t="s">
        <v>362</v>
      </c>
      <c r="E8203" s="27">
        <v>44715</v>
      </c>
    </row>
    <row r="8204" spans="1:5">
      <c r="A8204" s="25">
        <v>8203</v>
      </c>
      <c r="B8204" s="26" t="s">
        <v>15757</v>
      </c>
      <c r="C8204" s="26" t="s">
        <v>15758</v>
      </c>
      <c r="D8204" s="26" t="s">
        <v>362</v>
      </c>
      <c r="E8204" s="27">
        <v>44715</v>
      </c>
    </row>
    <row r="8205" spans="1:5">
      <c r="A8205" s="25">
        <v>8204</v>
      </c>
      <c r="B8205" s="26" t="s">
        <v>15759</v>
      </c>
      <c r="C8205" s="26" t="s">
        <v>15760</v>
      </c>
      <c r="D8205" s="26" t="s">
        <v>362</v>
      </c>
      <c r="E8205" s="27">
        <v>44715</v>
      </c>
    </row>
    <row r="8206" spans="1:5">
      <c r="A8206" s="25">
        <v>8205</v>
      </c>
      <c r="B8206" s="26" t="s">
        <v>15761</v>
      </c>
      <c r="C8206" s="26" t="s">
        <v>15762</v>
      </c>
      <c r="D8206" s="26" t="s">
        <v>362</v>
      </c>
      <c r="E8206" s="27">
        <v>44715</v>
      </c>
    </row>
    <row r="8207" spans="1:5">
      <c r="A8207" s="25">
        <v>8206</v>
      </c>
      <c r="B8207" s="26" t="s">
        <v>15763</v>
      </c>
      <c r="C8207" s="26" t="s">
        <v>15764</v>
      </c>
      <c r="D8207" s="26" t="s">
        <v>362</v>
      </c>
      <c r="E8207" s="27">
        <v>44715</v>
      </c>
    </row>
    <row r="8208" spans="1:5">
      <c r="A8208" s="25">
        <v>8207</v>
      </c>
      <c r="B8208" s="26" t="s">
        <v>15765</v>
      </c>
      <c r="C8208" s="26" t="s">
        <v>15766</v>
      </c>
      <c r="D8208" s="26" t="s">
        <v>362</v>
      </c>
      <c r="E8208" s="27">
        <v>44715</v>
      </c>
    </row>
    <row r="8209" spans="1:5">
      <c r="A8209" s="25">
        <v>8208</v>
      </c>
      <c r="B8209" s="26" t="s">
        <v>15767</v>
      </c>
      <c r="C8209" s="26" t="s">
        <v>15768</v>
      </c>
      <c r="D8209" s="26" t="s">
        <v>362</v>
      </c>
      <c r="E8209" s="27">
        <v>44715</v>
      </c>
    </row>
    <row r="8210" spans="1:5">
      <c r="A8210" s="25">
        <v>8209</v>
      </c>
      <c r="B8210" s="26" t="s">
        <v>15769</v>
      </c>
      <c r="C8210" s="26" t="s">
        <v>15770</v>
      </c>
      <c r="D8210" s="26" t="s">
        <v>362</v>
      </c>
      <c r="E8210" s="27">
        <v>44715</v>
      </c>
    </row>
    <row r="8211" spans="1:5">
      <c r="A8211" s="25">
        <v>8210</v>
      </c>
      <c r="B8211" s="26" t="s">
        <v>15771</v>
      </c>
      <c r="C8211" s="26" t="s">
        <v>15772</v>
      </c>
      <c r="D8211" s="26" t="s">
        <v>362</v>
      </c>
      <c r="E8211" s="27">
        <v>44715</v>
      </c>
    </row>
    <row r="8212" spans="1:5">
      <c r="A8212" s="25">
        <v>8211</v>
      </c>
      <c r="B8212" s="26" t="s">
        <v>15773</v>
      </c>
      <c r="C8212" s="26" t="s">
        <v>15774</v>
      </c>
      <c r="D8212" s="26" t="s">
        <v>362</v>
      </c>
      <c r="E8212" s="27">
        <v>44715</v>
      </c>
    </row>
    <row r="8213" spans="1:5">
      <c r="A8213" s="25">
        <v>8212</v>
      </c>
      <c r="B8213" s="26" t="s">
        <v>15775</v>
      </c>
      <c r="C8213" s="26" t="s">
        <v>15776</v>
      </c>
      <c r="D8213" s="26" t="s">
        <v>362</v>
      </c>
      <c r="E8213" s="27">
        <v>44715</v>
      </c>
    </row>
    <row r="8214" spans="1:5">
      <c r="A8214" s="25">
        <v>8213</v>
      </c>
      <c r="B8214" s="26" t="s">
        <v>15777</v>
      </c>
      <c r="C8214" s="26" t="s">
        <v>15778</v>
      </c>
      <c r="D8214" s="26" t="s">
        <v>362</v>
      </c>
      <c r="E8214" s="27">
        <v>44715</v>
      </c>
    </row>
    <row r="8215" spans="1:5">
      <c r="A8215" s="25">
        <v>8214</v>
      </c>
      <c r="B8215" s="26" t="s">
        <v>15779</v>
      </c>
      <c r="C8215" s="26" t="s">
        <v>15780</v>
      </c>
      <c r="D8215" s="26" t="s">
        <v>362</v>
      </c>
      <c r="E8215" s="27">
        <v>44715</v>
      </c>
    </row>
    <row r="8216" spans="1:5">
      <c r="A8216" s="25">
        <v>8215</v>
      </c>
      <c r="B8216" s="26" t="s">
        <v>15781</v>
      </c>
      <c r="C8216" s="26" t="s">
        <v>15782</v>
      </c>
      <c r="D8216" s="26" t="s">
        <v>362</v>
      </c>
      <c r="E8216" s="27">
        <v>44715</v>
      </c>
    </row>
    <row r="8217" spans="1:5">
      <c r="A8217" s="25">
        <v>8216</v>
      </c>
      <c r="B8217" s="26" t="s">
        <v>15783</v>
      </c>
      <c r="C8217" s="26" t="s">
        <v>15784</v>
      </c>
      <c r="D8217" s="26" t="s">
        <v>362</v>
      </c>
      <c r="E8217" s="27">
        <v>44715</v>
      </c>
    </row>
    <row r="8218" spans="1:5">
      <c r="A8218" s="25">
        <v>8217</v>
      </c>
      <c r="B8218" s="26" t="s">
        <v>15785</v>
      </c>
      <c r="C8218" s="26" t="s">
        <v>15786</v>
      </c>
      <c r="D8218" s="26" t="s">
        <v>362</v>
      </c>
      <c r="E8218" s="27">
        <v>44715</v>
      </c>
    </row>
    <row r="8219" spans="1:5">
      <c r="A8219" s="25">
        <v>8218</v>
      </c>
      <c r="B8219" s="26" t="s">
        <v>15787</v>
      </c>
      <c r="C8219" s="26" t="s">
        <v>15788</v>
      </c>
      <c r="D8219" s="26" t="s">
        <v>362</v>
      </c>
      <c r="E8219" s="27">
        <v>44715</v>
      </c>
    </row>
    <row r="8220" spans="1:5">
      <c r="A8220" s="25">
        <v>8219</v>
      </c>
      <c r="B8220" s="26" t="s">
        <v>15789</v>
      </c>
      <c r="C8220" s="26" t="s">
        <v>15790</v>
      </c>
      <c r="D8220" s="26" t="s">
        <v>362</v>
      </c>
      <c r="E8220" s="27">
        <v>44715</v>
      </c>
    </row>
    <row r="8221" spans="1:5">
      <c r="A8221" s="25">
        <v>8220</v>
      </c>
      <c r="B8221" s="26" t="s">
        <v>15791</v>
      </c>
      <c r="C8221" s="26" t="s">
        <v>15792</v>
      </c>
      <c r="D8221" s="26" t="s">
        <v>362</v>
      </c>
      <c r="E8221" s="27">
        <v>44715</v>
      </c>
    </row>
    <row r="8222" spans="1:5">
      <c r="A8222" s="25">
        <v>8221</v>
      </c>
      <c r="B8222" s="26" t="s">
        <v>15793</v>
      </c>
      <c r="C8222" s="26" t="s">
        <v>15794</v>
      </c>
      <c r="D8222" s="26" t="s">
        <v>362</v>
      </c>
      <c r="E8222" s="27">
        <v>44715</v>
      </c>
    </row>
    <row r="8223" spans="1:5">
      <c r="A8223" s="25">
        <v>8222</v>
      </c>
      <c r="B8223" s="26" t="s">
        <v>15795</v>
      </c>
      <c r="C8223" s="26" t="s">
        <v>15796</v>
      </c>
      <c r="D8223" s="26" t="s">
        <v>362</v>
      </c>
      <c r="E8223" s="27">
        <v>44715</v>
      </c>
    </row>
    <row r="8224" spans="1:5">
      <c r="A8224" s="25">
        <v>8223</v>
      </c>
      <c r="B8224" s="26" t="s">
        <v>15757</v>
      </c>
      <c r="C8224" s="26" t="s">
        <v>15797</v>
      </c>
      <c r="D8224" s="26" t="s">
        <v>362</v>
      </c>
      <c r="E8224" s="27">
        <v>44715</v>
      </c>
    </row>
    <row r="8225" spans="1:5">
      <c r="A8225" s="25">
        <v>8224</v>
      </c>
      <c r="B8225" s="26" t="s">
        <v>15798</v>
      </c>
      <c r="C8225" s="26" t="s">
        <v>15799</v>
      </c>
      <c r="D8225" s="26" t="s">
        <v>362</v>
      </c>
      <c r="E8225" s="27">
        <v>44715</v>
      </c>
    </row>
    <row r="8226" spans="1:5">
      <c r="A8226" s="25">
        <v>8225</v>
      </c>
      <c r="B8226" s="26" t="s">
        <v>15800</v>
      </c>
      <c r="C8226" s="26" t="s">
        <v>15801</v>
      </c>
      <c r="D8226" s="26" t="s">
        <v>362</v>
      </c>
      <c r="E8226" s="27">
        <v>44715</v>
      </c>
    </row>
    <row r="8227" spans="1:5">
      <c r="A8227" s="25">
        <v>8226</v>
      </c>
      <c r="B8227" s="26" t="s">
        <v>15802</v>
      </c>
      <c r="C8227" s="26" t="s">
        <v>15803</v>
      </c>
      <c r="D8227" s="26" t="s">
        <v>362</v>
      </c>
      <c r="E8227" s="27">
        <v>44715</v>
      </c>
    </row>
    <row r="8228" spans="1:5">
      <c r="A8228" s="25">
        <v>8227</v>
      </c>
      <c r="B8228" s="26" t="s">
        <v>15804</v>
      </c>
      <c r="C8228" s="26" t="s">
        <v>15805</v>
      </c>
      <c r="D8228" s="26" t="s">
        <v>362</v>
      </c>
      <c r="E8228" s="27">
        <v>44715</v>
      </c>
    </row>
    <row r="8229" spans="1:5">
      <c r="A8229" s="25">
        <v>8228</v>
      </c>
      <c r="B8229" s="26" t="s">
        <v>15806</v>
      </c>
      <c r="C8229" s="26" t="s">
        <v>15807</v>
      </c>
      <c r="D8229" s="26" t="s">
        <v>362</v>
      </c>
      <c r="E8229" s="27">
        <v>44715</v>
      </c>
    </row>
    <row r="8230" spans="1:5">
      <c r="A8230" s="25">
        <v>8229</v>
      </c>
      <c r="B8230" s="26" t="s">
        <v>15808</v>
      </c>
      <c r="C8230" s="26" t="s">
        <v>15809</v>
      </c>
      <c r="D8230" s="26" t="s">
        <v>362</v>
      </c>
      <c r="E8230" s="27">
        <v>44715</v>
      </c>
    </row>
    <row r="8231" spans="1:5">
      <c r="A8231" s="25">
        <v>8230</v>
      </c>
      <c r="B8231" s="26" t="s">
        <v>15810</v>
      </c>
      <c r="C8231" s="26" t="s">
        <v>15811</v>
      </c>
      <c r="D8231" s="26" t="s">
        <v>362</v>
      </c>
      <c r="E8231" s="27">
        <v>44715</v>
      </c>
    </row>
    <row r="8232" spans="1:5">
      <c r="A8232" s="25">
        <v>8231</v>
      </c>
      <c r="B8232" s="26" t="s">
        <v>15812</v>
      </c>
      <c r="C8232" s="26" t="s">
        <v>15813</v>
      </c>
      <c r="D8232" s="26" t="s">
        <v>362</v>
      </c>
      <c r="E8232" s="27">
        <v>44715</v>
      </c>
    </row>
    <row r="8233" spans="1:5">
      <c r="A8233" s="25">
        <v>8232</v>
      </c>
      <c r="B8233" s="26" t="s">
        <v>15814</v>
      </c>
      <c r="C8233" s="26" t="s">
        <v>15815</v>
      </c>
      <c r="D8233" s="26" t="s">
        <v>362</v>
      </c>
      <c r="E8233" s="27">
        <v>44715</v>
      </c>
    </row>
    <row r="8234" spans="1:5">
      <c r="A8234" s="25">
        <v>8233</v>
      </c>
      <c r="B8234" s="26" t="s">
        <v>15816</v>
      </c>
      <c r="C8234" s="26" t="s">
        <v>15817</v>
      </c>
      <c r="D8234" s="26" t="s">
        <v>362</v>
      </c>
      <c r="E8234" s="27">
        <v>44715</v>
      </c>
    </row>
    <row r="8235" spans="1:5">
      <c r="A8235" s="25">
        <v>8234</v>
      </c>
      <c r="B8235" s="26" t="s">
        <v>15818</v>
      </c>
      <c r="C8235" s="26" t="s">
        <v>15819</v>
      </c>
      <c r="D8235" s="26" t="s">
        <v>362</v>
      </c>
      <c r="E8235" s="27">
        <v>44715</v>
      </c>
    </row>
    <row r="8236" spans="1:5">
      <c r="A8236" s="25">
        <v>8235</v>
      </c>
      <c r="B8236" s="26" t="s">
        <v>15820</v>
      </c>
      <c r="C8236" s="26" t="s">
        <v>15821</v>
      </c>
      <c r="D8236" s="26" t="s">
        <v>362</v>
      </c>
      <c r="E8236" s="27">
        <v>44715</v>
      </c>
    </row>
    <row r="8237" spans="1:5">
      <c r="A8237" s="25">
        <v>8236</v>
      </c>
      <c r="B8237" s="26" t="s">
        <v>15822</v>
      </c>
      <c r="C8237" s="26" t="s">
        <v>15823</v>
      </c>
      <c r="D8237" s="26" t="s">
        <v>362</v>
      </c>
      <c r="E8237" s="27">
        <v>44715</v>
      </c>
    </row>
    <row r="8238" spans="1:5">
      <c r="A8238" s="25">
        <v>8237</v>
      </c>
      <c r="B8238" s="26" t="s">
        <v>15824</v>
      </c>
      <c r="C8238" s="26" t="s">
        <v>15825</v>
      </c>
      <c r="D8238" s="26" t="s">
        <v>362</v>
      </c>
      <c r="E8238" s="27">
        <v>44715</v>
      </c>
    </row>
    <row r="8239" spans="1:5">
      <c r="A8239" s="25">
        <v>8238</v>
      </c>
      <c r="B8239" s="26" t="s">
        <v>15826</v>
      </c>
      <c r="C8239" s="26" t="s">
        <v>15827</v>
      </c>
      <c r="D8239" s="26" t="s">
        <v>362</v>
      </c>
      <c r="E8239" s="27">
        <v>44715</v>
      </c>
    </row>
    <row r="8240" spans="1:5">
      <c r="A8240" s="25">
        <v>8239</v>
      </c>
      <c r="B8240" s="26" t="s">
        <v>15828</v>
      </c>
      <c r="C8240" s="26" t="s">
        <v>15829</v>
      </c>
      <c r="D8240" s="26" t="s">
        <v>362</v>
      </c>
      <c r="E8240" s="27">
        <v>44715</v>
      </c>
    </row>
    <row r="8241" spans="1:5">
      <c r="A8241" s="25">
        <v>8240</v>
      </c>
      <c r="B8241" s="26" t="s">
        <v>15830</v>
      </c>
      <c r="C8241" s="26" t="s">
        <v>15831</v>
      </c>
      <c r="D8241" s="26" t="s">
        <v>362</v>
      </c>
      <c r="E8241" s="27">
        <v>44715</v>
      </c>
    </row>
    <row r="8242" spans="1:5">
      <c r="A8242" s="25">
        <v>8241</v>
      </c>
      <c r="B8242" s="26" t="s">
        <v>15832</v>
      </c>
      <c r="C8242" s="26" t="s">
        <v>15833</v>
      </c>
      <c r="D8242" s="26" t="s">
        <v>362</v>
      </c>
      <c r="E8242" s="27">
        <v>44715</v>
      </c>
    </row>
    <row r="8243" spans="1:5">
      <c r="A8243" s="25">
        <v>8242</v>
      </c>
      <c r="B8243" s="26" t="s">
        <v>15834</v>
      </c>
      <c r="C8243" s="26" t="s">
        <v>15835</v>
      </c>
      <c r="D8243" s="26" t="s">
        <v>362</v>
      </c>
      <c r="E8243" s="27">
        <v>44715</v>
      </c>
    </row>
    <row r="8244" spans="1:5">
      <c r="A8244" s="25">
        <v>8243</v>
      </c>
      <c r="B8244" s="26" t="s">
        <v>15836</v>
      </c>
      <c r="C8244" s="26" t="s">
        <v>15837</v>
      </c>
      <c r="D8244" s="26" t="s">
        <v>362</v>
      </c>
      <c r="E8244" s="27">
        <v>44715</v>
      </c>
    </row>
    <row r="8245" spans="1:5">
      <c r="A8245" s="25">
        <v>8244</v>
      </c>
      <c r="B8245" s="26" t="s">
        <v>15838</v>
      </c>
      <c r="C8245" s="26" t="s">
        <v>15839</v>
      </c>
      <c r="D8245" s="26" t="s">
        <v>362</v>
      </c>
      <c r="E8245" s="27">
        <v>44715</v>
      </c>
    </row>
    <row r="8246" spans="1:5">
      <c r="A8246" s="25">
        <v>8245</v>
      </c>
      <c r="B8246" s="26" t="s">
        <v>15840</v>
      </c>
      <c r="C8246" s="26" t="s">
        <v>15841</v>
      </c>
      <c r="D8246" s="26" t="s">
        <v>362</v>
      </c>
      <c r="E8246" s="27">
        <v>44715</v>
      </c>
    </row>
    <row r="8247" spans="1:5">
      <c r="A8247" s="25">
        <v>8246</v>
      </c>
      <c r="B8247" s="26" t="s">
        <v>15842</v>
      </c>
      <c r="C8247" s="26" t="s">
        <v>15843</v>
      </c>
      <c r="D8247" s="26" t="s">
        <v>362</v>
      </c>
      <c r="E8247" s="27">
        <v>44715</v>
      </c>
    </row>
    <row r="8248" spans="1:5">
      <c r="A8248" s="25">
        <v>8247</v>
      </c>
      <c r="B8248" s="26" t="s">
        <v>15844</v>
      </c>
      <c r="C8248" s="26" t="s">
        <v>15845</v>
      </c>
      <c r="D8248" s="26" t="s">
        <v>362</v>
      </c>
      <c r="E8248" s="27">
        <v>44715</v>
      </c>
    </row>
    <row r="8249" spans="1:5">
      <c r="A8249" s="25">
        <v>8248</v>
      </c>
      <c r="B8249" s="26" t="s">
        <v>15846</v>
      </c>
      <c r="C8249" s="26" t="s">
        <v>15847</v>
      </c>
      <c r="D8249" s="26" t="s">
        <v>362</v>
      </c>
      <c r="E8249" s="27">
        <v>44715</v>
      </c>
    </row>
    <row r="8250" spans="1:5">
      <c r="A8250" s="25">
        <v>8249</v>
      </c>
      <c r="B8250" s="26" t="s">
        <v>15848</v>
      </c>
      <c r="C8250" s="26" t="s">
        <v>15849</v>
      </c>
      <c r="D8250" s="26" t="s">
        <v>362</v>
      </c>
      <c r="E8250" s="27">
        <v>44715</v>
      </c>
    </row>
    <row r="8251" spans="1:5">
      <c r="A8251" s="25">
        <v>8250</v>
      </c>
      <c r="B8251" s="26" t="s">
        <v>12702</v>
      </c>
      <c r="C8251" s="26" t="s">
        <v>15850</v>
      </c>
      <c r="D8251" s="26" t="s">
        <v>362</v>
      </c>
      <c r="E8251" s="27">
        <v>44715</v>
      </c>
    </row>
    <row r="8252" spans="1:5">
      <c r="A8252" s="25">
        <v>8251</v>
      </c>
      <c r="B8252" s="26" t="s">
        <v>15851</v>
      </c>
      <c r="C8252" s="26" t="s">
        <v>15852</v>
      </c>
      <c r="D8252" s="26" t="s">
        <v>362</v>
      </c>
      <c r="E8252" s="27">
        <v>44715</v>
      </c>
    </row>
    <row r="8253" spans="1:5">
      <c r="A8253" s="25">
        <v>8252</v>
      </c>
      <c r="B8253" s="26" t="s">
        <v>15853</v>
      </c>
      <c r="C8253" s="26" t="s">
        <v>15854</v>
      </c>
      <c r="D8253" s="26" t="s">
        <v>362</v>
      </c>
      <c r="E8253" s="27">
        <v>44715</v>
      </c>
    </row>
    <row r="8254" spans="1:5">
      <c r="A8254" s="25">
        <v>8253</v>
      </c>
      <c r="B8254" s="26" t="s">
        <v>15855</v>
      </c>
      <c r="C8254" s="26" t="s">
        <v>15856</v>
      </c>
      <c r="D8254" s="26" t="s">
        <v>362</v>
      </c>
      <c r="E8254" s="27">
        <v>44715</v>
      </c>
    </row>
    <row r="8255" spans="1:5">
      <c r="A8255" s="25">
        <v>8254</v>
      </c>
      <c r="B8255" s="26" t="s">
        <v>15857</v>
      </c>
      <c r="C8255" s="26" t="s">
        <v>15858</v>
      </c>
      <c r="D8255" s="26" t="s">
        <v>362</v>
      </c>
      <c r="E8255" s="27">
        <v>44715</v>
      </c>
    </row>
    <row r="8256" spans="1:5">
      <c r="A8256" s="25">
        <v>8255</v>
      </c>
      <c r="B8256" s="26" t="s">
        <v>15859</v>
      </c>
      <c r="C8256" s="26" t="s">
        <v>15860</v>
      </c>
      <c r="D8256" s="26" t="s">
        <v>362</v>
      </c>
      <c r="E8256" s="27">
        <v>44715</v>
      </c>
    </row>
    <row r="8257" spans="1:5">
      <c r="A8257" s="25">
        <v>8256</v>
      </c>
      <c r="B8257" s="26" t="s">
        <v>15861</v>
      </c>
      <c r="C8257" s="26" t="s">
        <v>15862</v>
      </c>
      <c r="D8257" s="26" t="s">
        <v>362</v>
      </c>
      <c r="E8257" s="27">
        <v>44715</v>
      </c>
    </row>
    <row r="8258" spans="1:5">
      <c r="A8258" s="25">
        <v>8257</v>
      </c>
      <c r="B8258" s="26" t="s">
        <v>15863</v>
      </c>
      <c r="C8258" s="26" t="s">
        <v>15864</v>
      </c>
      <c r="D8258" s="26" t="s">
        <v>362</v>
      </c>
      <c r="E8258" s="27">
        <v>44715</v>
      </c>
    </row>
    <row r="8259" spans="1:5">
      <c r="A8259" s="25">
        <v>8258</v>
      </c>
      <c r="B8259" s="26" t="s">
        <v>15865</v>
      </c>
      <c r="C8259" s="26" t="s">
        <v>15866</v>
      </c>
      <c r="D8259" s="26" t="s">
        <v>362</v>
      </c>
      <c r="E8259" s="27">
        <v>44715</v>
      </c>
    </row>
    <row r="8260" spans="1:5">
      <c r="A8260" s="25">
        <v>8259</v>
      </c>
      <c r="B8260" s="26" t="s">
        <v>15867</v>
      </c>
      <c r="C8260" s="26" t="s">
        <v>15868</v>
      </c>
      <c r="D8260" s="26" t="s">
        <v>362</v>
      </c>
      <c r="E8260" s="27">
        <v>44715</v>
      </c>
    </row>
    <row r="8261" spans="1:5">
      <c r="A8261" s="25">
        <v>8260</v>
      </c>
      <c r="B8261" s="26" t="s">
        <v>15869</v>
      </c>
      <c r="C8261" s="26" t="s">
        <v>15870</v>
      </c>
      <c r="D8261" s="26" t="s">
        <v>362</v>
      </c>
      <c r="E8261" s="27">
        <v>44715</v>
      </c>
    </row>
    <row r="8262" spans="1:5">
      <c r="A8262" s="25">
        <v>8261</v>
      </c>
      <c r="B8262" s="26" t="s">
        <v>48</v>
      </c>
      <c r="C8262" s="26" t="s">
        <v>49</v>
      </c>
      <c r="D8262" s="26" t="s">
        <v>362</v>
      </c>
      <c r="E8262" s="27">
        <v>44715</v>
      </c>
    </row>
    <row r="8263" spans="1:5">
      <c r="A8263" s="25">
        <v>8262</v>
      </c>
      <c r="B8263" s="26" t="s">
        <v>15871</v>
      </c>
      <c r="C8263" s="26" t="s">
        <v>15872</v>
      </c>
      <c r="D8263" s="26" t="s">
        <v>362</v>
      </c>
      <c r="E8263" s="27">
        <v>44715</v>
      </c>
    </row>
    <row r="8264" spans="1:5">
      <c r="A8264" s="25">
        <v>8263</v>
      </c>
      <c r="B8264" s="26" t="s">
        <v>15873</v>
      </c>
      <c r="C8264" s="26" t="s">
        <v>15874</v>
      </c>
      <c r="D8264" s="26" t="s">
        <v>362</v>
      </c>
      <c r="E8264" s="27">
        <v>44715</v>
      </c>
    </row>
    <row r="8265" spans="1:5">
      <c r="A8265" s="25">
        <v>8264</v>
      </c>
      <c r="B8265" s="26" t="s">
        <v>15875</v>
      </c>
      <c r="C8265" s="26" t="s">
        <v>15876</v>
      </c>
      <c r="D8265" s="26" t="s">
        <v>362</v>
      </c>
      <c r="E8265" s="27">
        <v>44715</v>
      </c>
    </row>
    <row r="8266" spans="1:5">
      <c r="A8266" s="25">
        <v>8265</v>
      </c>
      <c r="B8266" s="26" t="s">
        <v>15877</v>
      </c>
      <c r="C8266" s="26" t="s">
        <v>15878</v>
      </c>
      <c r="D8266" s="26" t="s">
        <v>362</v>
      </c>
      <c r="E8266" s="27">
        <v>44715</v>
      </c>
    </row>
    <row r="8267" spans="1:5">
      <c r="A8267" s="25">
        <v>8266</v>
      </c>
      <c r="B8267" s="26" t="s">
        <v>15879</v>
      </c>
      <c r="C8267" s="26" t="s">
        <v>15880</v>
      </c>
      <c r="D8267" s="26" t="s">
        <v>362</v>
      </c>
      <c r="E8267" s="27">
        <v>44715</v>
      </c>
    </row>
    <row r="8268" spans="1:5">
      <c r="A8268" s="25">
        <v>8267</v>
      </c>
      <c r="B8268" s="26" t="s">
        <v>15881</v>
      </c>
      <c r="C8268" s="26" t="s">
        <v>15882</v>
      </c>
      <c r="D8268" s="26" t="s">
        <v>362</v>
      </c>
      <c r="E8268" s="27">
        <v>44715</v>
      </c>
    </row>
    <row r="8269" spans="1:5">
      <c r="A8269" s="25">
        <v>8268</v>
      </c>
      <c r="B8269" s="26" t="s">
        <v>15883</v>
      </c>
      <c r="C8269" s="26" t="s">
        <v>15884</v>
      </c>
      <c r="D8269" s="26" t="s">
        <v>362</v>
      </c>
      <c r="E8269" s="27">
        <v>44715</v>
      </c>
    </row>
    <row r="8270" spans="1:5">
      <c r="A8270" s="25">
        <v>8269</v>
      </c>
      <c r="B8270" s="26" t="s">
        <v>15885</v>
      </c>
      <c r="C8270" s="26" t="s">
        <v>15886</v>
      </c>
      <c r="D8270" s="26" t="s">
        <v>362</v>
      </c>
      <c r="E8270" s="27">
        <v>44715</v>
      </c>
    </row>
    <row r="8271" spans="1:5">
      <c r="A8271" s="25">
        <v>8270</v>
      </c>
      <c r="B8271" s="26" t="s">
        <v>15887</v>
      </c>
      <c r="C8271" s="26" t="s">
        <v>15888</v>
      </c>
      <c r="D8271" s="26" t="s">
        <v>362</v>
      </c>
      <c r="E8271" s="27">
        <v>44715</v>
      </c>
    </row>
    <row r="8272" spans="1:5">
      <c r="A8272" s="25">
        <v>8271</v>
      </c>
      <c r="B8272" s="26" t="s">
        <v>15889</v>
      </c>
      <c r="C8272" s="26" t="s">
        <v>15890</v>
      </c>
      <c r="D8272" s="26" t="s">
        <v>362</v>
      </c>
      <c r="E8272" s="27">
        <v>44715</v>
      </c>
    </row>
    <row r="8273" spans="1:5">
      <c r="A8273" s="25">
        <v>8272</v>
      </c>
      <c r="B8273" s="26" t="s">
        <v>15891</v>
      </c>
      <c r="C8273" s="26" t="s">
        <v>15892</v>
      </c>
      <c r="D8273" s="26" t="s">
        <v>362</v>
      </c>
      <c r="E8273" s="27">
        <v>44715</v>
      </c>
    </row>
    <row r="8274" spans="1:5">
      <c r="A8274" s="25">
        <v>8273</v>
      </c>
      <c r="B8274" s="26" t="s">
        <v>15893</v>
      </c>
      <c r="C8274" s="26" t="s">
        <v>15894</v>
      </c>
      <c r="D8274" s="26" t="s">
        <v>362</v>
      </c>
      <c r="E8274" s="27">
        <v>44715</v>
      </c>
    </row>
    <row r="8275" spans="1:5">
      <c r="A8275" s="25">
        <v>8274</v>
      </c>
      <c r="B8275" s="26" t="s">
        <v>15895</v>
      </c>
      <c r="C8275" s="26" t="s">
        <v>15896</v>
      </c>
      <c r="D8275" s="26" t="s">
        <v>362</v>
      </c>
      <c r="E8275" s="27">
        <v>44715</v>
      </c>
    </row>
    <row r="8276" spans="1:5">
      <c r="A8276" s="25">
        <v>8275</v>
      </c>
      <c r="B8276" s="26" t="s">
        <v>15897</v>
      </c>
      <c r="C8276" s="26" t="s">
        <v>15898</v>
      </c>
      <c r="D8276" s="26" t="s">
        <v>362</v>
      </c>
      <c r="E8276" s="27">
        <v>44715</v>
      </c>
    </row>
    <row r="8277" spans="1:5">
      <c r="A8277" s="25">
        <v>8276</v>
      </c>
      <c r="B8277" s="26" t="s">
        <v>15899</v>
      </c>
      <c r="C8277" s="26" t="s">
        <v>15900</v>
      </c>
      <c r="D8277" s="26" t="s">
        <v>362</v>
      </c>
      <c r="E8277" s="27">
        <v>44715</v>
      </c>
    </row>
    <row r="8278" spans="1:5">
      <c r="A8278" s="25">
        <v>8277</v>
      </c>
      <c r="B8278" s="26" t="s">
        <v>15901</v>
      </c>
      <c r="C8278" s="26" t="s">
        <v>15902</v>
      </c>
      <c r="D8278" s="26" t="s">
        <v>362</v>
      </c>
      <c r="E8278" s="27">
        <v>44715</v>
      </c>
    </row>
    <row r="8279" spans="1:5">
      <c r="A8279" s="25">
        <v>8278</v>
      </c>
      <c r="B8279" s="26" t="s">
        <v>15903</v>
      </c>
      <c r="C8279" s="26" t="s">
        <v>15904</v>
      </c>
      <c r="D8279" s="26" t="s">
        <v>362</v>
      </c>
      <c r="E8279" s="27">
        <v>44715</v>
      </c>
    </row>
    <row r="8280" spans="1:5">
      <c r="A8280" s="25">
        <v>8279</v>
      </c>
      <c r="B8280" s="26" t="s">
        <v>15905</v>
      </c>
      <c r="C8280" s="26" t="s">
        <v>15906</v>
      </c>
      <c r="D8280" s="26" t="s">
        <v>362</v>
      </c>
      <c r="E8280" s="27">
        <v>44715</v>
      </c>
    </row>
    <row r="8281" spans="1:5">
      <c r="A8281" s="25">
        <v>8280</v>
      </c>
      <c r="B8281" s="26" t="s">
        <v>15907</v>
      </c>
      <c r="C8281" s="26" t="s">
        <v>15908</v>
      </c>
      <c r="D8281" s="26" t="s">
        <v>362</v>
      </c>
      <c r="E8281" s="27">
        <v>44715</v>
      </c>
    </row>
    <row r="8282" spans="1:5">
      <c r="A8282" s="25">
        <v>8281</v>
      </c>
      <c r="B8282" s="26" t="s">
        <v>15909</v>
      </c>
      <c r="C8282" s="26" t="s">
        <v>230</v>
      </c>
      <c r="D8282" s="26" t="s">
        <v>362</v>
      </c>
      <c r="E8282" s="27">
        <v>44715</v>
      </c>
    </row>
    <row r="8283" spans="1:5">
      <c r="A8283" s="25">
        <v>8282</v>
      </c>
      <c r="B8283" s="26" t="s">
        <v>15910</v>
      </c>
      <c r="C8283" s="26" t="s">
        <v>15911</v>
      </c>
      <c r="D8283" s="26" t="s">
        <v>362</v>
      </c>
      <c r="E8283" s="27">
        <v>44715</v>
      </c>
    </row>
    <row r="8284" spans="1:5">
      <c r="A8284" s="25">
        <v>8283</v>
      </c>
      <c r="B8284" s="26" t="s">
        <v>15912</v>
      </c>
      <c r="C8284" s="26" t="s">
        <v>15913</v>
      </c>
      <c r="D8284" s="26" t="s">
        <v>362</v>
      </c>
      <c r="E8284" s="27">
        <v>44715</v>
      </c>
    </row>
    <row r="8285" spans="1:5">
      <c r="A8285" s="25">
        <v>8284</v>
      </c>
      <c r="B8285" s="26" t="s">
        <v>15914</v>
      </c>
      <c r="C8285" s="26" t="s">
        <v>15915</v>
      </c>
      <c r="D8285" s="26" t="s">
        <v>362</v>
      </c>
      <c r="E8285" s="27">
        <v>44715</v>
      </c>
    </row>
    <row r="8286" spans="1:5">
      <c r="A8286" s="25">
        <v>8285</v>
      </c>
      <c r="B8286" s="26" t="s">
        <v>15916</v>
      </c>
      <c r="C8286" s="26" t="s">
        <v>15917</v>
      </c>
      <c r="D8286" s="26" t="s">
        <v>362</v>
      </c>
      <c r="E8286" s="27">
        <v>44715</v>
      </c>
    </row>
    <row r="8287" spans="1:5">
      <c r="A8287" s="25">
        <v>8286</v>
      </c>
      <c r="B8287" s="26" t="s">
        <v>15918</v>
      </c>
      <c r="C8287" s="26" t="s">
        <v>15919</v>
      </c>
      <c r="D8287" s="26" t="s">
        <v>362</v>
      </c>
      <c r="E8287" s="27">
        <v>44715</v>
      </c>
    </row>
    <row r="8288" spans="1:5">
      <c r="A8288" s="25">
        <v>8287</v>
      </c>
      <c r="B8288" s="26" t="s">
        <v>15920</v>
      </c>
      <c r="C8288" s="26" t="s">
        <v>15921</v>
      </c>
      <c r="D8288" s="26" t="s">
        <v>362</v>
      </c>
      <c r="E8288" s="27">
        <v>44715</v>
      </c>
    </row>
    <row r="8289" spans="1:5">
      <c r="A8289" s="25">
        <v>8288</v>
      </c>
      <c r="B8289" s="26" t="s">
        <v>15922</v>
      </c>
      <c r="C8289" s="26" t="s">
        <v>15923</v>
      </c>
      <c r="D8289" s="26" t="s">
        <v>362</v>
      </c>
      <c r="E8289" s="27">
        <v>44715</v>
      </c>
    </row>
    <row r="8290" spans="1:5">
      <c r="A8290" s="25">
        <v>8289</v>
      </c>
      <c r="B8290" s="26" t="s">
        <v>15899</v>
      </c>
      <c r="C8290" s="26" t="s">
        <v>15924</v>
      </c>
      <c r="D8290" s="26" t="s">
        <v>362</v>
      </c>
      <c r="E8290" s="27">
        <v>44715</v>
      </c>
    </row>
    <row r="8291" spans="1:5">
      <c r="A8291" s="25">
        <v>8290</v>
      </c>
      <c r="B8291" s="26" t="s">
        <v>15925</v>
      </c>
      <c r="C8291" s="26" t="s">
        <v>15926</v>
      </c>
      <c r="D8291" s="26" t="s">
        <v>362</v>
      </c>
      <c r="E8291" s="27">
        <v>44715</v>
      </c>
    </row>
    <row r="8292" spans="1:5">
      <c r="A8292" s="25">
        <v>8291</v>
      </c>
      <c r="B8292" s="26" t="s">
        <v>15927</v>
      </c>
      <c r="C8292" s="26" t="s">
        <v>15928</v>
      </c>
      <c r="D8292" s="26" t="s">
        <v>362</v>
      </c>
      <c r="E8292" s="27">
        <v>44715</v>
      </c>
    </row>
    <row r="8293" spans="1:5">
      <c r="A8293" s="25">
        <v>8292</v>
      </c>
      <c r="B8293" s="26" t="s">
        <v>15929</v>
      </c>
      <c r="C8293" s="26" t="s">
        <v>15930</v>
      </c>
      <c r="D8293" s="26" t="s">
        <v>362</v>
      </c>
      <c r="E8293" s="27">
        <v>44715</v>
      </c>
    </row>
    <row r="8294" spans="1:5">
      <c r="A8294" s="25">
        <v>8293</v>
      </c>
      <c r="B8294" s="26" t="s">
        <v>15931</v>
      </c>
      <c r="C8294" s="26" t="s">
        <v>15932</v>
      </c>
      <c r="D8294" s="26" t="s">
        <v>362</v>
      </c>
      <c r="E8294" s="27">
        <v>44715</v>
      </c>
    </row>
    <row r="8295" spans="1:5">
      <c r="A8295" s="25">
        <v>8294</v>
      </c>
      <c r="B8295" s="26" t="s">
        <v>15933</v>
      </c>
      <c r="C8295" s="26" t="s">
        <v>15934</v>
      </c>
      <c r="D8295" s="26" t="s">
        <v>362</v>
      </c>
      <c r="E8295" s="27">
        <v>44715</v>
      </c>
    </row>
    <row r="8296" spans="1:5">
      <c r="A8296" s="25">
        <v>8295</v>
      </c>
      <c r="B8296" s="26" t="s">
        <v>15935</v>
      </c>
      <c r="C8296" s="26" t="s">
        <v>15936</v>
      </c>
      <c r="D8296" s="26" t="s">
        <v>362</v>
      </c>
      <c r="E8296" s="27">
        <v>44715</v>
      </c>
    </row>
    <row r="8297" spans="1:5">
      <c r="A8297" s="25">
        <v>8296</v>
      </c>
      <c r="B8297" s="26" t="s">
        <v>15937</v>
      </c>
      <c r="C8297" s="26" t="s">
        <v>15938</v>
      </c>
      <c r="D8297" s="26" t="s">
        <v>362</v>
      </c>
      <c r="E8297" s="27">
        <v>44715</v>
      </c>
    </row>
    <row r="8298" spans="1:5">
      <c r="A8298" s="25">
        <v>8297</v>
      </c>
      <c r="B8298" s="26" t="s">
        <v>15939</v>
      </c>
      <c r="C8298" s="26" t="s">
        <v>15940</v>
      </c>
      <c r="D8298" s="26" t="s">
        <v>362</v>
      </c>
      <c r="E8298" s="27">
        <v>44715</v>
      </c>
    </row>
    <row r="8299" spans="1:5">
      <c r="A8299" s="25">
        <v>8298</v>
      </c>
      <c r="B8299" s="26" t="s">
        <v>15941</v>
      </c>
      <c r="C8299" s="26" t="s">
        <v>15942</v>
      </c>
      <c r="D8299" s="26" t="s">
        <v>362</v>
      </c>
      <c r="E8299" s="27">
        <v>44715</v>
      </c>
    </row>
    <row r="8300" spans="1:5">
      <c r="A8300" s="25">
        <v>8299</v>
      </c>
      <c r="B8300" s="26" t="s">
        <v>15798</v>
      </c>
      <c r="C8300" s="26" t="s">
        <v>15943</v>
      </c>
      <c r="D8300" s="26" t="s">
        <v>362</v>
      </c>
      <c r="E8300" s="27">
        <v>44715</v>
      </c>
    </row>
    <row r="8301" spans="1:5">
      <c r="A8301" s="25">
        <v>8300</v>
      </c>
      <c r="B8301" s="26" t="s">
        <v>15944</v>
      </c>
      <c r="C8301" s="26" t="s">
        <v>15945</v>
      </c>
      <c r="D8301" s="26" t="s">
        <v>362</v>
      </c>
      <c r="E8301" s="27">
        <v>44715</v>
      </c>
    </row>
    <row r="8302" spans="1:5">
      <c r="A8302" s="25">
        <v>8301</v>
      </c>
      <c r="B8302" s="26" t="s">
        <v>15946</v>
      </c>
      <c r="C8302" s="26" t="s">
        <v>15947</v>
      </c>
      <c r="D8302" s="26" t="s">
        <v>362</v>
      </c>
      <c r="E8302" s="27">
        <v>44715</v>
      </c>
    </row>
    <row r="8303" spans="1:5">
      <c r="A8303" s="25">
        <v>8302</v>
      </c>
      <c r="B8303" s="26" t="s">
        <v>15948</v>
      </c>
      <c r="C8303" s="26" t="s">
        <v>15949</v>
      </c>
      <c r="D8303" s="26" t="s">
        <v>362</v>
      </c>
      <c r="E8303" s="27">
        <v>44715</v>
      </c>
    </row>
    <row r="8304" spans="1:5">
      <c r="A8304" s="25">
        <v>8303</v>
      </c>
      <c r="B8304" s="26" t="s">
        <v>15950</v>
      </c>
      <c r="C8304" s="26" t="s">
        <v>15951</v>
      </c>
      <c r="D8304" s="26" t="s">
        <v>362</v>
      </c>
      <c r="E8304" s="27">
        <v>44715</v>
      </c>
    </row>
    <row r="8305" spans="1:5">
      <c r="A8305" s="25">
        <v>8304</v>
      </c>
      <c r="B8305" s="26" t="s">
        <v>15952</v>
      </c>
      <c r="C8305" s="26" t="s">
        <v>15953</v>
      </c>
      <c r="D8305" s="26" t="s">
        <v>362</v>
      </c>
      <c r="E8305" s="27">
        <v>44715</v>
      </c>
    </row>
    <row r="8306" spans="1:5">
      <c r="A8306" s="25">
        <v>8305</v>
      </c>
      <c r="B8306" s="26" t="s">
        <v>15954</v>
      </c>
      <c r="C8306" s="26" t="s">
        <v>15955</v>
      </c>
      <c r="D8306" s="26" t="s">
        <v>362</v>
      </c>
      <c r="E8306" s="27">
        <v>44715</v>
      </c>
    </row>
    <row r="8307" spans="1:5">
      <c r="A8307" s="25">
        <v>8306</v>
      </c>
      <c r="B8307" s="26" t="s">
        <v>15956</v>
      </c>
      <c r="C8307" s="26" t="s">
        <v>15957</v>
      </c>
      <c r="D8307" s="26" t="s">
        <v>362</v>
      </c>
      <c r="E8307" s="27">
        <v>44715</v>
      </c>
    </row>
    <row r="8308" spans="1:5">
      <c r="A8308" s="25">
        <v>8307</v>
      </c>
      <c r="B8308" s="26" t="s">
        <v>15958</v>
      </c>
      <c r="C8308" s="26" t="s">
        <v>15959</v>
      </c>
      <c r="D8308" s="26" t="s">
        <v>362</v>
      </c>
      <c r="E8308" s="27">
        <v>44715</v>
      </c>
    </row>
    <row r="8309" spans="1:5">
      <c r="A8309" s="25">
        <v>8308</v>
      </c>
      <c r="B8309" s="26" t="s">
        <v>15960</v>
      </c>
      <c r="C8309" s="26" t="s">
        <v>15961</v>
      </c>
      <c r="D8309" s="26" t="s">
        <v>362</v>
      </c>
      <c r="E8309" s="27">
        <v>44715</v>
      </c>
    </row>
    <row r="8310" spans="1:5">
      <c r="A8310" s="25">
        <v>8309</v>
      </c>
      <c r="B8310" s="26" t="s">
        <v>15962</v>
      </c>
      <c r="C8310" s="26" t="s">
        <v>15963</v>
      </c>
      <c r="D8310" s="26" t="s">
        <v>362</v>
      </c>
      <c r="E8310" s="27">
        <v>44715</v>
      </c>
    </row>
    <row r="8311" spans="1:5">
      <c r="A8311" s="25">
        <v>8310</v>
      </c>
      <c r="B8311" s="26" t="s">
        <v>15964</v>
      </c>
      <c r="C8311" s="26" t="s">
        <v>15965</v>
      </c>
      <c r="D8311" s="26" t="s">
        <v>362</v>
      </c>
      <c r="E8311" s="27">
        <v>44715</v>
      </c>
    </row>
    <row r="8312" spans="1:5">
      <c r="A8312" s="25">
        <v>8311</v>
      </c>
      <c r="B8312" s="26" t="s">
        <v>15966</v>
      </c>
      <c r="C8312" s="26" t="s">
        <v>15967</v>
      </c>
      <c r="D8312" s="26" t="s">
        <v>362</v>
      </c>
      <c r="E8312" s="27">
        <v>44715</v>
      </c>
    </row>
    <row r="8313" spans="1:5">
      <c r="A8313" s="25">
        <v>8312</v>
      </c>
      <c r="B8313" s="26" t="s">
        <v>15968</v>
      </c>
      <c r="C8313" s="26" t="s">
        <v>238</v>
      </c>
      <c r="D8313" s="26" t="s">
        <v>362</v>
      </c>
      <c r="E8313" s="27">
        <v>44715</v>
      </c>
    </row>
    <row r="8314" spans="1:5">
      <c r="A8314" s="25">
        <v>8313</v>
      </c>
      <c r="B8314" s="26" t="s">
        <v>15969</v>
      </c>
      <c r="C8314" s="26" t="s">
        <v>15970</v>
      </c>
      <c r="D8314" s="26" t="s">
        <v>362</v>
      </c>
      <c r="E8314" s="27">
        <v>44715</v>
      </c>
    </row>
    <row r="8315" spans="1:5">
      <c r="A8315" s="25">
        <v>8314</v>
      </c>
      <c r="B8315" s="26" t="s">
        <v>15971</v>
      </c>
      <c r="C8315" s="26" t="s">
        <v>15972</v>
      </c>
      <c r="D8315" s="26" t="s">
        <v>362</v>
      </c>
      <c r="E8315" s="27">
        <v>44715</v>
      </c>
    </row>
    <row r="8316" spans="1:5">
      <c r="A8316" s="25">
        <v>8315</v>
      </c>
      <c r="B8316" s="26" t="s">
        <v>15973</v>
      </c>
      <c r="C8316" s="26" t="s">
        <v>15974</v>
      </c>
      <c r="D8316" s="26" t="s">
        <v>362</v>
      </c>
      <c r="E8316" s="27">
        <v>44715</v>
      </c>
    </row>
    <row r="8317" spans="1:5">
      <c r="A8317" s="25">
        <v>8316</v>
      </c>
      <c r="B8317" s="26" t="s">
        <v>15975</v>
      </c>
      <c r="C8317" s="26" t="s">
        <v>15976</v>
      </c>
      <c r="D8317" s="26" t="s">
        <v>362</v>
      </c>
      <c r="E8317" s="27">
        <v>44715</v>
      </c>
    </row>
    <row r="8318" spans="1:5">
      <c r="A8318" s="25">
        <v>8317</v>
      </c>
      <c r="B8318" s="26" t="s">
        <v>15977</v>
      </c>
      <c r="C8318" s="26" t="s">
        <v>15978</v>
      </c>
      <c r="D8318" s="26" t="s">
        <v>362</v>
      </c>
      <c r="E8318" s="27">
        <v>44715</v>
      </c>
    </row>
    <row r="8319" spans="1:5">
      <c r="A8319" s="25">
        <v>8318</v>
      </c>
      <c r="B8319" s="26" t="s">
        <v>15979</v>
      </c>
      <c r="C8319" s="26" t="s">
        <v>15980</v>
      </c>
      <c r="D8319" s="26" t="s">
        <v>362</v>
      </c>
      <c r="E8319" s="27">
        <v>44715</v>
      </c>
    </row>
    <row r="8320" spans="1:5">
      <c r="A8320" s="25">
        <v>8319</v>
      </c>
      <c r="B8320" s="26" t="s">
        <v>15981</v>
      </c>
      <c r="C8320" s="26" t="s">
        <v>15982</v>
      </c>
      <c r="D8320" s="26" t="s">
        <v>362</v>
      </c>
      <c r="E8320" s="27">
        <v>44715</v>
      </c>
    </row>
    <row r="8321" spans="1:5">
      <c r="A8321" s="25">
        <v>8320</v>
      </c>
      <c r="B8321" s="26" t="s">
        <v>15983</v>
      </c>
      <c r="C8321" s="26" t="s">
        <v>15984</v>
      </c>
      <c r="D8321" s="26" t="s">
        <v>362</v>
      </c>
      <c r="E8321" s="27">
        <v>44715</v>
      </c>
    </row>
    <row r="8322" spans="1:5">
      <c r="A8322" s="25">
        <v>8321</v>
      </c>
      <c r="B8322" s="26" t="s">
        <v>15985</v>
      </c>
      <c r="C8322" s="26" t="s">
        <v>15986</v>
      </c>
      <c r="D8322" s="26" t="s">
        <v>362</v>
      </c>
      <c r="E8322" s="27">
        <v>44715</v>
      </c>
    </row>
    <row r="8323" spans="1:5">
      <c r="A8323" s="25">
        <v>8322</v>
      </c>
      <c r="B8323" s="26" t="s">
        <v>15987</v>
      </c>
      <c r="C8323" s="26" t="s">
        <v>15988</v>
      </c>
      <c r="D8323" s="26" t="s">
        <v>362</v>
      </c>
      <c r="E8323" s="27">
        <v>44715</v>
      </c>
    </row>
    <row r="8324" spans="1:5">
      <c r="A8324" s="25">
        <v>8323</v>
      </c>
      <c r="B8324" s="26" t="s">
        <v>15989</v>
      </c>
      <c r="C8324" s="26" t="s">
        <v>15990</v>
      </c>
      <c r="D8324" s="26" t="s">
        <v>362</v>
      </c>
      <c r="E8324" s="27">
        <v>44715</v>
      </c>
    </row>
    <row r="8325" spans="1:5">
      <c r="A8325" s="25">
        <v>8324</v>
      </c>
      <c r="B8325" s="26" t="s">
        <v>15991</v>
      </c>
      <c r="C8325" s="26" t="s">
        <v>15992</v>
      </c>
      <c r="D8325" s="26" t="s">
        <v>362</v>
      </c>
      <c r="E8325" s="27">
        <v>44715</v>
      </c>
    </row>
    <row r="8326" spans="1:5">
      <c r="A8326" s="25">
        <v>8325</v>
      </c>
      <c r="B8326" s="26" t="s">
        <v>15993</v>
      </c>
      <c r="C8326" s="26" t="s">
        <v>15994</v>
      </c>
      <c r="D8326" s="26" t="s">
        <v>362</v>
      </c>
      <c r="E8326" s="27">
        <v>44715</v>
      </c>
    </row>
    <row r="8327" spans="1:5">
      <c r="A8327" s="25">
        <v>8326</v>
      </c>
      <c r="B8327" s="26" t="s">
        <v>15995</v>
      </c>
      <c r="C8327" s="26" t="s">
        <v>15996</v>
      </c>
      <c r="D8327" s="26" t="s">
        <v>362</v>
      </c>
      <c r="E8327" s="27">
        <v>44715</v>
      </c>
    </row>
    <row r="8328" spans="1:5">
      <c r="A8328" s="25">
        <v>8327</v>
      </c>
      <c r="B8328" s="26" t="s">
        <v>15997</v>
      </c>
      <c r="C8328" s="26" t="s">
        <v>15998</v>
      </c>
      <c r="D8328" s="26" t="s">
        <v>362</v>
      </c>
      <c r="E8328" s="27">
        <v>44715</v>
      </c>
    </row>
    <row r="8329" spans="1:5">
      <c r="A8329" s="25">
        <v>8328</v>
      </c>
      <c r="B8329" s="26" t="s">
        <v>15999</v>
      </c>
      <c r="C8329" s="26" t="s">
        <v>16000</v>
      </c>
      <c r="D8329" s="26" t="s">
        <v>362</v>
      </c>
      <c r="E8329" s="27">
        <v>44715</v>
      </c>
    </row>
    <row r="8330" spans="1:5">
      <c r="A8330" s="25">
        <v>8329</v>
      </c>
      <c r="B8330" s="26" t="s">
        <v>16001</v>
      </c>
      <c r="C8330" s="26" t="s">
        <v>16002</v>
      </c>
      <c r="D8330" s="26" t="s">
        <v>362</v>
      </c>
      <c r="E8330" s="27">
        <v>44715</v>
      </c>
    </row>
    <row r="8331" spans="1:5">
      <c r="A8331" s="25">
        <v>8330</v>
      </c>
      <c r="B8331" s="26" t="s">
        <v>16003</v>
      </c>
      <c r="C8331" s="26" t="s">
        <v>16004</v>
      </c>
      <c r="D8331" s="26" t="s">
        <v>362</v>
      </c>
      <c r="E8331" s="27">
        <v>44715</v>
      </c>
    </row>
    <row r="8332" spans="1:5">
      <c r="A8332" s="25">
        <v>8331</v>
      </c>
      <c r="B8332" s="26" t="s">
        <v>16005</v>
      </c>
      <c r="C8332" s="26" t="s">
        <v>16006</v>
      </c>
      <c r="D8332" s="26" t="s">
        <v>362</v>
      </c>
      <c r="E8332" s="27">
        <v>44715</v>
      </c>
    </row>
    <row r="8333" spans="1:5">
      <c r="A8333" s="25">
        <v>8332</v>
      </c>
      <c r="B8333" s="26" t="s">
        <v>16007</v>
      </c>
      <c r="C8333" s="26" t="s">
        <v>16008</v>
      </c>
      <c r="D8333" s="26" t="s">
        <v>362</v>
      </c>
      <c r="E8333" s="27">
        <v>44715</v>
      </c>
    </row>
    <row r="8334" spans="1:5">
      <c r="A8334" s="25">
        <v>8333</v>
      </c>
      <c r="B8334" s="26" t="s">
        <v>16009</v>
      </c>
      <c r="C8334" s="26" t="s">
        <v>16010</v>
      </c>
      <c r="D8334" s="26" t="s">
        <v>362</v>
      </c>
      <c r="E8334" s="27">
        <v>44715</v>
      </c>
    </row>
    <row r="8335" spans="1:5">
      <c r="A8335" s="25">
        <v>8334</v>
      </c>
      <c r="B8335" s="26" t="s">
        <v>16011</v>
      </c>
      <c r="C8335" s="26" t="s">
        <v>16012</v>
      </c>
      <c r="D8335" s="26" t="s">
        <v>362</v>
      </c>
      <c r="E8335" s="27">
        <v>44715</v>
      </c>
    </row>
    <row r="8336" spans="1:5">
      <c r="A8336" s="25">
        <v>8335</v>
      </c>
      <c r="B8336" s="26" t="s">
        <v>16013</v>
      </c>
      <c r="C8336" s="26" t="s">
        <v>16014</v>
      </c>
      <c r="D8336" s="26" t="s">
        <v>362</v>
      </c>
      <c r="E8336" s="27">
        <v>44715</v>
      </c>
    </row>
    <row r="8337" spans="1:5">
      <c r="A8337" s="25">
        <v>8336</v>
      </c>
      <c r="B8337" s="26" t="s">
        <v>16015</v>
      </c>
      <c r="C8337" s="26" t="s">
        <v>16016</v>
      </c>
      <c r="D8337" s="26" t="s">
        <v>362</v>
      </c>
      <c r="E8337" s="27">
        <v>44715</v>
      </c>
    </row>
    <row r="8338" spans="1:5">
      <c r="A8338" s="25">
        <v>8337</v>
      </c>
      <c r="B8338" s="26" t="s">
        <v>16017</v>
      </c>
      <c r="C8338" s="26" t="s">
        <v>16018</v>
      </c>
      <c r="D8338" s="26" t="s">
        <v>362</v>
      </c>
      <c r="E8338" s="27">
        <v>44715</v>
      </c>
    </row>
    <row r="8339" spans="1:5">
      <c r="A8339" s="25">
        <v>8338</v>
      </c>
      <c r="B8339" s="26" t="s">
        <v>15931</v>
      </c>
      <c r="C8339" s="26" t="s">
        <v>16019</v>
      </c>
      <c r="D8339" s="26" t="s">
        <v>362</v>
      </c>
      <c r="E8339" s="27">
        <v>44715</v>
      </c>
    </row>
    <row r="8340" spans="1:5">
      <c r="A8340" s="25">
        <v>8339</v>
      </c>
      <c r="B8340" s="26" t="s">
        <v>16020</v>
      </c>
      <c r="C8340" s="26" t="s">
        <v>16021</v>
      </c>
      <c r="D8340" s="26" t="s">
        <v>362</v>
      </c>
      <c r="E8340" s="27">
        <v>44715</v>
      </c>
    </row>
    <row r="8341" spans="1:5">
      <c r="A8341" s="25">
        <v>8340</v>
      </c>
      <c r="B8341" s="26" t="s">
        <v>16022</v>
      </c>
      <c r="C8341" s="26" t="s">
        <v>16023</v>
      </c>
      <c r="D8341" s="26" t="s">
        <v>362</v>
      </c>
      <c r="E8341" s="27">
        <v>44715</v>
      </c>
    </row>
    <row r="8342" spans="1:5">
      <c r="A8342" s="25">
        <v>8341</v>
      </c>
      <c r="B8342" s="26" t="s">
        <v>16024</v>
      </c>
      <c r="C8342" s="26" t="s">
        <v>16025</v>
      </c>
      <c r="D8342" s="26" t="s">
        <v>362</v>
      </c>
      <c r="E8342" s="27">
        <v>44715</v>
      </c>
    </row>
    <row r="8343" spans="1:5">
      <c r="A8343" s="25">
        <v>8342</v>
      </c>
      <c r="B8343" s="26" t="s">
        <v>16026</v>
      </c>
      <c r="C8343" s="26" t="s">
        <v>16027</v>
      </c>
      <c r="D8343" s="26" t="s">
        <v>362</v>
      </c>
      <c r="E8343" s="27">
        <v>44715</v>
      </c>
    </row>
    <row r="8344" spans="1:5">
      <c r="A8344" s="25">
        <v>8343</v>
      </c>
      <c r="B8344" s="26" t="s">
        <v>16028</v>
      </c>
      <c r="C8344" s="26" t="s">
        <v>16029</v>
      </c>
      <c r="D8344" s="26" t="s">
        <v>362</v>
      </c>
      <c r="E8344" s="27">
        <v>44715</v>
      </c>
    </row>
    <row r="8345" spans="1:5">
      <c r="A8345" s="25">
        <v>8344</v>
      </c>
      <c r="B8345" s="26" t="s">
        <v>16030</v>
      </c>
      <c r="C8345" s="26" t="s">
        <v>16031</v>
      </c>
      <c r="D8345" s="26" t="s">
        <v>362</v>
      </c>
      <c r="E8345" s="27">
        <v>44715</v>
      </c>
    </row>
    <row r="8346" spans="1:5">
      <c r="A8346" s="25">
        <v>8345</v>
      </c>
      <c r="B8346" s="26" t="s">
        <v>16032</v>
      </c>
      <c r="C8346" s="26" t="s">
        <v>16033</v>
      </c>
      <c r="D8346" s="26" t="s">
        <v>362</v>
      </c>
      <c r="E8346" s="27">
        <v>44715</v>
      </c>
    </row>
    <row r="8347" spans="1:5">
      <c r="A8347" s="25">
        <v>8346</v>
      </c>
      <c r="B8347" s="26" t="s">
        <v>16034</v>
      </c>
      <c r="C8347" s="26" t="s">
        <v>16035</v>
      </c>
      <c r="D8347" s="26" t="s">
        <v>362</v>
      </c>
      <c r="E8347" s="27">
        <v>44715</v>
      </c>
    </row>
    <row r="8348" spans="1:5">
      <c r="A8348" s="25">
        <v>8347</v>
      </c>
      <c r="B8348" s="26" t="s">
        <v>16036</v>
      </c>
      <c r="C8348" s="26" t="s">
        <v>16037</v>
      </c>
      <c r="D8348" s="26" t="s">
        <v>362</v>
      </c>
      <c r="E8348" s="27">
        <v>44715</v>
      </c>
    </row>
    <row r="8349" spans="1:5">
      <c r="A8349" s="25">
        <v>8348</v>
      </c>
      <c r="B8349" s="26" t="s">
        <v>16038</v>
      </c>
      <c r="C8349" s="26" t="s">
        <v>16039</v>
      </c>
      <c r="D8349" s="26" t="s">
        <v>362</v>
      </c>
      <c r="E8349" s="27">
        <v>44715</v>
      </c>
    </row>
    <row r="8350" spans="1:5">
      <c r="A8350" s="25">
        <v>8349</v>
      </c>
      <c r="B8350" s="26" t="s">
        <v>16040</v>
      </c>
      <c r="C8350" s="26" t="s">
        <v>16041</v>
      </c>
      <c r="D8350" s="26" t="s">
        <v>362</v>
      </c>
      <c r="E8350" s="27">
        <v>44715</v>
      </c>
    </row>
    <row r="8351" spans="1:5">
      <c r="A8351" s="25">
        <v>8350</v>
      </c>
      <c r="B8351" s="26" t="s">
        <v>16042</v>
      </c>
      <c r="C8351" s="26" t="s">
        <v>16043</v>
      </c>
      <c r="D8351" s="26" t="s">
        <v>362</v>
      </c>
      <c r="E8351" s="27">
        <v>44715</v>
      </c>
    </row>
    <row r="8352" spans="1:5">
      <c r="A8352" s="25">
        <v>8351</v>
      </c>
      <c r="B8352" s="26" t="s">
        <v>16044</v>
      </c>
      <c r="C8352" s="26" t="s">
        <v>16045</v>
      </c>
      <c r="D8352" s="26" t="s">
        <v>362</v>
      </c>
      <c r="E8352" s="27">
        <v>44715</v>
      </c>
    </row>
    <row r="8353" spans="1:5">
      <c r="A8353" s="25">
        <v>8352</v>
      </c>
      <c r="B8353" s="26" t="s">
        <v>16046</v>
      </c>
      <c r="C8353" s="26" t="s">
        <v>16047</v>
      </c>
      <c r="D8353" s="26" t="s">
        <v>362</v>
      </c>
      <c r="E8353" s="27">
        <v>44715</v>
      </c>
    </row>
    <row r="8354" spans="1:5">
      <c r="A8354" s="25">
        <v>8353</v>
      </c>
      <c r="B8354" s="26" t="s">
        <v>16048</v>
      </c>
      <c r="C8354" s="26" t="s">
        <v>16049</v>
      </c>
      <c r="D8354" s="26" t="s">
        <v>362</v>
      </c>
      <c r="E8354" s="27">
        <v>44715</v>
      </c>
    </row>
    <row r="8355" spans="1:5">
      <c r="A8355" s="25">
        <v>8354</v>
      </c>
      <c r="B8355" s="26" t="s">
        <v>16050</v>
      </c>
      <c r="C8355" s="26" t="s">
        <v>16051</v>
      </c>
      <c r="D8355" s="26" t="s">
        <v>362</v>
      </c>
      <c r="E8355" s="27">
        <v>44715</v>
      </c>
    </row>
    <row r="8356" spans="1:5">
      <c r="A8356" s="25">
        <v>8355</v>
      </c>
      <c r="B8356" s="26" t="s">
        <v>16052</v>
      </c>
      <c r="C8356" s="26" t="s">
        <v>16053</v>
      </c>
      <c r="D8356" s="26" t="s">
        <v>362</v>
      </c>
      <c r="E8356" s="27">
        <v>44715</v>
      </c>
    </row>
    <row r="8357" spans="1:5">
      <c r="A8357" s="25">
        <v>8356</v>
      </c>
      <c r="B8357" s="26" t="s">
        <v>16054</v>
      </c>
      <c r="C8357" s="26" t="s">
        <v>16055</v>
      </c>
      <c r="D8357" s="26" t="s">
        <v>362</v>
      </c>
      <c r="E8357" s="27">
        <v>44715</v>
      </c>
    </row>
    <row r="8358" spans="1:5">
      <c r="A8358" s="25">
        <v>8357</v>
      </c>
      <c r="B8358" s="26" t="s">
        <v>16056</v>
      </c>
      <c r="C8358" s="26" t="s">
        <v>16057</v>
      </c>
      <c r="D8358" s="26" t="s">
        <v>362</v>
      </c>
      <c r="E8358" s="27">
        <v>44715</v>
      </c>
    </row>
    <row r="8359" spans="1:5">
      <c r="A8359" s="25">
        <v>8358</v>
      </c>
      <c r="B8359" s="26" t="s">
        <v>16058</v>
      </c>
      <c r="C8359" s="26" t="s">
        <v>16059</v>
      </c>
      <c r="D8359" s="26" t="s">
        <v>362</v>
      </c>
      <c r="E8359" s="27">
        <v>44715</v>
      </c>
    </row>
    <row r="8360" spans="1:5">
      <c r="A8360" s="25">
        <v>8359</v>
      </c>
      <c r="B8360" s="26" t="s">
        <v>16060</v>
      </c>
      <c r="C8360" s="26" t="s">
        <v>16061</v>
      </c>
      <c r="D8360" s="26" t="s">
        <v>362</v>
      </c>
      <c r="E8360" s="27">
        <v>44715</v>
      </c>
    </row>
    <row r="8361" spans="1:5">
      <c r="A8361" s="25">
        <v>8360</v>
      </c>
      <c r="B8361" s="26" t="s">
        <v>16062</v>
      </c>
      <c r="C8361" s="26" t="s">
        <v>16063</v>
      </c>
      <c r="D8361" s="26" t="s">
        <v>362</v>
      </c>
      <c r="E8361" s="27">
        <v>44715</v>
      </c>
    </row>
    <row r="8362" spans="1:5">
      <c r="A8362" s="25">
        <v>8361</v>
      </c>
      <c r="B8362" s="26" t="s">
        <v>16064</v>
      </c>
      <c r="C8362" s="26" t="s">
        <v>16065</v>
      </c>
      <c r="D8362" s="26" t="s">
        <v>362</v>
      </c>
      <c r="E8362" s="27">
        <v>44715</v>
      </c>
    </row>
    <row r="8363" spans="1:5">
      <c r="A8363" s="25">
        <v>8362</v>
      </c>
      <c r="B8363" s="26" t="s">
        <v>16066</v>
      </c>
      <c r="C8363" s="26" t="s">
        <v>16067</v>
      </c>
      <c r="D8363" s="26" t="s">
        <v>362</v>
      </c>
      <c r="E8363" s="27">
        <v>44715</v>
      </c>
    </row>
    <row r="8364" spans="1:5">
      <c r="A8364" s="25">
        <v>8363</v>
      </c>
      <c r="B8364" s="26" t="s">
        <v>16068</v>
      </c>
      <c r="C8364" s="26" t="s">
        <v>16069</v>
      </c>
      <c r="D8364" s="26" t="s">
        <v>362</v>
      </c>
      <c r="E8364" s="27">
        <v>44715</v>
      </c>
    </row>
    <row r="8365" spans="1:5">
      <c r="A8365" s="25">
        <v>8364</v>
      </c>
      <c r="B8365" s="26" t="s">
        <v>16070</v>
      </c>
      <c r="C8365" s="26" t="s">
        <v>16071</v>
      </c>
      <c r="D8365" s="26" t="s">
        <v>362</v>
      </c>
      <c r="E8365" s="27">
        <v>44715</v>
      </c>
    </row>
    <row r="8366" spans="1:5">
      <c r="A8366" s="25">
        <v>8365</v>
      </c>
      <c r="B8366" s="26" t="s">
        <v>16072</v>
      </c>
      <c r="C8366" s="26" t="s">
        <v>16073</v>
      </c>
      <c r="D8366" s="26" t="s">
        <v>362</v>
      </c>
      <c r="E8366" s="27">
        <v>44715</v>
      </c>
    </row>
    <row r="8367" spans="1:5">
      <c r="A8367" s="25">
        <v>8366</v>
      </c>
      <c r="B8367" s="26" t="s">
        <v>16074</v>
      </c>
      <c r="C8367" s="26" t="s">
        <v>16075</v>
      </c>
      <c r="D8367" s="26" t="s">
        <v>362</v>
      </c>
      <c r="E8367" s="27">
        <v>44715</v>
      </c>
    </row>
    <row r="8368" spans="1:5">
      <c r="A8368" s="25">
        <v>8367</v>
      </c>
      <c r="B8368" s="26" t="s">
        <v>16076</v>
      </c>
      <c r="C8368" s="26" t="s">
        <v>16077</v>
      </c>
      <c r="D8368" s="26" t="s">
        <v>362</v>
      </c>
      <c r="E8368" s="27">
        <v>44715</v>
      </c>
    </row>
    <row r="8369" spans="1:5">
      <c r="A8369" s="25">
        <v>8368</v>
      </c>
      <c r="B8369" s="26" t="s">
        <v>16078</v>
      </c>
      <c r="C8369" s="26" t="s">
        <v>16079</v>
      </c>
      <c r="D8369" s="26" t="s">
        <v>362</v>
      </c>
      <c r="E8369" s="27">
        <v>44715</v>
      </c>
    </row>
    <row r="8370" spans="1:5">
      <c r="A8370" s="25">
        <v>8369</v>
      </c>
      <c r="B8370" s="26" t="s">
        <v>16080</v>
      </c>
      <c r="C8370" s="26" t="s">
        <v>16081</v>
      </c>
      <c r="D8370" s="26" t="s">
        <v>362</v>
      </c>
      <c r="E8370" s="27">
        <v>44715</v>
      </c>
    </row>
    <row r="8371" spans="1:5">
      <c r="A8371" s="25">
        <v>8370</v>
      </c>
      <c r="B8371" s="26" t="s">
        <v>16082</v>
      </c>
      <c r="C8371" s="26" t="s">
        <v>16083</v>
      </c>
      <c r="D8371" s="26" t="s">
        <v>362</v>
      </c>
      <c r="E8371" s="27">
        <v>44715</v>
      </c>
    </row>
    <row r="8372" spans="1:5">
      <c r="A8372" s="25">
        <v>8371</v>
      </c>
      <c r="B8372" s="26" t="s">
        <v>16084</v>
      </c>
      <c r="C8372" s="26" t="s">
        <v>16085</v>
      </c>
      <c r="D8372" s="26" t="s">
        <v>362</v>
      </c>
      <c r="E8372" s="27">
        <v>44715</v>
      </c>
    </row>
    <row r="8373" spans="1:5">
      <c r="A8373" s="25">
        <v>8372</v>
      </c>
      <c r="B8373" s="26" t="s">
        <v>16086</v>
      </c>
      <c r="C8373" s="26" t="s">
        <v>16087</v>
      </c>
      <c r="D8373" s="26" t="s">
        <v>362</v>
      </c>
      <c r="E8373" s="27">
        <v>44715</v>
      </c>
    </row>
    <row r="8374" spans="1:5">
      <c r="A8374" s="25">
        <v>8373</v>
      </c>
      <c r="B8374" s="26" t="s">
        <v>16088</v>
      </c>
      <c r="C8374" s="26" t="s">
        <v>16089</v>
      </c>
      <c r="D8374" s="26" t="s">
        <v>362</v>
      </c>
      <c r="E8374" s="27">
        <v>44715</v>
      </c>
    </row>
    <row r="8375" spans="1:5">
      <c r="A8375" s="25">
        <v>8374</v>
      </c>
      <c r="B8375" s="26" t="s">
        <v>16090</v>
      </c>
      <c r="C8375" s="26" t="s">
        <v>16091</v>
      </c>
      <c r="D8375" s="26" t="s">
        <v>362</v>
      </c>
      <c r="E8375" s="27">
        <v>44715</v>
      </c>
    </row>
    <row r="8376" spans="1:5">
      <c r="A8376" s="25">
        <v>8375</v>
      </c>
      <c r="B8376" s="26" t="s">
        <v>16092</v>
      </c>
      <c r="C8376" s="26" t="s">
        <v>16093</v>
      </c>
      <c r="D8376" s="26" t="s">
        <v>362</v>
      </c>
      <c r="E8376" s="27">
        <v>44715</v>
      </c>
    </row>
    <row r="8377" spans="1:5">
      <c r="A8377" s="25">
        <v>8376</v>
      </c>
      <c r="B8377" s="26" t="s">
        <v>16094</v>
      </c>
      <c r="C8377" s="26" t="s">
        <v>16095</v>
      </c>
      <c r="D8377" s="26" t="s">
        <v>362</v>
      </c>
      <c r="E8377" s="27">
        <v>44715</v>
      </c>
    </row>
    <row r="8378" spans="1:5">
      <c r="A8378" s="25">
        <v>8377</v>
      </c>
      <c r="B8378" s="26" t="s">
        <v>16096</v>
      </c>
      <c r="C8378" s="26" t="s">
        <v>16097</v>
      </c>
      <c r="D8378" s="26" t="s">
        <v>362</v>
      </c>
      <c r="E8378" s="27">
        <v>44715</v>
      </c>
    </row>
    <row r="8379" spans="1:5">
      <c r="A8379" s="25">
        <v>8378</v>
      </c>
      <c r="B8379" s="26" t="s">
        <v>16098</v>
      </c>
      <c r="C8379" s="26" t="s">
        <v>16099</v>
      </c>
      <c r="D8379" s="26" t="s">
        <v>362</v>
      </c>
      <c r="E8379" s="27">
        <v>44715</v>
      </c>
    </row>
    <row r="8380" spans="1:5">
      <c r="A8380" s="25">
        <v>8379</v>
      </c>
      <c r="B8380" s="26" t="s">
        <v>16100</v>
      </c>
      <c r="C8380" s="26" t="s">
        <v>16101</v>
      </c>
      <c r="D8380" s="26" t="s">
        <v>362</v>
      </c>
      <c r="E8380" s="27">
        <v>44715</v>
      </c>
    </row>
    <row r="8381" spans="1:5">
      <c r="A8381" s="25">
        <v>8380</v>
      </c>
      <c r="B8381" s="26" t="s">
        <v>16102</v>
      </c>
      <c r="C8381" s="26" t="s">
        <v>16103</v>
      </c>
      <c r="D8381" s="26" t="s">
        <v>362</v>
      </c>
      <c r="E8381" s="27">
        <v>44715</v>
      </c>
    </row>
    <row r="8382" spans="1:5">
      <c r="A8382" s="25">
        <v>8381</v>
      </c>
      <c r="B8382" s="26" t="s">
        <v>16104</v>
      </c>
      <c r="C8382" s="26" t="s">
        <v>16105</v>
      </c>
      <c r="D8382" s="26" t="s">
        <v>362</v>
      </c>
      <c r="E8382" s="27">
        <v>44715</v>
      </c>
    </row>
    <row r="8383" spans="1:5">
      <c r="A8383" s="25">
        <v>8382</v>
      </c>
      <c r="B8383" s="26" t="s">
        <v>16106</v>
      </c>
      <c r="C8383" s="26" t="s">
        <v>16107</v>
      </c>
      <c r="D8383" s="26" t="s">
        <v>362</v>
      </c>
      <c r="E8383" s="27">
        <v>44715</v>
      </c>
    </row>
    <row r="8384" spans="1:5">
      <c r="A8384" s="25">
        <v>8383</v>
      </c>
      <c r="B8384" s="26" t="s">
        <v>16108</v>
      </c>
      <c r="C8384" s="26" t="s">
        <v>16109</v>
      </c>
      <c r="D8384" s="26" t="s">
        <v>362</v>
      </c>
      <c r="E8384" s="27">
        <v>44715</v>
      </c>
    </row>
    <row r="8385" spans="1:5">
      <c r="A8385" s="25">
        <v>8384</v>
      </c>
      <c r="B8385" s="26" t="s">
        <v>16110</v>
      </c>
      <c r="C8385" s="26" t="s">
        <v>16111</v>
      </c>
      <c r="D8385" s="26" t="s">
        <v>362</v>
      </c>
      <c r="E8385" s="27">
        <v>44715</v>
      </c>
    </row>
    <row r="8386" spans="1:5">
      <c r="A8386" s="25">
        <v>8385</v>
      </c>
      <c r="B8386" s="26" t="s">
        <v>16112</v>
      </c>
      <c r="C8386" s="26" t="s">
        <v>16113</v>
      </c>
      <c r="D8386" s="26" t="s">
        <v>362</v>
      </c>
      <c r="E8386" s="27">
        <v>44715</v>
      </c>
    </row>
    <row r="8387" spans="1:5">
      <c r="A8387" s="25">
        <v>8386</v>
      </c>
      <c r="B8387" s="26" t="s">
        <v>16114</v>
      </c>
      <c r="C8387" s="26" t="s">
        <v>16115</v>
      </c>
      <c r="D8387" s="26" t="s">
        <v>362</v>
      </c>
      <c r="E8387" s="27">
        <v>44715</v>
      </c>
    </row>
    <row r="8388" spans="1:5">
      <c r="A8388" s="25">
        <v>8387</v>
      </c>
      <c r="B8388" s="26" t="s">
        <v>16116</v>
      </c>
      <c r="C8388" s="26" t="s">
        <v>16117</v>
      </c>
      <c r="D8388" s="26" t="s">
        <v>362</v>
      </c>
      <c r="E8388" s="27">
        <v>44715</v>
      </c>
    </row>
    <row r="8389" spans="1:5">
      <c r="A8389" s="25">
        <v>8388</v>
      </c>
      <c r="B8389" s="26" t="s">
        <v>16118</v>
      </c>
      <c r="C8389" s="26" t="s">
        <v>16119</v>
      </c>
      <c r="D8389" s="26" t="s">
        <v>362</v>
      </c>
      <c r="E8389" s="27">
        <v>44715</v>
      </c>
    </row>
    <row r="8390" spans="1:5">
      <c r="A8390" s="25">
        <v>8389</v>
      </c>
      <c r="B8390" s="26" t="s">
        <v>16120</v>
      </c>
      <c r="C8390" s="26" t="s">
        <v>16121</v>
      </c>
      <c r="D8390" s="26" t="s">
        <v>362</v>
      </c>
      <c r="E8390" s="27">
        <v>44715</v>
      </c>
    </row>
    <row r="8391" spans="1:5">
      <c r="A8391" s="25">
        <v>8390</v>
      </c>
      <c r="B8391" s="26" t="s">
        <v>16122</v>
      </c>
      <c r="C8391" s="26" t="s">
        <v>16123</v>
      </c>
      <c r="D8391" s="26" t="s">
        <v>362</v>
      </c>
      <c r="E8391" s="27">
        <v>44715</v>
      </c>
    </row>
    <row r="8392" spans="1:5">
      <c r="A8392" s="25">
        <v>8391</v>
      </c>
      <c r="B8392" s="26" t="s">
        <v>16124</v>
      </c>
      <c r="C8392" s="26" t="s">
        <v>16125</v>
      </c>
      <c r="D8392" s="26" t="s">
        <v>362</v>
      </c>
      <c r="E8392" s="27">
        <v>44715</v>
      </c>
    </row>
    <row r="8393" spans="1:5">
      <c r="A8393" s="25">
        <v>8392</v>
      </c>
      <c r="B8393" s="26" t="s">
        <v>16126</v>
      </c>
      <c r="C8393" s="26" t="s">
        <v>16127</v>
      </c>
      <c r="D8393" s="26" t="s">
        <v>362</v>
      </c>
      <c r="E8393" s="27">
        <v>44715</v>
      </c>
    </row>
    <row r="8394" spans="1:5">
      <c r="A8394" s="25">
        <v>8393</v>
      </c>
      <c r="B8394" s="26" t="s">
        <v>16128</v>
      </c>
      <c r="C8394" s="26" t="s">
        <v>16129</v>
      </c>
      <c r="D8394" s="26" t="s">
        <v>362</v>
      </c>
      <c r="E8394" s="27">
        <v>44715</v>
      </c>
    </row>
    <row r="8395" spans="1:5">
      <c r="A8395" s="25">
        <v>8394</v>
      </c>
      <c r="B8395" s="26" t="s">
        <v>16130</v>
      </c>
      <c r="C8395" s="26" t="s">
        <v>16131</v>
      </c>
      <c r="D8395" s="26" t="s">
        <v>362</v>
      </c>
      <c r="E8395" s="27">
        <v>44715</v>
      </c>
    </row>
    <row r="8396" spans="1:5">
      <c r="A8396" s="25">
        <v>8395</v>
      </c>
      <c r="B8396" s="26" t="s">
        <v>16132</v>
      </c>
      <c r="C8396" s="26" t="s">
        <v>16133</v>
      </c>
      <c r="D8396" s="26" t="s">
        <v>362</v>
      </c>
      <c r="E8396" s="27">
        <v>44715</v>
      </c>
    </row>
    <row r="8397" spans="1:5">
      <c r="A8397" s="25">
        <v>8396</v>
      </c>
      <c r="B8397" s="26" t="s">
        <v>16134</v>
      </c>
      <c r="C8397" s="26" t="s">
        <v>16135</v>
      </c>
      <c r="D8397" s="26" t="s">
        <v>362</v>
      </c>
      <c r="E8397" s="27">
        <v>44715</v>
      </c>
    </row>
    <row r="8398" spans="1:5">
      <c r="A8398" s="25">
        <v>8397</v>
      </c>
      <c r="B8398" s="26" t="s">
        <v>16136</v>
      </c>
      <c r="C8398" s="26" t="s">
        <v>16137</v>
      </c>
      <c r="D8398" s="26" t="s">
        <v>362</v>
      </c>
      <c r="E8398" s="27">
        <v>44715</v>
      </c>
    </row>
    <row r="8399" spans="1:5">
      <c r="A8399" s="25">
        <v>8398</v>
      </c>
      <c r="B8399" s="26" t="s">
        <v>16138</v>
      </c>
      <c r="C8399" s="26" t="s">
        <v>16139</v>
      </c>
      <c r="D8399" s="26" t="s">
        <v>362</v>
      </c>
      <c r="E8399" s="27">
        <v>44715</v>
      </c>
    </row>
    <row r="8400" spans="1:5">
      <c r="A8400" s="25">
        <v>8399</v>
      </c>
      <c r="B8400" s="26" t="s">
        <v>16140</v>
      </c>
      <c r="C8400" s="26" t="s">
        <v>16141</v>
      </c>
      <c r="D8400" s="26" t="s">
        <v>362</v>
      </c>
      <c r="E8400" s="27">
        <v>44715</v>
      </c>
    </row>
    <row r="8401" spans="1:5">
      <c r="A8401" s="25">
        <v>8400</v>
      </c>
      <c r="B8401" s="26" t="s">
        <v>16142</v>
      </c>
      <c r="C8401" s="26" t="s">
        <v>16143</v>
      </c>
      <c r="D8401" s="26" t="s">
        <v>362</v>
      </c>
      <c r="E8401" s="27">
        <v>44715</v>
      </c>
    </row>
    <row r="8402" spans="1:5">
      <c r="A8402" s="25">
        <v>8401</v>
      </c>
      <c r="B8402" s="26" t="s">
        <v>16144</v>
      </c>
      <c r="C8402" s="26" t="s">
        <v>16145</v>
      </c>
      <c r="D8402" s="26" t="s">
        <v>362</v>
      </c>
      <c r="E8402" s="27">
        <v>44715</v>
      </c>
    </row>
    <row r="8403" spans="1:5">
      <c r="A8403" s="25">
        <v>8402</v>
      </c>
      <c r="B8403" s="26" t="s">
        <v>16146</v>
      </c>
      <c r="C8403" s="26" t="s">
        <v>16147</v>
      </c>
      <c r="D8403" s="26" t="s">
        <v>362</v>
      </c>
      <c r="E8403" s="27">
        <v>44715</v>
      </c>
    </row>
    <row r="8404" spans="1:5">
      <c r="A8404" s="25">
        <v>8403</v>
      </c>
      <c r="B8404" s="26" t="s">
        <v>16148</v>
      </c>
      <c r="C8404" s="26" t="s">
        <v>16149</v>
      </c>
      <c r="D8404" s="26" t="s">
        <v>362</v>
      </c>
      <c r="E8404" s="27">
        <v>44715</v>
      </c>
    </row>
    <row r="8405" spans="1:5">
      <c r="A8405" s="25">
        <v>8404</v>
      </c>
      <c r="B8405" s="26" t="s">
        <v>16150</v>
      </c>
      <c r="C8405" s="26" t="s">
        <v>16151</v>
      </c>
      <c r="D8405" s="26" t="s">
        <v>362</v>
      </c>
      <c r="E8405" s="27">
        <v>44715</v>
      </c>
    </row>
    <row r="8406" spans="1:5">
      <c r="A8406" s="25">
        <v>8405</v>
      </c>
      <c r="B8406" s="26" t="s">
        <v>16152</v>
      </c>
      <c r="C8406" s="26" t="s">
        <v>16153</v>
      </c>
      <c r="D8406" s="26" t="s">
        <v>362</v>
      </c>
      <c r="E8406" s="27">
        <v>44715</v>
      </c>
    </row>
    <row r="8407" spans="1:5">
      <c r="A8407" s="25">
        <v>8406</v>
      </c>
      <c r="B8407" s="26" t="s">
        <v>16154</v>
      </c>
      <c r="C8407" s="26" t="s">
        <v>16155</v>
      </c>
      <c r="D8407" s="26" t="s">
        <v>362</v>
      </c>
      <c r="E8407" s="27">
        <v>44715</v>
      </c>
    </row>
    <row r="8408" spans="1:5">
      <c r="A8408" s="25">
        <v>8407</v>
      </c>
      <c r="B8408" s="26" t="s">
        <v>16156</v>
      </c>
      <c r="C8408" s="26" t="s">
        <v>16157</v>
      </c>
      <c r="D8408" s="26" t="s">
        <v>362</v>
      </c>
      <c r="E8408" s="27">
        <v>44715</v>
      </c>
    </row>
    <row r="8409" spans="1:5">
      <c r="A8409" s="25">
        <v>8408</v>
      </c>
      <c r="B8409" s="26" t="s">
        <v>16158</v>
      </c>
      <c r="C8409" s="26" t="s">
        <v>16159</v>
      </c>
      <c r="D8409" s="26" t="s">
        <v>362</v>
      </c>
      <c r="E8409" s="27">
        <v>44715</v>
      </c>
    </row>
    <row r="8410" spans="1:5">
      <c r="A8410" s="25">
        <v>8409</v>
      </c>
      <c r="B8410" s="26" t="s">
        <v>16160</v>
      </c>
      <c r="C8410" s="26" t="s">
        <v>16161</v>
      </c>
      <c r="D8410" s="26" t="s">
        <v>362</v>
      </c>
      <c r="E8410" s="27">
        <v>44715</v>
      </c>
    </row>
    <row r="8411" spans="1:5">
      <c r="A8411" s="25">
        <v>8410</v>
      </c>
      <c r="B8411" s="26" t="s">
        <v>16162</v>
      </c>
      <c r="C8411" s="26" t="s">
        <v>16163</v>
      </c>
      <c r="D8411" s="26" t="s">
        <v>362</v>
      </c>
      <c r="E8411" s="27">
        <v>44715</v>
      </c>
    </row>
    <row r="8412" spans="1:5">
      <c r="A8412" s="25">
        <v>8411</v>
      </c>
      <c r="B8412" s="26" t="s">
        <v>16164</v>
      </c>
      <c r="C8412" s="26" t="s">
        <v>16165</v>
      </c>
      <c r="D8412" s="26" t="s">
        <v>362</v>
      </c>
      <c r="E8412" s="27">
        <v>44715</v>
      </c>
    </row>
    <row r="8413" spans="1:5">
      <c r="A8413" s="25">
        <v>8412</v>
      </c>
      <c r="B8413" s="26" t="s">
        <v>16166</v>
      </c>
      <c r="C8413" s="26" t="s">
        <v>16167</v>
      </c>
      <c r="D8413" s="26" t="s">
        <v>362</v>
      </c>
      <c r="E8413" s="27">
        <v>44715</v>
      </c>
    </row>
    <row r="8414" spans="1:5">
      <c r="A8414" s="25">
        <v>8413</v>
      </c>
      <c r="B8414" s="26" t="s">
        <v>16168</v>
      </c>
      <c r="C8414" s="26" t="s">
        <v>16169</v>
      </c>
      <c r="D8414" s="26" t="s">
        <v>362</v>
      </c>
      <c r="E8414" s="27">
        <v>44715</v>
      </c>
    </row>
    <row r="8415" spans="1:5">
      <c r="A8415" s="25">
        <v>8414</v>
      </c>
      <c r="B8415" s="26" t="s">
        <v>16170</v>
      </c>
      <c r="C8415" s="26" t="s">
        <v>16171</v>
      </c>
      <c r="D8415" s="26" t="s">
        <v>362</v>
      </c>
      <c r="E8415" s="27">
        <v>44715</v>
      </c>
    </row>
    <row r="8416" spans="1:5">
      <c r="A8416" s="25">
        <v>8415</v>
      </c>
      <c r="B8416" s="26" t="s">
        <v>16172</v>
      </c>
      <c r="C8416" s="26" t="s">
        <v>16173</v>
      </c>
      <c r="D8416" s="26" t="s">
        <v>362</v>
      </c>
      <c r="E8416" s="27">
        <v>44715</v>
      </c>
    </row>
    <row r="8417" spans="1:5">
      <c r="A8417" s="25">
        <v>8416</v>
      </c>
      <c r="B8417" s="26" t="s">
        <v>16174</v>
      </c>
      <c r="C8417" s="26" t="s">
        <v>16175</v>
      </c>
      <c r="D8417" s="26" t="s">
        <v>362</v>
      </c>
      <c r="E8417" s="27">
        <v>44715</v>
      </c>
    </row>
    <row r="8418" spans="1:5">
      <c r="A8418" s="25">
        <v>8417</v>
      </c>
      <c r="B8418" s="26" t="s">
        <v>16176</v>
      </c>
      <c r="C8418" s="26" t="s">
        <v>16177</v>
      </c>
      <c r="D8418" s="26" t="s">
        <v>362</v>
      </c>
      <c r="E8418" s="27">
        <v>44715</v>
      </c>
    </row>
    <row r="8419" spans="1:5">
      <c r="A8419" s="25">
        <v>8418</v>
      </c>
      <c r="B8419" s="26" t="s">
        <v>16178</v>
      </c>
      <c r="C8419" s="26" t="s">
        <v>16179</v>
      </c>
      <c r="D8419" s="26" t="s">
        <v>362</v>
      </c>
      <c r="E8419" s="27">
        <v>44715</v>
      </c>
    </row>
    <row r="8420" spans="1:5">
      <c r="A8420" s="25">
        <v>8419</v>
      </c>
      <c r="B8420" s="26" t="s">
        <v>16180</v>
      </c>
      <c r="C8420" s="26" t="s">
        <v>16181</v>
      </c>
      <c r="D8420" s="26" t="s">
        <v>362</v>
      </c>
      <c r="E8420" s="27">
        <v>44715</v>
      </c>
    </row>
    <row r="8421" spans="1:5">
      <c r="A8421" s="25">
        <v>8420</v>
      </c>
      <c r="B8421" s="26" t="s">
        <v>16182</v>
      </c>
      <c r="C8421" s="26" t="s">
        <v>16183</v>
      </c>
      <c r="D8421" s="26" t="s">
        <v>362</v>
      </c>
      <c r="E8421" s="27">
        <v>44715</v>
      </c>
    </row>
    <row r="8422" spans="1:5">
      <c r="A8422" s="25">
        <v>8421</v>
      </c>
      <c r="B8422" s="26" t="s">
        <v>167</v>
      </c>
      <c r="C8422" s="26" t="s">
        <v>168</v>
      </c>
      <c r="D8422" s="26" t="s">
        <v>362</v>
      </c>
      <c r="E8422" s="27">
        <v>44715</v>
      </c>
    </row>
    <row r="8423" spans="1:5">
      <c r="A8423" s="25">
        <v>8422</v>
      </c>
      <c r="B8423" s="26" t="s">
        <v>16184</v>
      </c>
      <c r="C8423" s="26" t="s">
        <v>16185</v>
      </c>
      <c r="D8423" s="26" t="s">
        <v>362</v>
      </c>
      <c r="E8423" s="27">
        <v>44715</v>
      </c>
    </row>
    <row r="8424" spans="1:5">
      <c r="A8424" s="25">
        <v>8423</v>
      </c>
      <c r="B8424" s="26" t="s">
        <v>16186</v>
      </c>
      <c r="C8424" s="26" t="s">
        <v>16187</v>
      </c>
      <c r="D8424" s="26" t="s">
        <v>362</v>
      </c>
      <c r="E8424" s="27">
        <v>44715</v>
      </c>
    </row>
    <row r="8425" spans="1:5">
      <c r="A8425" s="25">
        <v>8424</v>
      </c>
      <c r="B8425" s="26" t="s">
        <v>16188</v>
      </c>
      <c r="C8425" s="26" t="s">
        <v>16189</v>
      </c>
      <c r="D8425" s="26" t="s">
        <v>362</v>
      </c>
      <c r="E8425" s="27">
        <v>44715</v>
      </c>
    </row>
    <row r="8426" spans="1:5">
      <c r="A8426" s="25">
        <v>8425</v>
      </c>
      <c r="B8426" s="26" t="s">
        <v>16190</v>
      </c>
      <c r="C8426" s="26" t="s">
        <v>16191</v>
      </c>
      <c r="D8426" s="26" t="s">
        <v>362</v>
      </c>
      <c r="E8426" s="27">
        <v>44715</v>
      </c>
    </row>
    <row r="8427" spans="1:5">
      <c r="A8427" s="25">
        <v>8426</v>
      </c>
      <c r="B8427" s="26" t="s">
        <v>209</v>
      </c>
      <c r="C8427" s="26" t="s">
        <v>210</v>
      </c>
      <c r="D8427" s="26" t="s">
        <v>362</v>
      </c>
      <c r="E8427" s="27">
        <v>44715</v>
      </c>
    </row>
    <row r="8428" spans="1:5">
      <c r="A8428" s="25">
        <v>8427</v>
      </c>
      <c r="B8428" s="26" t="s">
        <v>16192</v>
      </c>
      <c r="C8428" s="26" t="s">
        <v>16193</v>
      </c>
      <c r="D8428" s="26" t="s">
        <v>362</v>
      </c>
      <c r="E8428" s="27">
        <v>44715</v>
      </c>
    </row>
    <row r="8429" spans="1:5">
      <c r="A8429" s="25">
        <v>8428</v>
      </c>
      <c r="B8429" s="26" t="s">
        <v>16194</v>
      </c>
      <c r="C8429" s="26" t="s">
        <v>16195</v>
      </c>
      <c r="D8429" s="26" t="s">
        <v>362</v>
      </c>
      <c r="E8429" s="27">
        <v>44715</v>
      </c>
    </row>
    <row r="8430" spans="1:5">
      <c r="A8430" s="25">
        <v>8429</v>
      </c>
      <c r="B8430" s="26" t="s">
        <v>16196</v>
      </c>
      <c r="C8430" s="26" t="s">
        <v>16197</v>
      </c>
      <c r="D8430" s="26" t="s">
        <v>362</v>
      </c>
      <c r="E8430" s="27">
        <v>44715</v>
      </c>
    </row>
    <row r="8431" spans="1:5">
      <c r="A8431" s="25">
        <v>8430</v>
      </c>
      <c r="B8431" s="26" t="s">
        <v>16198</v>
      </c>
      <c r="C8431" s="26" t="s">
        <v>16199</v>
      </c>
      <c r="D8431" s="26" t="s">
        <v>362</v>
      </c>
      <c r="E8431" s="27">
        <v>44715</v>
      </c>
    </row>
    <row r="8432" spans="1:5">
      <c r="A8432" s="25">
        <v>8431</v>
      </c>
      <c r="B8432" s="26" t="s">
        <v>16200</v>
      </c>
      <c r="C8432" s="26" t="s">
        <v>16201</v>
      </c>
      <c r="D8432" s="26" t="s">
        <v>362</v>
      </c>
      <c r="E8432" s="27">
        <v>44715</v>
      </c>
    </row>
    <row r="8433" spans="1:5">
      <c r="A8433" s="25">
        <v>8432</v>
      </c>
      <c r="B8433" s="26" t="s">
        <v>16202</v>
      </c>
      <c r="C8433" s="26" t="s">
        <v>16203</v>
      </c>
      <c r="D8433" s="26" t="s">
        <v>362</v>
      </c>
      <c r="E8433" s="27">
        <v>44715</v>
      </c>
    </row>
    <row r="8434" spans="1:5">
      <c r="A8434" s="25">
        <v>8433</v>
      </c>
      <c r="B8434" s="26" t="s">
        <v>16204</v>
      </c>
      <c r="C8434" s="26" t="s">
        <v>16205</v>
      </c>
      <c r="D8434" s="26" t="s">
        <v>362</v>
      </c>
      <c r="E8434" s="27">
        <v>44715</v>
      </c>
    </row>
    <row r="8435" spans="1:5">
      <c r="A8435" s="25">
        <v>8434</v>
      </c>
      <c r="B8435" s="26" t="s">
        <v>16206</v>
      </c>
      <c r="C8435" s="26" t="s">
        <v>16207</v>
      </c>
      <c r="D8435" s="26" t="s">
        <v>362</v>
      </c>
      <c r="E8435" s="27">
        <v>44715</v>
      </c>
    </row>
    <row r="8436" spans="1:5">
      <c r="A8436" s="25">
        <v>8435</v>
      </c>
      <c r="B8436" s="26" t="s">
        <v>16208</v>
      </c>
      <c r="C8436" s="26" t="s">
        <v>16209</v>
      </c>
      <c r="D8436" s="26" t="s">
        <v>362</v>
      </c>
      <c r="E8436" s="27">
        <v>44715</v>
      </c>
    </row>
    <row r="8437" spans="1:5">
      <c r="A8437" s="25">
        <v>8436</v>
      </c>
      <c r="B8437" s="26" t="s">
        <v>16210</v>
      </c>
      <c r="C8437" s="26" t="s">
        <v>16211</v>
      </c>
      <c r="D8437" s="26" t="s">
        <v>362</v>
      </c>
      <c r="E8437" s="27">
        <v>44715</v>
      </c>
    </row>
    <row r="8438" spans="1:5">
      <c r="A8438" s="25">
        <v>8437</v>
      </c>
      <c r="B8438" s="26" t="s">
        <v>16212</v>
      </c>
      <c r="C8438" s="26" t="s">
        <v>16213</v>
      </c>
      <c r="D8438" s="26" t="s">
        <v>362</v>
      </c>
      <c r="E8438" s="27">
        <v>44715</v>
      </c>
    </row>
    <row r="8439" spans="1:5">
      <c r="A8439" s="25">
        <v>8438</v>
      </c>
      <c r="B8439" s="26" t="s">
        <v>16214</v>
      </c>
      <c r="C8439" s="26" t="s">
        <v>16215</v>
      </c>
      <c r="D8439" s="26" t="s">
        <v>362</v>
      </c>
      <c r="E8439" s="27">
        <v>44715</v>
      </c>
    </row>
    <row r="8440" spans="1:5">
      <c r="A8440" s="25">
        <v>8439</v>
      </c>
      <c r="B8440" s="26" t="s">
        <v>16216</v>
      </c>
      <c r="C8440" s="26" t="s">
        <v>16217</v>
      </c>
      <c r="D8440" s="26" t="s">
        <v>362</v>
      </c>
      <c r="E8440" s="27">
        <v>44715</v>
      </c>
    </row>
    <row r="8441" spans="1:5">
      <c r="A8441" s="25">
        <v>8440</v>
      </c>
      <c r="B8441" s="26" t="s">
        <v>16218</v>
      </c>
      <c r="C8441" s="26" t="s">
        <v>16219</v>
      </c>
      <c r="D8441" s="26" t="s">
        <v>362</v>
      </c>
      <c r="E8441" s="27">
        <v>44715</v>
      </c>
    </row>
    <row r="8442" spans="1:5">
      <c r="A8442" s="25">
        <v>8441</v>
      </c>
      <c r="B8442" s="26" t="s">
        <v>16220</v>
      </c>
      <c r="C8442" s="26" t="s">
        <v>16221</v>
      </c>
      <c r="D8442" s="26" t="s">
        <v>362</v>
      </c>
      <c r="E8442" s="27">
        <v>44715</v>
      </c>
    </row>
    <row r="8443" spans="1:5">
      <c r="A8443" s="25">
        <v>8442</v>
      </c>
      <c r="B8443" s="26" t="s">
        <v>16222</v>
      </c>
      <c r="C8443" s="26" t="s">
        <v>16223</v>
      </c>
      <c r="D8443" s="26" t="s">
        <v>362</v>
      </c>
      <c r="E8443" s="27">
        <v>44715</v>
      </c>
    </row>
    <row r="8444" spans="1:5">
      <c r="A8444" s="25">
        <v>8443</v>
      </c>
      <c r="B8444" s="26" t="s">
        <v>16224</v>
      </c>
      <c r="C8444" s="26" t="s">
        <v>16225</v>
      </c>
      <c r="D8444" s="26" t="s">
        <v>362</v>
      </c>
      <c r="E8444" s="27">
        <v>44715</v>
      </c>
    </row>
    <row r="8445" spans="1:5">
      <c r="A8445" s="25">
        <v>8444</v>
      </c>
      <c r="B8445" s="26" t="s">
        <v>16226</v>
      </c>
      <c r="C8445" s="26" t="s">
        <v>16227</v>
      </c>
      <c r="D8445" s="26" t="s">
        <v>362</v>
      </c>
      <c r="E8445" s="27">
        <v>44715</v>
      </c>
    </row>
    <row r="8446" spans="1:5">
      <c r="A8446" s="25">
        <v>8445</v>
      </c>
      <c r="B8446" s="26" t="s">
        <v>16228</v>
      </c>
      <c r="C8446" s="26" t="s">
        <v>16229</v>
      </c>
      <c r="D8446" s="26" t="s">
        <v>362</v>
      </c>
      <c r="E8446" s="27">
        <v>44715</v>
      </c>
    </row>
    <row r="8447" spans="1:5">
      <c r="A8447" s="25">
        <v>8446</v>
      </c>
      <c r="B8447" s="26" t="s">
        <v>16230</v>
      </c>
      <c r="C8447" s="26" t="s">
        <v>16231</v>
      </c>
      <c r="D8447" s="26" t="s">
        <v>362</v>
      </c>
      <c r="E8447" s="27">
        <v>44715</v>
      </c>
    </row>
    <row r="8448" spans="1:5">
      <c r="A8448" s="25">
        <v>8447</v>
      </c>
      <c r="B8448" s="26" t="s">
        <v>16232</v>
      </c>
      <c r="C8448" s="26" t="s">
        <v>16233</v>
      </c>
      <c r="D8448" s="26" t="s">
        <v>362</v>
      </c>
      <c r="E8448" s="27">
        <v>44715</v>
      </c>
    </row>
    <row r="8449" spans="1:5">
      <c r="A8449" s="25">
        <v>8448</v>
      </c>
      <c r="B8449" s="26" t="s">
        <v>16234</v>
      </c>
      <c r="C8449" s="26" t="s">
        <v>16235</v>
      </c>
      <c r="D8449" s="26" t="s">
        <v>362</v>
      </c>
      <c r="E8449" s="27">
        <v>44715</v>
      </c>
    </row>
    <row r="8450" spans="1:5">
      <c r="A8450" s="25">
        <v>8449</v>
      </c>
      <c r="B8450" s="26" t="s">
        <v>16236</v>
      </c>
      <c r="C8450" s="26" t="s">
        <v>16237</v>
      </c>
      <c r="D8450" s="26" t="s">
        <v>362</v>
      </c>
      <c r="E8450" s="27">
        <v>44715</v>
      </c>
    </row>
    <row r="8451" spans="1:5">
      <c r="A8451" s="25">
        <v>8450</v>
      </c>
      <c r="B8451" s="26" t="s">
        <v>16238</v>
      </c>
      <c r="C8451" s="26" t="s">
        <v>16239</v>
      </c>
      <c r="D8451" s="26" t="s">
        <v>362</v>
      </c>
      <c r="E8451" s="27">
        <v>44715</v>
      </c>
    </row>
    <row r="8452" spans="1:5">
      <c r="A8452" s="25">
        <v>8451</v>
      </c>
      <c r="B8452" s="26" t="s">
        <v>16240</v>
      </c>
      <c r="C8452" s="26" t="s">
        <v>16241</v>
      </c>
      <c r="D8452" s="26" t="s">
        <v>362</v>
      </c>
      <c r="E8452" s="27">
        <v>44715</v>
      </c>
    </row>
    <row r="8453" spans="1:5">
      <c r="A8453" s="25">
        <v>8452</v>
      </c>
      <c r="B8453" s="26" t="s">
        <v>16242</v>
      </c>
      <c r="C8453" s="26" t="s">
        <v>16243</v>
      </c>
      <c r="D8453" s="26" t="s">
        <v>362</v>
      </c>
      <c r="E8453" s="27">
        <v>44715</v>
      </c>
    </row>
    <row r="8454" spans="1:5">
      <c r="A8454" s="25">
        <v>8453</v>
      </c>
      <c r="B8454" s="26" t="s">
        <v>16244</v>
      </c>
      <c r="C8454" s="26" t="s">
        <v>16245</v>
      </c>
      <c r="D8454" s="26" t="s">
        <v>362</v>
      </c>
      <c r="E8454" s="27">
        <v>44715</v>
      </c>
    </row>
    <row r="8455" spans="1:5">
      <c r="A8455" s="25">
        <v>8454</v>
      </c>
      <c r="B8455" s="26" t="s">
        <v>16246</v>
      </c>
      <c r="C8455" s="26" t="s">
        <v>16247</v>
      </c>
      <c r="D8455" s="26" t="s">
        <v>362</v>
      </c>
      <c r="E8455" s="27">
        <v>44715</v>
      </c>
    </row>
    <row r="8456" spans="1:5">
      <c r="A8456" s="25">
        <v>8455</v>
      </c>
      <c r="B8456" s="26" t="s">
        <v>16248</v>
      </c>
      <c r="C8456" s="26" t="s">
        <v>16249</v>
      </c>
      <c r="D8456" s="26" t="s">
        <v>362</v>
      </c>
      <c r="E8456" s="27">
        <v>44715</v>
      </c>
    </row>
    <row r="8457" spans="1:5">
      <c r="A8457" s="25">
        <v>8456</v>
      </c>
      <c r="B8457" s="26" t="s">
        <v>16250</v>
      </c>
      <c r="C8457" s="26" t="s">
        <v>16251</v>
      </c>
      <c r="D8457" s="26" t="s">
        <v>362</v>
      </c>
      <c r="E8457" s="27">
        <v>44715</v>
      </c>
    </row>
    <row r="8458" spans="1:5">
      <c r="A8458" s="25">
        <v>8457</v>
      </c>
      <c r="B8458" s="26" t="s">
        <v>16252</v>
      </c>
      <c r="C8458" s="26" t="s">
        <v>16253</v>
      </c>
      <c r="D8458" s="26" t="s">
        <v>362</v>
      </c>
      <c r="E8458" s="27">
        <v>44715</v>
      </c>
    </row>
    <row r="8459" spans="1:5">
      <c r="A8459" s="25">
        <v>8458</v>
      </c>
      <c r="B8459" s="26" t="s">
        <v>16254</v>
      </c>
      <c r="C8459" s="26" t="s">
        <v>16255</v>
      </c>
      <c r="D8459" s="26" t="s">
        <v>362</v>
      </c>
      <c r="E8459" s="27">
        <v>44715</v>
      </c>
    </row>
    <row r="8460" spans="1:5">
      <c r="A8460" s="25">
        <v>8459</v>
      </c>
      <c r="B8460" s="26" t="s">
        <v>16256</v>
      </c>
      <c r="C8460" s="26" t="s">
        <v>16257</v>
      </c>
      <c r="D8460" s="26" t="s">
        <v>362</v>
      </c>
      <c r="E8460" s="27">
        <v>44715</v>
      </c>
    </row>
    <row r="8461" spans="1:5">
      <c r="A8461" s="25">
        <v>8460</v>
      </c>
      <c r="B8461" s="26" t="s">
        <v>16258</v>
      </c>
      <c r="C8461" s="26" t="s">
        <v>16259</v>
      </c>
      <c r="D8461" s="26" t="s">
        <v>362</v>
      </c>
      <c r="E8461" s="27">
        <v>44715</v>
      </c>
    </row>
    <row r="8462" spans="1:5">
      <c r="A8462" s="25">
        <v>8461</v>
      </c>
      <c r="B8462" s="26" t="s">
        <v>16260</v>
      </c>
      <c r="C8462" s="26" t="s">
        <v>16261</v>
      </c>
      <c r="D8462" s="26" t="s">
        <v>362</v>
      </c>
      <c r="E8462" s="27">
        <v>44715</v>
      </c>
    </row>
    <row r="8463" spans="1:5">
      <c r="A8463" s="25">
        <v>8462</v>
      </c>
      <c r="B8463" s="26" t="s">
        <v>16262</v>
      </c>
      <c r="C8463" s="26" t="s">
        <v>16263</v>
      </c>
      <c r="D8463" s="26" t="s">
        <v>362</v>
      </c>
      <c r="E8463" s="27">
        <v>44715</v>
      </c>
    </row>
    <row r="8464" spans="1:5">
      <c r="A8464" s="25">
        <v>8463</v>
      </c>
      <c r="B8464" s="26" t="s">
        <v>16264</v>
      </c>
      <c r="C8464" s="26" t="s">
        <v>16265</v>
      </c>
      <c r="D8464" s="26" t="s">
        <v>362</v>
      </c>
      <c r="E8464" s="27">
        <v>44715</v>
      </c>
    </row>
    <row r="8465" spans="1:5">
      <c r="A8465" s="25">
        <v>8464</v>
      </c>
      <c r="B8465" s="26" t="s">
        <v>16266</v>
      </c>
      <c r="C8465" s="26" t="s">
        <v>16267</v>
      </c>
      <c r="D8465" s="26" t="s">
        <v>362</v>
      </c>
      <c r="E8465" s="27">
        <v>44715</v>
      </c>
    </row>
    <row r="8466" spans="1:5">
      <c r="A8466" s="25">
        <v>8465</v>
      </c>
      <c r="B8466" s="26" t="s">
        <v>16264</v>
      </c>
      <c r="C8466" s="26" t="s">
        <v>16268</v>
      </c>
      <c r="D8466" s="26" t="s">
        <v>362</v>
      </c>
      <c r="E8466" s="27">
        <v>44715</v>
      </c>
    </row>
    <row r="8467" spans="1:5">
      <c r="A8467" s="25">
        <v>8466</v>
      </c>
      <c r="B8467" s="26" t="s">
        <v>16269</v>
      </c>
      <c r="C8467" s="26" t="s">
        <v>16270</v>
      </c>
      <c r="D8467" s="26" t="s">
        <v>362</v>
      </c>
      <c r="E8467" s="27">
        <v>44715</v>
      </c>
    </row>
    <row r="8468" spans="1:5">
      <c r="A8468" s="25">
        <v>8467</v>
      </c>
      <c r="B8468" s="26" t="s">
        <v>16271</v>
      </c>
      <c r="C8468" s="26" t="s">
        <v>16272</v>
      </c>
      <c r="D8468" s="26" t="s">
        <v>362</v>
      </c>
      <c r="E8468" s="27">
        <v>44715</v>
      </c>
    </row>
    <row r="8469" spans="1:5">
      <c r="A8469" s="25">
        <v>8468</v>
      </c>
      <c r="B8469" s="26" t="s">
        <v>16273</v>
      </c>
      <c r="C8469" s="26" t="s">
        <v>16274</v>
      </c>
      <c r="D8469" s="26" t="s">
        <v>362</v>
      </c>
      <c r="E8469" s="27">
        <v>44715</v>
      </c>
    </row>
    <row r="8470" spans="1:5">
      <c r="A8470" s="25">
        <v>8469</v>
      </c>
      <c r="B8470" s="26" t="s">
        <v>16275</v>
      </c>
      <c r="C8470" s="26" t="s">
        <v>16276</v>
      </c>
      <c r="D8470" s="26" t="s">
        <v>362</v>
      </c>
      <c r="E8470" s="27">
        <v>44715</v>
      </c>
    </row>
    <row r="8471" spans="1:5">
      <c r="A8471" s="25">
        <v>8470</v>
      </c>
      <c r="B8471" s="26" t="s">
        <v>16277</v>
      </c>
      <c r="C8471" s="26" t="s">
        <v>16278</v>
      </c>
      <c r="D8471" s="26" t="s">
        <v>362</v>
      </c>
      <c r="E8471" s="27">
        <v>44715</v>
      </c>
    </row>
    <row r="8472" spans="1:5">
      <c r="A8472" s="25">
        <v>8471</v>
      </c>
      <c r="B8472" s="26" t="s">
        <v>16279</v>
      </c>
      <c r="C8472" s="26" t="s">
        <v>16280</v>
      </c>
      <c r="D8472" s="26" t="s">
        <v>362</v>
      </c>
      <c r="E8472" s="27">
        <v>44715</v>
      </c>
    </row>
    <row r="8473" spans="1:5">
      <c r="A8473" s="25">
        <v>8472</v>
      </c>
      <c r="B8473" s="26" t="s">
        <v>16281</v>
      </c>
      <c r="C8473" s="26" t="s">
        <v>16282</v>
      </c>
      <c r="D8473" s="26" t="s">
        <v>362</v>
      </c>
      <c r="E8473" s="27">
        <v>44715</v>
      </c>
    </row>
    <row r="8474" spans="1:5">
      <c r="A8474" s="25">
        <v>8473</v>
      </c>
      <c r="B8474" s="26" t="s">
        <v>16283</v>
      </c>
      <c r="C8474" s="26" t="s">
        <v>16284</v>
      </c>
      <c r="D8474" s="26" t="s">
        <v>362</v>
      </c>
      <c r="E8474" s="27">
        <v>44715</v>
      </c>
    </row>
    <row r="8475" spans="1:5">
      <c r="A8475" s="25">
        <v>8474</v>
      </c>
      <c r="B8475" s="26" t="s">
        <v>16285</v>
      </c>
      <c r="C8475" s="26" t="s">
        <v>16286</v>
      </c>
      <c r="D8475" s="26" t="s">
        <v>362</v>
      </c>
      <c r="E8475" s="27">
        <v>44715</v>
      </c>
    </row>
    <row r="8476" spans="1:5">
      <c r="A8476" s="25">
        <v>8475</v>
      </c>
      <c r="B8476" s="26" t="s">
        <v>16287</v>
      </c>
      <c r="C8476" s="26" t="s">
        <v>16288</v>
      </c>
      <c r="D8476" s="26" t="s">
        <v>362</v>
      </c>
      <c r="E8476" s="27">
        <v>44715</v>
      </c>
    </row>
    <row r="8477" spans="1:5">
      <c r="A8477" s="25">
        <v>8476</v>
      </c>
      <c r="B8477" s="26" t="s">
        <v>16289</v>
      </c>
      <c r="C8477" s="26" t="s">
        <v>16290</v>
      </c>
      <c r="D8477" s="26" t="s">
        <v>362</v>
      </c>
      <c r="E8477" s="27">
        <v>44715</v>
      </c>
    </row>
    <row r="8478" spans="1:5">
      <c r="A8478" s="25">
        <v>8477</v>
      </c>
      <c r="B8478" s="26" t="s">
        <v>16291</v>
      </c>
      <c r="C8478" s="26" t="s">
        <v>16292</v>
      </c>
      <c r="D8478" s="26" t="s">
        <v>362</v>
      </c>
      <c r="E8478" s="27">
        <v>44715</v>
      </c>
    </row>
    <row r="8479" spans="1:5">
      <c r="A8479" s="25">
        <v>8478</v>
      </c>
      <c r="B8479" s="26" t="s">
        <v>16293</v>
      </c>
      <c r="C8479" s="26" t="s">
        <v>16294</v>
      </c>
      <c r="D8479" s="26" t="s">
        <v>362</v>
      </c>
      <c r="E8479" s="27">
        <v>44715</v>
      </c>
    </row>
    <row r="8480" spans="1:5">
      <c r="A8480" s="25">
        <v>8479</v>
      </c>
      <c r="B8480" s="26" t="s">
        <v>16295</v>
      </c>
      <c r="C8480" s="26" t="s">
        <v>16296</v>
      </c>
      <c r="D8480" s="26" t="s">
        <v>362</v>
      </c>
      <c r="E8480" s="27">
        <v>44715</v>
      </c>
    </row>
    <row r="8481" spans="1:5">
      <c r="A8481" s="25">
        <v>8480</v>
      </c>
      <c r="B8481" s="26" t="s">
        <v>16297</v>
      </c>
      <c r="C8481" s="26" t="s">
        <v>16298</v>
      </c>
      <c r="D8481" s="26" t="s">
        <v>362</v>
      </c>
      <c r="E8481" s="27">
        <v>44715</v>
      </c>
    </row>
    <row r="8482" spans="1:5">
      <c r="A8482" s="25">
        <v>8481</v>
      </c>
      <c r="B8482" s="26" t="s">
        <v>16299</v>
      </c>
      <c r="C8482" s="26" t="s">
        <v>16300</v>
      </c>
      <c r="D8482" s="26" t="s">
        <v>362</v>
      </c>
      <c r="E8482" s="27">
        <v>44715</v>
      </c>
    </row>
    <row r="8483" spans="1:5">
      <c r="A8483" s="25">
        <v>8482</v>
      </c>
      <c r="B8483" s="26" t="s">
        <v>16301</v>
      </c>
      <c r="C8483" s="26" t="s">
        <v>16302</v>
      </c>
      <c r="D8483" s="26" t="s">
        <v>362</v>
      </c>
      <c r="E8483" s="27">
        <v>44715</v>
      </c>
    </row>
    <row r="8484" spans="1:5">
      <c r="A8484" s="25">
        <v>8483</v>
      </c>
      <c r="B8484" s="26" t="s">
        <v>16303</v>
      </c>
      <c r="C8484" s="26" t="s">
        <v>16304</v>
      </c>
      <c r="D8484" s="26" t="s">
        <v>362</v>
      </c>
      <c r="E8484" s="27">
        <v>44715</v>
      </c>
    </row>
    <row r="8485" spans="1:5">
      <c r="A8485" s="25">
        <v>8484</v>
      </c>
      <c r="B8485" s="26" t="s">
        <v>16305</v>
      </c>
      <c r="C8485" s="26" t="s">
        <v>16306</v>
      </c>
      <c r="D8485" s="26" t="s">
        <v>362</v>
      </c>
      <c r="E8485" s="27">
        <v>44715</v>
      </c>
    </row>
    <row r="8486" spans="1:5">
      <c r="A8486" s="25">
        <v>8485</v>
      </c>
      <c r="B8486" s="26" t="s">
        <v>16307</v>
      </c>
      <c r="C8486" s="26" t="s">
        <v>16308</v>
      </c>
      <c r="D8486" s="26" t="s">
        <v>362</v>
      </c>
      <c r="E8486" s="27">
        <v>44715</v>
      </c>
    </row>
    <row r="8487" spans="1:5">
      <c r="A8487" s="25">
        <v>8486</v>
      </c>
      <c r="B8487" s="26" t="s">
        <v>16309</v>
      </c>
      <c r="C8487" s="26" t="s">
        <v>16310</v>
      </c>
      <c r="D8487" s="26" t="s">
        <v>362</v>
      </c>
      <c r="E8487" s="27">
        <v>44715</v>
      </c>
    </row>
    <row r="8488" spans="1:5">
      <c r="A8488" s="25">
        <v>8487</v>
      </c>
      <c r="B8488" s="26" t="s">
        <v>16311</v>
      </c>
      <c r="C8488" s="26" t="s">
        <v>16312</v>
      </c>
      <c r="D8488" s="26" t="s">
        <v>362</v>
      </c>
      <c r="E8488" s="27">
        <v>44715</v>
      </c>
    </row>
    <row r="8489" spans="1:5">
      <c r="A8489" s="25">
        <v>8488</v>
      </c>
      <c r="B8489" s="26" t="s">
        <v>16313</v>
      </c>
      <c r="C8489" s="26" t="s">
        <v>16314</v>
      </c>
      <c r="D8489" s="26" t="s">
        <v>362</v>
      </c>
      <c r="E8489" s="27">
        <v>44715</v>
      </c>
    </row>
    <row r="8490" spans="1:5">
      <c r="A8490" s="25">
        <v>8489</v>
      </c>
      <c r="B8490" s="26" t="s">
        <v>16315</v>
      </c>
      <c r="C8490" s="26" t="s">
        <v>16316</v>
      </c>
      <c r="D8490" s="26" t="s">
        <v>362</v>
      </c>
      <c r="E8490" s="27">
        <v>44715</v>
      </c>
    </row>
    <row r="8491" spans="1:5">
      <c r="A8491" s="25">
        <v>8490</v>
      </c>
      <c r="B8491" s="26" t="s">
        <v>16317</v>
      </c>
      <c r="C8491" s="26" t="s">
        <v>16318</v>
      </c>
      <c r="D8491" s="26" t="s">
        <v>362</v>
      </c>
      <c r="E8491" s="27">
        <v>44715</v>
      </c>
    </row>
    <row r="8492" spans="1:5">
      <c r="A8492" s="25">
        <v>8491</v>
      </c>
      <c r="B8492" s="26" t="s">
        <v>16319</v>
      </c>
      <c r="C8492" s="26" t="s">
        <v>16320</v>
      </c>
      <c r="D8492" s="26" t="s">
        <v>362</v>
      </c>
      <c r="E8492" s="27">
        <v>44715</v>
      </c>
    </row>
    <row r="8493" spans="1:5">
      <c r="A8493" s="25">
        <v>8492</v>
      </c>
      <c r="B8493" s="26" t="s">
        <v>16321</v>
      </c>
      <c r="C8493" s="26" t="s">
        <v>16322</v>
      </c>
      <c r="D8493" s="26" t="s">
        <v>362</v>
      </c>
      <c r="E8493" s="27">
        <v>44715</v>
      </c>
    </row>
    <row r="8494" spans="1:5">
      <c r="A8494" s="25">
        <v>8493</v>
      </c>
      <c r="B8494" s="26" t="s">
        <v>16323</v>
      </c>
      <c r="C8494" s="26" t="s">
        <v>16324</v>
      </c>
      <c r="D8494" s="26" t="s">
        <v>362</v>
      </c>
      <c r="E8494" s="27">
        <v>44715</v>
      </c>
    </row>
    <row r="8495" spans="1:5">
      <c r="A8495" s="25">
        <v>8494</v>
      </c>
      <c r="B8495" s="26" t="s">
        <v>16325</v>
      </c>
      <c r="C8495" s="26" t="s">
        <v>16326</v>
      </c>
      <c r="D8495" s="26" t="s">
        <v>362</v>
      </c>
      <c r="E8495" s="27">
        <v>44715</v>
      </c>
    </row>
    <row r="8496" spans="1:5">
      <c r="A8496" s="25">
        <v>8495</v>
      </c>
      <c r="B8496" s="26" t="s">
        <v>16327</v>
      </c>
      <c r="C8496" s="26" t="s">
        <v>16328</v>
      </c>
      <c r="D8496" s="26" t="s">
        <v>362</v>
      </c>
      <c r="E8496" s="27">
        <v>44715</v>
      </c>
    </row>
    <row r="8497" spans="1:5">
      <c r="A8497" s="25">
        <v>8496</v>
      </c>
      <c r="B8497" s="26" t="s">
        <v>16329</v>
      </c>
      <c r="C8497" s="26" t="s">
        <v>16330</v>
      </c>
      <c r="D8497" s="26" t="s">
        <v>362</v>
      </c>
      <c r="E8497" s="27">
        <v>44715</v>
      </c>
    </row>
    <row r="8498" spans="1:5">
      <c r="A8498" s="25">
        <v>8497</v>
      </c>
      <c r="B8498" s="26" t="s">
        <v>16331</v>
      </c>
      <c r="C8498" s="26" t="s">
        <v>16332</v>
      </c>
      <c r="D8498" s="26" t="s">
        <v>362</v>
      </c>
      <c r="E8498" s="27">
        <v>44715</v>
      </c>
    </row>
    <row r="8499" spans="1:5">
      <c r="A8499" s="25">
        <v>8498</v>
      </c>
      <c r="B8499" s="26" t="s">
        <v>16333</v>
      </c>
      <c r="C8499" s="26" t="s">
        <v>16334</v>
      </c>
      <c r="D8499" s="26" t="s">
        <v>362</v>
      </c>
      <c r="E8499" s="27">
        <v>44715</v>
      </c>
    </row>
    <row r="8500" spans="1:5">
      <c r="A8500" s="25">
        <v>8499</v>
      </c>
      <c r="B8500" s="26" t="s">
        <v>16335</v>
      </c>
      <c r="C8500" s="26" t="s">
        <v>16336</v>
      </c>
      <c r="D8500" s="26" t="s">
        <v>362</v>
      </c>
      <c r="E8500" s="27">
        <v>44715</v>
      </c>
    </row>
    <row r="8501" spans="1:5">
      <c r="A8501" s="25">
        <v>8500</v>
      </c>
      <c r="B8501" s="26" t="s">
        <v>16337</v>
      </c>
      <c r="C8501" s="26" t="s">
        <v>16338</v>
      </c>
      <c r="D8501" s="26" t="s">
        <v>362</v>
      </c>
      <c r="E8501" s="27">
        <v>44715</v>
      </c>
    </row>
    <row r="8502" spans="1:5">
      <c r="A8502" s="25">
        <v>8501</v>
      </c>
      <c r="B8502" s="26" t="s">
        <v>16339</v>
      </c>
      <c r="C8502" s="26" t="s">
        <v>16340</v>
      </c>
      <c r="D8502" s="26" t="s">
        <v>362</v>
      </c>
      <c r="E8502" s="27">
        <v>44715</v>
      </c>
    </row>
    <row r="8503" spans="1:5">
      <c r="A8503" s="25">
        <v>8502</v>
      </c>
      <c r="B8503" s="26" t="s">
        <v>16341</v>
      </c>
      <c r="C8503" s="26" t="s">
        <v>16342</v>
      </c>
      <c r="D8503" s="26" t="s">
        <v>362</v>
      </c>
      <c r="E8503" s="27">
        <v>44715</v>
      </c>
    </row>
    <row r="8504" spans="1:5">
      <c r="A8504" s="25">
        <v>8503</v>
      </c>
      <c r="B8504" s="26" t="s">
        <v>16343</v>
      </c>
      <c r="C8504" s="26" t="s">
        <v>16344</v>
      </c>
      <c r="D8504" s="26" t="s">
        <v>362</v>
      </c>
      <c r="E8504" s="27">
        <v>44715</v>
      </c>
    </row>
    <row r="8505" spans="1:5">
      <c r="A8505" s="25">
        <v>8504</v>
      </c>
      <c r="B8505" s="26" t="s">
        <v>16198</v>
      </c>
      <c r="C8505" s="26" t="s">
        <v>16345</v>
      </c>
      <c r="D8505" s="26" t="s">
        <v>362</v>
      </c>
      <c r="E8505" s="27">
        <v>44715</v>
      </c>
    </row>
    <row r="8506" spans="1:5">
      <c r="A8506" s="25">
        <v>8505</v>
      </c>
      <c r="B8506" s="26" t="s">
        <v>16346</v>
      </c>
      <c r="C8506" s="26" t="s">
        <v>16347</v>
      </c>
      <c r="D8506" s="26" t="s">
        <v>362</v>
      </c>
      <c r="E8506" s="27">
        <v>44715</v>
      </c>
    </row>
    <row r="8507" spans="1:5">
      <c r="A8507" s="25">
        <v>8506</v>
      </c>
      <c r="B8507" s="26" t="s">
        <v>16348</v>
      </c>
      <c r="C8507" s="26" t="s">
        <v>16349</v>
      </c>
      <c r="D8507" s="26" t="s">
        <v>362</v>
      </c>
      <c r="E8507" s="27">
        <v>44715</v>
      </c>
    </row>
    <row r="8508" spans="1:5">
      <c r="A8508" s="25">
        <v>8507</v>
      </c>
      <c r="B8508" s="26" t="s">
        <v>16350</v>
      </c>
      <c r="C8508" s="26" t="s">
        <v>16351</v>
      </c>
      <c r="D8508" s="26" t="s">
        <v>362</v>
      </c>
      <c r="E8508" s="27">
        <v>44715</v>
      </c>
    </row>
    <row r="8509" spans="1:5">
      <c r="A8509" s="25">
        <v>8508</v>
      </c>
      <c r="B8509" s="26" t="s">
        <v>16352</v>
      </c>
      <c r="C8509" s="26" t="s">
        <v>16353</v>
      </c>
      <c r="D8509" s="26" t="s">
        <v>362</v>
      </c>
      <c r="E8509" s="27">
        <v>44715</v>
      </c>
    </row>
    <row r="8510" spans="1:5">
      <c r="A8510" s="25">
        <v>8509</v>
      </c>
      <c r="B8510" s="26" t="s">
        <v>16354</v>
      </c>
      <c r="C8510" s="26" t="s">
        <v>16355</v>
      </c>
      <c r="D8510" s="26" t="s">
        <v>362</v>
      </c>
      <c r="E8510" s="27">
        <v>44715</v>
      </c>
    </row>
    <row r="8511" spans="1:5">
      <c r="A8511" s="25">
        <v>8510</v>
      </c>
      <c r="B8511" s="26" t="s">
        <v>16356</v>
      </c>
      <c r="C8511" s="26" t="s">
        <v>16357</v>
      </c>
      <c r="D8511" s="26" t="s">
        <v>362</v>
      </c>
      <c r="E8511" s="27">
        <v>44715</v>
      </c>
    </row>
    <row r="8512" spans="1:5">
      <c r="A8512" s="25">
        <v>8511</v>
      </c>
      <c r="B8512" s="26" t="s">
        <v>231</v>
      </c>
      <c r="C8512" s="26" t="s">
        <v>232</v>
      </c>
      <c r="D8512" s="26" t="s">
        <v>362</v>
      </c>
      <c r="E8512" s="27">
        <v>44715</v>
      </c>
    </row>
    <row r="8513" spans="1:5">
      <c r="A8513" s="25">
        <v>8512</v>
      </c>
      <c r="B8513" s="26" t="s">
        <v>16358</v>
      </c>
      <c r="C8513" s="26" t="s">
        <v>16359</v>
      </c>
      <c r="D8513" s="26" t="s">
        <v>362</v>
      </c>
      <c r="E8513" s="27">
        <v>44715</v>
      </c>
    </row>
    <row r="8514" spans="1:5">
      <c r="A8514" s="25">
        <v>8513</v>
      </c>
      <c r="B8514" s="26" t="s">
        <v>16360</v>
      </c>
      <c r="C8514" s="26" t="s">
        <v>16361</v>
      </c>
      <c r="D8514" s="26" t="s">
        <v>362</v>
      </c>
      <c r="E8514" s="27">
        <v>44715</v>
      </c>
    </row>
    <row r="8515" spans="1:5">
      <c r="A8515" s="25">
        <v>8514</v>
      </c>
      <c r="B8515" s="26" t="s">
        <v>16362</v>
      </c>
      <c r="C8515" s="26" t="s">
        <v>16363</v>
      </c>
      <c r="D8515" s="26" t="s">
        <v>362</v>
      </c>
      <c r="E8515" s="27">
        <v>44715</v>
      </c>
    </row>
    <row r="8516" spans="1:5">
      <c r="A8516" s="25">
        <v>8515</v>
      </c>
      <c r="B8516" s="26" t="s">
        <v>16364</v>
      </c>
      <c r="C8516" s="26" t="s">
        <v>16365</v>
      </c>
      <c r="D8516" s="26" t="s">
        <v>362</v>
      </c>
      <c r="E8516" s="27">
        <v>44715</v>
      </c>
    </row>
    <row r="8517" spans="1:5">
      <c r="A8517" s="25">
        <v>8516</v>
      </c>
      <c r="B8517" s="26" t="s">
        <v>16366</v>
      </c>
      <c r="C8517" s="26" t="s">
        <v>16367</v>
      </c>
      <c r="D8517" s="26" t="s">
        <v>362</v>
      </c>
      <c r="E8517" s="27">
        <v>44715</v>
      </c>
    </row>
    <row r="8518" spans="1:5">
      <c r="A8518" s="25">
        <v>8517</v>
      </c>
      <c r="B8518" s="26" t="s">
        <v>16368</v>
      </c>
      <c r="C8518" s="26" t="s">
        <v>16369</v>
      </c>
      <c r="D8518" s="26" t="s">
        <v>362</v>
      </c>
      <c r="E8518" s="27">
        <v>44715</v>
      </c>
    </row>
    <row r="8519" spans="1:5">
      <c r="A8519" s="25">
        <v>8518</v>
      </c>
      <c r="B8519" s="26" t="s">
        <v>16370</v>
      </c>
      <c r="C8519" s="26" t="s">
        <v>16371</v>
      </c>
      <c r="D8519" s="26" t="s">
        <v>362</v>
      </c>
      <c r="E8519" s="27">
        <v>44715</v>
      </c>
    </row>
    <row r="8520" spans="1:5">
      <c r="A8520" s="25">
        <v>8519</v>
      </c>
      <c r="B8520" s="26" t="s">
        <v>205</v>
      </c>
      <c r="C8520" s="26" t="s">
        <v>206</v>
      </c>
      <c r="D8520" s="26" t="s">
        <v>362</v>
      </c>
      <c r="E8520" s="27">
        <v>44715</v>
      </c>
    </row>
    <row r="8521" spans="1:5">
      <c r="A8521" s="25">
        <v>8520</v>
      </c>
      <c r="B8521" s="26" t="s">
        <v>16372</v>
      </c>
      <c r="C8521" s="26" t="s">
        <v>16373</v>
      </c>
      <c r="D8521" s="26" t="s">
        <v>362</v>
      </c>
      <c r="E8521" s="27">
        <v>44715</v>
      </c>
    </row>
    <row r="8522" spans="1:5">
      <c r="A8522" s="25">
        <v>8521</v>
      </c>
      <c r="B8522" s="26" t="s">
        <v>16374</v>
      </c>
      <c r="C8522" s="26" t="s">
        <v>16375</v>
      </c>
      <c r="D8522" s="26" t="s">
        <v>362</v>
      </c>
      <c r="E8522" s="27">
        <v>44715</v>
      </c>
    </row>
    <row r="8523" spans="1:5">
      <c r="A8523" s="25">
        <v>8522</v>
      </c>
      <c r="B8523" s="26" t="s">
        <v>207</v>
      </c>
      <c r="C8523" s="26" t="s">
        <v>208</v>
      </c>
      <c r="D8523" s="26" t="s">
        <v>362</v>
      </c>
      <c r="E8523" s="27">
        <v>44715</v>
      </c>
    </row>
    <row r="8524" spans="1:5">
      <c r="A8524" s="25">
        <v>8523</v>
      </c>
      <c r="B8524" s="26" t="s">
        <v>16376</v>
      </c>
      <c r="C8524" s="26" t="s">
        <v>16377</v>
      </c>
      <c r="D8524" s="26" t="s">
        <v>362</v>
      </c>
      <c r="E8524" s="27">
        <v>44715</v>
      </c>
    </row>
    <row r="8525" spans="1:5">
      <c r="A8525" s="25">
        <v>8524</v>
      </c>
      <c r="B8525" s="26" t="s">
        <v>16378</v>
      </c>
      <c r="C8525" s="26" t="s">
        <v>16379</v>
      </c>
      <c r="D8525" s="26" t="s">
        <v>362</v>
      </c>
      <c r="E8525" s="27">
        <v>44715</v>
      </c>
    </row>
    <row r="8526" spans="1:5">
      <c r="A8526" s="25">
        <v>8525</v>
      </c>
      <c r="B8526" s="26" t="s">
        <v>16380</v>
      </c>
      <c r="C8526" s="26" t="s">
        <v>16381</v>
      </c>
      <c r="D8526" s="26" t="s">
        <v>362</v>
      </c>
      <c r="E8526" s="27">
        <v>44715</v>
      </c>
    </row>
    <row r="8527" spans="1:5">
      <c r="A8527" s="25">
        <v>8526</v>
      </c>
      <c r="B8527" s="26" t="s">
        <v>16382</v>
      </c>
      <c r="C8527" s="26" t="s">
        <v>16383</v>
      </c>
      <c r="D8527" s="26" t="s">
        <v>362</v>
      </c>
      <c r="E8527" s="27">
        <v>44715</v>
      </c>
    </row>
    <row r="8528" spans="1:5">
      <c r="A8528" s="25">
        <v>8527</v>
      </c>
      <c r="B8528" s="26" t="s">
        <v>16384</v>
      </c>
      <c r="C8528" s="26" t="s">
        <v>16385</v>
      </c>
      <c r="D8528" s="26" t="s">
        <v>362</v>
      </c>
      <c r="E8528" s="27">
        <v>44715</v>
      </c>
    </row>
    <row r="8529" spans="1:5">
      <c r="A8529" s="25">
        <v>8528</v>
      </c>
      <c r="B8529" s="26" t="s">
        <v>16386</v>
      </c>
      <c r="C8529" s="26" t="s">
        <v>16387</v>
      </c>
      <c r="D8529" s="26" t="s">
        <v>362</v>
      </c>
      <c r="E8529" s="27">
        <v>44715</v>
      </c>
    </row>
    <row r="8530" spans="1:5">
      <c r="A8530" s="25">
        <v>8529</v>
      </c>
      <c r="B8530" s="26" t="s">
        <v>16388</v>
      </c>
      <c r="C8530" s="26" t="s">
        <v>16389</v>
      </c>
      <c r="D8530" s="26" t="s">
        <v>362</v>
      </c>
      <c r="E8530" s="27">
        <v>44715</v>
      </c>
    </row>
    <row r="8531" spans="1:5">
      <c r="A8531" s="25">
        <v>8530</v>
      </c>
      <c r="B8531" s="26" t="s">
        <v>16390</v>
      </c>
      <c r="C8531" s="26" t="s">
        <v>16391</v>
      </c>
      <c r="D8531" s="26" t="s">
        <v>362</v>
      </c>
      <c r="E8531" s="27">
        <v>44715</v>
      </c>
    </row>
    <row r="8532" spans="1:5">
      <c r="A8532" s="25">
        <v>8531</v>
      </c>
      <c r="B8532" s="26" t="s">
        <v>16392</v>
      </c>
      <c r="C8532" s="26" t="s">
        <v>16393</v>
      </c>
      <c r="D8532" s="26" t="s">
        <v>362</v>
      </c>
      <c r="E8532" s="27">
        <v>44715</v>
      </c>
    </row>
    <row r="8533" spans="1:5">
      <c r="A8533" s="25">
        <v>8532</v>
      </c>
      <c r="B8533" s="26" t="s">
        <v>16394</v>
      </c>
      <c r="C8533" s="26" t="s">
        <v>16395</v>
      </c>
      <c r="D8533" s="26" t="s">
        <v>362</v>
      </c>
      <c r="E8533" s="27">
        <v>44715</v>
      </c>
    </row>
    <row r="8534" spans="1:5">
      <c r="A8534" s="25">
        <v>8533</v>
      </c>
      <c r="B8534" s="26" t="s">
        <v>16396</v>
      </c>
      <c r="C8534" s="26" t="s">
        <v>16397</v>
      </c>
      <c r="D8534" s="26" t="s">
        <v>362</v>
      </c>
      <c r="E8534" s="27">
        <v>44715</v>
      </c>
    </row>
    <row r="8535" spans="1:5">
      <c r="A8535" s="25">
        <v>8534</v>
      </c>
      <c r="B8535" s="26" t="s">
        <v>16398</v>
      </c>
      <c r="C8535" s="26" t="s">
        <v>16399</v>
      </c>
      <c r="D8535" s="26" t="s">
        <v>362</v>
      </c>
      <c r="E8535" s="27">
        <v>44715</v>
      </c>
    </row>
    <row r="8536" spans="1:5">
      <c r="A8536" s="25">
        <v>8535</v>
      </c>
      <c r="B8536" s="26" t="s">
        <v>16400</v>
      </c>
      <c r="C8536" s="26" t="s">
        <v>16401</v>
      </c>
      <c r="D8536" s="26" t="s">
        <v>362</v>
      </c>
      <c r="E8536" s="27">
        <v>44715</v>
      </c>
    </row>
    <row r="8537" spans="1:5">
      <c r="A8537" s="25">
        <v>8536</v>
      </c>
      <c r="B8537" s="26" t="s">
        <v>16402</v>
      </c>
      <c r="C8537" s="26" t="s">
        <v>16403</v>
      </c>
      <c r="D8537" s="26" t="s">
        <v>362</v>
      </c>
      <c r="E8537" s="27">
        <v>44715</v>
      </c>
    </row>
    <row r="8538" spans="1:5">
      <c r="A8538" s="25">
        <v>8537</v>
      </c>
      <c r="B8538" s="26" t="s">
        <v>16404</v>
      </c>
      <c r="C8538" s="26" t="s">
        <v>16405</v>
      </c>
      <c r="D8538" s="26" t="s">
        <v>362</v>
      </c>
      <c r="E8538" s="27">
        <v>44715</v>
      </c>
    </row>
    <row r="8539" spans="1:5">
      <c r="A8539" s="25">
        <v>8538</v>
      </c>
      <c r="B8539" s="26" t="s">
        <v>16406</v>
      </c>
      <c r="C8539" s="26" t="s">
        <v>16407</v>
      </c>
      <c r="D8539" s="26" t="s">
        <v>362</v>
      </c>
      <c r="E8539" s="27">
        <v>44715</v>
      </c>
    </row>
    <row r="8540" spans="1:5">
      <c r="A8540" s="25">
        <v>8539</v>
      </c>
      <c r="B8540" s="26" t="s">
        <v>16408</v>
      </c>
      <c r="C8540" s="26" t="s">
        <v>16409</v>
      </c>
      <c r="D8540" s="26" t="s">
        <v>362</v>
      </c>
      <c r="E8540" s="27">
        <v>44715</v>
      </c>
    </row>
    <row r="8541" spans="1:5">
      <c r="A8541" s="25">
        <v>8540</v>
      </c>
      <c r="B8541" s="26" t="s">
        <v>16410</v>
      </c>
      <c r="C8541" s="26" t="s">
        <v>16411</v>
      </c>
      <c r="D8541" s="26" t="s">
        <v>362</v>
      </c>
      <c r="E8541" s="27">
        <v>44715</v>
      </c>
    </row>
    <row r="8542" spans="1:5">
      <c r="A8542" s="25">
        <v>8541</v>
      </c>
      <c r="B8542" s="26" t="s">
        <v>16412</v>
      </c>
      <c r="C8542" s="26" t="s">
        <v>16413</v>
      </c>
      <c r="D8542" s="26" t="s">
        <v>362</v>
      </c>
      <c r="E8542" s="27">
        <v>44715</v>
      </c>
    </row>
    <row r="8543" spans="1:5">
      <c r="A8543" s="25">
        <v>8542</v>
      </c>
      <c r="B8543" s="26" t="s">
        <v>16414</v>
      </c>
      <c r="C8543" s="26" t="s">
        <v>16415</v>
      </c>
      <c r="D8543" s="26" t="s">
        <v>362</v>
      </c>
      <c r="E8543" s="27">
        <v>44715</v>
      </c>
    </row>
    <row r="8544" spans="1:5">
      <c r="A8544" s="25">
        <v>8543</v>
      </c>
      <c r="B8544" s="26" t="s">
        <v>16416</v>
      </c>
      <c r="C8544" s="26" t="s">
        <v>16417</v>
      </c>
      <c r="D8544" s="26" t="s">
        <v>362</v>
      </c>
      <c r="E8544" s="27">
        <v>44715</v>
      </c>
    </row>
    <row r="8545" spans="1:5">
      <c r="A8545" s="25">
        <v>8544</v>
      </c>
      <c r="B8545" s="26" t="s">
        <v>16418</v>
      </c>
      <c r="C8545" s="26" t="s">
        <v>16419</v>
      </c>
      <c r="D8545" s="26" t="s">
        <v>362</v>
      </c>
      <c r="E8545" s="27">
        <v>44715</v>
      </c>
    </row>
    <row r="8546" spans="1:5">
      <c r="A8546" s="25">
        <v>8545</v>
      </c>
      <c r="B8546" s="26" t="s">
        <v>16420</v>
      </c>
      <c r="C8546" s="26" t="s">
        <v>16421</v>
      </c>
      <c r="D8546" s="26" t="s">
        <v>362</v>
      </c>
      <c r="E8546" s="27">
        <v>44715</v>
      </c>
    </row>
    <row r="8547" spans="1:5">
      <c r="A8547" s="25">
        <v>8546</v>
      </c>
      <c r="B8547" s="26" t="s">
        <v>16422</v>
      </c>
      <c r="C8547" s="26" t="s">
        <v>16423</v>
      </c>
      <c r="D8547" s="26" t="s">
        <v>362</v>
      </c>
      <c r="E8547" s="27">
        <v>44715</v>
      </c>
    </row>
    <row r="8548" spans="1:5">
      <c r="A8548" s="25">
        <v>8547</v>
      </c>
      <c r="B8548" s="26" t="s">
        <v>16424</v>
      </c>
      <c r="C8548" s="26" t="s">
        <v>16425</v>
      </c>
      <c r="D8548" s="26" t="s">
        <v>362</v>
      </c>
      <c r="E8548" s="27">
        <v>44715</v>
      </c>
    </row>
    <row r="8549" spans="1:5">
      <c r="A8549" s="25">
        <v>8548</v>
      </c>
      <c r="B8549" s="26" t="s">
        <v>16426</v>
      </c>
      <c r="C8549" s="26" t="s">
        <v>16427</v>
      </c>
      <c r="D8549" s="26" t="s">
        <v>362</v>
      </c>
      <c r="E8549" s="27">
        <v>44715</v>
      </c>
    </row>
    <row r="8550" spans="1:5">
      <c r="A8550" s="25">
        <v>8549</v>
      </c>
      <c r="B8550" s="26" t="s">
        <v>16428</v>
      </c>
      <c r="C8550" s="26" t="s">
        <v>16429</v>
      </c>
      <c r="D8550" s="26" t="s">
        <v>362</v>
      </c>
      <c r="E8550" s="27">
        <v>44715</v>
      </c>
    </row>
    <row r="8551" spans="1:5">
      <c r="A8551" s="25">
        <v>8550</v>
      </c>
      <c r="B8551" s="26" t="s">
        <v>16430</v>
      </c>
      <c r="C8551" s="26" t="s">
        <v>16431</v>
      </c>
      <c r="D8551" s="26" t="s">
        <v>362</v>
      </c>
      <c r="E8551" s="27">
        <v>44715</v>
      </c>
    </row>
    <row r="8552" spans="1:5">
      <c r="A8552" s="25">
        <v>8551</v>
      </c>
      <c r="B8552" s="26" t="s">
        <v>16432</v>
      </c>
      <c r="C8552" s="26" t="s">
        <v>16433</v>
      </c>
      <c r="D8552" s="26" t="s">
        <v>362</v>
      </c>
      <c r="E8552" s="27">
        <v>44715</v>
      </c>
    </row>
    <row r="8553" spans="1:5">
      <c r="A8553" s="25">
        <v>8552</v>
      </c>
      <c r="B8553" s="26" t="s">
        <v>16434</v>
      </c>
      <c r="C8553" s="26" t="s">
        <v>16435</v>
      </c>
      <c r="D8553" s="26" t="s">
        <v>362</v>
      </c>
      <c r="E8553" s="27">
        <v>44715</v>
      </c>
    </row>
    <row r="8554" spans="1:5">
      <c r="A8554" s="25">
        <v>8553</v>
      </c>
      <c r="B8554" s="26" t="s">
        <v>16436</v>
      </c>
      <c r="C8554" s="26" t="s">
        <v>16437</v>
      </c>
      <c r="D8554" s="26" t="s">
        <v>362</v>
      </c>
      <c r="E8554" s="27">
        <v>44715</v>
      </c>
    </row>
    <row r="8555" spans="1:5">
      <c r="A8555" s="25">
        <v>8554</v>
      </c>
      <c r="B8555" s="26" t="s">
        <v>16438</v>
      </c>
      <c r="C8555" s="26" t="s">
        <v>16439</v>
      </c>
      <c r="D8555" s="26" t="s">
        <v>362</v>
      </c>
      <c r="E8555" s="27">
        <v>44715</v>
      </c>
    </row>
    <row r="8556" spans="1:5">
      <c r="A8556" s="25">
        <v>8555</v>
      </c>
      <c r="B8556" s="26" t="s">
        <v>16440</v>
      </c>
      <c r="C8556" s="26" t="s">
        <v>16441</v>
      </c>
      <c r="D8556" s="26" t="s">
        <v>362</v>
      </c>
      <c r="E8556" s="27">
        <v>44715</v>
      </c>
    </row>
    <row r="8557" spans="1:5">
      <c r="A8557" s="25">
        <v>8556</v>
      </c>
      <c r="B8557" s="26" t="s">
        <v>16442</v>
      </c>
      <c r="C8557" s="26" t="s">
        <v>16443</v>
      </c>
      <c r="D8557" s="26" t="s">
        <v>362</v>
      </c>
      <c r="E8557" s="27">
        <v>44715</v>
      </c>
    </row>
    <row r="8558" spans="1:5">
      <c r="A8558" s="25">
        <v>8557</v>
      </c>
      <c r="B8558" s="26" t="s">
        <v>15962</v>
      </c>
      <c r="C8558" s="26" t="s">
        <v>16444</v>
      </c>
      <c r="D8558" s="26" t="s">
        <v>362</v>
      </c>
      <c r="E8558" s="27">
        <v>44715</v>
      </c>
    </row>
    <row r="8559" spans="1:5">
      <c r="A8559" s="25">
        <v>8558</v>
      </c>
      <c r="B8559" s="26" t="s">
        <v>15810</v>
      </c>
      <c r="C8559" s="26" t="s">
        <v>16445</v>
      </c>
      <c r="D8559" s="26" t="s">
        <v>362</v>
      </c>
      <c r="E8559" s="27">
        <v>44715</v>
      </c>
    </row>
    <row r="8560" spans="1:5">
      <c r="A8560" s="25">
        <v>8559</v>
      </c>
      <c r="B8560" s="26" t="s">
        <v>16446</v>
      </c>
      <c r="C8560" s="26" t="s">
        <v>16447</v>
      </c>
      <c r="D8560" s="26" t="s">
        <v>362</v>
      </c>
      <c r="E8560" s="27">
        <v>44715</v>
      </c>
    </row>
    <row r="8561" spans="1:5">
      <c r="A8561" s="25">
        <v>8560</v>
      </c>
      <c r="B8561" s="26" t="s">
        <v>16448</v>
      </c>
      <c r="C8561" s="26" t="s">
        <v>16449</v>
      </c>
      <c r="D8561" s="26" t="s">
        <v>362</v>
      </c>
      <c r="E8561" s="27">
        <v>44715</v>
      </c>
    </row>
    <row r="8562" spans="1:5">
      <c r="A8562" s="25">
        <v>8561</v>
      </c>
      <c r="B8562" s="26" t="s">
        <v>16450</v>
      </c>
      <c r="C8562" s="26" t="s">
        <v>16451</v>
      </c>
      <c r="D8562" s="26" t="s">
        <v>362</v>
      </c>
      <c r="E8562" s="27">
        <v>44715</v>
      </c>
    </row>
    <row r="8563" spans="1:5">
      <c r="A8563" s="25">
        <v>8562</v>
      </c>
      <c r="B8563" s="26" t="s">
        <v>16452</v>
      </c>
      <c r="C8563" s="26" t="s">
        <v>16453</v>
      </c>
      <c r="D8563" s="26" t="s">
        <v>362</v>
      </c>
      <c r="E8563" s="27">
        <v>44715</v>
      </c>
    </row>
    <row r="8564" spans="1:5">
      <c r="A8564" s="25">
        <v>8563</v>
      </c>
      <c r="B8564" s="26" t="s">
        <v>16454</v>
      </c>
      <c r="C8564" s="26" t="s">
        <v>16455</v>
      </c>
      <c r="D8564" s="26" t="s">
        <v>362</v>
      </c>
      <c r="E8564" s="27">
        <v>44715</v>
      </c>
    </row>
    <row r="8565" spans="1:5">
      <c r="A8565" s="25">
        <v>8564</v>
      </c>
      <c r="B8565" s="26" t="s">
        <v>203</v>
      </c>
      <c r="C8565" s="26" t="s">
        <v>204</v>
      </c>
      <c r="D8565" s="26" t="s">
        <v>362</v>
      </c>
      <c r="E8565" s="27">
        <v>44715</v>
      </c>
    </row>
    <row r="8566" spans="1:5">
      <c r="A8566" s="25">
        <v>8565</v>
      </c>
      <c r="B8566" s="26" t="s">
        <v>16456</v>
      </c>
      <c r="C8566" s="26" t="s">
        <v>16457</v>
      </c>
      <c r="D8566" s="26" t="s">
        <v>362</v>
      </c>
      <c r="E8566" s="27">
        <v>44715</v>
      </c>
    </row>
    <row r="8567" spans="1:5">
      <c r="A8567" s="25">
        <v>8566</v>
      </c>
      <c r="B8567" s="26" t="s">
        <v>16458</v>
      </c>
      <c r="C8567" s="26" t="s">
        <v>16459</v>
      </c>
      <c r="D8567" s="26" t="s">
        <v>362</v>
      </c>
      <c r="E8567" s="27">
        <v>44715</v>
      </c>
    </row>
    <row r="8568" spans="1:5">
      <c r="A8568" s="25">
        <v>8567</v>
      </c>
      <c r="B8568" s="26" t="s">
        <v>16460</v>
      </c>
      <c r="C8568" s="26" t="s">
        <v>16461</v>
      </c>
      <c r="D8568" s="26" t="s">
        <v>362</v>
      </c>
      <c r="E8568" s="27">
        <v>44715</v>
      </c>
    </row>
    <row r="8569" spans="1:5">
      <c r="A8569" s="25">
        <v>8568</v>
      </c>
      <c r="B8569" s="26" t="s">
        <v>16462</v>
      </c>
      <c r="C8569" s="26" t="s">
        <v>16463</v>
      </c>
      <c r="D8569" s="26" t="s">
        <v>362</v>
      </c>
      <c r="E8569" s="27">
        <v>44715</v>
      </c>
    </row>
    <row r="8570" spans="1:5">
      <c r="A8570" s="25">
        <v>8569</v>
      </c>
      <c r="B8570" s="26" t="s">
        <v>16464</v>
      </c>
      <c r="C8570" s="26" t="s">
        <v>16465</v>
      </c>
      <c r="D8570" s="26" t="s">
        <v>362</v>
      </c>
      <c r="E8570" s="27">
        <v>44715</v>
      </c>
    </row>
    <row r="8571" spans="1:5">
      <c r="A8571" s="25">
        <v>8570</v>
      </c>
      <c r="B8571" s="26" t="s">
        <v>16466</v>
      </c>
      <c r="C8571" s="26" t="s">
        <v>16467</v>
      </c>
      <c r="D8571" s="26" t="s">
        <v>362</v>
      </c>
      <c r="E8571" s="27">
        <v>44715</v>
      </c>
    </row>
    <row r="8572" spans="1:5">
      <c r="A8572" s="25">
        <v>8571</v>
      </c>
      <c r="B8572" s="26" t="s">
        <v>16468</v>
      </c>
      <c r="C8572" s="26" t="s">
        <v>16469</v>
      </c>
      <c r="D8572" s="26" t="s">
        <v>362</v>
      </c>
      <c r="E8572" s="27">
        <v>44715</v>
      </c>
    </row>
    <row r="8573" spans="1:5">
      <c r="A8573" s="25">
        <v>8572</v>
      </c>
      <c r="B8573" s="26" t="s">
        <v>16470</v>
      </c>
      <c r="C8573" s="26" t="s">
        <v>16471</v>
      </c>
      <c r="D8573" s="26" t="s">
        <v>362</v>
      </c>
      <c r="E8573" s="27">
        <v>44715</v>
      </c>
    </row>
    <row r="8574" spans="1:5">
      <c r="A8574" s="25">
        <v>8573</v>
      </c>
      <c r="B8574" s="26" t="s">
        <v>16472</v>
      </c>
      <c r="C8574" s="26" t="s">
        <v>16473</v>
      </c>
      <c r="D8574" s="26" t="s">
        <v>362</v>
      </c>
      <c r="E8574" s="27">
        <v>44715</v>
      </c>
    </row>
    <row r="8575" spans="1:5">
      <c r="A8575" s="25">
        <v>8574</v>
      </c>
      <c r="B8575" s="26" t="s">
        <v>16474</v>
      </c>
      <c r="C8575" s="26" t="s">
        <v>16475</v>
      </c>
      <c r="D8575" s="26" t="s">
        <v>362</v>
      </c>
      <c r="E8575" s="27">
        <v>44715</v>
      </c>
    </row>
    <row r="8576" spans="1:5">
      <c r="A8576" s="25">
        <v>8575</v>
      </c>
      <c r="B8576" s="26" t="s">
        <v>16476</v>
      </c>
      <c r="C8576" s="26" t="s">
        <v>16477</v>
      </c>
      <c r="D8576" s="26" t="s">
        <v>362</v>
      </c>
      <c r="E8576" s="27">
        <v>44715</v>
      </c>
    </row>
    <row r="8577" spans="1:5">
      <c r="A8577" s="25">
        <v>8576</v>
      </c>
      <c r="B8577" s="26" t="s">
        <v>16478</v>
      </c>
      <c r="C8577" s="26" t="s">
        <v>16479</v>
      </c>
      <c r="D8577" s="26" t="s">
        <v>362</v>
      </c>
      <c r="E8577" s="27">
        <v>44715</v>
      </c>
    </row>
    <row r="8578" spans="1:5">
      <c r="A8578" s="25">
        <v>8577</v>
      </c>
      <c r="B8578" s="26" t="s">
        <v>15810</v>
      </c>
      <c r="C8578" s="26" t="s">
        <v>16480</v>
      </c>
      <c r="D8578" s="26" t="s">
        <v>362</v>
      </c>
      <c r="E8578" s="27">
        <v>44715</v>
      </c>
    </row>
    <row r="8579" spans="1:5">
      <c r="A8579" s="25">
        <v>8578</v>
      </c>
      <c r="B8579" s="26" t="s">
        <v>16481</v>
      </c>
      <c r="C8579" s="26" t="s">
        <v>16482</v>
      </c>
      <c r="D8579" s="26" t="s">
        <v>362</v>
      </c>
      <c r="E8579" s="27">
        <v>44715</v>
      </c>
    </row>
    <row r="8580" spans="1:5">
      <c r="A8580" s="25">
        <v>8579</v>
      </c>
      <c r="B8580" s="26" t="s">
        <v>16483</v>
      </c>
      <c r="C8580" s="26" t="s">
        <v>16484</v>
      </c>
      <c r="D8580" s="26" t="s">
        <v>362</v>
      </c>
      <c r="E8580" s="27">
        <v>44715</v>
      </c>
    </row>
    <row r="8581" spans="1:5">
      <c r="A8581" s="25">
        <v>8580</v>
      </c>
      <c r="B8581" s="26" t="s">
        <v>16485</v>
      </c>
      <c r="C8581" s="26" t="s">
        <v>16486</v>
      </c>
      <c r="D8581" s="26" t="s">
        <v>362</v>
      </c>
      <c r="E8581" s="27">
        <v>44715</v>
      </c>
    </row>
    <row r="8582" spans="1:5">
      <c r="A8582" s="25">
        <v>8581</v>
      </c>
      <c r="B8582" s="26" t="s">
        <v>16487</v>
      </c>
      <c r="C8582" s="26" t="s">
        <v>16488</v>
      </c>
      <c r="D8582" s="26" t="s">
        <v>362</v>
      </c>
      <c r="E8582" s="27">
        <v>44715</v>
      </c>
    </row>
    <row r="8583" spans="1:5">
      <c r="A8583" s="25">
        <v>8582</v>
      </c>
      <c r="B8583" s="26" t="s">
        <v>16489</v>
      </c>
      <c r="C8583" s="26" t="s">
        <v>16490</v>
      </c>
      <c r="D8583" s="26" t="s">
        <v>362</v>
      </c>
      <c r="E8583" s="27">
        <v>44715</v>
      </c>
    </row>
    <row r="8584" spans="1:5">
      <c r="A8584" s="25">
        <v>8583</v>
      </c>
      <c r="B8584" s="26" t="s">
        <v>16491</v>
      </c>
      <c r="C8584" s="26" t="s">
        <v>16492</v>
      </c>
      <c r="D8584" s="26" t="s">
        <v>362</v>
      </c>
      <c r="E8584" s="27">
        <v>44715</v>
      </c>
    </row>
    <row r="8585" spans="1:5">
      <c r="A8585" s="25">
        <v>8584</v>
      </c>
      <c r="B8585" s="26" t="s">
        <v>16493</v>
      </c>
      <c r="C8585" s="26" t="s">
        <v>16494</v>
      </c>
      <c r="D8585" s="26" t="s">
        <v>362</v>
      </c>
      <c r="E8585" s="27">
        <v>44715</v>
      </c>
    </row>
    <row r="8586" spans="1:5">
      <c r="A8586" s="25">
        <v>8585</v>
      </c>
      <c r="B8586" s="26" t="s">
        <v>16495</v>
      </c>
      <c r="C8586" s="26" t="s">
        <v>16496</v>
      </c>
      <c r="D8586" s="26" t="s">
        <v>362</v>
      </c>
      <c r="E8586" s="27">
        <v>44715</v>
      </c>
    </row>
    <row r="8587" spans="1:5">
      <c r="A8587" s="25">
        <v>8586</v>
      </c>
      <c r="B8587" s="26" t="s">
        <v>16497</v>
      </c>
      <c r="C8587" s="26" t="s">
        <v>16498</v>
      </c>
      <c r="D8587" s="26" t="s">
        <v>362</v>
      </c>
      <c r="E8587" s="27">
        <v>44715</v>
      </c>
    </row>
    <row r="8588" spans="1:5">
      <c r="A8588" s="25">
        <v>8587</v>
      </c>
      <c r="B8588" s="26" t="s">
        <v>16499</v>
      </c>
      <c r="C8588" s="26" t="s">
        <v>16500</v>
      </c>
      <c r="D8588" s="26" t="s">
        <v>362</v>
      </c>
      <c r="E8588" s="27">
        <v>44715</v>
      </c>
    </row>
    <row r="8589" spans="1:5">
      <c r="A8589" s="25">
        <v>8588</v>
      </c>
      <c r="B8589" s="26" t="s">
        <v>16501</v>
      </c>
      <c r="C8589" s="26" t="s">
        <v>16502</v>
      </c>
      <c r="D8589" s="26" t="s">
        <v>362</v>
      </c>
      <c r="E8589" s="27">
        <v>44715</v>
      </c>
    </row>
    <row r="8590" spans="1:5">
      <c r="A8590" s="25">
        <v>8589</v>
      </c>
      <c r="B8590" s="26" t="s">
        <v>16503</v>
      </c>
      <c r="C8590" s="26" t="s">
        <v>16504</v>
      </c>
      <c r="D8590" s="26" t="s">
        <v>362</v>
      </c>
      <c r="E8590" s="27">
        <v>44715</v>
      </c>
    </row>
    <row r="8591" spans="1:5">
      <c r="A8591" s="25">
        <v>8590</v>
      </c>
      <c r="B8591" s="26" t="s">
        <v>16505</v>
      </c>
      <c r="C8591" s="26" t="s">
        <v>16506</v>
      </c>
      <c r="D8591" s="26" t="s">
        <v>362</v>
      </c>
      <c r="E8591" s="27">
        <v>44715</v>
      </c>
    </row>
    <row r="8592" spans="1:5">
      <c r="A8592" s="25">
        <v>8591</v>
      </c>
      <c r="B8592" s="26" t="s">
        <v>16198</v>
      </c>
      <c r="C8592" s="26" t="s">
        <v>16507</v>
      </c>
      <c r="D8592" s="26" t="s">
        <v>362</v>
      </c>
      <c r="E8592" s="27">
        <v>44715</v>
      </c>
    </row>
    <row r="8593" spans="1:5">
      <c r="A8593" s="25">
        <v>8592</v>
      </c>
      <c r="B8593" s="26" t="s">
        <v>16508</v>
      </c>
      <c r="C8593" s="26" t="s">
        <v>16509</v>
      </c>
      <c r="D8593" s="26" t="s">
        <v>362</v>
      </c>
      <c r="E8593" s="27">
        <v>44715</v>
      </c>
    </row>
    <row r="8594" spans="1:5">
      <c r="A8594" s="25">
        <v>8593</v>
      </c>
      <c r="B8594" s="26" t="s">
        <v>16510</v>
      </c>
      <c r="C8594" s="26" t="s">
        <v>16511</v>
      </c>
      <c r="D8594" s="26" t="s">
        <v>362</v>
      </c>
      <c r="E8594" s="27">
        <v>44715</v>
      </c>
    </row>
    <row r="8595" spans="1:5">
      <c r="A8595" s="25">
        <v>8594</v>
      </c>
      <c r="B8595" s="26" t="s">
        <v>16512</v>
      </c>
      <c r="C8595" s="26" t="s">
        <v>16513</v>
      </c>
      <c r="D8595" s="26" t="s">
        <v>362</v>
      </c>
      <c r="E8595" s="27">
        <v>44715</v>
      </c>
    </row>
    <row r="8596" spans="1:5">
      <c r="A8596" s="25">
        <v>8595</v>
      </c>
      <c r="B8596" s="26" t="s">
        <v>16514</v>
      </c>
      <c r="C8596" s="26" t="s">
        <v>16515</v>
      </c>
      <c r="D8596" s="26" t="s">
        <v>362</v>
      </c>
      <c r="E8596" s="27">
        <v>44715</v>
      </c>
    </row>
    <row r="8597" spans="1:5">
      <c r="A8597" s="25">
        <v>8596</v>
      </c>
      <c r="B8597" s="26" t="s">
        <v>16516</v>
      </c>
      <c r="C8597" s="26" t="s">
        <v>16517</v>
      </c>
      <c r="D8597" s="26" t="s">
        <v>362</v>
      </c>
      <c r="E8597" s="27">
        <v>44715</v>
      </c>
    </row>
    <row r="8598" spans="1:5">
      <c r="A8598" s="25">
        <v>8597</v>
      </c>
      <c r="B8598" s="26" t="s">
        <v>16518</v>
      </c>
      <c r="C8598" s="26" t="s">
        <v>16519</v>
      </c>
      <c r="D8598" s="26" t="s">
        <v>362</v>
      </c>
      <c r="E8598" s="27">
        <v>44715</v>
      </c>
    </row>
    <row r="8599" spans="1:5">
      <c r="A8599" s="25">
        <v>8598</v>
      </c>
      <c r="B8599" s="26" t="s">
        <v>16520</v>
      </c>
      <c r="C8599" s="26" t="s">
        <v>16521</v>
      </c>
      <c r="D8599" s="26" t="s">
        <v>362</v>
      </c>
      <c r="E8599" s="27">
        <v>44715</v>
      </c>
    </row>
    <row r="8600" spans="1:5">
      <c r="A8600" s="25">
        <v>8599</v>
      </c>
      <c r="B8600" s="26" t="s">
        <v>16522</v>
      </c>
      <c r="C8600" s="26" t="s">
        <v>16523</v>
      </c>
      <c r="D8600" s="26" t="s">
        <v>362</v>
      </c>
      <c r="E8600" s="27">
        <v>44715</v>
      </c>
    </row>
    <row r="8601" spans="1:5">
      <c r="A8601" s="25">
        <v>8600</v>
      </c>
      <c r="B8601" s="26" t="s">
        <v>16524</v>
      </c>
      <c r="C8601" s="26" t="s">
        <v>16525</v>
      </c>
      <c r="D8601" s="26" t="s">
        <v>362</v>
      </c>
      <c r="E8601" s="27">
        <v>44715</v>
      </c>
    </row>
    <row r="8602" spans="1:5">
      <c r="A8602" s="25">
        <v>8601</v>
      </c>
      <c r="B8602" s="26" t="s">
        <v>16526</v>
      </c>
      <c r="C8602" s="26" t="s">
        <v>16527</v>
      </c>
      <c r="D8602" s="26" t="s">
        <v>362</v>
      </c>
      <c r="E8602" s="27">
        <v>44715</v>
      </c>
    </row>
    <row r="8603" spans="1:5">
      <c r="A8603" s="25">
        <v>8602</v>
      </c>
      <c r="B8603" s="26" t="s">
        <v>16528</v>
      </c>
      <c r="C8603" s="26" t="s">
        <v>16529</v>
      </c>
      <c r="D8603" s="26" t="s">
        <v>362</v>
      </c>
      <c r="E8603" s="27">
        <v>44715</v>
      </c>
    </row>
    <row r="8604" spans="1:5">
      <c r="A8604" s="25">
        <v>8603</v>
      </c>
      <c r="B8604" s="26" t="s">
        <v>16530</v>
      </c>
      <c r="C8604" s="26" t="s">
        <v>16531</v>
      </c>
      <c r="D8604" s="26" t="s">
        <v>362</v>
      </c>
      <c r="E8604" s="27">
        <v>44715</v>
      </c>
    </row>
    <row r="8605" spans="1:5">
      <c r="A8605" s="25">
        <v>8604</v>
      </c>
      <c r="B8605" s="26" t="s">
        <v>16532</v>
      </c>
      <c r="C8605" s="26" t="s">
        <v>16533</v>
      </c>
      <c r="D8605" s="26" t="s">
        <v>362</v>
      </c>
      <c r="E8605" s="27">
        <v>44715</v>
      </c>
    </row>
    <row r="8606" spans="1:5">
      <c r="A8606" s="25">
        <v>8605</v>
      </c>
      <c r="B8606" s="26" t="s">
        <v>16534</v>
      </c>
      <c r="C8606" s="26" t="s">
        <v>16535</v>
      </c>
      <c r="D8606" s="26" t="s">
        <v>362</v>
      </c>
      <c r="E8606" s="27">
        <v>44715</v>
      </c>
    </row>
    <row r="8607" spans="1:5">
      <c r="A8607" s="25">
        <v>8606</v>
      </c>
      <c r="B8607" s="26" t="s">
        <v>16536</v>
      </c>
      <c r="C8607" s="26" t="s">
        <v>16537</v>
      </c>
      <c r="D8607" s="26" t="s">
        <v>362</v>
      </c>
      <c r="E8607" s="27">
        <v>44715</v>
      </c>
    </row>
    <row r="8608" spans="1:5">
      <c r="A8608" s="25">
        <v>8607</v>
      </c>
      <c r="B8608" s="26" t="s">
        <v>16538</v>
      </c>
      <c r="C8608" s="26" t="s">
        <v>16539</v>
      </c>
      <c r="D8608" s="26" t="s">
        <v>362</v>
      </c>
      <c r="E8608" s="27">
        <v>44715</v>
      </c>
    </row>
    <row r="8609" spans="1:5">
      <c r="A8609" s="25">
        <v>8608</v>
      </c>
      <c r="B8609" s="26" t="s">
        <v>16540</v>
      </c>
      <c r="C8609" s="26" t="s">
        <v>16541</v>
      </c>
      <c r="D8609" s="26" t="s">
        <v>362</v>
      </c>
      <c r="E8609" s="27">
        <v>44715</v>
      </c>
    </row>
    <row r="8610" spans="1:5">
      <c r="A8610" s="25">
        <v>8609</v>
      </c>
      <c r="B8610" s="26" t="s">
        <v>16542</v>
      </c>
      <c r="C8610" s="26" t="s">
        <v>16543</v>
      </c>
      <c r="D8610" s="26" t="s">
        <v>362</v>
      </c>
      <c r="E8610" s="27">
        <v>44715</v>
      </c>
    </row>
    <row r="8611" spans="1:5">
      <c r="A8611" s="25">
        <v>8610</v>
      </c>
      <c r="B8611" s="26" t="s">
        <v>16544</v>
      </c>
      <c r="C8611" s="26" t="s">
        <v>16545</v>
      </c>
      <c r="D8611" s="26" t="s">
        <v>362</v>
      </c>
      <c r="E8611" s="27">
        <v>44715</v>
      </c>
    </row>
    <row r="8612" spans="1:5">
      <c r="A8612" s="25">
        <v>8611</v>
      </c>
      <c r="B8612" s="26" t="s">
        <v>16546</v>
      </c>
      <c r="C8612" s="26" t="s">
        <v>16547</v>
      </c>
      <c r="D8612" s="26" t="s">
        <v>362</v>
      </c>
      <c r="E8612" s="27">
        <v>44715</v>
      </c>
    </row>
    <row r="8613" spans="1:5">
      <c r="A8613" s="25">
        <v>8612</v>
      </c>
      <c r="B8613" s="26" t="s">
        <v>16548</v>
      </c>
      <c r="C8613" s="26" t="s">
        <v>16549</v>
      </c>
      <c r="D8613" s="26" t="s">
        <v>362</v>
      </c>
      <c r="E8613" s="27">
        <v>44715</v>
      </c>
    </row>
    <row r="8614" spans="1:5">
      <c r="A8614" s="25">
        <v>8613</v>
      </c>
      <c r="B8614" s="26" t="s">
        <v>16550</v>
      </c>
      <c r="C8614" s="26" t="s">
        <v>16551</v>
      </c>
      <c r="D8614" s="26" t="s">
        <v>362</v>
      </c>
      <c r="E8614" s="27">
        <v>44715</v>
      </c>
    </row>
    <row r="8615" spans="1:5">
      <c r="A8615" s="25">
        <v>8614</v>
      </c>
      <c r="B8615" s="26" t="s">
        <v>16552</v>
      </c>
      <c r="C8615" s="26" t="s">
        <v>16553</v>
      </c>
      <c r="D8615" s="26" t="s">
        <v>362</v>
      </c>
      <c r="E8615" s="27">
        <v>44715</v>
      </c>
    </row>
    <row r="8616" spans="1:5">
      <c r="A8616" s="25">
        <v>8615</v>
      </c>
      <c r="B8616" s="26" t="s">
        <v>16554</v>
      </c>
      <c r="C8616" s="26" t="s">
        <v>16555</v>
      </c>
      <c r="D8616" s="26" t="s">
        <v>362</v>
      </c>
      <c r="E8616" s="27">
        <v>44715</v>
      </c>
    </row>
    <row r="8617" spans="1:5">
      <c r="A8617" s="25">
        <v>8616</v>
      </c>
      <c r="B8617" s="26" t="s">
        <v>16556</v>
      </c>
      <c r="C8617" s="26" t="s">
        <v>16557</v>
      </c>
      <c r="D8617" s="26" t="s">
        <v>362</v>
      </c>
      <c r="E8617" s="27">
        <v>44715</v>
      </c>
    </row>
    <row r="8618" spans="1:5">
      <c r="A8618" s="25">
        <v>8617</v>
      </c>
      <c r="B8618" s="26" t="s">
        <v>16323</v>
      </c>
      <c r="C8618" s="26" t="s">
        <v>16558</v>
      </c>
      <c r="D8618" s="26" t="s">
        <v>362</v>
      </c>
      <c r="E8618" s="27">
        <v>44715</v>
      </c>
    </row>
    <row r="8619" spans="1:5">
      <c r="A8619" s="25">
        <v>8618</v>
      </c>
      <c r="B8619" s="26" t="s">
        <v>16559</v>
      </c>
      <c r="C8619" s="26" t="s">
        <v>16560</v>
      </c>
      <c r="D8619" s="26" t="s">
        <v>362</v>
      </c>
      <c r="E8619" s="27">
        <v>44715</v>
      </c>
    </row>
    <row r="8620" spans="1:5">
      <c r="A8620" s="25">
        <v>8619</v>
      </c>
      <c r="B8620" s="26" t="s">
        <v>16561</v>
      </c>
      <c r="C8620" s="26" t="s">
        <v>16562</v>
      </c>
      <c r="D8620" s="26" t="s">
        <v>362</v>
      </c>
      <c r="E8620" s="27">
        <v>44715</v>
      </c>
    </row>
    <row r="8621" spans="1:5">
      <c r="A8621" s="25">
        <v>8620</v>
      </c>
      <c r="B8621" s="26" t="s">
        <v>16563</v>
      </c>
      <c r="C8621" s="26" t="s">
        <v>16564</v>
      </c>
      <c r="D8621" s="26" t="s">
        <v>362</v>
      </c>
      <c r="E8621" s="27">
        <v>44715</v>
      </c>
    </row>
    <row r="8622" spans="1:5">
      <c r="A8622" s="25">
        <v>8621</v>
      </c>
      <c r="B8622" s="26" t="s">
        <v>16565</v>
      </c>
      <c r="C8622" s="26" t="s">
        <v>16566</v>
      </c>
      <c r="D8622" s="26" t="s">
        <v>362</v>
      </c>
      <c r="E8622" s="27">
        <v>44715</v>
      </c>
    </row>
    <row r="8623" spans="1:5">
      <c r="A8623" s="25">
        <v>8622</v>
      </c>
      <c r="B8623" s="26" t="s">
        <v>16567</v>
      </c>
      <c r="C8623" s="26" t="s">
        <v>16568</v>
      </c>
      <c r="D8623" s="26" t="s">
        <v>362</v>
      </c>
      <c r="E8623" s="27">
        <v>44715</v>
      </c>
    </row>
    <row r="8624" spans="1:5">
      <c r="A8624" s="25">
        <v>8623</v>
      </c>
      <c r="B8624" s="26" t="s">
        <v>16569</v>
      </c>
      <c r="C8624" s="26" t="s">
        <v>16570</v>
      </c>
      <c r="D8624" s="26" t="s">
        <v>362</v>
      </c>
      <c r="E8624" s="27">
        <v>44715</v>
      </c>
    </row>
    <row r="8625" spans="1:5">
      <c r="A8625" s="25">
        <v>8624</v>
      </c>
      <c r="B8625" s="26" t="s">
        <v>16571</v>
      </c>
      <c r="C8625" s="26" t="s">
        <v>16572</v>
      </c>
      <c r="D8625" s="26" t="s">
        <v>362</v>
      </c>
      <c r="E8625" s="27">
        <v>44715</v>
      </c>
    </row>
    <row r="8626" spans="1:5">
      <c r="A8626" s="25">
        <v>8625</v>
      </c>
      <c r="B8626" s="26" t="s">
        <v>16573</v>
      </c>
      <c r="C8626" s="26" t="s">
        <v>16574</v>
      </c>
      <c r="D8626" s="26" t="s">
        <v>362</v>
      </c>
      <c r="E8626" s="27">
        <v>44715</v>
      </c>
    </row>
    <row r="8627" spans="1:5">
      <c r="A8627" s="25">
        <v>8626</v>
      </c>
      <c r="B8627" s="26" t="s">
        <v>16575</v>
      </c>
      <c r="C8627" s="26" t="s">
        <v>16576</v>
      </c>
      <c r="D8627" s="26" t="s">
        <v>362</v>
      </c>
      <c r="E8627" s="27">
        <v>44715</v>
      </c>
    </row>
    <row r="8628" spans="1:5">
      <c r="A8628" s="25">
        <v>8627</v>
      </c>
      <c r="B8628" s="26" t="s">
        <v>16577</v>
      </c>
      <c r="C8628" s="26" t="s">
        <v>16578</v>
      </c>
      <c r="D8628" s="26" t="s">
        <v>362</v>
      </c>
      <c r="E8628" s="27">
        <v>44715</v>
      </c>
    </row>
    <row r="8629" spans="1:5">
      <c r="A8629" s="25">
        <v>8628</v>
      </c>
      <c r="B8629" s="26" t="s">
        <v>16579</v>
      </c>
      <c r="C8629" s="26" t="s">
        <v>16580</v>
      </c>
      <c r="D8629" s="26" t="s">
        <v>362</v>
      </c>
      <c r="E8629" s="27">
        <v>44715</v>
      </c>
    </row>
    <row r="8630" spans="1:5">
      <c r="A8630" s="25">
        <v>8629</v>
      </c>
      <c r="B8630" s="26" t="s">
        <v>16581</v>
      </c>
      <c r="C8630" s="26" t="s">
        <v>16582</v>
      </c>
      <c r="D8630" s="26" t="s">
        <v>362</v>
      </c>
      <c r="E8630" s="27">
        <v>44715</v>
      </c>
    </row>
    <row r="8631" spans="1:5">
      <c r="A8631" s="25">
        <v>8630</v>
      </c>
      <c r="B8631" s="26" t="s">
        <v>16583</v>
      </c>
      <c r="C8631" s="26" t="s">
        <v>16584</v>
      </c>
      <c r="D8631" s="26" t="s">
        <v>362</v>
      </c>
      <c r="E8631" s="27">
        <v>44715</v>
      </c>
    </row>
    <row r="8632" spans="1:5">
      <c r="A8632" s="25">
        <v>8631</v>
      </c>
      <c r="B8632" s="26" t="s">
        <v>16585</v>
      </c>
      <c r="C8632" s="26" t="s">
        <v>16586</v>
      </c>
      <c r="D8632" s="26" t="s">
        <v>362</v>
      </c>
      <c r="E8632" s="27">
        <v>44715</v>
      </c>
    </row>
    <row r="8633" spans="1:5">
      <c r="A8633" s="25">
        <v>8632</v>
      </c>
      <c r="B8633" s="26" t="s">
        <v>16587</v>
      </c>
      <c r="C8633" s="26" t="s">
        <v>16588</v>
      </c>
      <c r="D8633" s="26" t="s">
        <v>362</v>
      </c>
      <c r="E8633" s="27">
        <v>44715</v>
      </c>
    </row>
    <row r="8634" spans="1:5">
      <c r="A8634" s="25">
        <v>8633</v>
      </c>
      <c r="B8634" s="26" t="s">
        <v>16589</v>
      </c>
      <c r="C8634" s="26" t="s">
        <v>16590</v>
      </c>
      <c r="D8634" s="26" t="s">
        <v>362</v>
      </c>
      <c r="E8634" s="27">
        <v>44715</v>
      </c>
    </row>
    <row r="8635" spans="1:5">
      <c r="A8635" s="25">
        <v>8634</v>
      </c>
      <c r="B8635" s="26" t="s">
        <v>16591</v>
      </c>
      <c r="C8635" s="26" t="s">
        <v>16592</v>
      </c>
      <c r="D8635" s="26" t="s">
        <v>362</v>
      </c>
      <c r="E8635" s="27">
        <v>44715</v>
      </c>
    </row>
    <row r="8636" spans="1:5">
      <c r="A8636" s="25">
        <v>8635</v>
      </c>
      <c r="B8636" s="26" t="s">
        <v>16593</v>
      </c>
      <c r="C8636" s="26" t="s">
        <v>16594</v>
      </c>
      <c r="D8636" s="26" t="s">
        <v>362</v>
      </c>
      <c r="E8636" s="27">
        <v>44715</v>
      </c>
    </row>
    <row r="8637" spans="1:5">
      <c r="A8637" s="25">
        <v>8636</v>
      </c>
      <c r="B8637" s="26" t="s">
        <v>16595</v>
      </c>
      <c r="C8637" s="26" t="s">
        <v>16596</v>
      </c>
      <c r="D8637" s="26" t="s">
        <v>362</v>
      </c>
      <c r="E8637" s="27">
        <v>44715</v>
      </c>
    </row>
    <row r="8638" spans="1:5">
      <c r="A8638" s="25">
        <v>8637</v>
      </c>
      <c r="B8638" s="26" t="s">
        <v>16597</v>
      </c>
      <c r="C8638" s="26" t="s">
        <v>16598</v>
      </c>
      <c r="D8638" s="26" t="s">
        <v>362</v>
      </c>
      <c r="E8638" s="27">
        <v>44715</v>
      </c>
    </row>
    <row r="8639" spans="1:5">
      <c r="A8639" s="25">
        <v>8638</v>
      </c>
      <c r="B8639" s="26" t="s">
        <v>16599</v>
      </c>
      <c r="C8639" s="26" t="s">
        <v>16600</v>
      </c>
      <c r="D8639" s="26" t="s">
        <v>362</v>
      </c>
      <c r="E8639" s="27">
        <v>44715</v>
      </c>
    </row>
    <row r="8640" spans="1:5">
      <c r="A8640" s="25">
        <v>8639</v>
      </c>
      <c r="B8640" s="26" t="s">
        <v>16601</v>
      </c>
      <c r="C8640" s="26" t="s">
        <v>16602</v>
      </c>
      <c r="D8640" s="26" t="s">
        <v>362</v>
      </c>
      <c r="E8640" s="27">
        <v>44715</v>
      </c>
    </row>
    <row r="8641" spans="1:5">
      <c r="A8641" s="25">
        <v>8640</v>
      </c>
      <c r="B8641" s="26" t="s">
        <v>16603</v>
      </c>
      <c r="C8641" s="26" t="s">
        <v>16604</v>
      </c>
      <c r="D8641" s="26" t="s">
        <v>362</v>
      </c>
      <c r="E8641" s="27">
        <v>44715</v>
      </c>
    </row>
    <row r="8642" spans="1:5">
      <c r="A8642" s="25">
        <v>8641</v>
      </c>
      <c r="B8642" s="26" t="s">
        <v>16605</v>
      </c>
      <c r="C8642" s="26" t="s">
        <v>16606</v>
      </c>
      <c r="D8642" s="26" t="s">
        <v>362</v>
      </c>
      <c r="E8642" s="27">
        <v>44715</v>
      </c>
    </row>
    <row r="8643" spans="1:5">
      <c r="A8643" s="25">
        <v>8642</v>
      </c>
      <c r="B8643" s="26" t="s">
        <v>16607</v>
      </c>
      <c r="C8643" s="26" t="s">
        <v>16608</v>
      </c>
      <c r="D8643" s="26" t="s">
        <v>362</v>
      </c>
      <c r="E8643" s="27">
        <v>44715</v>
      </c>
    </row>
    <row r="8644" spans="1:5">
      <c r="A8644" s="25">
        <v>8643</v>
      </c>
      <c r="B8644" s="26" t="s">
        <v>16609</v>
      </c>
      <c r="C8644" s="26" t="s">
        <v>16610</v>
      </c>
      <c r="D8644" s="26" t="s">
        <v>362</v>
      </c>
      <c r="E8644" s="27">
        <v>44715</v>
      </c>
    </row>
    <row r="8645" spans="1:5">
      <c r="A8645" s="25">
        <v>8644</v>
      </c>
      <c r="B8645" s="26" t="s">
        <v>16611</v>
      </c>
      <c r="C8645" s="26" t="s">
        <v>16612</v>
      </c>
      <c r="D8645" s="26" t="s">
        <v>362</v>
      </c>
      <c r="E8645" s="27">
        <v>44715</v>
      </c>
    </row>
    <row r="8646" spans="1:5">
      <c r="A8646" s="25">
        <v>8645</v>
      </c>
      <c r="B8646" s="26" t="s">
        <v>216</v>
      </c>
      <c r="C8646" s="26" t="s">
        <v>217</v>
      </c>
      <c r="D8646" s="26" t="s">
        <v>362</v>
      </c>
      <c r="E8646" s="27">
        <v>44715</v>
      </c>
    </row>
    <row r="8647" spans="1:5">
      <c r="A8647" s="25">
        <v>8646</v>
      </c>
      <c r="B8647" s="26" t="s">
        <v>16613</v>
      </c>
      <c r="C8647" s="26" t="s">
        <v>16614</v>
      </c>
      <c r="D8647" s="26" t="s">
        <v>362</v>
      </c>
      <c r="E8647" s="27">
        <v>44715</v>
      </c>
    </row>
    <row r="8648" spans="1:5">
      <c r="A8648" s="25">
        <v>8647</v>
      </c>
      <c r="B8648" s="26" t="s">
        <v>16615</v>
      </c>
      <c r="C8648" s="26" t="s">
        <v>16616</v>
      </c>
      <c r="D8648" s="26" t="s">
        <v>362</v>
      </c>
      <c r="E8648" s="27">
        <v>44715</v>
      </c>
    </row>
    <row r="8649" spans="1:5">
      <c r="A8649" s="25">
        <v>8648</v>
      </c>
      <c r="B8649" s="26" t="s">
        <v>16617</v>
      </c>
      <c r="C8649" s="26" t="s">
        <v>16618</v>
      </c>
      <c r="D8649" s="26" t="s">
        <v>362</v>
      </c>
      <c r="E8649" s="27">
        <v>44715</v>
      </c>
    </row>
    <row r="8650" spans="1:5">
      <c r="A8650" s="25">
        <v>8649</v>
      </c>
      <c r="B8650" s="26" t="s">
        <v>201</v>
      </c>
      <c r="C8650" s="26" t="s">
        <v>202</v>
      </c>
      <c r="D8650" s="26" t="s">
        <v>362</v>
      </c>
      <c r="E8650" s="27">
        <v>44715</v>
      </c>
    </row>
    <row r="8651" spans="1:5">
      <c r="A8651" s="25">
        <v>8650</v>
      </c>
      <c r="B8651" s="26" t="s">
        <v>16619</v>
      </c>
      <c r="C8651" s="26" t="s">
        <v>16620</v>
      </c>
      <c r="D8651" s="26" t="s">
        <v>362</v>
      </c>
      <c r="E8651" s="27">
        <v>44715</v>
      </c>
    </row>
    <row r="8652" spans="1:5">
      <c r="A8652" s="25">
        <v>8651</v>
      </c>
      <c r="B8652" s="26" t="s">
        <v>16621</v>
      </c>
      <c r="C8652" s="26" t="s">
        <v>16622</v>
      </c>
      <c r="D8652" s="26" t="s">
        <v>362</v>
      </c>
      <c r="E8652" s="27">
        <v>44715</v>
      </c>
    </row>
    <row r="8653" spans="1:5">
      <c r="A8653" s="25">
        <v>8652</v>
      </c>
      <c r="B8653" s="26" t="s">
        <v>16623</v>
      </c>
      <c r="C8653" s="26" t="s">
        <v>16624</v>
      </c>
      <c r="D8653" s="26" t="s">
        <v>362</v>
      </c>
      <c r="E8653" s="27">
        <v>44715</v>
      </c>
    </row>
    <row r="8654" spans="1:5">
      <c r="A8654" s="25">
        <v>8653</v>
      </c>
      <c r="B8654" s="26" t="s">
        <v>16625</v>
      </c>
      <c r="C8654" s="26" t="s">
        <v>16626</v>
      </c>
      <c r="D8654" s="26" t="s">
        <v>362</v>
      </c>
      <c r="E8654" s="27">
        <v>44715</v>
      </c>
    </row>
    <row r="8655" spans="1:5">
      <c r="A8655" s="25">
        <v>8654</v>
      </c>
      <c r="B8655" s="26" t="s">
        <v>16627</v>
      </c>
      <c r="C8655" s="26" t="s">
        <v>16628</v>
      </c>
      <c r="D8655" s="26" t="s">
        <v>362</v>
      </c>
      <c r="E8655" s="27">
        <v>44715</v>
      </c>
    </row>
    <row r="8656" spans="1:5">
      <c r="A8656" s="25">
        <v>8655</v>
      </c>
      <c r="B8656" s="26" t="s">
        <v>16629</v>
      </c>
      <c r="C8656" s="26" t="s">
        <v>16630</v>
      </c>
      <c r="D8656" s="26" t="s">
        <v>362</v>
      </c>
      <c r="E8656" s="27">
        <v>44715</v>
      </c>
    </row>
    <row r="8657" spans="1:5">
      <c r="A8657" s="25">
        <v>8656</v>
      </c>
      <c r="B8657" s="26" t="s">
        <v>16631</v>
      </c>
      <c r="C8657" s="26" t="s">
        <v>16632</v>
      </c>
      <c r="D8657" s="26" t="s">
        <v>362</v>
      </c>
      <c r="E8657" s="27">
        <v>44715</v>
      </c>
    </row>
    <row r="8658" spans="1:5">
      <c r="A8658" s="25">
        <v>8657</v>
      </c>
      <c r="B8658" s="26" t="s">
        <v>16633</v>
      </c>
      <c r="C8658" s="26" t="s">
        <v>16634</v>
      </c>
      <c r="D8658" s="26" t="s">
        <v>362</v>
      </c>
      <c r="E8658" s="27">
        <v>44715</v>
      </c>
    </row>
    <row r="8659" spans="1:5">
      <c r="A8659" s="25">
        <v>8658</v>
      </c>
      <c r="B8659" s="26" t="s">
        <v>16635</v>
      </c>
      <c r="C8659" s="26" t="s">
        <v>16636</v>
      </c>
      <c r="D8659" s="26" t="s">
        <v>362</v>
      </c>
      <c r="E8659" s="27">
        <v>44715</v>
      </c>
    </row>
    <row r="8660" spans="1:5">
      <c r="A8660" s="25">
        <v>8659</v>
      </c>
      <c r="B8660" s="26" t="s">
        <v>16637</v>
      </c>
      <c r="C8660" s="26" t="s">
        <v>16638</v>
      </c>
      <c r="D8660" s="26" t="s">
        <v>362</v>
      </c>
      <c r="E8660" s="27">
        <v>44715</v>
      </c>
    </row>
    <row r="8661" spans="1:5">
      <c r="A8661" s="25">
        <v>8660</v>
      </c>
      <c r="B8661" s="26" t="s">
        <v>16639</v>
      </c>
      <c r="C8661" s="26" t="s">
        <v>16640</v>
      </c>
      <c r="D8661" s="26" t="s">
        <v>362</v>
      </c>
      <c r="E8661" s="27">
        <v>44715</v>
      </c>
    </row>
    <row r="8662" spans="1:5">
      <c r="A8662" s="25">
        <v>8661</v>
      </c>
      <c r="B8662" s="26" t="s">
        <v>16641</v>
      </c>
      <c r="C8662" s="26" t="s">
        <v>16642</v>
      </c>
      <c r="D8662" s="26" t="s">
        <v>362</v>
      </c>
      <c r="E8662" s="27">
        <v>44715</v>
      </c>
    </row>
    <row r="8663" spans="1:5">
      <c r="A8663" s="25">
        <v>8662</v>
      </c>
      <c r="B8663" s="26" t="s">
        <v>16643</v>
      </c>
      <c r="C8663" s="26" t="s">
        <v>16644</v>
      </c>
      <c r="D8663" s="26" t="s">
        <v>362</v>
      </c>
      <c r="E8663" s="27">
        <v>44715</v>
      </c>
    </row>
    <row r="8664" spans="1:5">
      <c r="A8664" s="25">
        <v>8663</v>
      </c>
      <c r="B8664" s="26" t="s">
        <v>16645</v>
      </c>
      <c r="C8664" s="26" t="s">
        <v>16646</v>
      </c>
      <c r="D8664" s="26" t="s">
        <v>362</v>
      </c>
      <c r="E8664" s="27">
        <v>44715</v>
      </c>
    </row>
    <row r="8665" spans="1:5">
      <c r="A8665" s="25">
        <v>8664</v>
      </c>
      <c r="B8665" s="26" t="s">
        <v>16647</v>
      </c>
      <c r="C8665" s="26" t="s">
        <v>16648</v>
      </c>
      <c r="D8665" s="26" t="s">
        <v>362</v>
      </c>
      <c r="E8665" s="27">
        <v>44715</v>
      </c>
    </row>
    <row r="8666" spans="1:5">
      <c r="A8666" s="25">
        <v>8665</v>
      </c>
      <c r="B8666" s="26" t="s">
        <v>16649</v>
      </c>
      <c r="C8666" s="26" t="s">
        <v>16650</v>
      </c>
      <c r="D8666" s="26" t="s">
        <v>362</v>
      </c>
      <c r="E8666" s="27">
        <v>44715</v>
      </c>
    </row>
    <row r="8667" spans="1:5">
      <c r="A8667" s="25">
        <v>8666</v>
      </c>
      <c r="B8667" s="26" t="s">
        <v>16651</v>
      </c>
      <c r="C8667" s="26" t="s">
        <v>16652</v>
      </c>
      <c r="D8667" s="26" t="s">
        <v>362</v>
      </c>
      <c r="E8667" s="27">
        <v>44715</v>
      </c>
    </row>
    <row r="8668" spans="1:5">
      <c r="A8668" s="25">
        <v>8667</v>
      </c>
      <c r="B8668" s="26" t="s">
        <v>16653</v>
      </c>
      <c r="C8668" s="26" t="s">
        <v>16654</v>
      </c>
      <c r="D8668" s="26" t="s">
        <v>362</v>
      </c>
      <c r="E8668" s="27">
        <v>44715</v>
      </c>
    </row>
    <row r="8669" spans="1:5">
      <c r="A8669" s="25">
        <v>8668</v>
      </c>
      <c r="B8669" s="26" t="s">
        <v>16655</v>
      </c>
      <c r="C8669" s="26" t="s">
        <v>16656</v>
      </c>
      <c r="D8669" s="26" t="s">
        <v>362</v>
      </c>
      <c r="E8669" s="27">
        <v>44715</v>
      </c>
    </row>
    <row r="8670" spans="1:5">
      <c r="A8670" s="25">
        <v>8669</v>
      </c>
      <c r="B8670" s="26" t="s">
        <v>16657</v>
      </c>
      <c r="C8670" s="26" t="s">
        <v>16658</v>
      </c>
      <c r="D8670" s="26" t="s">
        <v>362</v>
      </c>
      <c r="E8670" s="27">
        <v>44715</v>
      </c>
    </row>
    <row r="8671" spans="1:5">
      <c r="A8671" s="25">
        <v>8670</v>
      </c>
      <c r="B8671" s="26" t="s">
        <v>16659</v>
      </c>
      <c r="C8671" s="26" t="s">
        <v>16660</v>
      </c>
      <c r="D8671" s="26" t="s">
        <v>362</v>
      </c>
      <c r="E8671" s="27">
        <v>44715</v>
      </c>
    </row>
    <row r="8672" spans="1:5">
      <c r="A8672" s="25">
        <v>8671</v>
      </c>
      <c r="B8672" s="26" t="s">
        <v>15135</v>
      </c>
      <c r="C8672" s="26" t="s">
        <v>16661</v>
      </c>
      <c r="D8672" s="26" t="s">
        <v>362</v>
      </c>
      <c r="E8672" s="27">
        <v>44715</v>
      </c>
    </row>
    <row r="8673" spans="1:5">
      <c r="A8673" s="25">
        <v>8672</v>
      </c>
      <c r="B8673" s="26" t="s">
        <v>16662</v>
      </c>
      <c r="C8673" s="26" t="s">
        <v>16663</v>
      </c>
      <c r="D8673" s="26" t="s">
        <v>362</v>
      </c>
      <c r="E8673" s="27">
        <v>44715</v>
      </c>
    </row>
    <row r="8674" spans="1:5">
      <c r="A8674" s="25">
        <v>8673</v>
      </c>
      <c r="B8674" s="26" t="s">
        <v>16664</v>
      </c>
      <c r="C8674" s="26" t="s">
        <v>16665</v>
      </c>
      <c r="D8674" s="26" t="s">
        <v>362</v>
      </c>
      <c r="E8674" s="27">
        <v>44715</v>
      </c>
    </row>
    <row r="8675" spans="1:5">
      <c r="A8675" s="25">
        <v>8674</v>
      </c>
      <c r="B8675" s="26" t="s">
        <v>16666</v>
      </c>
      <c r="C8675" s="26" t="s">
        <v>16667</v>
      </c>
      <c r="D8675" s="26" t="s">
        <v>362</v>
      </c>
      <c r="E8675" s="27">
        <v>44715</v>
      </c>
    </row>
    <row r="8676" spans="1:5">
      <c r="A8676" s="25">
        <v>8675</v>
      </c>
      <c r="B8676" s="26" t="s">
        <v>16668</v>
      </c>
      <c r="C8676" s="26" t="s">
        <v>16669</v>
      </c>
      <c r="D8676" s="26" t="s">
        <v>362</v>
      </c>
      <c r="E8676" s="27">
        <v>44715</v>
      </c>
    </row>
    <row r="8677" spans="1:5">
      <c r="A8677" s="25">
        <v>8676</v>
      </c>
      <c r="B8677" s="26" t="s">
        <v>16670</v>
      </c>
      <c r="C8677" s="26" t="s">
        <v>16671</v>
      </c>
      <c r="D8677" s="26" t="s">
        <v>362</v>
      </c>
      <c r="E8677" s="27">
        <v>44715</v>
      </c>
    </row>
    <row r="8678" spans="1:5">
      <c r="A8678" s="25">
        <v>8677</v>
      </c>
      <c r="B8678" s="26" t="s">
        <v>16672</v>
      </c>
      <c r="C8678" s="26" t="s">
        <v>16673</v>
      </c>
      <c r="D8678" s="26" t="s">
        <v>362</v>
      </c>
      <c r="E8678" s="27">
        <v>44715</v>
      </c>
    </row>
    <row r="8679" spans="1:5">
      <c r="A8679" s="25">
        <v>8678</v>
      </c>
      <c r="B8679" s="26" t="s">
        <v>16674</v>
      </c>
      <c r="C8679" s="26" t="s">
        <v>16675</v>
      </c>
      <c r="D8679" s="26" t="s">
        <v>362</v>
      </c>
      <c r="E8679" s="27">
        <v>44715</v>
      </c>
    </row>
    <row r="8680" spans="1:5">
      <c r="A8680" s="25">
        <v>8679</v>
      </c>
      <c r="B8680" s="26" t="s">
        <v>166</v>
      </c>
      <c r="C8680" s="26" t="s">
        <v>16676</v>
      </c>
      <c r="D8680" s="26" t="s">
        <v>362</v>
      </c>
      <c r="E8680" s="27">
        <v>44715</v>
      </c>
    </row>
    <row r="8681" spans="1:5">
      <c r="A8681" s="25">
        <v>8680</v>
      </c>
      <c r="B8681" s="26" t="s">
        <v>16677</v>
      </c>
      <c r="C8681" s="26" t="s">
        <v>16678</v>
      </c>
      <c r="D8681" s="26" t="s">
        <v>362</v>
      </c>
      <c r="E8681" s="27">
        <v>44715</v>
      </c>
    </row>
    <row r="8682" spans="1:5">
      <c r="A8682" s="25">
        <v>8681</v>
      </c>
      <c r="B8682" s="26" t="s">
        <v>16679</v>
      </c>
      <c r="C8682" s="26" t="s">
        <v>16680</v>
      </c>
      <c r="D8682" s="26" t="s">
        <v>362</v>
      </c>
      <c r="E8682" s="27">
        <v>44715</v>
      </c>
    </row>
    <row r="8683" spans="1:5">
      <c r="A8683" s="25">
        <v>8682</v>
      </c>
      <c r="B8683" s="26" t="s">
        <v>16681</v>
      </c>
      <c r="C8683" s="26" t="s">
        <v>16682</v>
      </c>
      <c r="D8683" s="26" t="s">
        <v>362</v>
      </c>
      <c r="E8683" s="27">
        <v>44715</v>
      </c>
    </row>
    <row r="8684" spans="1:5">
      <c r="A8684" s="25">
        <v>8683</v>
      </c>
      <c r="B8684" s="26" t="s">
        <v>16554</v>
      </c>
      <c r="C8684" s="26" t="s">
        <v>16683</v>
      </c>
      <c r="D8684" s="26" t="s">
        <v>362</v>
      </c>
      <c r="E8684" s="27">
        <v>44715</v>
      </c>
    </row>
    <row r="8685" spans="1:5">
      <c r="A8685" s="25">
        <v>8684</v>
      </c>
      <c r="B8685" s="26" t="s">
        <v>16684</v>
      </c>
      <c r="C8685" s="26" t="s">
        <v>16685</v>
      </c>
      <c r="D8685" s="26" t="s">
        <v>362</v>
      </c>
      <c r="E8685" s="27">
        <v>44715</v>
      </c>
    </row>
    <row r="8686" spans="1:5">
      <c r="A8686" s="25">
        <v>8685</v>
      </c>
      <c r="B8686" s="26" t="s">
        <v>16686</v>
      </c>
      <c r="C8686" s="26" t="s">
        <v>16687</v>
      </c>
      <c r="D8686" s="26" t="s">
        <v>362</v>
      </c>
      <c r="E8686" s="27">
        <v>44715</v>
      </c>
    </row>
    <row r="8687" spans="1:5">
      <c r="A8687" s="25">
        <v>8686</v>
      </c>
      <c r="B8687" s="26" t="s">
        <v>180</v>
      </c>
      <c r="C8687" s="26" t="s">
        <v>16688</v>
      </c>
      <c r="D8687" s="26" t="s">
        <v>362</v>
      </c>
      <c r="E8687" s="27">
        <v>44715</v>
      </c>
    </row>
    <row r="8688" spans="1:5">
      <c r="A8688" s="25">
        <v>8687</v>
      </c>
      <c r="B8688" s="26" t="s">
        <v>16689</v>
      </c>
      <c r="C8688" s="26" t="s">
        <v>16690</v>
      </c>
      <c r="D8688" s="26" t="s">
        <v>362</v>
      </c>
      <c r="E8688" s="27">
        <v>44715</v>
      </c>
    </row>
    <row r="8689" spans="1:5">
      <c r="A8689" s="25">
        <v>8688</v>
      </c>
      <c r="B8689" s="26" t="s">
        <v>16691</v>
      </c>
      <c r="C8689" s="26" t="s">
        <v>16692</v>
      </c>
      <c r="D8689" s="26" t="s">
        <v>362</v>
      </c>
      <c r="E8689" s="27">
        <v>44715</v>
      </c>
    </row>
    <row r="8690" spans="1:5">
      <c r="A8690" s="25">
        <v>8689</v>
      </c>
      <c r="B8690" s="26" t="s">
        <v>16693</v>
      </c>
      <c r="C8690" s="26" t="s">
        <v>16694</v>
      </c>
      <c r="D8690" s="26" t="s">
        <v>362</v>
      </c>
      <c r="E8690" s="27">
        <v>44715</v>
      </c>
    </row>
    <row r="8691" spans="1:5">
      <c r="A8691" s="25">
        <v>8690</v>
      </c>
      <c r="B8691" s="26" t="s">
        <v>16695</v>
      </c>
      <c r="C8691" s="26" t="s">
        <v>16696</v>
      </c>
      <c r="D8691" s="26" t="s">
        <v>362</v>
      </c>
      <c r="E8691" s="27">
        <v>44715</v>
      </c>
    </row>
    <row r="8692" spans="1:5">
      <c r="A8692" s="25">
        <v>8691</v>
      </c>
      <c r="B8692" s="26" t="s">
        <v>16697</v>
      </c>
      <c r="C8692" s="26" t="s">
        <v>16698</v>
      </c>
      <c r="D8692" s="26" t="s">
        <v>362</v>
      </c>
      <c r="E8692" s="27">
        <v>44715</v>
      </c>
    </row>
    <row r="8693" spans="1:5">
      <c r="A8693" s="25">
        <v>8692</v>
      </c>
      <c r="B8693" s="26" t="s">
        <v>16699</v>
      </c>
      <c r="C8693" s="26" t="s">
        <v>16700</v>
      </c>
      <c r="D8693" s="26" t="s">
        <v>362</v>
      </c>
      <c r="E8693" s="27">
        <v>44715</v>
      </c>
    </row>
    <row r="8694" spans="1:5">
      <c r="A8694" s="25">
        <v>8693</v>
      </c>
      <c r="B8694" s="26" t="s">
        <v>16701</v>
      </c>
      <c r="C8694" s="26" t="s">
        <v>16702</v>
      </c>
      <c r="D8694" s="26" t="s">
        <v>362</v>
      </c>
      <c r="E8694" s="27">
        <v>44715</v>
      </c>
    </row>
    <row r="8695" spans="1:5">
      <c r="A8695" s="25">
        <v>8694</v>
      </c>
      <c r="B8695" s="26" t="s">
        <v>16703</v>
      </c>
      <c r="C8695" s="26" t="s">
        <v>16704</v>
      </c>
      <c r="D8695" s="26" t="s">
        <v>362</v>
      </c>
      <c r="E8695" s="27">
        <v>44715</v>
      </c>
    </row>
    <row r="8696" spans="1:5">
      <c r="A8696" s="25">
        <v>8695</v>
      </c>
      <c r="B8696" s="26" t="s">
        <v>16705</v>
      </c>
      <c r="C8696" s="26" t="s">
        <v>16706</v>
      </c>
      <c r="D8696" s="26" t="s">
        <v>362</v>
      </c>
      <c r="E8696" s="27">
        <v>44715</v>
      </c>
    </row>
    <row r="8697" spans="1:5">
      <c r="A8697" s="25">
        <v>8696</v>
      </c>
      <c r="B8697" s="26" t="s">
        <v>16707</v>
      </c>
      <c r="C8697" s="26" t="s">
        <v>16708</v>
      </c>
      <c r="D8697" s="26" t="s">
        <v>362</v>
      </c>
      <c r="E8697" s="27">
        <v>44715</v>
      </c>
    </row>
    <row r="8698" spans="1:5">
      <c r="A8698" s="25">
        <v>8697</v>
      </c>
      <c r="B8698" s="26" t="s">
        <v>16709</v>
      </c>
      <c r="C8698" s="26" t="s">
        <v>16710</v>
      </c>
      <c r="D8698" s="26" t="s">
        <v>362</v>
      </c>
      <c r="E8698" s="27">
        <v>44715</v>
      </c>
    </row>
    <row r="8699" spans="1:5">
      <c r="A8699" s="25">
        <v>8698</v>
      </c>
      <c r="B8699" s="26" t="s">
        <v>16711</v>
      </c>
      <c r="C8699" s="26" t="s">
        <v>16712</v>
      </c>
      <c r="D8699" s="26" t="s">
        <v>362</v>
      </c>
      <c r="E8699" s="27">
        <v>44715</v>
      </c>
    </row>
    <row r="8700" spans="1:5">
      <c r="A8700" s="25">
        <v>8699</v>
      </c>
      <c r="B8700" s="26" t="s">
        <v>16713</v>
      </c>
      <c r="C8700" s="26" t="s">
        <v>16714</v>
      </c>
      <c r="D8700" s="26" t="s">
        <v>362</v>
      </c>
      <c r="E8700" s="27">
        <v>44715</v>
      </c>
    </row>
    <row r="8701" spans="1:5">
      <c r="A8701" s="25">
        <v>8700</v>
      </c>
      <c r="B8701" s="26" t="s">
        <v>16715</v>
      </c>
      <c r="C8701" s="26" t="s">
        <v>16716</v>
      </c>
      <c r="D8701" s="26" t="s">
        <v>362</v>
      </c>
      <c r="E8701" s="27">
        <v>44715</v>
      </c>
    </row>
    <row r="8702" spans="1:5">
      <c r="A8702" s="25">
        <v>8701</v>
      </c>
      <c r="B8702" s="26" t="s">
        <v>16717</v>
      </c>
      <c r="C8702" s="26" t="s">
        <v>16718</v>
      </c>
      <c r="D8702" s="26" t="s">
        <v>362</v>
      </c>
      <c r="E8702" s="27">
        <v>44715</v>
      </c>
    </row>
    <row r="8703" spans="1:5">
      <c r="A8703" s="25">
        <v>8702</v>
      </c>
      <c r="B8703" s="26" t="s">
        <v>16719</v>
      </c>
      <c r="C8703" s="26" t="s">
        <v>16720</v>
      </c>
      <c r="D8703" s="26" t="s">
        <v>362</v>
      </c>
      <c r="E8703" s="27">
        <v>44715</v>
      </c>
    </row>
    <row r="8704" spans="1:5">
      <c r="A8704" s="25">
        <v>8703</v>
      </c>
      <c r="B8704" s="26" t="s">
        <v>16721</v>
      </c>
      <c r="C8704" s="26" t="s">
        <v>16722</v>
      </c>
      <c r="D8704" s="26" t="s">
        <v>362</v>
      </c>
      <c r="E8704" s="27">
        <v>44715</v>
      </c>
    </row>
    <row r="8705" spans="1:5">
      <c r="A8705" s="25">
        <v>8704</v>
      </c>
      <c r="B8705" s="26" t="s">
        <v>16723</v>
      </c>
      <c r="C8705" s="26" t="s">
        <v>16724</v>
      </c>
      <c r="D8705" s="26" t="s">
        <v>362</v>
      </c>
      <c r="E8705" s="27">
        <v>44715</v>
      </c>
    </row>
    <row r="8706" spans="1:5">
      <c r="A8706" s="25">
        <v>8705</v>
      </c>
      <c r="B8706" s="26" t="s">
        <v>16725</v>
      </c>
      <c r="C8706" s="26" t="s">
        <v>16726</v>
      </c>
      <c r="D8706" s="26" t="s">
        <v>362</v>
      </c>
      <c r="E8706" s="27">
        <v>44715</v>
      </c>
    </row>
    <row r="8707" spans="1:5">
      <c r="A8707" s="25">
        <v>8706</v>
      </c>
      <c r="B8707" s="26" t="s">
        <v>16727</v>
      </c>
      <c r="C8707" s="26" t="s">
        <v>16728</v>
      </c>
      <c r="D8707" s="26" t="s">
        <v>362</v>
      </c>
      <c r="E8707" s="27">
        <v>44715</v>
      </c>
    </row>
    <row r="8708" spans="1:5">
      <c r="A8708" s="25">
        <v>8707</v>
      </c>
      <c r="B8708" s="26" t="s">
        <v>16729</v>
      </c>
      <c r="C8708" s="26" t="s">
        <v>16730</v>
      </c>
      <c r="D8708" s="26" t="s">
        <v>362</v>
      </c>
      <c r="E8708" s="27">
        <v>44715</v>
      </c>
    </row>
    <row r="8709" spans="1:5">
      <c r="A8709" s="25">
        <v>8708</v>
      </c>
      <c r="B8709" s="26" t="s">
        <v>16731</v>
      </c>
      <c r="C8709" s="26" t="s">
        <v>16732</v>
      </c>
      <c r="D8709" s="26" t="s">
        <v>362</v>
      </c>
      <c r="E8709" s="27">
        <v>44715</v>
      </c>
    </row>
    <row r="8710" spans="1:5">
      <c r="A8710" s="25">
        <v>8709</v>
      </c>
      <c r="B8710" s="26" t="s">
        <v>16733</v>
      </c>
      <c r="C8710" s="26" t="s">
        <v>16734</v>
      </c>
      <c r="D8710" s="26" t="s">
        <v>362</v>
      </c>
      <c r="E8710" s="27">
        <v>44715</v>
      </c>
    </row>
    <row r="8711" spans="1:5">
      <c r="A8711" s="25">
        <v>8710</v>
      </c>
      <c r="B8711" s="26" t="s">
        <v>16735</v>
      </c>
      <c r="C8711" s="26" t="s">
        <v>16736</v>
      </c>
      <c r="D8711" s="26" t="s">
        <v>362</v>
      </c>
      <c r="E8711" s="27">
        <v>44715</v>
      </c>
    </row>
    <row r="8712" spans="1:5">
      <c r="A8712" s="25">
        <v>8711</v>
      </c>
      <c r="B8712" s="26" t="s">
        <v>16737</v>
      </c>
      <c r="C8712" s="26" t="s">
        <v>16738</v>
      </c>
      <c r="D8712" s="26" t="s">
        <v>362</v>
      </c>
      <c r="E8712" s="27">
        <v>44715</v>
      </c>
    </row>
    <row r="8713" spans="1:5">
      <c r="A8713" s="25">
        <v>8712</v>
      </c>
      <c r="B8713" s="26" t="s">
        <v>16739</v>
      </c>
      <c r="C8713" s="26" t="s">
        <v>16740</v>
      </c>
      <c r="D8713" s="26" t="s">
        <v>362</v>
      </c>
      <c r="E8713" s="27">
        <v>44715</v>
      </c>
    </row>
    <row r="8714" spans="1:5">
      <c r="A8714" s="25">
        <v>8713</v>
      </c>
      <c r="B8714" s="26" t="s">
        <v>16741</v>
      </c>
      <c r="C8714" s="26" t="s">
        <v>16742</v>
      </c>
      <c r="D8714" s="26" t="s">
        <v>362</v>
      </c>
      <c r="E8714" s="27">
        <v>44715</v>
      </c>
    </row>
    <row r="8715" spans="1:5">
      <c r="A8715" s="25">
        <v>8714</v>
      </c>
      <c r="B8715" s="26" t="s">
        <v>16743</v>
      </c>
      <c r="C8715" s="26" t="s">
        <v>16744</v>
      </c>
      <c r="D8715" s="26" t="s">
        <v>362</v>
      </c>
      <c r="E8715" s="27">
        <v>44715</v>
      </c>
    </row>
    <row r="8716" spans="1:5">
      <c r="A8716" s="25">
        <v>8715</v>
      </c>
      <c r="B8716" s="26" t="s">
        <v>16745</v>
      </c>
      <c r="C8716" s="26" t="s">
        <v>16746</v>
      </c>
      <c r="D8716" s="26" t="s">
        <v>362</v>
      </c>
      <c r="E8716" s="27">
        <v>44715</v>
      </c>
    </row>
    <row r="8717" spans="1:5">
      <c r="A8717" s="25">
        <v>8716</v>
      </c>
      <c r="B8717" s="26" t="s">
        <v>16747</v>
      </c>
      <c r="C8717" s="26" t="s">
        <v>16748</v>
      </c>
      <c r="D8717" s="26" t="s">
        <v>362</v>
      </c>
      <c r="E8717" s="27">
        <v>44715</v>
      </c>
    </row>
    <row r="8718" spans="1:5">
      <c r="A8718" s="25">
        <v>8717</v>
      </c>
      <c r="B8718" s="26" t="s">
        <v>16749</v>
      </c>
      <c r="C8718" s="26" t="s">
        <v>16750</v>
      </c>
      <c r="D8718" s="26" t="s">
        <v>362</v>
      </c>
      <c r="E8718" s="27">
        <v>44715</v>
      </c>
    </row>
    <row r="8719" spans="1:5">
      <c r="A8719" s="25">
        <v>8718</v>
      </c>
      <c r="B8719" s="26" t="s">
        <v>16751</v>
      </c>
      <c r="C8719" s="26" t="s">
        <v>16752</v>
      </c>
      <c r="D8719" s="26" t="s">
        <v>362</v>
      </c>
      <c r="E8719" s="27">
        <v>44715</v>
      </c>
    </row>
    <row r="8720" spans="1:5">
      <c r="A8720" s="25">
        <v>8719</v>
      </c>
      <c r="B8720" s="26" t="s">
        <v>16753</v>
      </c>
      <c r="C8720" s="26" t="s">
        <v>16754</v>
      </c>
      <c r="D8720" s="26" t="s">
        <v>362</v>
      </c>
      <c r="E8720" s="27">
        <v>44715</v>
      </c>
    </row>
    <row r="8721" spans="1:5">
      <c r="A8721" s="25">
        <v>8720</v>
      </c>
      <c r="B8721" s="26" t="s">
        <v>16755</v>
      </c>
      <c r="C8721" s="26" t="s">
        <v>16756</v>
      </c>
      <c r="D8721" s="26" t="s">
        <v>362</v>
      </c>
      <c r="E8721" s="27">
        <v>44715</v>
      </c>
    </row>
    <row r="8722" spans="1:5">
      <c r="A8722" s="25">
        <v>8721</v>
      </c>
      <c r="B8722" s="26" t="s">
        <v>16757</v>
      </c>
      <c r="C8722" s="26" t="s">
        <v>16758</v>
      </c>
      <c r="D8722" s="26" t="s">
        <v>362</v>
      </c>
      <c r="E8722" s="27">
        <v>44715</v>
      </c>
    </row>
    <row r="8723" spans="1:5">
      <c r="A8723" s="25">
        <v>8722</v>
      </c>
      <c r="B8723" s="26" t="s">
        <v>16759</v>
      </c>
      <c r="C8723" s="26" t="s">
        <v>16760</v>
      </c>
      <c r="D8723" s="26" t="s">
        <v>362</v>
      </c>
      <c r="E8723" s="27">
        <v>44715</v>
      </c>
    </row>
    <row r="8724" spans="1:5">
      <c r="A8724" s="25">
        <v>8723</v>
      </c>
      <c r="B8724" s="26" t="s">
        <v>16761</v>
      </c>
      <c r="C8724" s="26" t="s">
        <v>16762</v>
      </c>
      <c r="D8724" s="26" t="s">
        <v>362</v>
      </c>
      <c r="E8724" s="27">
        <v>44715</v>
      </c>
    </row>
    <row r="8725" spans="1:5">
      <c r="A8725" s="25">
        <v>8724</v>
      </c>
      <c r="B8725" s="26" t="s">
        <v>16763</v>
      </c>
      <c r="C8725" s="26" t="s">
        <v>16764</v>
      </c>
      <c r="D8725" s="26" t="s">
        <v>362</v>
      </c>
      <c r="E8725" s="27">
        <v>44715</v>
      </c>
    </row>
    <row r="8726" spans="1:5">
      <c r="A8726" s="25">
        <v>8725</v>
      </c>
      <c r="B8726" s="26" t="s">
        <v>16765</v>
      </c>
      <c r="C8726" s="26" t="s">
        <v>16766</v>
      </c>
      <c r="D8726" s="26" t="s">
        <v>362</v>
      </c>
      <c r="E8726" s="27">
        <v>44715</v>
      </c>
    </row>
    <row r="8727" spans="1:5">
      <c r="A8727" s="25">
        <v>8726</v>
      </c>
      <c r="B8727" s="26" t="s">
        <v>16767</v>
      </c>
      <c r="C8727" s="26" t="s">
        <v>16768</v>
      </c>
      <c r="D8727" s="26" t="s">
        <v>362</v>
      </c>
      <c r="E8727" s="27">
        <v>44715</v>
      </c>
    </row>
    <row r="8728" spans="1:5">
      <c r="A8728" s="25">
        <v>8727</v>
      </c>
      <c r="B8728" s="26" t="s">
        <v>16769</v>
      </c>
      <c r="C8728" s="26" t="s">
        <v>16770</v>
      </c>
      <c r="D8728" s="26" t="s">
        <v>362</v>
      </c>
      <c r="E8728" s="27">
        <v>44715</v>
      </c>
    </row>
    <row r="8729" spans="1:5">
      <c r="A8729" s="25">
        <v>8728</v>
      </c>
      <c r="B8729" s="26" t="s">
        <v>16771</v>
      </c>
      <c r="C8729" s="26" t="s">
        <v>16772</v>
      </c>
      <c r="D8729" s="26" t="s">
        <v>362</v>
      </c>
      <c r="E8729" s="27">
        <v>44715</v>
      </c>
    </row>
    <row r="8730" spans="1:5">
      <c r="A8730" s="25">
        <v>8729</v>
      </c>
      <c r="B8730" s="26" t="s">
        <v>16773</v>
      </c>
      <c r="C8730" s="26" t="s">
        <v>16774</v>
      </c>
      <c r="D8730" s="26" t="s">
        <v>362</v>
      </c>
      <c r="E8730" s="27">
        <v>44715</v>
      </c>
    </row>
    <row r="8731" spans="1:5">
      <c r="A8731" s="25">
        <v>8730</v>
      </c>
      <c r="B8731" s="26" t="s">
        <v>16775</v>
      </c>
      <c r="C8731" s="26" t="s">
        <v>16776</v>
      </c>
      <c r="D8731" s="26" t="s">
        <v>362</v>
      </c>
      <c r="E8731" s="27">
        <v>44715</v>
      </c>
    </row>
    <row r="8732" spans="1:5">
      <c r="A8732" s="25">
        <v>8731</v>
      </c>
      <c r="B8732" s="26" t="s">
        <v>16777</v>
      </c>
      <c r="C8732" s="26" t="s">
        <v>16778</v>
      </c>
      <c r="D8732" s="26" t="s">
        <v>362</v>
      </c>
      <c r="E8732" s="27">
        <v>44715</v>
      </c>
    </row>
    <row r="8733" spans="1:5">
      <c r="A8733" s="25">
        <v>8732</v>
      </c>
      <c r="B8733" s="26" t="s">
        <v>16779</v>
      </c>
      <c r="C8733" s="26" t="s">
        <v>16780</v>
      </c>
      <c r="D8733" s="26" t="s">
        <v>362</v>
      </c>
      <c r="E8733" s="27">
        <v>44715</v>
      </c>
    </row>
    <row r="8734" spans="1:5">
      <c r="A8734" s="25">
        <v>8733</v>
      </c>
      <c r="B8734" s="26" t="s">
        <v>16781</v>
      </c>
      <c r="C8734" s="26" t="s">
        <v>16782</v>
      </c>
      <c r="D8734" s="26" t="s">
        <v>362</v>
      </c>
      <c r="E8734" s="27">
        <v>44715</v>
      </c>
    </row>
    <row r="8735" spans="1:5">
      <c r="A8735" s="25">
        <v>8734</v>
      </c>
      <c r="B8735" s="26" t="s">
        <v>16783</v>
      </c>
      <c r="C8735" s="26" t="s">
        <v>16784</v>
      </c>
      <c r="D8735" s="26" t="s">
        <v>362</v>
      </c>
      <c r="E8735" s="27">
        <v>44715</v>
      </c>
    </row>
    <row r="8736" spans="1:5">
      <c r="A8736" s="25">
        <v>8735</v>
      </c>
      <c r="B8736" s="26" t="s">
        <v>16785</v>
      </c>
      <c r="C8736" s="26" t="s">
        <v>16786</v>
      </c>
      <c r="D8736" s="26" t="s">
        <v>362</v>
      </c>
      <c r="E8736" s="27">
        <v>44715</v>
      </c>
    </row>
    <row r="8737" spans="1:5">
      <c r="A8737" s="25">
        <v>8736</v>
      </c>
      <c r="B8737" s="26" t="s">
        <v>16787</v>
      </c>
      <c r="C8737" s="26" t="s">
        <v>16788</v>
      </c>
      <c r="D8737" s="26" t="s">
        <v>362</v>
      </c>
      <c r="E8737" s="27">
        <v>44715</v>
      </c>
    </row>
    <row r="8738" spans="1:5">
      <c r="A8738" s="25">
        <v>8737</v>
      </c>
      <c r="B8738" s="26" t="s">
        <v>16789</v>
      </c>
      <c r="C8738" s="26" t="s">
        <v>16790</v>
      </c>
      <c r="D8738" s="26" t="s">
        <v>362</v>
      </c>
      <c r="E8738" s="27">
        <v>44715</v>
      </c>
    </row>
    <row r="8739" spans="1:5">
      <c r="A8739" s="25">
        <v>8738</v>
      </c>
      <c r="B8739" s="26" t="s">
        <v>16791</v>
      </c>
      <c r="C8739" s="26" t="s">
        <v>16792</v>
      </c>
      <c r="D8739" s="26" t="s">
        <v>362</v>
      </c>
      <c r="E8739" s="27">
        <v>44715</v>
      </c>
    </row>
    <row r="8740" spans="1:5">
      <c r="A8740" s="25">
        <v>8739</v>
      </c>
      <c r="B8740" s="26" t="s">
        <v>16793</v>
      </c>
      <c r="C8740" s="26" t="s">
        <v>16794</v>
      </c>
      <c r="D8740" s="26" t="s">
        <v>362</v>
      </c>
      <c r="E8740" s="27">
        <v>44715</v>
      </c>
    </row>
    <row r="8741" spans="1:5">
      <c r="A8741" s="25">
        <v>8740</v>
      </c>
      <c r="B8741" s="26" t="s">
        <v>16795</v>
      </c>
      <c r="C8741" s="26" t="s">
        <v>16796</v>
      </c>
      <c r="D8741" s="26" t="s">
        <v>362</v>
      </c>
      <c r="E8741" s="27">
        <v>44715</v>
      </c>
    </row>
    <row r="8742" spans="1:5">
      <c r="A8742" s="25">
        <v>8741</v>
      </c>
      <c r="B8742" s="26" t="s">
        <v>16797</v>
      </c>
      <c r="C8742" s="26" t="s">
        <v>16798</v>
      </c>
      <c r="D8742" s="26" t="s">
        <v>362</v>
      </c>
      <c r="E8742" s="27">
        <v>44715</v>
      </c>
    </row>
    <row r="8743" spans="1:5">
      <c r="A8743" s="25">
        <v>8742</v>
      </c>
      <c r="B8743" s="26" t="s">
        <v>16799</v>
      </c>
      <c r="C8743" s="26" t="s">
        <v>16800</v>
      </c>
      <c r="D8743" s="26" t="s">
        <v>362</v>
      </c>
      <c r="E8743" s="27">
        <v>44715</v>
      </c>
    </row>
    <row r="8744" spans="1:5">
      <c r="A8744" s="25">
        <v>8743</v>
      </c>
      <c r="B8744" s="26" t="s">
        <v>16801</v>
      </c>
      <c r="C8744" s="26" t="s">
        <v>16802</v>
      </c>
      <c r="D8744" s="26" t="s">
        <v>362</v>
      </c>
      <c r="E8744" s="27">
        <v>44715</v>
      </c>
    </row>
    <row r="8745" spans="1:5">
      <c r="A8745" s="25">
        <v>8744</v>
      </c>
      <c r="B8745" s="26" t="s">
        <v>16803</v>
      </c>
      <c r="C8745" s="26" t="s">
        <v>16804</v>
      </c>
      <c r="D8745" s="26" t="s">
        <v>362</v>
      </c>
      <c r="E8745" s="27">
        <v>44715</v>
      </c>
    </row>
    <row r="8746" spans="1:5">
      <c r="A8746" s="25">
        <v>8745</v>
      </c>
      <c r="B8746" s="26" t="s">
        <v>16805</v>
      </c>
      <c r="C8746" s="26" t="s">
        <v>16806</v>
      </c>
      <c r="D8746" s="26" t="s">
        <v>362</v>
      </c>
      <c r="E8746" s="27">
        <v>44715</v>
      </c>
    </row>
    <row r="8747" spans="1:5">
      <c r="A8747" s="25">
        <v>8746</v>
      </c>
      <c r="B8747" s="26" t="s">
        <v>16807</v>
      </c>
      <c r="C8747" s="26" t="s">
        <v>16808</v>
      </c>
      <c r="D8747" s="26" t="s">
        <v>362</v>
      </c>
      <c r="E8747" s="27">
        <v>44715</v>
      </c>
    </row>
    <row r="8748" spans="1:5">
      <c r="A8748" s="25">
        <v>8747</v>
      </c>
      <c r="B8748" s="26" t="s">
        <v>16809</v>
      </c>
      <c r="C8748" s="26" t="s">
        <v>16810</v>
      </c>
      <c r="D8748" s="26" t="s">
        <v>362</v>
      </c>
      <c r="E8748" s="27">
        <v>44715</v>
      </c>
    </row>
    <row r="8749" spans="1:5">
      <c r="A8749" s="25">
        <v>8748</v>
      </c>
      <c r="B8749" s="26" t="s">
        <v>16811</v>
      </c>
      <c r="C8749" s="26" t="s">
        <v>16812</v>
      </c>
      <c r="D8749" s="26" t="s">
        <v>362</v>
      </c>
      <c r="E8749" s="27">
        <v>44715</v>
      </c>
    </row>
    <row r="8750" spans="1:5">
      <c r="A8750" s="25">
        <v>8749</v>
      </c>
      <c r="B8750" s="26" t="s">
        <v>16813</v>
      </c>
      <c r="C8750" s="26" t="s">
        <v>16814</v>
      </c>
      <c r="D8750" s="26" t="s">
        <v>362</v>
      </c>
      <c r="E8750" s="27">
        <v>44715</v>
      </c>
    </row>
    <row r="8751" spans="1:5">
      <c r="A8751" s="25">
        <v>8750</v>
      </c>
      <c r="B8751" s="26" t="s">
        <v>16815</v>
      </c>
      <c r="C8751" s="26" t="s">
        <v>10752</v>
      </c>
      <c r="D8751" s="26" t="s">
        <v>362</v>
      </c>
      <c r="E8751" s="27">
        <v>44715</v>
      </c>
    </row>
    <row r="8752" spans="1:5">
      <c r="A8752" s="25">
        <v>8751</v>
      </c>
      <c r="B8752" s="26" t="s">
        <v>16816</v>
      </c>
      <c r="C8752" s="26" t="s">
        <v>16817</v>
      </c>
      <c r="D8752" s="26" t="s">
        <v>362</v>
      </c>
      <c r="E8752" s="27">
        <v>44715</v>
      </c>
    </row>
    <row r="8753" spans="1:5">
      <c r="A8753" s="25">
        <v>8752</v>
      </c>
      <c r="B8753" s="26" t="s">
        <v>16818</v>
      </c>
      <c r="C8753" s="26" t="s">
        <v>16819</v>
      </c>
      <c r="D8753" s="26" t="s">
        <v>362</v>
      </c>
      <c r="E8753" s="27">
        <v>44715</v>
      </c>
    </row>
    <row r="8754" spans="1:5">
      <c r="A8754" s="25">
        <v>8753</v>
      </c>
      <c r="B8754" s="26" t="s">
        <v>16820</v>
      </c>
      <c r="C8754" s="26" t="s">
        <v>6049</v>
      </c>
      <c r="D8754" s="26" t="s">
        <v>362</v>
      </c>
      <c r="E8754" s="27">
        <v>44715</v>
      </c>
    </row>
    <row r="8755" spans="1:5">
      <c r="A8755" s="25">
        <v>8754</v>
      </c>
      <c r="B8755" s="26" t="s">
        <v>16821</v>
      </c>
      <c r="C8755" s="26" t="s">
        <v>7229</v>
      </c>
      <c r="D8755" s="26" t="s">
        <v>362</v>
      </c>
      <c r="E8755" s="27">
        <v>44715</v>
      </c>
    </row>
    <row r="8756" spans="1:5">
      <c r="A8756" s="25">
        <v>8755</v>
      </c>
      <c r="B8756" s="26" t="s">
        <v>16822</v>
      </c>
      <c r="C8756" s="26" t="s">
        <v>12224</v>
      </c>
      <c r="D8756" s="26" t="s">
        <v>362</v>
      </c>
      <c r="E8756" s="27">
        <v>44715</v>
      </c>
    </row>
    <row r="8757" spans="1:5">
      <c r="A8757" s="25">
        <v>8756</v>
      </c>
      <c r="B8757" s="26" t="s">
        <v>16823</v>
      </c>
      <c r="C8757" s="26" t="s">
        <v>16824</v>
      </c>
      <c r="D8757" s="26" t="s">
        <v>362</v>
      </c>
      <c r="E8757" s="27">
        <v>44715</v>
      </c>
    </row>
    <row r="8758" spans="1:5">
      <c r="A8758" s="25">
        <v>8757</v>
      </c>
      <c r="B8758" s="26" t="s">
        <v>16825</v>
      </c>
      <c r="C8758" s="26" t="s">
        <v>12351</v>
      </c>
      <c r="D8758" s="26" t="s">
        <v>362</v>
      </c>
      <c r="E8758" s="27">
        <v>44715</v>
      </c>
    </row>
    <row r="8759" spans="1:5">
      <c r="A8759" s="25">
        <v>8758</v>
      </c>
      <c r="B8759" s="26" t="s">
        <v>16826</v>
      </c>
      <c r="C8759" s="26" t="s">
        <v>11723</v>
      </c>
      <c r="D8759" s="26" t="s">
        <v>362</v>
      </c>
      <c r="E8759" s="27">
        <v>44715</v>
      </c>
    </row>
    <row r="8760" spans="1:5">
      <c r="A8760" s="25">
        <v>8759</v>
      </c>
      <c r="B8760" s="26" t="s">
        <v>16827</v>
      </c>
      <c r="C8760" s="26" t="s">
        <v>11020</v>
      </c>
      <c r="D8760" s="26" t="s">
        <v>362</v>
      </c>
      <c r="E8760" s="27">
        <v>44715</v>
      </c>
    </row>
    <row r="8761" spans="1:5">
      <c r="A8761" s="25">
        <v>8760</v>
      </c>
      <c r="B8761" s="26" t="s">
        <v>16828</v>
      </c>
      <c r="C8761" s="26" t="s">
        <v>16829</v>
      </c>
      <c r="D8761" s="26" t="s">
        <v>362</v>
      </c>
      <c r="E8761" s="27">
        <v>44715</v>
      </c>
    </row>
    <row r="8762" spans="1:5">
      <c r="A8762" s="25">
        <v>8761</v>
      </c>
      <c r="B8762" s="26" t="s">
        <v>16830</v>
      </c>
      <c r="C8762" s="26" t="s">
        <v>16831</v>
      </c>
      <c r="D8762" s="26" t="s">
        <v>362</v>
      </c>
      <c r="E8762" s="27">
        <v>44715</v>
      </c>
    </row>
    <row r="8763" spans="1:5">
      <c r="A8763" s="25">
        <v>8762</v>
      </c>
      <c r="B8763" s="26" t="s">
        <v>16699</v>
      </c>
      <c r="C8763" s="26" t="s">
        <v>16832</v>
      </c>
      <c r="D8763" s="26" t="s">
        <v>362</v>
      </c>
      <c r="E8763" s="27">
        <v>44715</v>
      </c>
    </row>
    <row r="8764" spans="1:5">
      <c r="A8764" s="25">
        <v>8763</v>
      </c>
      <c r="B8764" s="26" t="s">
        <v>16833</v>
      </c>
      <c r="C8764" s="26" t="s">
        <v>16834</v>
      </c>
      <c r="D8764" s="26" t="s">
        <v>362</v>
      </c>
      <c r="E8764" s="27">
        <v>44715</v>
      </c>
    </row>
    <row r="8765" spans="1:5">
      <c r="A8765" s="25">
        <v>8764</v>
      </c>
      <c r="B8765" s="26" t="s">
        <v>16835</v>
      </c>
      <c r="C8765" s="26" t="s">
        <v>10252</v>
      </c>
      <c r="D8765" s="26" t="s">
        <v>362</v>
      </c>
      <c r="E8765" s="27">
        <v>44715</v>
      </c>
    </row>
    <row r="8766" spans="1:5">
      <c r="A8766" s="25">
        <v>8765</v>
      </c>
      <c r="B8766" s="26" t="s">
        <v>16836</v>
      </c>
      <c r="C8766" s="26" t="s">
        <v>16837</v>
      </c>
      <c r="D8766" s="26" t="s">
        <v>362</v>
      </c>
      <c r="E8766" s="27">
        <v>44715</v>
      </c>
    </row>
    <row r="8767" spans="1:5">
      <c r="A8767" s="25">
        <v>8766</v>
      </c>
      <c r="B8767" s="26" t="s">
        <v>16838</v>
      </c>
      <c r="C8767" s="26" t="s">
        <v>8258</v>
      </c>
      <c r="D8767" s="26" t="s">
        <v>362</v>
      </c>
      <c r="E8767" s="27">
        <v>44715</v>
      </c>
    </row>
    <row r="8768" spans="1:5">
      <c r="A8768" s="25">
        <v>8767</v>
      </c>
      <c r="B8768" s="26" t="s">
        <v>16839</v>
      </c>
      <c r="C8768" s="26" t="s">
        <v>16840</v>
      </c>
      <c r="D8768" s="26" t="s">
        <v>362</v>
      </c>
      <c r="E8768" s="27">
        <v>44715</v>
      </c>
    </row>
    <row r="8769" spans="1:5">
      <c r="A8769" s="25">
        <v>8768</v>
      </c>
      <c r="B8769" s="26" t="s">
        <v>16841</v>
      </c>
      <c r="C8769" s="26" t="s">
        <v>16842</v>
      </c>
      <c r="D8769" s="26" t="s">
        <v>362</v>
      </c>
      <c r="E8769" s="27">
        <v>44715</v>
      </c>
    </row>
    <row r="8770" spans="1:5">
      <c r="A8770" s="25">
        <v>8769</v>
      </c>
      <c r="B8770" s="26" t="s">
        <v>16843</v>
      </c>
      <c r="C8770" s="26" t="s">
        <v>16844</v>
      </c>
      <c r="D8770" s="26" t="s">
        <v>362</v>
      </c>
      <c r="E8770" s="27">
        <v>44715</v>
      </c>
    </row>
    <row r="8771" spans="1:5">
      <c r="A8771" s="25">
        <v>8770</v>
      </c>
      <c r="B8771" s="26" t="s">
        <v>16845</v>
      </c>
      <c r="C8771" s="26" t="s">
        <v>2920</v>
      </c>
      <c r="D8771" s="26" t="s">
        <v>362</v>
      </c>
      <c r="E8771" s="27">
        <v>44715</v>
      </c>
    </row>
    <row r="8772" spans="1:5">
      <c r="A8772" s="25">
        <v>8771</v>
      </c>
      <c r="B8772" s="26" t="s">
        <v>16846</v>
      </c>
      <c r="C8772" s="26" t="s">
        <v>5989</v>
      </c>
      <c r="D8772" s="26" t="s">
        <v>362</v>
      </c>
      <c r="E8772" s="27">
        <v>44715</v>
      </c>
    </row>
    <row r="8773" spans="1:5">
      <c r="A8773" s="25">
        <v>8772</v>
      </c>
      <c r="B8773" s="26" t="s">
        <v>16847</v>
      </c>
      <c r="C8773" s="26" t="s">
        <v>16848</v>
      </c>
      <c r="D8773" s="26" t="s">
        <v>362</v>
      </c>
      <c r="E8773" s="27">
        <v>44715</v>
      </c>
    </row>
    <row r="8774" spans="1:5">
      <c r="A8774" s="25">
        <v>8773</v>
      </c>
      <c r="B8774" s="26" t="s">
        <v>16849</v>
      </c>
      <c r="C8774" s="26" t="s">
        <v>16850</v>
      </c>
      <c r="D8774" s="26" t="s">
        <v>362</v>
      </c>
      <c r="E8774" s="27">
        <v>44715</v>
      </c>
    </row>
    <row r="8775" spans="1:5">
      <c r="A8775" s="25">
        <v>8774</v>
      </c>
      <c r="B8775" s="26" t="s">
        <v>16851</v>
      </c>
      <c r="C8775" s="26" t="s">
        <v>16852</v>
      </c>
      <c r="D8775" s="26" t="s">
        <v>362</v>
      </c>
      <c r="E8775" s="27">
        <v>44715</v>
      </c>
    </row>
    <row r="8776" spans="1:5">
      <c r="A8776" s="25">
        <v>8775</v>
      </c>
      <c r="B8776" s="26" t="s">
        <v>16853</v>
      </c>
      <c r="C8776" s="26" t="s">
        <v>8078</v>
      </c>
      <c r="D8776" s="26" t="s">
        <v>362</v>
      </c>
      <c r="E8776" s="27">
        <v>44715</v>
      </c>
    </row>
    <row r="8777" spans="1:5">
      <c r="A8777" s="25">
        <v>8776</v>
      </c>
      <c r="B8777" s="26" t="s">
        <v>16854</v>
      </c>
      <c r="C8777" s="26" t="s">
        <v>8021</v>
      </c>
      <c r="D8777" s="26" t="s">
        <v>362</v>
      </c>
      <c r="E8777" s="27">
        <v>44715</v>
      </c>
    </row>
    <row r="8778" spans="1:5">
      <c r="A8778" s="25">
        <v>8777</v>
      </c>
      <c r="B8778" s="26" t="s">
        <v>93</v>
      </c>
      <c r="C8778" s="26" t="s">
        <v>94</v>
      </c>
      <c r="D8778" s="26" t="s">
        <v>362</v>
      </c>
      <c r="E8778" s="27">
        <v>44715</v>
      </c>
    </row>
    <row r="8779" spans="1:5">
      <c r="A8779" s="25">
        <v>8778</v>
      </c>
      <c r="B8779" s="26" t="s">
        <v>16855</v>
      </c>
      <c r="C8779" s="26" t="s">
        <v>16856</v>
      </c>
      <c r="D8779" s="26" t="s">
        <v>362</v>
      </c>
      <c r="E8779" s="27">
        <v>44715</v>
      </c>
    </row>
    <row r="8780" spans="1:5">
      <c r="A8780" s="25">
        <v>8779</v>
      </c>
      <c r="B8780" s="26" t="s">
        <v>16857</v>
      </c>
      <c r="C8780" s="26" t="s">
        <v>16858</v>
      </c>
      <c r="D8780" s="26" t="s">
        <v>362</v>
      </c>
      <c r="E8780" s="27">
        <v>44715</v>
      </c>
    </row>
    <row r="8781" spans="1:5">
      <c r="A8781" s="25">
        <v>8780</v>
      </c>
      <c r="B8781" s="26" t="s">
        <v>16859</v>
      </c>
      <c r="C8781" s="26" t="s">
        <v>16860</v>
      </c>
      <c r="D8781" s="26" t="s">
        <v>362</v>
      </c>
      <c r="E8781" s="27">
        <v>44715</v>
      </c>
    </row>
    <row r="8782" spans="1:5">
      <c r="A8782" s="25">
        <v>8781</v>
      </c>
      <c r="B8782" s="26" t="s">
        <v>16861</v>
      </c>
      <c r="C8782" s="26" t="s">
        <v>11157</v>
      </c>
      <c r="D8782" s="26" t="s">
        <v>362</v>
      </c>
      <c r="E8782" s="27">
        <v>44715</v>
      </c>
    </row>
    <row r="8783" spans="1:5">
      <c r="A8783" s="25">
        <v>8782</v>
      </c>
      <c r="B8783" s="26" t="s">
        <v>16862</v>
      </c>
      <c r="C8783" s="26" t="s">
        <v>16863</v>
      </c>
      <c r="D8783" s="26" t="s">
        <v>362</v>
      </c>
      <c r="E8783" s="27">
        <v>44715</v>
      </c>
    </row>
    <row r="8784" spans="1:5">
      <c r="A8784" s="25">
        <v>8783</v>
      </c>
      <c r="B8784" s="26" t="s">
        <v>16864</v>
      </c>
      <c r="C8784" s="26" t="s">
        <v>9110</v>
      </c>
      <c r="D8784" s="26" t="s">
        <v>362</v>
      </c>
      <c r="E8784" s="27">
        <v>44715</v>
      </c>
    </row>
    <row r="8785" spans="1:5">
      <c r="A8785" s="25">
        <v>8784</v>
      </c>
      <c r="B8785" s="26" t="s">
        <v>16865</v>
      </c>
      <c r="C8785" s="26" t="s">
        <v>16866</v>
      </c>
      <c r="D8785" s="26" t="s">
        <v>362</v>
      </c>
      <c r="E8785" s="27">
        <v>44715</v>
      </c>
    </row>
    <row r="8786" spans="1:5">
      <c r="A8786" s="25">
        <v>8785</v>
      </c>
      <c r="B8786" s="26" t="s">
        <v>16867</v>
      </c>
      <c r="C8786" s="26" t="s">
        <v>16868</v>
      </c>
      <c r="D8786" s="26" t="s">
        <v>362</v>
      </c>
      <c r="E8786" s="27">
        <v>44715</v>
      </c>
    </row>
    <row r="8787" spans="1:5">
      <c r="A8787" s="25">
        <v>8786</v>
      </c>
      <c r="B8787" s="26" t="s">
        <v>16869</v>
      </c>
      <c r="C8787" s="26" t="s">
        <v>16870</v>
      </c>
      <c r="D8787" s="26" t="s">
        <v>362</v>
      </c>
      <c r="E8787" s="27">
        <v>44715</v>
      </c>
    </row>
    <row r="8788" spans="1:5">
      <c r="A8788" s="25">
        <v>8787</v>
      </c>
      <c r="B8788" s="26" t="s">
        <v>16871</v>
      </c>
      <c r="C8788" s="26" t="s">
        <v>11843</v>
      </c>
      <c r="D8788" s="26" t="s">
        <v>362</v>
      </c>
      <c r="E8788" s="27">
        <v>44715</v>
      </c>
    </row>
    <row r="8789" spans="1:5">
      <c r="A8789" s="25">
        <v>8788</v>
      </c>
      <c r="B8789" s="26" t="s">
        <v>16872</v>
      </c>
      <c r="C8789" s="26" t="s">
        <v>16873</v>
      </c>
      <c r="D8789" s="26" t="s">
        <v>362</v>
      </c>
      <c r="E8789" s="27">
        <v>44715</v>
      </c>
    </row>
    <row r="8790" spans="1:5">
      <c r="A8790" s="25">
        <v>8789</v>
      </c>
      <c r="B8790" s="26" t="s">
        <v>16874</v>
      </c>
      <c r="C8790" s="26" t="s">
        <v>16875</v>
      </c>
      <c r="D8790" s="26" t="s">
        <v>362</v>
      </c>
      <c r="E8790" s="27">
        <v>44715</v>
      </c>
    </row>
    <row r="8791" spans="1:5">
      <c r="A8791" s="25">
        <v>8790</v>
      </c>
      <c r="B8791" s="26" t="s">
        <v>16876</v>
      </c>
      <c r="C8791" s="26" t="s">
        <v>16877</v>
      </c>
      <c r="D8791" s="26" t="s">
        <v>362</v>
      </c>
      <c r="E8791" s="27">
        <v>44715</v>
      </c>
    </row>
    <row r="8792" spans="1:5">
      <c r="A8792" s="25">
        <v>8791</v>
      </c>
      <c r="B8792" s="26" t="s">
        <v>16878</v>
      </c>
      <c r="C8792" s="26" t="s">
        <v>16879</v>
      </c>
      <c r="D8792" s="26" t="s">
        <v>362</v>
      </c>
      <c r="E8792" s="27">
        <v>44715</v>
      </c>
    </row>
    <row r="8793" spans="1:5">
      <c r="A8793" s="25">
        <v>8792</v>
      </c>
      <c r="B8793" s="26" t="s">
        <v>16880</v>
      </c>
      <c r="C8793" s="26" t="s">
        <v>16881</v>
      </c>
      <c r="D8793" s="26" t="s">
        <v>362</v>
      </c>
      <c r="E8793" s="27">
        <v>44715</v>
      </c>
    </row>
    <row r="8794" spans="1:5">
      <c r="A8794" s="25">
        <v>8793</v>
      </c>
      <c r="B8794" s="26" t="s">
        <v>16882</v>
      </c>
      <c r="C8794" s="26" t="s">
        <v>16883</v>
      </c>
      <c r="D8794" s="26" t="s">
        <v>362</v>
      </c>
      <c r="E8794" s="27">
        <v>44715</v>
      </c>
    </row>
    <row r="8795" spans="1:5">
      <c r="A8795" s="25">
        <v>8794</v>
      </c>
      <c r="B8795" s="26" t="s">
        <v>13946</v>
      </c>
      <c r="C8795" s="26" t="s">
        <v>16884</v>
      </c>
      <c r="D8795" s="26" t="s">
        <v>362</v>
      </c>
      <c r="E8795" s="27">
        <v>44715</v>
      </c>
    </row>
    <row r="8796" spans="1:5">
      <c r="A8796" s="25">
        <v>8795</v>
      </c>
      <c r="B8796" s="26" t="s">
        <v>16885</v>
      </c>
      <c r="C8796" s="26" t="s">
        <v>16886</v>
      </c>
      <c r="D8796" s="26" t="s">
        <v>362</v>
      </c>
      <c r="E8796" s="27">
        <v>44715</v>
      </c>
    </row>
    <row r="8797" spans="1:5">
      <c r="A8797" s="25">
        <v>8796</v>
      </c>
      <c r="B8797" s="26" t="s">
        <v>16887</v>
      </c>
      <c r="C8797" s="26" t="s">
        <v>7668</v>
      </c>
      <c r="D8797" s="26" t="s">
        <v>362</v>
      </c>
      <c r="E8797" s="27">
        <v>44715</v>
      </c>
    </row>
    <row r="8798" spans="1:5">
      <c r="A8798" s="25">
        <v>8797</v>
      </c>
      <c r="B8798" s="26" t="s">
        <v>16888</v>
      </c>
      <c r="C8798" s="26" t="s">
        <v>16889</v>
      </c>
      <c r="D8798" s="26" t="s">
        <v>362</v>
      </c>
      <c r="E8798" s="27">
        <v>44715</v>
      </c>
    </row>
    <row r="8799" spans="1:5">
      <c r="A8799" s="25">
        <v>8798</v>
      </c>
      <c r="B8799" s="26" t="s">
        <v>16890</v>
      </c>
      <c r="C8799" s="26" t="s">
        <v>16891</v>
      </c>
      <c r="D8799" s="26" t="s">
        <v>362</v>
      </c>
      <c r="E8799" s="27">
        <v>44715</v>
      </c>
    </row>
    <row r="8800" spans="1:5">
      <c r="A8800" s="25">
        <v>8799</v>
      </c>
      <c r="B8800" s="26" t="s">
        <v>16892</v>
      </c>
      <c r="C8800" s="26" t="s">
        <v>16893</v>
      </c>
      <c r="D8800" s="26" t="s">
        <v>362</v>
      </c>
      <c r="E8800" s="27">
        <v>44715</v>
      </c>
    </row>
    <row r="8801" spans="1:5">
      <c r="A8801" s="25">
        <v>8800</v>
      </c>
      <c r="B8801" s="26" t="s">
        <v>15810</v>
      </c>
      <c r="C8801" s="26" t="s">
        <v>5511</v>
      </c>
      <c r="D8801" s="26" t="s">
        <v>362</v>
      </c>
      <c r="E8801" s="27">
        <v>44715</v>
      </c>
    </row>
    <row r="8802" spans="1:5">
      <c r="A8802" s="25">
        <v>8801</v>
      </c>
      <c r="B8802" s="26" t="s">
        <v>16894</v>
      </c>
      <c r="C8802" s="26" t="s">
        <v>16895</v>
      </c>
      <c r="D8802" s="26" t="s">
        <v>362</v>
      </c>
      <c r="E8802" s="27">
        <v>44715</v>
      </c>
    </row>
    <row r="8803" spans="1:5">
      <c r="A8803" s="25">
        <v>8802</v>
      </c>
      <c r="B8803" s="26" t="s">
        <v>16896</v>
      </c>
      <c r="C8803" s="26" t="s">
        <v>16897</v>
      </c>
      <c r="D8803" s="26" t="s">
        <v>362</v>
      </c>
      <c r="E8803" s="27">
        <v>44715</v>
      </c>
    </row>
    <row r="8804" spans="1:5">
      <c r="A8804" s="25">
        <v>8803</v>
      </c>
      <c r="B8804" s="26" t="s">
        <v>16898</v>
      </c>
      <c r="C8804" s="26" t="s">
        <v>16899</v>
      </c>
      <c r="D8804" s="26" t="s">
        <v>362</v>
      </c>
      <c r="E8804" s="27">
        <v>44715</v>
      </c>
    </row>
    <row r="8805" spans="1:5">
      <c r="A8805" s="25">
        <v>8804</v>
      </c>
      <c r="B8805" s="26" t="s">
        <v>16900</v>
      </c>
      <c r="C8805" s="26" t="s">
        <v>16901</v>
      </c>
      <c r="D8805" s="26" t="s">
        <v>362</v>
      </c>
      <c r="E8805" s="27">
        <v>44715</v>
      </c>
    </row>
    <row r="8806" spans="1:5">
      <c r="A8806" s="25">
        <v>8805</v>
      </c>
      <c r="B8806" s="26" t="s">
        <v>16902</v>
      </c>
      <c r="C8806" s="26" t="s">
        <v>16903</v>
      </c>
      <c r="D8806" s="26" t="s">
        <v>362</v>
      </c>
      <c r="E8806" s="27">
        <v>44715</v>
      </c>
    </row>
    <row r="8807" spans="1:5">
      <c r="A8807" s="25">
        <v>8806</v>
      </c>
      <c r="B8807" s="26" t="s">
        <v>16904</v>
      </c>
      <c r="C8807" s="26" t="s">
        <v>6341</v>
      </c>
      <c r="D8807" s="26" t="s">
        <v>362</v>
      </c>
      <c r="E8807" s="27">
        <v>44715</v>
      </c>
    </row>
    <row r="8808" spans="1:5">
      <c r="A8808" s="25">
        <v>8807</v>
      </c>
      <c r="B8808" s="26" t="s">
        <v>16905</v>
      </c>
      <c r="C8808" s="26" t="s">
        <v>16906</v>
      </c>
      <c r="D8808" s="26" t="s">
        <v>362</v>
      </c>
      <c r="E8808" s="27">
        <v>44715</v>
      </c>
    </row>
    <row r="8809" spans="1:5">
      <c r="A8809" s="25">
        <v>8808</v>
      </c>
      <c r="B8809" s="26" t="s">
        <v>16907</v>
      </c>
      <c r="C8809" s="26" t="s">
        <v>16908</v>
      </c>
      <c r="D8809" s="26" t="s">
        <v>362</v>
      </c>
      <c r="E8809" s="27">
        <v>44715</v>
      </c>
    </row>
    <row r="8810" spans="1:5">
      <c r="A8810" s="25">
        <v>8809</v>
      </c>
      <c r="B8810" s="26" t="s">
        <v>16909</v>
      </c>
      <c r="C8810" s="26" t="s">
        <v>16910</v>
      </c>
      <c r="D8810" s="26" t="s">
        <v>362</v>
      </c>
      <c r="E8810" s="27">
        <v>44715</v>
      </c>
    </row>
    <row r="8811" spans="1:5">
      <c r="A8811" s="25">
        <v>8810</v>
      </c>
      <c r="B8811" s="26" t="s">
        <v>16911</v>
      </c>
      <c r="C8811" s="26" t="s">
        <v>9530</v>
      </c>
      <c r="D8811" s="26" t="s">
        <v>362</v>
      </c>
      <c r="E8811" s="27">
        <v>44715</v>
      </c>
    </row>
    <row r="8812" spans="1:5">
      <c r="A8812" s="25">
        <v>8811</v>
      </c>
      <c r="B8812" s="26" t="s">
        <v>16912</v>
      </c>
      <c r="C8812" s="26" t="s">
        <v>16913</v>
      </c>
      <c r="D8812" s="26" t="s">
        <v>362</v>
      </c>
      <c r="E8812" s="27">
        <v>44715</v>
      </c>
    </row>
    <row r="8813" spans="1:5">
      <c r="A8813" s="25">
        <v>8812</v>
      </c>
      <c r="B8813" s="26" t="s">
        <v>16914</v>
      </c>
      <c r="C8813" s="26" t="s">
        <v>9078</v>
      </c>
      <c r="D8813" s="26" t="s">
        <v>362</v>
      </c>
      <c r="E8813" s="27">
        <v>44715</v>
      </c>
    </row>
    <row r="8814" spans="1:5">
      <c r="A8814" s="25">
        <v>8813</v>
      </c>
      <c r="B8814" s="26" t="s">
        <v>16915</v>
      </c>
      <c r="C8814" s="26" t="s">
        <v>1556</v>
      </c>
      <c r="D8814" s="26" t="s">
        <v>362</v>
      </c>
      <c r="E8814" s="27">
        <v>44715</v>
      </c>
    </row>
    <row r="8815" spans="1:5">
      <c r="A8815" s="25">
        <v>8814</v>
      </c>
      <c r="B8815" s="26" t="s">
        <v>16916</v>
      </c>
      <c r="C8815" s="26" t="s">
        <v>2054</v>
      </c>
      <c r="D8815" s="26" t="s">
        <v>362</v>
      </c>
      <c r="E8815" s="27">
        <v>44715</v>
      </c>
    </row>
    <row r="8816" spans="1:5">
      <c r="A8816" s="25">
        <v>8815</v>
      </c>
      <c r="B8816" s="26" t="s">
        <v>16917</v>
      </c>
      <c r="C8816" s="26" t="s">
        <v>12158</v>
      </c>
      <c r="D8816" s="26" t="s">
        <v>362</v>
      </c>
      <c r="E8816" s="27">
        <v>44715</v>
      </c>
    </row>
    <row r="8817" spans="1:5">
      <c r="A8817" s="25">
        <v>8816</v>
      </c>
      <c r="B8817" s="26" t="s">
        <v>16918</v>
      </c>
      <c r="C8817" s="26" t="s">
        <v>16919</v>
      </c>
      <c r="D8817" s="26" t="s">
        <v>362</v>
      </c>
      <c r="E8817" s="27">
        <v>44715</v>
      </c>
    </row>
    <row r="8818" spans="1:5">
      <c r="A8818" s="25">
        <v>8817</v>
      </c>
      <c r="B8818" s="26" t="s">
        <v>16920</v>
      </c>
      <c r="C8818" s="26" t="s">
        <v>11992</v>
      </c>
      <c r="D8818" s="26" t="s">
        <v>362</v>
      </c>
      <c r="E8818" s="27">
        <v>44715</v>
      </c>
    </row>
    <row r="8819" spans="1:5">
      <c r="A8819" s="25">
        <v>8818</v>
      </c>
      <c r="B8819" s="26" t="s">
        <v>16921</v>
      </c>
      <c r="C8819" s="26" t="s">
        <v>16922</v>
      </c>
      <c r="D8819" s="26" t="s">
        <v>362</v>
      </c>
      <c r="E8819" s="27">
        <v>44715</v>
      </c>
    </row>
    <row r="8820" spans="1:5">
      <c r="A8820" s="25">
        <v>8819</v>
      </c>
      <c r="B8820" s="26" t="s">
        <v>16923</v>
      </c>
      <c r="C8820" s="26" t="s">
        <v>16924</v>
      </c>
      <c r="D8820" s="26" t="s">
        <v>362</v>
      </c>
      <c r="E8820" s="27">
        <v>44715</v>
      </c>
    </row>
    <row r="8821" spans="1:5">
      <c r="A8821" s="25">
        <v>8820</v>
      </c>
      <c r="B8821" s="26" t="s">
        <v>16925</v>
      </c>
      <c r="C8821" s="26" t="s">
        <v>16926</v>
      </c>
      <c r="D8821" s="26" t="s">
        <v>362</v>
      </c>
      <c r="E8821" s="27">
        <v>44715</v>
      </c>
    </row>
    <row r="8822" spans="1:5">
      <c r="A8822" s="25">
        <v>8821</v>
      </c>
      <c r="B8822" s="26" t="s">
        <v>16927</v>
      </c>
      <c r="C8822" s="26" t="s">
        <v>16928</v>
      </c>
      <c r="D8822" s="26" t="s">
        <v>362</v>
      </c>
      <c r="E8822" s="27">
        <v>44715</v>
      </c>
    </row>
    <row r="8823" spans="1:5">
      <c r="A8823" s="25">
        <v>8822</v>
      </c>
      <c r="B8823" s="26" t="s">
        <v>16929</v>
      </c>
      <c r="C8823" s="26" t="s">
        <v>11996</v>
      </c>
      <c r="D8823" s="26" t="s">
        <v>362</v>
      </c>
      <c r="E8823" s="27">
        <v>44715</v>
      </c>
    </row>
    <row r="8824" spans="1:5">
      <c r="A8824" s="25">
        <v>8823</v>
      </c>
      <c r="B8824" s="26" t="s">
        <v>16930</v>
      </c>
      <c r="C8824" s="26" t="s">
        <v>16931</v>
      </c>
      <c r="D8824" s="26" t="s">
        <v>362</v>
      </c>
      <c r="E8824" s="27">
        <v>44715</v>
      </c>
    </row>
    <row r="8825" spans="1:5">
      <c r="A8825" s="25">
        <v>8824</v>
      </c>
      <c r="B8825" s="26" t="s">
        <v>16932</v>
      </c>
      <c r="C8825" s="26" t="s">
        <v>16933</v>
      </c>
      <c r="D8825" s="26" t="s">
        <v>362</v>
      </c>
      <c r="E8825" s="27">
        <v>44715</v>
      </c>
    </row>
    <row r="8826" spans="1:5">
      <c r="A8826" s="25">
        <v>8825</v>
      </c>
      <c r="B8826" s="26" t="s">
        <v>16934</v>
      </c>
      <c r="C8826" s="26" t="s">
        <v>10733</v>
      </c>
      <c r="D8826" s="26" t="s">
        <v>362</v>
      </c>
      <c r="E8826" s="27">
        <v>44715</v>
      </c>
    </row>
    <row r="8827" spans="1:5">
      <c r="A8827" s="25">
        <v>8826</v>
      </c>
      <c r="B8827" s="26" t="s">
        <v>16935</v>
      </c>
      <c r="C8827" s="26" t="s">
        <v>7720</v>
      </c>
      <c r="D8827" s="26" t="s">
        <v>362</v>
      </c>
      <c r="E8827" s="27">
        <v>44715</v>
      </c>
    </row>
    <row r="8828" spans="1:5">
      <c r="A8828" s="25">
        <v>8827</v>
      </c>
      <c r="B8828" s="26" t="s">
        <v>16936</v>
      </c>
      <c r="C8828" s="26" t="s">
        <v>16937</v>
      </c>
      <c r="D8828" s="26" t="s">
        <v>362</v>
      </c>
      <c r="E8828" s="27">
        <v>44715</v>
      </c>
    </row>
    <row r="8829" spans="1:5">
      <c r="A8829" s="25">
        <v>8828</v>
      </c>
      <c r="B8829" s="26" t="s">
        <v>16938</v>
      </c>
      <c r="C8829" s="26" t="s">
        <v>16939</v>
      </c>
      <c r="D8829" s="26" t="s">
        <v>362</v>
      </c>
      <c r="E8829" s="27">
        <v>44715</v>
      </c>
    </row>
    <row r="8830" spans="1:5">
      <c r="A8830" s="25">
        <v>8829</v>
      </c>
      <c r="B8830" s="26" t="s">
        <v>16940</v>
      </c>
      <c r="C8830" s="26" t="s">
        <v>9634</v>
      </c>
      <c r="D8830" s="26" t="s">
        <v>362</v>
      </c>
      <c r="E8830" s="27">
        <v>44715</v>
      </c>
    </row>
    <row r="8831" spans="1:5">
      <c r="A8831" s="25">
        <v>8830</v>
      </c>
      <c r="B8831" s="26" t="s">
        <v>16941</v>
      </c>
      <c r="C8831" s="26" t="s">
        <v>1485</v>
      </c>
      <c r="D8831" s="26" t="s">
        <v>362</v>
      </c>
      <c r="E8831" s="27">
        <v>44715</v>
      </c>
    </row>
    <row r="8832" spans="1:5">
      <c r="A8832" s="25">
        <v>8831</v>
      </c>
      <c r="B8832" s="26" t="s">
        <v>16942</v>
      </c>
      <c r="C8832" s="26" t="s">
        <v>7791</v>
      </c>
      <c r="D8832" s="26" t="s">
        <v>362</v>
      </c>
      <c r="E8832" s="27">
        <v>44715</v>
      </c>
    </row>
    <row r="8833" spans="1:5">
      <c r="A8833" s="25">
        <v>8832</v>
      </c>
      <c r="B8833" s="26" t="s">
        <v>16943</v>
      </c>
      <c r="C8833" s="26" t="s">
        <v>16944</v>
      </c>
      <c r="D8833" s="26" t="s">
        <v>362</v>
      </c>
      <c r="E8833" s="27">
        <v>44715</v>
      </c>
    </row>
    <row r="8834" spans="1:5">
      <c r="A8834" s="25">
        <v>8833</v>
      </c>
      <c r="B8834" s="26" t="s">
        <v>16945</v>
      </c>
      <c r="C8834" s="26" t="s">
        <v>16946</v>
      </c>
      <c r="D8834" s="26" t="s">
        <v>362</v>
      </c>
      <c r="E8834" s="27">
        <v>44715</v>
      </c>
    </row>
    <row r="8835" spans="1:5">
      <c r="A8835" s="25">
        <v>8834</v>
      </c>
      <c r="B8835" s="26" t="s">
        <v>16947</v>
      </c>
      <c r="C8835" s="26" t="s">
        <v>16948</v>
      </c>
      <c r="D8835" s="26" t="s">
        <v>362</v>
      </c>
      <c r="E8835" s="27">
        <v>44715</v>
      </c>
    </row>
    <row r="8836" spans="1:5">
      <c r="A8836" s="25">
        <v>8835</v>
      </c>
      <c r="B8836" s="26" t="s">
        <v>16949</v>
      </c>
      <c r="C8836" s="26" t="s">
        <v>16950</v>
      </c>
      <c r="D8836" s="26" t="s">
        <v>362</v>
      </c>
      <c r="E8836" s="27">
        <v>44715</v>
      </c>
    </row>
    <row r="8837" spans="1:5">
      <c r="A8837" s="25">
        <v>8836</v>
      </c>
      <c r="B8837" s="26" t="s">
        <v>16951</v>
      </c>
      <c r="C8837" s="26" t="s">
        <v>16952</v>
      </c>
      <c r="D8837" s="26" t="s">
        <v>362</v>
      </c>
      <c r="E8837" s="27">
        <v>44715</v>
      </c>
    </row>
    <row r="8838" spans="1:5">
      <c r="A8838" s="25">
        <v>8837</v>
      </c>
      <c r="B8838" s="26" t="s">
        <v>16953</v>
      </c>
      <c r="C8838" s="26" t="s">
        <v>16954</v>
      </c>
      <c r="D8838" s="26" t="s">
        <v>362</v>
      </c>
      <c r="E8838" s="27">
        <v>44715</v>
      </c>
    </row>
    <row r="8839" spans="1:5">
      <c r="A8839" s="25">
        <v>8838</v>
      </c>
      <c r="B8839" s="26" t="s">
        <v>16955</v>
      </c>
      <c r="C8839" s="26" t="s">
        <v>16956</v>
      </c>
      <c r="D8839" s="26" t="s">
        <v>362</v>
      </c>
      <c r="E8839" s="27">
        <v>44715</v>
      </c>
    </row>
    <row r="8840" spans="1:5">
      <c r="A8840" s="25">
        <v>8839</v>
      </c>
      <c r="B8840" s="26" t="s">
        <v>16957</v>
      </c>
      <c r="C8840" s="26" t="s">
        <v>16958</v>
      </c>
      <c r="D8840" s="26" t="s">
        <v>362</v>
      </c>
      <c r="E8840" s="27">
        <v>44715</v>
      </c>
    </row>
    <row r="8841" spans="1:5">
      <c r="A8841" s="25">
        <v>8840</v>
      </c>
      <c r="B8841" s="26" t="s">
        <v>16959</v>
      </c>
      <c r="C8841" s="26" t="s">
        <v>16960</v>
      </c>
      <c r="D8841" s="26" t="s">
        <v>362</v>
      </c>
      <c r="E8841" s="27">
        <v>44715</v>
      </c>
    </row>
    <row r="8842" spans="1:5">
      <c r="A8842" s="25">
        <v>8841</v>
      </c>
      <c r="B8842" s="26" t="s">
        <v>16961</v>
      </c>
      <c r="C8842" s="26" t="s">
        <v>11541</v>
      </c>
      <c r="D8842" s="26" t="s">
        <v>362</v>
      </c>
      <c r="E8842" s="27">
        <v>44715</v>
      </c>
    </row>
    <row r="8843" spans="1:5">
      <c r="A8843" s="25">
        <v>8842</v>
      </c>
      <c r="B8843" s="26" t="s">
        <v>16962</v>
      </c>
      <c r="C8843" s="26" t="s">
        <v>16963</v>
      </c>
      <c r="D8843" s="26" t="s">
        <v>362</v>
      </c>
      <c r="E8843" s="27">
        <v>44715</v>
      </c>
    </row>
    <row r="8844" spans="1:5">
      <c r="A8844" s="25">
        <v>8843</v>
      </c>
      <c r="B8844" s="26" t="s">
        <v>16964</v>
      </c>
      <c r="C8844" s="26" t="s">
        <v>16965</v>
      </c>
      <c r="D8844" s="26" t="s">
        <v>362</v>
      </c>
      <c r="E8844" s="27">
        <v>44715</v>
      </c>
    </row>
    <row r="8845" spans="1:5">
      <c r="A8845" s="25">
        <v>8844</v>
      </c>
      <c r="B8845" s="26" t="s">
        <v>16966</v>
      </c>
      <c r="C8845" s="26" t="s">
        <v>7973</v>
      </c>
      <c r="D8845" s="26" t="s">
        <v>362</v>
      </c>
      <c r="E8845" s="27">
        <v>44715</v>
      </c>
    </row>
    <row r="8846" spans="1:5">
      <c r="A8846" s="25">
        <v>8845</v>
      </c>
      <c r="B8846" s="26" t="s">
        <v>16967</v>
      </c>
      <c r="C8846" s="26" t="s">
        <v>16968</v>
      </c>
      <c r="D8846" s="26" t="s">
        <v>362</v>
      </c>
      <c r="E8846" s="27">
        <v>44715</v>
      </c>
    </row>
    <row r="8847" spans="1:5">
      <c r="A8847" s="25">
        <v>8846</v>
      </c>
      <c r="B8847" s="26" t="s">
        <v>16969</v>
      </c>
      <c r="C8847" s="26" t="s">
        <v>16970</v>
      </c>
      <c r="D8847" s="26" t="s">
        <v>362</v>
      </c>
      <c r="E8847" s="27">
        <v>44715</v>
      </c>
    </row>
    <row r="8848" spans="1:5">
      <c r="A8848" s="25">
        <v>8847</v>
      </c>
      <c r="B8848" s="26" t="s">
        <v>16971</v>
      </c>
      <c r="C8848" s="26" t="s">
        <v>16972</v>
      </c>
      <c r="D8848" s="26" t="s">
        <v>362</v>
      </c>
      <c r="E8848" s="27">
        <v>44715</v>
      </c>
    </row>
    <row r="8849" spans="1:5">
      <c r="A8849" s="25">
        <v>8848</v>
      </c>
      <c r="B8849" s="26" t="s">
        <v>16973</v>
      </c>
      <c r="C8849" s="26" t="s">
        <v>16974</v>
      </c>
      <c r="D8849" s="26" t="s">
        <v>362</v>
      </c>
      <c r="E8849" s="27">
        <v>44715</v>
      </c>
    </row>
    <row r="8850" spans="1:5">
      <c r="A8850" s="25">
        <v>8849</v>
      </c>
      <c r="B8850" s="26" t="s">
        <v>16975</v>
      </c>
      <c r="C8850" s="26" t="s">
        <v>16976</v>
      </c>
      <c r="D8850" s="26" t="s">
        <v>362</v>
      </c>
      <c r="E8850" s="27">
        <v>44715</v>
      </c>
    </row>
    <row r="8851" spans="1:5">
      <c r="A8851" s="25">
        <v>8850</v>
      </c>
      <c r="B8851" s="26" t="s">
        <v>16977</v>
      </c>
      <c r="C8851" s="26" t="s">
        <v>8780</v>
      </c>
      <c r="D8851" s="26" t="s">
        <v>362</v>
      </c>
      <c r="E8851" s="27">
        <v>44715</v>
      </c>
    </row>
    <row r="8852" spans="1:5">
      <c r="A8852" s="25">
        <v>8851</v>
      </c>
      <c r="B8852" s="26" t="s">
        <v>214</v>
      </c>
      <c r="C8852" s="26" t="s">
        <v>215</v>
      </c>
      <c r="D8852" s="26" t="s">
        <v>362</v>
      </c>
      <c r="E8852" s="27">
        <v>44715</v>
      </c>
    </row>
    <row r="8853" spans="1:5">
      <c r="A8853" s="25">
        <v>8852</v>
      </c>
      <c r="B8853" s="26" t="s">
        <v>16978</v>
      </c>
      <c r="C8853" s="26" t="s">
        <v>8159</v>
      </c>
      <c r="D8853" s="26" t="s">
        <v>362</v>
      </c>
      <c r="E8853" s="27">
        <v>44715</v>
      </c>
    </row>
    <row r="8854" spans="1:5">
      <c r="A8854" s="25">
        <v>8853</v>
      </c>
      <c r="B8854" s="26" t="s">
        <v>16979</v>
      </c>
      <c r="C8854" s="26" t="s">
        <v>16980</v>
      </c>
      <c r="D8854" s="26" t="s">
        <v>362</v>
      </c>
      <c r="E8854" s="27">
        <v>44715</v>
      </c>
    </row>
    <row r="8855" spans="1:5">
      <c r="A8855" s="25">
        <v>8854</v>
      </c>
      <c r="B8855" s="26" t="s">
        <v>259</v>
      </c>
      <c r="C8855" s="26" t="s">
        <v>16981</v>
      </c>
      <c r="D8855" s="26" t="s">
        <v>362</v>
      </c>
      <c r="E8855" s="27">
        <v>44715</v>
      </c>
    </row>
    <row r="8856" spans="1:5">
      <c r="A8856" s="25">
        <v>8855</v>
      </c>
      <c r="B8856" s="26" t="s">
        <v>16982</v>
      </c>
      <c r="C8856" s="26" t="s">
        <v>16983</v>
      </c>
      <c r="D8856" s="26" t="s">
        <v>362</v>
      </c>
      <c r="E8856" s="27">
        <v>44715</v>
      </c>
    </row>
    <row r="8857" spans="1:5">
      <c r="A8857" s="25">
        <v>8856</v>
      </c>
      <c r="B8857" s="26" t="s">
        <v>16984</v>
      </c>
      <c r="C8857" s="26" t="s">
        <v>8254</v>
      </c>
      <c r="D8857" s="26" t="s">
        <v>362</v>
      </c>
      <c r="E8857" s="27">
        <v>44715</v>
      </c>
    </row>
    <row r="8858" spans="1:5">
      <c r="A8858" s="25">
        <v>8857</v>
      </c>
      <c r="B8858" s="26" t="s">
        <v>16985</v>
      </c>
      <c r="C8858" s="26" t="s">
        <v>16986</v>
      </c>
      <c r="D8858" s="26" t="s">
        <v>362</v>
      </c>
      <c r="E8858" s="27">
        <v>44715</v>
      </c>
    </row>
    <row r="8859" spans="1:5">
      <c r="A8859" s="25">
        <v>8858</v>
      </c>
      <c r="B8859" s="26" t="s">
        <v>16987</v>
      </c>
      <c r="C8859" s="26" t="s">
        <v>9459</v>
      </c>
      <c r="D8859" s="26" t="s">
        <v>362</v>
      </c>
      <c r="E8859" s="27">
        <v>44715</v>
      </c>
    </row>
    <row r="8860" spans="1:5">
      <c r="A8860" s="25">
        <v>8859</v>
      </c>
      <c r="B8860" s="26" t="s">
        <v>196</v>
      </c>
      <c r="C8860" s="26" t="s">
        <v>197</v>
      </c>
      <c r="D8860" s="26" t="s">
        <v>362</v>
      </c>
      <c r="E8860" s="27">
        <v>44715</v>
      </c>
    </row>
    <row r="8861" spans="1:5">
      <c r="A8861" s="25">
        <v>8860</v>
      </c>
      <c r="B8861" s="26" t="s">
        <v>16988</v>
      </c>
      <c r="C8861" s="26" t="s">
        <v>16989</v>
      </c>
      <c r="D8861" s="26" t="s">
        <v>362</v>
      </c>
      <c r="E8861" s="27">
        <v>44715</v>
      </c>
    </row>
    <row r="8862" spans="1:5">
      <c r="A8862" s="25">
        <v>8861</v>
      </c>
      <c r="B8862" s="26" t="s">
        <v>16990</v>
      </c>
      <c r="C8862" s="26" t="s">
        <v>10698</v>
      </c>
      <c r="D8862" s="26" t="s">
        <v>362</v>
      </c>
      <c r="E8862" s="27">
        <v>44715</v>
      </c>
    </row>
    <row r="8863" spans="1:5">
      <c r="A8863" s="25">
        <v>8862</v>
      </c>
      <c r="B8863" s="26" t="s">
        <v>16991</v>
      </c>
      <c r="C8863" s="26" t="s">
        <v>16992</v>
      </c>
      <c r="D8863" s="26" t="s">
        <v>362</v>
      </c>
      <c r="E8863" s="27">
        <v>44715</v>
      </c>
    </row>
    <row r="8864" spans="1:5">
      <c r="A8864" s="25">
        <v>8863</v>
      </c>
      <c r="B8864" s="26" t="s">
        <v>16993</v>
      </c>
      <c r="C8864" s="26" t="s">
        <v>16994</v>
      </c>
      <c r="D8864" s="26" t="s">
        <v>362</v>
      </c>
      <c r="E8864" s="27">
        <v>44715</v>
      </c>
    </row>
    <row r="8865" spans="1:5">
      <c r="A8865" s="25">
        <v>8864</v>
      </c>
      <c r="B8865" s="26" t="s">
        <v>16995</v>
      </c>
      <c r="C8865" s="26" t="s">
        <v>16996</v>
      </c>
      <c r="D8865" s="26" t="s">
        <v>362</v>
      </c>
      <c r="E8865" s="27">
        <v>44715</v>
      </c>
    </row>
    <row r="8866" spans="1:5">
      <c r="A8866" s="25">
        <v>8865</v>
      </c>
      <c r="B8866" s="26" t="s">
        <v>16997</v>
      </c>
      <c r="C8866" s="26" t="s">
        <v>16998</v>
      </c>
      <c r="D8866" s="26" t="s">
        <v>362</v>
      </c>
      <c r="E8866" s="27">
        <v>44715</v>
      </c>
    </row>
    <row r="8867" spans="1:5">
      <c r="A8867" s="25">
        <v>8866</v>
      </c>
      <c r="B8867" s="26" t="s">
        <v>16999</v>
      </c>
      <c r="C8867" s="26" t="s">
        <v>17000</v>
      </c>
      <c r="D8867" s="26" t="s">
        <v>362</v>
      </c>
      <c r="E8867" s="27">
        <v>44715</v>
      </c>
    </row>
    <row r="8868" spans="1:5">
      <c r="A8868" s="25">
        <v>8867</v>
      </c>
      <c r="B8868" s="26" t="s">
        <v>17001</v>
      </c>
      <c r="C8868" s="26" t="s">
        <v>17002</v>
      </c>
      <c r="D8868" s="26" t="s">
        <v>362</v>
      </c>
      <c r="E8868" s="27">
        <v>44715</v>
      </c>
    </row>
    <row r="8869" spans="1:5">
      <c r="A8869" s="25">
        <v>8868</v>
      </c>
      <c r="B8869" s="26" t="s">
        <v>17003</v>
      </c>
      <c r="C8869" s="26" t="s">
        <v>17004</v>
      </c>
      <c r="D8869" s="26" t="s">
        <v>362</v>
      </c>
      <c r="E8869" s="27">
        <v>44715</v>
      </c>
    </row>
    <row r="8870" spans="1:5">
      <c r="A8870" s="25">
        <v>8869</v>
      </c>
      <c r="B8870" s="26" t="s">
        <v>17005</v>
      </c>
      <c r="C8870" s="26" t="s">
        <v>17006</v>
      </c>
      <c r="D8870" s="26" t="s">
        <v>362</v>
      </c>
      <c r="E8870" s="27">
        <v>44715</v>
      </c>
    </row>
    <row r="8871" spans="1:5">
      <c r="A8871" s="25">
        <v>8870</v>
      </c>
      <c r="B8871" s="26" t="s">
        <v>17007</v>
      </c>
      <c r="C8871" s="26" t="s">
        <v>17008</v>
      </c>
      <c r="D8871" s="26" t="s">
        <v>362</v>
      </c>
      <c r="E8871" s="27">
        <v>44715</v>
      </c>
    </row>
    <row r="8872" spans="1:5">
      <c r="A8872" s="25">
        <v>8871</v>
      </c>
      <c r="B8872" s="26" t="s">
        <v>17009</v>
      </c>
      <c r="C8872" s="26" t="s">
        <v>17010</v>
      </c>
      <c r="D8872" s="26" t="s">
        <v>362</v>
      </c>
      <c r="E8872" s="27">
        <v>44715</v>
      </c>
    </row>
    <row r="8873" spans="1:5">
      <c r="A8873" s="25">
        <v>8872</v>
      </c>
      <c r="B8873" s="26" t="s">
        <v>17011</v>
      </c>
      <c r="C8873" s="26" t="s">
        <v>7143</v>
      </c>
      <c r="D8873" s="26" t="s">
        <v>362</v>
      </c>
      <c r="E8873" s="27">
        <v>44715</v>
      </c>
    </row>
    <row r="8874" spans="1:5">
      <c r="A8874" s="25">
        <v>8873</v>
      </c>
      <c r="B8874" s="26" t="s">
        <v>17012</v>
      </c>
      <c r="C8874" s="26" t="s">
        <v>17013</v>
      </c>
      <c r="D8874" s="26" t="s">
        <v>362</v>
      </c>
      <c r="E8874" s="27">
        <v>44715</v>
      </c>
    </row>
    <row r="8875" spans="1:5">
      <c r="A8875" s="25">
        <v>8874</v>
      </c>
      <c r="B8875" s="26" t="s">
        <v>17014</v>
      </c>
      <c r="C8875" s="26" t="s">
        <v>17015</v>
      </c>
      <c r="D8875" s="26" t="s">
        <v>362</v>
      </c>
      <c r="E8875" s="27">
        <v>44715</v>
      </c>
    </row>
    <row r="8876" spans="1:5">
      <c r="A8876" s="25">
        <v>8875</v>
      </c>
      <c r="B8876" s="26" t="s">
        <v>17016</v>
      </c>
      <c r="C8876" s="26" t="s">
        <v>17017</v>
      </c>
      <c r="D8876" s="26" t="s">
        <v>362</v>
      </c>
      <c r="E8876" s="27">
        <v>44715</v>
      </c>
    </row>
    <row r="8877" spans="1:5">
      <c r="A8877" s="25">
        <v>8876</v>
      </c>
      <c r="B8877" s="26" t="s">
        <v>17018</v>
      </c>
      <c r="C8877" s="26" t="s">
        <v>17019</v>
      </c>
      <c r="D8877" s="26" t="s">
        <v>362</v>
      </c>
      <c r="E8877" s="27">
        <v>44715</v>
      </c>
    </row>
    <row r="8878" spans="1:5">
      <c r="A8878" s="25">
        <v>8877</v>
      </c>
      <c r="B8878" s="26" t="s">
        <v>17020</v>
      </c>
      <c r="C8878" s="26" t="s">
        <v>17021</v>
      </c>
      <c r="D8878" s="26" t="s">
        <v>362</v>
      </c>
      <c r="E8878" s="27">
        <v>44715</v>
      </c>
    </row>
    <row r="8879" spans="1:5">
      <c r="A8879" s="25">
        <v>8878</v>
      </c>
      <c r="B8879" s="26" t="s">
        <v>17022</v>
      </c>
      <c r="C8879" s="26" t="s">
        <v>17023</v>
      </c>
      <c r="D8879" s="26" t="s">
        <v>362</v>
      </c>
      <c r="E8879" s="27">
        <v>44715</v>
      </c>
    </row>
    <row r="8880" spans="1:5">
      <c r="A8880" s="25">
        <v>8879</v>
      </c>
      <c r="B8880" s="26" t="s">
        <v>17024</v>
      </c>
      <c r="C8880" s="26" t="s">
        <v>6185</v>
      </c>
      <c r="D8880" s="26" t="s">
        <v>362</v>
      </c>
      <c r="E8880" s="27">
        <v>44715</v>
      </c>
    </row>
    <row r="8881" spans="1:5">
      <c r="A8881" s="25">
        <v>8880</v>
      </c>
      <c r="B8881" s="26" t="s">
        <v>17025</v>
      </c>
      <c r="C8881" s="26" t="s">
        <v>17026</v>
      </c>
      <c r="D8881" s="26" t="s">
        <v>362</v>
      </c>
      <c r="E8881" s="27">
        <v>44715</v>
      </c>
    </row>
    <row r="8882" spans="1:5">
      <c r="A8882" s="25">
        <v>8881</v>
      </c>
      <c r="B8882" s="26" t="s">
        <v>17027</v>
      </c>
      <c r="C8882" s="26" t="s">
        <v>17028</v>
      </c>
      <c r="D8882" s="26" t="s">
        <v>362</v>
      </c>
      <c r="E8882" s="27">
        <v>44715</v>
      </c>
    </row>
    <row r="8883" spans="1:5">
      <c r="A8883" s="25">
        <v>8882</v>
      </c>
      <c r="B8883" s="26" t="s">
        <v>17029</v>
      </c>
      <c r="C8883" s="26" t="s">
        <v>17030</v>
      </c>
      <c r="D8883" s="26" t="s">
        <v>362</v>
      </c>
      <c r="E8883" s="27">
        <v>44715</v>
      </c>
    </row>
    <row r="8884" spans="1:5">
      <c r="A8884" s="25">
        <v>8883</v>
      </c>
      <c r="B8884" s="26" t="s">
        <v>17031</v>
      </c>
      <c r="C8884" s="26" t="s">
        <v>8244</v>
      </c>
      <c r="D8884" s="26" t="s">
        <v>362</v>
      </c>
      <c r="E8884" s="27">
        <v>44715</v>
      </c>
    </row>
    <row r="8885" spans="1:5">
      <c r="A8885" s="25">
        <v>8884</v>
      </c>
      <c r="B8885" s="26" t="s">
        <v>17032</v>
      </c>
      <c r="C8885" s="26" t="s">
        <v>17033</v>
      </c>
      <c r="D8885" s="26" t="s">
        <v>362</v>
      </c>
      <c r="E8885" s="27">
        <v>44715</v>
      </c>
    </row>
    <row r="8886" spans="1:5">
      <c r="A8886" s="25">
        <v>8885</v>
      </c>
      <c r="B8886" s="26" t="s">
        <v>17034</v>
      </c>
      <c r="C8886" s="26" t="s">
        <v>17035</v>
      </c>
      <c r="D8886" s="26" t="s">
        <v>362</v>
      </c>
      <c r="E8886" s="27">
        <v>44715</v>
      </c>
    </row>
    <row r="8887" spans="1:5">
      <c r="A8887" s="25">
        <v>8886</v>
      </c>
      <c r="B8887" s="26" t="s">
        <v>17036</v>
      </c>
      <c r="C8887" s="26" t="s">
        <v>17037</v>
      </c>
      <c r="D8887" s="26" t="s">
        <v>362</v>
      </c>
      <c r="E8887" s="27">
        <v>44715</v>
      </c>
    </row>
    <row r="8888" spans="1:5">
      <c r="A8888" s="25">
        <v>8887</v>
      </c>
      <c r="B8888" s="26" t="s">
        <v>17034</v>
      </c>
      <c r="C8888" s="26" t="s">
        <v>17038</v>
      </c>
      <c r="D8888" s="26" t="s">
        <v>362</v>
      </c>
      <c r="E8888" s="27">
        <v>44715</v>
      </c>
    </row>
    <row r="8889" spans="1:5">
      <c r="A8889" s="25">
        <v>8888</v>
      </c>
      <c r="B8889" s="26" t="s">
        <v>17039</v>
      </c>
      <c r="C8889" s="26" t="s">
        <v>17040</v>
      </c>
      <c r="D8889" s="26" t="s">
        <v>362</v>
      </c>
      <c r="E8889" s="27">
        <v>44715</v>
      </c>
    </row>
    <row r="8890" spans="1:5">
      <c r="A8890" s="25">
        <v>8889</v>
      </c>
      <c r="B8890" s="26" t="s">
        <v>17041</v>
      </c>
      <c r="C8890" s="26" t="s">
        <v>17042</v>
      </c>
      <c r="D8890" s="26" t="s">
        <v>362</v>
      </c>
      <c r="E8890" s="27">
        <v>44715</v>
      </c>
    </row>
    <row r="8891" spans="1:5">
      <c r="A8891" s="25">
        <v>8890</v>
      </c>
      <c r="B8891" s="26" t="s">
        <v>17043</v>
      </c>
      <c r="C8891" s="26" t="s">
        <v>17044</v>
      </c>
      <c r="D8891" s="26" t="s">
        <v>362</v>
      </c>
      <c r="E8891" s="27">
        <v>44715</v>
      </c>
    </row>
    <row r="8892" spans="1:5">
      <c r="A8892" s="25">
        <v>8891</v>
      </c>
      <c r="B8892" s="26" t="s">
        <v>17045</v>
      </c>
      <c r="C8892" s="26" t="s">
        <v>17046</v>
      </c>
      <c r="D8892" s="26" t="s">
        <v>362</v>
      </c>
      <c r="E8892" s="27">
        <v>44715</v>
      </c>
    </row>
    <row r="8893" spans="1:5">
      <c r="A8893" s="25">
        <v>8892</v>
      </c>
      <c r="B8893" s="26" t="s">
        <v>17047</v>
      </c>
      <c r="C8893" s="26" t="s">
        <v>17048</v>
      </c>
      <c r="D8893" s="26" t="s">
        <v>362</v>
      </c>
      <c r="E8893" s="27">
        <v>44715</v>
      </c>
    </row>
    <row r="8894" spans="1:5">
      <c r="A8894" s="25">
        <v>8893</v>
      </c>
      <c r="B8894" s="26" t="s">
        <v>17049</v>
      </c>
      <c r="C8894" s="26" t="s">
        <v>17050</v>
      </c>
      <c r="D8894" s="26" t="s">
        <v>362</v>
      </c>
      <c r="E8894" s="27">
        <v>44715</v>
      </c>
    </row>
    <row r="8895" spans="1:5">
      <c r="A8895" s="25">
        <v>8894</v>
      </c>
      <c r="B8895" s="26" t="s">
        <v>17051</v>
      </c>
      <c r="C8895" s="26" t="s">
        <v>17052</v>
      </c>
      <c r="D8895" s="26" t="s">
        <v>362</v>
      </c>
      <c r="E8895" s="27">
        <v>44715</v>
      </c>
    </row>
    <row r="8896" spans="1:5">
      <c r="A8896" s="25">
        <v>8895</v>
      </c>
      <c r="B8896" s="26" t="s">
        <v>17053</v>
      </c>
      <c r="C8896" s="26" t="s">
        <v>17054</v>
      </c>
      <c r="D8896" s="26" t="s">
        <v>362</v>
      </c>
      <c r="E8896" s="27">
        <v>44715</v>
      </c>
    </row>
    <row r="8897" spans="1:5">
      <c r="A8897" s="25">
        <v>8896</v>
      </c>
      <c r="B8897" s="26" t="s">
        <v>17055</v>
      </c>
      <c r="C8897" s="26" t="s">
        <v>17056</v>
      </c>
      <c r="D8897" s="26" t="s">
        <v>362</v>
      </c>
      <c r="E8897" s="27">
        <v>44715</v>
      </c>
    </row>
    <row r="8898" spans="1:5">
      <c r="A8898" s="25">
        <v>8897</v>
      </c>
      <c r="B8898" s="26" t="s">
        <v>17057</v>
      </c>
      <c r="C8898" s="26" t="s">
        <v>7111</v>
      </c>
      <c r="D8898" s="26" t="s">
        <v>362</v>
      </c>
      <c r="E8898" s="27">
        <v>44715</v>
      </c>
    </row>
    <row r="8899" spans="1:5">
      <c r="A8899" s="25">
        <v>8898</v>
      </c>
      <c r="B8899" s="26" t="s">
        <v>17058</v>
      </c>
      <c r="C8899" s="26" t="s">
        <v>8717</v>
      </c>
      <c r="D8899" s="26" t="s">
        <v>362</v>
      </c>
      <c r="E8899" s="27">
        <v>44715</v>
      </c>
    </row>
    <row r="8900" spans="1:5">
      <c r="A8900" s="25">
        <v>8899</v>
      </c>
      <c r="B8900" s="26" t="s">
        <v>17059</v>
      </c>
      <c r="C8900" s="26" t="s">
        <v>5985</v>
      </c>
      <c r="D8900" s="26" t="s">
        <v>362</v>
      </c>
      <c r="E8900" s="27">
        <v>44715</v>
      </c>
    </row>
    <row r="8901" spans="1:5">
      <c r="A8901" s="25">
        <v>8900</v>
      </c>
      <c r="B8901" s="26" t="s">
        <v>17060</v>
      </c>
      <c r="C8901" s="26" t="s">
        <v>7704</v>
      </c>
      <c r="D8901" s="26" t="s">
        <v>362</v>
      </c>
      <c r="E8901" s="27">
        <v>44715</v>
      </c>
    </row>
    <row r="8902" spans="1:5">
      <c r="A8902" s="25">
        <v>8901</v>
      </c>
      <c r="B8902" s="26" t="s">
        <v>17061</v>
      </c>
      <c r="C8902" s="26" t="s">
        <v>7648</v>
      </c>
      <c r="D8902" s="26" t="s">
        <v>362</v>
      </c>
      <c r="E8902" s="27">
        <v>44715</v>
      </c>
    </row>
    <row r="8903" spans="1:5">
      <c r="A8903" s="25">
        <v>8902</v>
      </c>
      <c r="B8903" s="26" t="s">
        <v>161</v>
      </c>
      <c r="C8903" s="26" t="s">
        <v>162</v>
      </c>
      <c r="D8903" s="26" t="s">
        <v>362</v>
      </c>
      <c r="E8903" s="27">
        <v>44715</v>
      </c>
    </row>
    <row r="8904" spans="1:5">
      <c r="A8904" s="25">
        <v>8903</v>
      </c>
      <c r="B8904" s="26" t="s">
        <v>17062</v>
      </c>
      <c r="C8904" s="26" t="s">
        <v>11316</v>
      </c>
      <c r="D8904" s="26" t="s">
        <v>362</v>
      </c>
      <c r="E8904" s="27">
        <v>44715</v>
      </c>
    </row>
    <row r="8905" spans="1:5">
      <c r="A8905" s="25">
        <v>8904</v>
      </c>
      <c r="B8905" s="26" t="s">
        <v>17063</v>
      </c>
      <c r="C8905" s="26" t="s">
        <v>17064</v>
      </c>
      <c r="D8905" s="26" t="s">
        <v>362</v>
      </c>
      <c r="E8905" s="27">
        <v>44715</v>
      </c>
    </row>
    <row r="8906" spans="1:5">
      <c r="A8906" s="25">
        <v>8905</v>
      </c>
      <c r="B8906" s="26" t="s">
        <v>17065</v>
      </c>
      <c r="C8906" s="26" t="s">
        <v>17066</v>
      </c>
      <c r="D8906" s="26" t="s">
        <v>362</v>
      </c>
      <c r="E8906" s="27">
        <v>44715</v>
      </c>
    </row>
    <row r="8907" spans="1:5">
      <c r="A8907" s="25">
        <v>8906</v>
      </c>
      <c r="B8907" s="26" t="s">
        <v>17067</v>
      </c>
      <c r="C8907" s="26" t="s">
        <v>17068</v>
      </c>
      <c r="D8907" s="26" t="s">
        <v>362</v>
      </c>
      <c r="E8907" s="27">
        <v>44715</v>
      </c>
    </row>
    <row r="8908" spans="1:5">
      <c r="A8908" s="25">
        <v>8907</v>
      </c>
      <c r="B8908" s="26" t="s">
        <v>17069</v>
      </c>
      <c r="C8908" s="26" t="s">
        <v>17070</v>
      </c>
      <c r="D8908" s="26" t="s">
        <v>362</v>
      </c>
      <c r="E8908" s="27">
        <v>44715</v>
      </c>
    </row>
    <row r="8909" spans="1:5">
      <c r="A8909" s="25">
        <v>8908</v>
      </c>
      <c r="B8909" s="26" t="s">
        <v>17071</v>
      </c>
      <c r="C8909" s="26" t="s">
        <v>17072</v>
      </c>
      <c r="D8909" s="26" t="s">
        <v>362</v>
      </c>
      <c r="E8909" s="27">
        <v>44715</v>
      </c>
    </row>
    <row r="8910" spans="1:5">
      <c r="A8910" s="25">
        <v>8909</v>
      </c>
      <c r="B8910" s="26" t="s">
        <v>17073</v>
      </c>
      <c r="C8910" s="26" t="s">
        <v>7290</v>
      </c>
      <c r="D8910" s="26" t="s">
        <v>362</v>
      </c>
      <c r="E8910" s="27">
        <v>44715</v>
      </c>
    </row>
    <row r="8911" spans="1:5">
      <c r="A8911" s="25">
        <v>8910</v>
      </c>
      <c r="B8911" s="26" t="s">
        <v>17074</v>
      </c>
      <c r="C8911" s="26" t="s">
        <v>17075</v>
      </c>
      <c r="D8911" s="26" t="s">
        <v>362</v>
      </c>
      <c r="E8911" s="27">
        <v>44715</v>
      </c>
    </row>
    <row r="8912" spans="1:5">
      <c r="A8912" s="25">
        <v>8911</v>
      </c>
      <c r="B8912" s="26" t="s">
        <v>17076</v>
      </c>
      <c r="C8912" s="26" t="s">
        <v>7890</v>
      </c>
      <c r="D8912" s="26" t="s">
        <v>362</v>
      </c>
      <c r="E8912" s="27">
        <v>44715</v>
      </c>
    </row>
    <row r="8913" spans="1:5">
      <c r="A8913" s="25">
        <v>8912</v>
      </c>
      <c r="B8913" s="26" t="s">
        <v>17077</v>
      </c>
      <c r="C8913" s="26" t="s">
        <v>5473</v>
      </c>
      <c r="D8913" s="26" t="s">
        <v>362</v>
      </c>
      <c r="E8913" s="27">
        <v>44715</v>
      </c>
    </row>
    <row r="8914" spans="1:5">
      <c r="A8914" s="25">
        <v>8913</v>
      </c>
      <c r="B8914" s="26" t="s">
        <v>17078</v>
      </c>
      <c r="C8914" s="26" t="s">
        <v>17079</v>
      </c>
      <c r="D8914" s="26" t="s">
        <v>362</v>
      </c>
      <c r="E8914" s="27">
        <v>44715</v>
      </c>
    </row>
    <row r="8915" spans="1:5">
      <c r="A8915" s="25">
        <v>8914</v>
      </c>
      <c r="B8915" s="26" t="s">
        <v>17080</v>
      </c>
      <c r="C8915" s="26" t="s">
        <v>8098</v>
      </c>
      <c r="D8915" s="26" t="s">
        <v>362</v>
      </c>
      <c r="E8915" s="27">
        <v>44715</v>
      </c>
    </row>
    <row r="8916" spans="1:5">
      <c r="A8916" s="25">
        <v>8915</v>
      </c>
      <c r="B8916" s="26" t="s">
        <v>17081</v>
      </c>
      <c r="C8916" s="26" t="s">
        <v>17082</v>
      </c>
      <c r="D8916" s="26" t="s">
        <v>362</v>
      </c>
      <c r="E8916" s="27">
        <v>44715</v>
      </c>
    </row>
    <row r="8917" spans="1:5">
      <c r="A8917" s="25">
        <v>8916</v>
      </c>
      <c r="B8917" s="26" t="s">
        <v>17083</v>
      </c>
      <c r="C8917" s="26" t="s">
        <v>4189</v>
      </c>
      <c r="D8917" s="26" t="s">
        <v>362</v>
      </c>
      <c r="E8917" s="27">
        <v>44715</v>
      </c>
    </row>
    <row r="8918" spans="1:5">
      <c r="A8918" s="25">
        <v>8917</v>
      </c>
      <c r="B8918" s="26" t="s">
        <v>17084</v>
      </c>
      <c r="C8918" s="26" t="s">
        <v>17085</v>
      </c>
      <c r="D8918" s="26" t="s">
        <v>362</v>
      </c>
      <c r="E8918" s="27">
        <v>44715</v>
      </c>
    </row>
    <row r="8919" spans="1:5">
      <c r="A8919" s="25">
        <v>8918</v>
      </c>
      <c r="B8919" s="26" t="s">
        <v>17086</v>
      </c>
      <c r="C8919" s="26" t="s">
        <v>17087</v>
      </c>
      <c r="D8919" s="26" t="s">
        <v>362</v>
      </c>
      <c r="E8919" s="27">
        <v>44715</v>
      </c>
    </row>
    <row r="8920" spans="1:5">
      <c r="A8920" s="25">
        <v>8919</v>
      </c>
      <c r="B8920" s="26" t="s">
        <v>17088</v>
      </c>
      <c r="C8920" s="26" t="s">
        <v>17089</v>
      </c>
      <c r="D8920" s="26" t="s">
        <v>362</v>
      </c>
      <c r="E8920" s="27">
        <v>44715</v>
      </c>
    </row>
    <row r="8921" spans="1:5">
      <c r="A8921" s="25">
        <v>8920</v>
      </c>
      <c r="B8921" s="26" t="s">
        <v>17090</v>
      </c>
      <c r="C8921" s="26" t="s">
        <v>17091</v>
      </c>
      <c r="D8921" s="26" t="s">
        <v>362</v>
      </c>
      <c r="E8921" s="27">
        <v>44715</v>
      </c>
    </row>
    <row r="8922" spans="1:5">
      <c r="A8922" s="25">
        <v>8921</v>
      </c>
      <c r="B8922" s="26" t="s">
        <v>17092</v>
      </c>
      <c r="C8922" s="26" t="s">
        <v>7239</v>
      </c>
      <c r="D8922" s="26" t="s">
        <v>362</v>
      </c>
      <c r="E8922" s="27">
        <v>44715</v>
      </c>
    </row>
    <row r="8923" spans="1:5">
      <c r="A8923" s="25">
        <v>8922</v>
      </c>
      <c r="B8923" s="26" t="s">
        <v>17093</v>
      </c>
      <c r="C8923" s="26" t="s">
        <v>17094</v>
      </c>
      <c r="D8923" s="26" t="s">
        <v>362</v>
      </c>
      <c r="E8923" s="27">
        <v>44715</v>
      </c>
    </row>
    <row r="8924" spans="1:5">
      <c r="A8924" s="25">
        <v>8923</v>
      </c>
      <c r="B8924" s="26" t="s">
        <v>17095</v>
      </c>
      <c r="C8924" s="26" t="s">
        <v>17096</v>
      </c>
      <c r="D8924" s="26" t="s">
        <v>362</v>
      </c>
      <c r="E8924" s="27">
        <v>44715</v>
      </c>
    </row>
    <row r="8925" spans="1:5">
      <c r="A8925" s="25">
        <v>8924</v>
      </c>
      <c r="B8925" s="26" t="s">
        <v>17097</v>
      </c>
      <c r="C8925" s="26" t="s">
        <v>17098</v>
      </c>
      <c r="D8925" s="26" t="s">
        <v>362</v>
      </c>
      <c r="E8925" s="27">
        <v>44715</v>
      </c>
    </row>
    <row r="8926" spans="1:5">
      <c r="A8926" s="25">
        <v>8925</v>
      </c>
      <c r="B8926" s="26" t="s">
        <v>17099</v>
      </c>
      <c r="C8926" s="26" t="s">
        <v>17100</v>
      </c>
      <c r="D8926" s="26" t="s">
        <v>362</v>
      </c>
      <c r="E8926" s="27">
        <v>44715</v>
      </c>
    </row>
    <row r="8927" spans="1:5">
      <c r="A8927" s="25">
        <v>8926</v>
      </c>
      <c r="B8927" s="26" t="s">
        <v>17101</v>
      </c>
      <c r="C8927" s="26" t="s">
        <v>17102</v>
      </c>
      <c r="D8927" s="26" t="s">
        <v>362</v>
      </c>
      <c r="E8927" s="27">
        <v>44715</v>
      </c>
    </row>
    <row r="8928" spans="1:5">
      <c r="A8928" s="25">
        <v>8927</v>
      </c>
      <c r="B8928" s="26" t="s">
        <v>17103</v>
      </c>
      <c r="C8928" s="26" t="s">
        <v>8519</v>
      </c>
      <c r="D8928" s="26" t="s">
        <v>362</v>
      </c>
      <c r="E8928" s="27">
        <v>44715</v>
      </c>
    </row>
    <row r="8929" spans="1:5">
      <c r="A8929" s="25">
        <v>8928</v>
      </c>
      <c r="B8929" s="26" t="s">
        <v>17104</v>
      </c>
      <c r="C8929" s="26" t="s">
        <v>17105</v>
      </c>
      <c r="D8929" s="26" t="s">
        <v>362</v>
      </c>
      <c r="E8929" s="27">
        <v>44715</v>
      </c>
    </row>
    <row r="8930" spans="1:5">
      <c r="A8930" s="25">
        <v>8929</v>
      </c>
      <c r="B8930" s="26" t="s">
        <v>17106</v>
      </c>
      <c r="C8930" s="26" t="s">
        <v>17107</v>
      </c>
      <c r="D8930" s="26" t="s">
        <v>362</v>
      </c>
      <c r="E8930" s="27">
        <v>44715</v>
      </c>
    </row>
    <row r="8931" spans="1:5">
      <c r="A8931" s="25">
        <v>8930</v>
      </c>
      <c r="B8931" s="26" t="s">
        <v>17108</v>
      </c>
      <c r="C8931" s="26" t="s">
        <v>6582</v>
      </c>
      <c r="D8931" s="26" t="s">
        <v>362</v>
      </c>
      <c r="E8931" s="27">
        <v>44715</v>
      </c>
    </row>
    <row r="8932" spans="1:5">
      <c r="A8932" s="25">
        <v>8931</v>
      </c>
      <c r="B8932" s="26" t="s">
        <v>17109</v>
      </c>
      <c r="C8932" s="26" t="s">
        <v>17110</v>
      </c>
      <c r="D8932" s="26" t="s">
        <v>362</v>
      </c>
      <c r="E8932" s="27">
        <v>44715</v>
      </c>
    </row>
    <row r="8933" spans="1:5">
      <c r="A8933" s="25">
        <v>8932</v>
      </c>
      <c r="B8933" s="26" t="s">
        <v>17111</v>
      </c>
      <c r="C8933" s="26" t="s">
        <v>17112</v>
      </c>
      <c r="D8933" s="26" t="s">
        <v>362</v>
      </c>
      <c r="E8933" s="27">
        <v>44715</v>
      </c>
    </row>
    <row r="8934" spans="1:5">
      <c r="A8934" s="25">
        <v>8933</v>
      </c>
      <c r="B8934" s="26" t="s">
        <v>17113</v>
      </c>
      <c r="C8934" s="26" t="s">
        <v>17114</v>
      </c>
      <c r="D8934" s="26" t="s">
        <v>362</v>
      </c>
      <c r="E8934" s="27">
        <v>44715</v>
      </c>
    </row>
    <row r="8935" spans="1:5">
      <c r="A8935" s="25">
        <v>8934</v>
      </c>
      <c r="B8935" s="26" t="s">
        <v>17115</v>
      </c>
      <c r="C8935" s="26" t="s">
        <v>17116</v>
      </c>
      <c r="D8935" s="26" t="s">
        <v>362</v>
      </c>
      <c r="E8935" s="27">
        <v>44715</v>
      </c>
    </row>
    <row r="8936" spans="1:5">
      <c r="A8936" s="25">
        <v>8935</v>
      </c>
      <c r="B8936" s="26" t="s">
        <v>17106</v>
      </c>
      <c r="C8936" s="26" t="s">
        <v>17117</v>
      </c>
      <c r="D8936" s="26" t="s">
        <v>362</v>
      </c>
      <c r="E8936" s="27">
        <v>44715</v>
      </c>
    </row>
    <row r="8937" spans="1:5">
      <c r="A8937" s="25">
        <v>8936</v>
      </c>
      <c r="B8937" s="26" t="s">
        <v>17118</v>
      </c>
      <c r="C8937" s="26" t="s">
        <v>8750</v>
      </c>
      <c r="D8937" s="26" t="s">
        <v>362</v>
      </c>
      <c r="E8937" s="27">
        <v>44715</v>
      </c>
    </row>
    <row r="8938" spans="1:5">
      <c r="A8938" s="25">
        <v>8937</v>
      </c>
      <c r="B8938" s="26" t="s">
        <v>17119</v>
      </c>
      <c r="C8938" s="26" t="s">
        <v>17120</v>
      </c>
      <c r="D8938" s="26" t="s">
        <v>362</v>
      </c>
      <c r="E8938" s="27">
        <v>44715</v>
      </c>
    </row>
    <row r="8939" spans="1:5">
      <c r="A8939" s="25">
        <v>8938</v>
      </c>
      <c r="B8939" s="26" t="s">
        <v>17121</v>
      </c>
      <c r="C8939" s="26" t="s">
        <v>17122</v>
      </c>
      <c r="D8939" s="26" t="s">
        <v>362</v>
      </c>
      <c r="E8939" s="27">
        <v>44715</v>
      </c>
    </row>
    <row r="8940" spans="1:5">
      <c r="A8940" s="25">
        <v>8939</v>
      </c>
      <c r="B8940" s="26" t="s">
        <v>17123</v>
      </c>
      <c r="C8940" s="26" t="s">
        <v>17124</v>
      </c>
      <c r="D8940" s="26" t="s">
        <v>362</v>
      </c>
      <c r="E8940" s="27">
        <v>44715</v>
      </c>
    </row>
    <row r="8941" spans="1:5">
      <c r="A8941" s="25">
        <v>8940</v>
      </c>
      <c r="B8941" s="26" t="s">
        <v>17125</v>
      </c>
      <c r="C8941" s="26" t="s">
        <v>17126</v>
      </c>
      <c r="D8941" s="26" t="s">
        <v>362</v>
      </c>
      <c r="E8941" s="27">
        <v>44715</v>
      </c>
    </row>
    <row r="8942" spans="1:5">
      <c r="A8942" s="25">
        <v>8941</v>
      </c>
      <c r="B8942" s="26" t="s">
        <v>17127</v>
      </c>
      <c r="C8942" s="26" t="s">
        <v>17128</v>
      </c>
      <c r="D8942" s="26" t="s">
        <v>362</v>
      </c>
      <c r="E8942" s="27">
        <v>44715</v>
      </c>
    </row>
    <row r="8943" spans="1:5">
      <c r="A8943" s="25">
        <v>8942</v>
      </c>
      <c r="B8943" s="26" t="s">
        <v>17129</v>
      </c>
      <c r="C8943" s="26" t="s">
        <v>8956</v>
      </c>
      <c r="D8943" s="26" t="s">
        <v>362</v>
      </c>
      <c r="E8943" s="27">
        <v>44715</v>
      </c>
    </row>
    <row r="8944" spans="1:5">
      <c r="A8944" s="25">
        <v>8943</v>
      </c>
      <c r="B8944" s="26" t="s">
        <v>17130</v>
      </c>
      <c r="C8944" s="26" t="s">
        <v>17131</v>
      </c>
      <c r="D8944" s="26" t="s">
        <v>362</v>
      </c>
      <c r="E8944" s="27">
        <v>44715</v>
      </c>
    </row>
    <row r="8945" spans="1:5">
      <c r="A8945" s="25">
        <v>8944</v>
      </c>
      <c r="B8945" s="26" t="s">
        <v>17132</v>
      </c>
      <c r="C8945" s="26" t="s">
        <v>17133</v>
      </c>
      <c r="D8945" s="26" t="s">
        <v>362</v>
      </c>
      <c r="E8945" s="27">
        <v>44715</v>
      </c>
    </row>
    <row r="8946" spans="1:5">
      <c r="A8946" s="25">
        <v>8945</v>
      </c>
      <c r="B8946" s="26" t="s">
        <v>17134</v>
      </c>
      <c r="C8946" s="26" t="s">
        <v>17135</v>
      </c>
      <c r="D8946" s="26" t="s">
        <v>362</v>
      </c>
      <c r="E8946" s="27">
        <v>44715</v>
      </c>
    </row>
    <row r="8947" spans="1:5">
      <c r="A8947" s="25">
        <v>8946</v>
      </c>
      <c r="B8947" s="26" t="s">
        <v>17136</v>
      </c>
      <c r="C8947" s="26" t="s">
        <v>17137</v>
      </c>
      <c r="D8947" s="26" t="s">
        <v>362</v>
      </c>
      <c r="E8947" s="27">
        <v>44715</v>
      </c>
    </row>
    <row r="8948" spans="1:5">
      <c r="A8948" s="25">
        <v>8947</v>
      </c>
      <c r="B8948" s="26" t="s">
        <v>17138</v>
      </c>
      <c r="C8948" s="26" t="s">
        <v>3347</v>
      </c>
      <c r="D8948" s="26" t="s">
        <v>362</v>
      </c>
      <c r="E8948" s="27">
        <v>44715</v>
      </c>
    </row>
    <row r="8949" spans="1:5">
      <c r="A8949" s="25">
        <v>8948</v>
      </c>
      <c r="B8949" s="26" t="s">
        <v>189</v>
      </c>
      <c r="C8949" s="26" t="s">
        <v>190</v>
      </c>
      <c r="D8949" s="26" t="s">
        <v>362</v>
      </c>
      <c r="E8949" s="27">
        <v>44715</v>
      </c>
    </row>
    <row r="8950" spans="1:5">
      <c r="A8950" s="25">
        <v>8949</v>
      </c>
      <c r="B8950" s="26" t="s">
        <v>17139</v>
      </c>
      <c r="C8950" s="26" t="s">
        <v>6981</v>
      </c>
      <c r="D8950" s="26" t="s">
        <v>362</v>
      </c>
      <c r="E8950" s="27">
        <v>44715</v>
      </c>
    </row>
    <row r="8951" spans="1:5">
      <c r="A8951" s="25">
        <v>8950</v>
      </c>
      <c r="B8951" s="26" t="s">
        <v>17140</v>
      </c>
      <c r="C8951" s="26" t="s">
        <v>17141</v>
      </c>
      <c r="D8951" s="26" t="s">
        <v>362</v>
      </c>
      <c r="E8951" s="27">
        <v>44715</v>
      </c>
    </row>
    <row r="8952" spans="1:5">
      <c r="A8952" s="25">
        <v>8951</v>
      </c>
      <c r="B8952" s="26" t="s">
        <v>17142</v>
      </c>
      <c r="C8952" s="26" t="s">
        <v>9387</v>
      </c>
      <c r="D8952" s="26" t="s">
        <v>362</v>
      </c>
      <c r="E8952" s="27">
        <v>44715</v>
      </c>
    </row>
    <row r="8953" spans="1:5">
      <c r="A8953" s="25">
        <v>8952</v>
      </c>
      <c r="B8953" s="26" t="s">
        <v>17143</v>
      </c>
      <c r="C8953" s="26" t="s">
        <v>17144</v>
      </c>
      <c r="D8953" s="26" t="s">
        <v>362</v>
      </c>
      <c r="E8953" s="27">
        <v>44715</v>
      </c>
    </row>
    <row r="8954" spans="1:5">
      <c r="A8954" s="25">
        <v>8953</v>
      </c>
      <c r="B8954" s="26" t="s">
        <v>17145</v>
      </c>
      <c r="C8954" s="26" t="s">
        <v>6031</v>
      </c>
      <c r="D8954" s="26" t="s">
        <v>362</v>
      </c>
      <c r="E8954" s="27">
        <v>44715</v>
      </c>
    </row>
    <row r="8955" spans="1:5">
      <c r="A8955" s="25">
        <v>8954</v>
      </c>
      <c r="B8955" s="26" t="s">
        <v>17146</v>
      </c>
      <c r="C8955" s="26" t="s">
        <v>8946</v>
      </c>
      <c r="D8955" s="26" t="s">
        <v>362</v>
      </c>
      <c r="E8955" s="27">
        <v>44715</v>
      </c>
    </row>
    <row r="8956" spans="1:5">
      <c r="A8956" s="25">
        <v>8955</v>
      </c>
      <c r="B8956" s="26" t="s">
        <v>17147</v>
      </c>
      <c r="C8956" s="26" t="s">
        <v>17148</v>
      </c>
      <c r="D8956" s="26" t="s">
        <v>362</v>
      </c>
      <c r="E8956" s="27">
        <v>44715</v>
      </c>
    </row>
    <row r="8957" spans="1:5">
      <c r="A8957" s="25">
        <v>8956</v>
      </c>
      <c r="B8957" s="26" t="s">
        <v>17149</v>
      </c>
      <c r="C8957" s="26" t="s">
        <v>17150</v>
      </c>
      <c r="D8957" s="26" t="s">
        <v>362</v>
      </c>
      <c r="E8957" s="27">
        <v>44715</v>
      </c>
    </row>
    <row r="8958" spans="1:5">
      <c r="A8958" s="25">
        <v>8957</v>
      </c>
      <c r="B8958" s="26" t="s">
        <v>17151</v>
      </c>
      <c r="C8958" s="26" t="s">
        <v>17152</v>
      </c>
      <c r="D8958" s="26" t="s">
        <v>362</v>
      </c>
      <c r="E8958" s="27">
        <v>44715</v>
      </c>
    </row>
    <row r="8959" spans="1:5">
      <c r="A8959" s="25">
        <v>8958</v>
      </c>
      <c r="B8959" s="26" t="s">
        <v>17153</v>
      </c>
      <c r="C8959" s="26" t="s">
        <v>17154</v>
      </c>
      <c r="D8959" s="26" t="s">
        <v>362</v>
      </c>
      <c r="E8959" s="27">
        <v>44715</v>
      </c>
    </row>
    <row r="8960" spans="1:5">
      <c r="A8960" s="25">
        <v>8959</v>
      </c>
      <c r="B8960" s="26" t="s">
        <v>17155</v>
      </c>
      <c r="C8960" s="26" t="s">
        <v>6366</v>
      </c>
      <c r="D8960" s="26" t="s">
        <v>362</v>
      </c>
      <c r="E8960" s="27">
        <v>44715</v>
      </c>
    </row>
    <row r="8961" spans="1:5">
      <c r="A8961" s="25">
        <v>8960</v>
      </c>
      <c r="B8961" s="26" t="s">
        <v>17156</v>
      </c>
      <c r="C8961" s="26" t="s">
        <v>7987</v>
      </c>
      <c r="D8961" s="26" t="s">
        <v>362</v>
      </c>
      <c r="E8961" s="27">
        <v>44715</v>
      </c>
    </row>
    <row r="8962" spans="1:5">
      <c r="A8962" s="25">
        <v>8961</v>
      </c>
      <c r="B8962" s="26" t="s">
        <v>17157</v>
      </c>
      <c r="C8962" s="26" t="s">
        <v>17158</v>
      </c>
      <c r="D8962" s="26" t="s">
        <v>362</v>
      </c>
      <c r="E8962" s="27">
        <v>44715</v>
      </c>
    </row>
    <row r="8963" spans="1:5">
      <c r="A8963" s="25">
        <v>8962</v>
      </c>
      <c r="B8963" s="26" t="s">
        <v>17159</v>
      </c>
      <c r="C8963" s="26" t="s">
        <v>17160</v>
      </c>
      <c r="D8963" s="26" t="s">
        <v>362</v>
      </c>
      <c r="E8963" s="27">
        <v>44715</v>
      </c>
    </row>
    <row r="8964" spans="1:5">
      <c r="A8964" s="25">
        <v>8963</v>
      </c>
      <c r="B8964" s="26" t="s">
        <v>17161</v>
      </c>
      <c r="C8964" s="26" t="s">
        <v>17162</v>
      </c>
      <c r="D8964" s="26" t="s">
        <v>362</v>
      </c>
      <c r="E8964" s="27">
        <v>44715</v>
      </c>
    </row>
    <row r="8965" spans="1:5">
      <c r="A8965" s="25">
        <v>8964</v>
      </c>
      <c r="B8965" s="26" t="s">
        <v>17163</v>
      </c>
      <c r="C8965" s="26" t="s">
        <v>17164</v>
      </c>
      <c r="D8965" s="26" t="s">
        <v>362</v>
      </c>
      <c r="E8965" s="27">
        <v>44715</v>
      </c>
    </row>
    <row r="8966" spans="1:5">
      <c r="A8966" s="25">
        <v>8965</v>
      </c>
      <c r="B8966" s="26" t="s">
        <v>17165</v>
      </c>
      <c r="C8966" s="26" t="s">
        <v>17166</v>
      </c>
      <c r="D8966" s="26" t="s">
        <v>362</v>
      </c>
      <c r="E8966" s="27">
        <v>44715</v>
      </c>
    </row>
    <row r="8967" spans="1:5">
      <c r="A8967" s="25">
        <v>8966</v>
      </c>
      <c r="B8967" s="26" t="s">
        <v>17167</v>
      </c>
      <c r="C8967" s="26" t="s">
        <v>4258</v>
      </c>
      <c r="D8967" s="26" t="s">
        <v>362</v>
      </c>
      <c r="E8967" s="27">
        <v>44715</v>
      </c>
    </row>
    <row r="8968" spans="1:5">
      <c r="A8968" s="25">
        <v>8967</v>
      </c>
      <c r="B8968" s="26" t="s">
        <v>17168</v>
      </c>
      <c r="C8968" s="26" t="s">
        <v>17169</v>
      </c>
      <c r="D8968" s="26" t="s">
        <v>362</v>
      </c>
      <c r="E8968" s="27">
        <v>44715</v>
      </c>
    </row>
    <row r="8969" spans="1:5">
      <c r="A8969" s="25">
        <v>8968</v>
      </c>
      <c r="B8969" s="26" t="s">
        <v>17170</v>
      </c>
      <c r="C8969" s="26" t="s">
        <v>8984</v>
      </c>
      <c r="D8969" s="26" t="s">
        <v>362</v>
      </c>
      <c r="E8969" s="27">
        <v>44715</v>
      </c>
    </row>
    <row r="8970" spans="1:5">
      <c r="A8970" s="25">
        <v>8969</v>
      </c>
      <c r="B8970" s="26" t="s">
        <v>13747</v>
      </c>
      <c r="C8970" s="26" t="s">
        <v>17171</v>
      </c>
      <c r="D8970" s="26" t="s">
        <v>362</v>
      </c>
      <c r="E8970" s="27">
        <v>44715</v>
      </c>
    </row>
    <row r="8971" spans="1:5">
      <c r="A8971" s="25">
        <v>8970</v>
      </c>
      <c r="B8971" s="26" t="s">
        <v>17172</v>
      </c>
      <c r="C8971" s="26" t="s">
        <v>17173</v>
      </c>
      <c r="D8971" s="26" t="s">
        <v>362</v>
      </c>
      <c r="E8971" s="27">
        <v>44715</v>
      </c>
    </row>
    <row r="8972" spans="1:5">
      <c r="A8972" s="25">
        <v>8971</v>
      </c>
      <c r="B8972" s="26" t="s">
        <v>17174</v>
      </c>
      <c r="C8972" s="26" t="s">
        <v>17175</v>
      </c>
      <c r="D8972" s="26" t="s">
        <v>362</v>
      </c>
      <c r="E8972" s="27">
        <v>44715</v>
      </c>
    </row>
    <row r="8973" spans="1:5">
      <c r="A8973" s="25">
        <v>8972</v>
      </c>
      <c r="B8973" s="26" t="s">
        <v>17176</v>
      </c>
      <c r="C8973" s="26" t="s">
        <v>17177</v>
      </c>
      <c r="D8973" s="26" t="s">
        <v>362</v>
      </c>
      <c r="E8973" s="27">
        <v>44715</v>
      </c>
    </row>
    <row r="8974" spans="1:5">
      <c r="A8974" s="25">
        <v>8973</v>
      </c>
      <c r="B8974" s="26" t="s">
        <v>17178</v>
      </c>
      <c r="C8974" s="26" t="s">
        <v>17179</v>
      </c>
      <c r="D8974" s="26" t="s">
        <v>362</v>
      </c>
      <c r="E8974" s="27">
        <v>44715</v>
      </c>
    </row>
    <row r="8975" spans="1:5">
      <c r="A8975" s="25">
        <v>8974</v>
      </c>
      <c r="B8975" s="26" t="s">
        <v>17180</v>
      </c>
      <c r="C8975" s="26" t="s">
        <v>17181</v>
      </c>
      <c r="D8975" s="26" t="s">
        <v>362</v>
      </c>
      <c r="E8975" s="27">
        <v>44715</v>
      </c>
    </row>
    <row r="8976" spans="1:5">
      <c r="A8976" s="25">
        <v>8975</v>
      </c>
      <c r="B8976" s="26" t="s">
        <v>17182</v>
      </c>
      <c r="C8976" s="26" t="s">
        <v>17183</v>
      </c>
      <c r="D8976" s="26" t="s">
        <v>362</v>
      </c>
      <c r="E8976" s="27">
        <v>44715</v>
      </c>
    </row>
    <row r="8977" spans="1:5">
      <c r="A8977" s="25">
        <v>8976</v>
      </c>
      <c r="B8977" s="26" t="s">
        <v>17184</v>
      </c>
      <c r="C8977" s="26" t="s">
        <v>17185</v>
      </c>
      <c r="D8977" s="26" t="s">
        <v>362</v>
      </c>
      <c r="E8977" s="27">
        <v>44715</v>
      </c>
    </row>
    <row r="8978" spans="1:5">
      <c r="A8978" s="25">
        <v>8977</v>
      </c>
      <c r="B8978" s="26" t="s">
        <v>17186</v>
      </c>
      <c r="C8978" s="26" t="s">
        <v>7807</v>
      </c>
      <c r="D8978" s="26" t="s">
        <v>362</v>
      </c>
      <c r="E8978" s="27">
        <v>44715</v>
      </c>
    </row>
    <row r="8979" spans="1:5">
      <c r="A8979" s="25">
        <v>8978</v>
      </c>
      <c r="B8979" s="26" t="s">
        <v>17187</v>
      </c>
      <c r="C8979" s="26" t="s">
        <v>7139</v>
      </c>
      <c r="D8979" s="26" t="s">
        <v>362</v>
      </c>
      <c r="E8979" s="27">
        <v>44715</v>
      </c>
    </row>
    <row r="8980" spans="1:5">
      <c r="A8980" s="25">
        <v>8979</v>
      </c>
      <c r="B8980" s="26" t="s">
        <v>17188</v>
      </c>
      <c r="C8980" s="26" t="s">
        <v>17189</v>
      </c>
      <c r="D8980" s="26" t="s">
        <v>362</v>
      </c>
      <c r="E8980" s="27">
        <v>44715</v>
      </c>
    </row>
    <row r="8981" spans="1:5">
      <c r="A8981" s="25">
        <v>8980</v>
      </c>
      <c r="B8981" s="26" t="s">
        <v>17190</v>
      </c>
      <c r="C8981" s="26" t="s">
        <v>17191</v>
      </c>
      <c r="D8981" s="26" t="s">
        <v>362</v>
      </c>
      <c r="E8981" s="27">
        <v>44715</v>
      </c>
    </row>
    <row r="8982" spans="1:5">
      <c r="A8982" s="25">
        <v>8981</v>
      </c>
      <c r="B8982" s="26" t="s">
        <v>17192</v>
      </c>
      <c r="C8982" s="26" t="s">
        <v>8635</v>
      </c>
      <c r="D8982" s="26" t="s">
        <v>362</v>
      </c>
      <c r="E8982" s="27">
        <v>44715</v>
      </c>
    </row>
    <row r="8983" spans="1:5">
      <c r="A8983" s="25">
        <v>8982</v>
      </c>
      <c r="B8983" s="26" t="s">
        <v>115</v>
      </c>
      <c r="C8983" s="26" t="s">
        <v>116</v>
      </c>
      <c r="D8983" s="26" t="s">
        <v>362</v>
      </c>
      <c r="E8983" s="27">
        <v>44715</v>
      </c>
    </row>
    <row r="8984" spans="1:5">
      <c r="A8984" s="25">
        <v>8983</v>
      </c>
      <c r="B8984" s="26" t="s">
        <v>17193</v>
      </c>
      <c r="C8984" s="26" t="s">
        <v>10161</v>
      </c>
      <c r="D8984" s="26" t="s">
        <v>362</v>
      </c>
      <c r="E8984" s="27">
        <v>44715</v>
      </c>
    </row>
    <row r="8985" spans="1:5">
      <c r="A8985" s="25">
        <v>8984</v>
      </c>
      <c r="B8985" s="26" t="s">
        <v>17194</v>
      </c>
      <c r="C8985" s="26" t="s">
        <v>17195</v>
      </c>
      <c r="D8985" s="26" t="s">
        <v>362</v>
      </c>
      <c r="E8985" s="27">
        <v>44715</v>
      </c>
    </row>
    <row r="8986" spans="1:5">
      <c r="A8986" s="25">
        <v>8985</v>
      </c>
      <c r="B8986" s="26" t="s">
        <v>17196</v>
      </c>
      <c r="C8986" s="26" t="s">
        <v>10976</v>
      </c>
      <c r="D8986" s="26" t="s">
        <v>362</v>
      </c>
      <c r="E8986" s="27">
        <v>44715</v>
      </c>
    </row>
    <row r="8987" spans="1:5">
      <c r="A8987" s="25">
        <v>8986</v>
      </c>
      <c r="B8987" s="26" t="s">
        <v>17197</v>
      </c>
      <c r="C8987" s="26" t="s">
        <v>17198</v>
      </c>
      <c r="D8987" s="26" t="s">
        <v>362</v>
      </c>
      <c r="E8987" s="27">
        <v>44715</v>
      </c>
    </row>
    <row r="8988" spans="1:5">
      <c r="A8988" s="25">
        <v>8987</v>
      </c>
      <c r="B8988" s="26" t="s">
        <v>17199</v>
      </c>
      <c r="C8988" s="26" t="s">
        <v>6847</v>
      </c>
      <c r="D8988" s="26" t="s">
        <v>362</v>
      </c>
      <c r="E8988" s="27">
        <v>44715</v>
      </c>
    </row>
    <row r="8989" spans="1:5">
      <c r="A8989" s="25">
        <v>8988</v>
      </c>
      <c r="B8989" s="26" t="s">
        <v>17200</v>
      </c>
      <c r="C8989" s="26" t="s">
        <v>17201</v>
      </c>
      <c r="D8989" s="26" t="s">
        <v>362</v>
      </c>
      <c r="E8989" s="27">
        <v>44715</v>
      </c>
    </row>
    <row r="8990" spans="1:5">
      <c r="A8990" s="25">
        <v>8989</v>
      </c>
      <c r="B8990" s="26" t="s">
        <v>17202</v>
      </c>
      <c r="C8990" s="26" t="s">
        <v>17203</v>
      </c>
      <c r="D8990" s="26" t="s">
        <v>362</v>
      </c>
      <c r="E8990" s="27">
        <v>44715</v>
      </c>
    </row>
    <row r="8991" spans="1:5">
      <c r="A8991" s="25">
        <v>8990</v>
      </c>
      <c r="B8991" s="26" t="s">
        <v>187</v>
      </c>
      <c r="C8991" s="26" t="s">
        <v>188</v>
      </c>
      <c r="D8991" s="26" t="s">
        <v>362</v>
      </c>
      <c r="E8991" s="27">
        <v>44715</v>
      </c>
    </row>
    <row r="8992" spans="1:5">
      <c r="A8992" s="25">
        <v>8991</v>
      </c>
      <c r="B8992" s="26" t="s">
        <v>17204</v>
      </c>
      <c r="C8992" s="26" t="s">
        <v>12100</v>
      </c>
      <c r="D8992" s="26" t="s">
        <v>362</v>
      </c>
      <c r="E8992" s="27">
        <v>44715</v>
      </c>
    </row>
    <row r="8993" spans="1:5">
      <c r="A8993" s="25">
        <v>8992</v>
      </c>
      <c r="B8993" s="26" t="s">
        <v>17205</v>
      </c>
      <c r="C8993" s="26" t="s">
        <v>17206</v>
      </c>
      <c r="D8993" s="26" t="s">
        <v>362</v>
      </c>
      <c r="E8993" s="27">
        <v>44715</v>
      </c>
    </row>
    <row r="8994" spans="1:5">
      <c r="A8994" s="25">
        <v>8993</v>
      </c>
      <c r="B8994" s="26" t="s">
        <v>150</v>
      </c>
      <c r="C8994" s="26" t="s">
        <v>317</v>
      </c>
      <c r="D8994" s="26" t="s">
        <v>362</v>
      </c>
      <c r="E8994" s="27">
        <v>44715</v>
      </c>
    </row>
    <row r="8995" spans="1:5">
      <c r="A8995" s="25">
        <v>8994</v>
      </c>
      <c r="B8995" s="26" t="s">
        <v>17207</v>
      </c>
      <c r="C8995" s="26" t="s">
        <v>17208</v>
      </c>
      <c r="D8995" s="26" t="s">
        <v>362</v>
      </c>
      <c r="E8995" s="27">
        <v>44715</v>
      </c>
    </row>
    <row r="8996" spans="1:5">
      <c r="A8996" s="25">
        <v>8995</v>
      </c>
      <c r="B8996" s="26" t="s">
        <v>17209</v>
      </c>
      <c r="C8996" s="26" t="s">
        <v>17210</v>
      </c>
      <c r="D8996" s="26" t="s">
        <v>362</v>
      </c>
      <c r="E8996" s="27">
        <v>44715</v>
      </c>
    </row>
    <row r="8997" spans="1:5">
      <c r="A8997" s="25">
        <v>8996</v>
      </c>
      <c r="B8997" s="26" t="s">
        <v>17211</v>
      </c>
      <c r="C8997" s="26" t="s">
        <v>17212</v>
      </c>
      <c r="D8997" s="26" t="s">
        <v>362</v>
      </c>
      <c r="E8997" s="27">
        <v>44715</v>
      </c>
    </row>
    <row r="8998" spans="1:5">
      <c r="A8998" s="25">
        <v>8997</v>
      </c>
      <c r="B8998" s="26" t="s">
        <v>17213</v>
      </c>
      <c r="C8998" s="26" t="s">
        <v>8677</v>
      </c>
      <c r="D8998" s="26" t="s">
        <v>362</v>
      </c>
      <c r="E8998" s="27">
        <v>44715</v>
      </c>
    </row>
    <row r="8999" spans="1:5">
      <c r="A8999" s="25">
        <v>8998</v>
      </c>
      <c r="B8999" s="26" t="s">
        <v>17214</v>
      </c>
      <c r="C8999" s="26" t="s">
        <v>17215</v>
      </c>
      <c r="D8999" s="26" t="s">
        <v>362</v>
      </c>
      <c r="E8999" s="27">
        <v>44715</v>
      </c>
    </row>
    <row r="9000" spans="1:5">
      <c r="A9000" s="25">
        <v>8999</v>
      </c>
      <c r="B9000" s="26" t="s">
        <v>17216</v>
      </c>
      <c r="C9000" s="26" t="s">
        <v>17217</v>
      </c>
      <c r="D9000" s="26" t="s">
        <v>362</v>
      </c>
      <c r="E9000" s="27">
        <v>44715</v>
      </c>
    </row>
    <row r="9001" spans="1:5">
      <c r="A9001" s="25">
        <v>9000</v>
      </c>
      <c r="B9001" s="26" t="s">
        <v>17218</v>
      </c>
      <c r="C9001" s="26" t="s">
        <v>17219</v>
      </c>
      <c r="D9001" s="26" t="s">
        <v>362</v>
      </c>
      <c r="E9001" s="27">
        <v>44715</v>
      </c>
    </row>
    <row r="9002" spans="1:5">
      <c r="A9002" s="25">
        <v>9001</v>
      </c>
      <c r="B9002" s="26" t="s">
        <v>37</v>
      </c>
      <c r="C9002" s="26" t="s">
        <v>38</v>
      </c>
      <c r="D9002" s="26" t="s">
        <v>362</v>
      </c>
      <c r="E9002" s="27">
        <v>44715</v>
      </c>
    </row>
    <row r="9003" spans="1:5">
      <c r="A9003" s="25">
        <v>9002</v>
      </c>
      <c r="B9003" s="26" t="s">
        <v>17220</v>
      </c>
      <c r="C9003" s="26" t="s">
        <v>17221</v>
      </c>
      <c r="D9003" s="26" t="s">
        <v>362</v>
      </c>
      <c r="E9003" s="27">
        <v>44715</v>
      </c>
    </row>
    <row r="9004" spans="1:5">
      <c r="A9004" s="25">
        <v>9003</v>
      </c>
      <c r="B9004" s="26" t="s">
        <v>17222</v>
      </c>
      <c r="C9004" s="26" t="s">
        <v>17223</v>
      </c>
      <c r="D9004" s="26" t="s">
        <v>362</v>
      </c>
      <c r="E9004" s="27">
        <v>44715</v>
      </c>
    </row>
    <row r="9005" spans="1:5">
      <c r="A9005" s="25">
        <v>9004</v>
      </c>
      <c r="B9005" s="26" t="s">
        <v>17224</v>
      </c>
      <c r="C9005" s="26" t="s">
        <v>17225</v>
      </c>
      <c r="D9005" s="26" t="s">
        <v>362</v>
      </c>
      <c r="E9005" s="27">
        <v>44715</v>
      </c>
    </row>
    <row r="9006" spans="1:5">
      <c r="A9006" s="25">
        <v>9005</v>
      </c>
      <c r="B9006" s="26" t="s">
        <v>17226</v>
      </c>
      <c r="C9006" s="26" t="s">
        <v>17227</v>
      </c>
      <c r="D9006" s="26" t="s">
        <v>362</v>
      </c>
      <c r="E9006" s="27">
        <v>44715</v>
      </c>
    </row>
    <row r="9007" spans="1:5">
      <c r="A9007" s="25">
        <v>9006</v>
      </c>
      <c r="B9007" s="26" t="s">
        <v>17228</v>
      </c>
      <c r="C9007" s="26" t="s">
        <v>17229</v>
      </c>
      <c r="D9007" s="26" t="s">
        <v>362</v>
      </c>
      <c r="E9007" s="27">
        <v>44715</v>
      </c>
    </row>
    <row r="9008" spans="1:5">
      <c r="A9008" s="25">
        <v>9007</v>
      </c>
      <c r="B9008" s="26" t="s">
        <v>17230</v>
      </c>
      <c r="C9008" s="26" t="s">
        <v>17231</v>
      </c>
      <c r="D9008" s="26" t="s">
        <v>362</v>
      </c>
      <c r="E9008" s="27">
        <v>44715</v>
      </c>
    </row>
    <row r="9009" spans="1:5">
      <c r="A9009" s="25">
        <v>9008</v>
      </c>
      <c r="B9009" s="26" t="s">
        <v>17232</v>
      </c>
      <c r="C9009" s="26" t="s">
        <v>17233</v>
      </c>
      <c r="D9009" s="26" t="s">
        <v>362</v>
      </c>
      <c r="E9009" s="27">
        <v>44715</v>
      </c>
    </row>
    <row r="9010" spans="1:5">
      <c r="A9010" s="25">
        <v>9009</v>
      </c>
      <c r="B9010" s="26" t="s">
        <v>17234</v>
      </c>
      <c r="C9010" s="26" t="s">
        <v>17235</v>
      </c>
      <c r="D9010" s="26" t="s">
        <v>362</v>
      </c>
      <c r="E9010" s="27">
        <v>44715</v>
      </c>
    </row>
    <row r="9011" spans="1:5">
      <c r="A9011" s="25">
        <v>9010</v>
      </c>
      <c r="B9011" s="26" t="s">
        <v>17236</v>
      </c>
      <c r="C9011" s="26" t="s">
        <v>3695</v>
      </c>
      <c r="D9011" s="26" t="s">
        <v>362</v>
      </c>
      <c r="E9011" s="27">
        <v>44715</v>
      </c>
    </row>
    <row r="9012" spans="1:5">
      <c r="A9012" s="25">
        <v>9011</v>
      </c>
      <c r="B9012" s="26" t="s">
        <v>17237</v>
      </c>
      <c r="C9012" s="26" t="s">
        <v>17238</v>
      </c>
      <c r="D9012" s="26" t="s">
        <v>362</v>
      </c>
      <c r="E9012" s="27">
        <v>44715</v>
      </c>
    </row>
    <row r="9013" spans="1:5">
      <c r="A9013" s="25">
        <v>9012</v>
      </c>
      <c r="B9013" s="26" t="s">
        <v>17239</v>
      </c>
      <c r="C9013" s="26" t="s">
        <v>17240</v>
      </c>
      <c r="D9013" s="26" t="s">
        <v>362</v>
      </c>
      <c r="E9013" s="27">
        <v>44715</v>
      </c>
    </row>
    <row r="9014" spans="1:5">
      <c r="A9014" s="25">
        <v>9013</v>
      </c>
      <c r="B9014" s="26" t="s">
        <v>17241</v>
      </c>
      <c r="C9014" s="26" t="s">
        <v>17242</v>
      </c>
      <c r="D9014" s="26" t="s">
        <v>362</v>
      </c>
      <c r="E9014" s="27">
        <v>44715</v>
      </c>
    </row>
    <row r="9015" spans="1:5">
      <c r="A9015" s="25">
        <v>9014</v>
      </c>
      <c r="B9015" s="26" t="s">
        <v>17243</v>
      </c>
      <c r="C9015" s="26" t="s">
        <v>17244</v>
      </c>
      <c r="D9015" s="26" t="s">
        <v>362</v>
      </c>
      <c r="E9015" s="27">
        <v>44715</v>
      </c>
    </row>
    <row r="9016" spans="1:5">
      <c r="A9016" s="25">
        <v>9015</v>
      </c>
      <c r="B9016" s="26" t="s">
        <v>17245</v>
      </c>
      <c r="C9016" s="26" t="s">
        <v>17246</v>
      </c>
      <c r="D9016" s="26" t="s">
        <v>362</v>
      </c>
      <c r="E9016" s="27">
        <v>44715</v>
      </c>
    </row>
    <row r="9017" spans="1:5">
      <c r="A9017" s="25">
        <v>9016</v>
      </c>
      <c r="B9017" s="26" t="s">
        <v>17247</v>
      </c>
      <c r="C9017" s="26" t="s">
        <v>17248</v>
      </c>
      <c r="D9017" s="26" t="s">
        <v>362</v>
      </c>
      <c r="E9017" s="27">
        <v>44715</v>
      </c>
    </row>
    <row r="9018" spans="1:5">
      <c r="A9018" s="25">
        <v>9017</v>
      </c>
      <c r="B9018" s="26" t="s">
        <v>17249</v>
      </c>
      <c r="C9018" s="26" t="s">
        <v>249</v>
      </c>
      <c r="D9018" s="26" t="s">
        <v>362</v>
      </c>
      <c r="E9018" s="27">
        <v>44715</v>
      </c>
    </row>
    <row r="9019" spans="1:5">
      <c r="A9019" s="25">
        <v>9018</v>
      </c>
      <c r="B9019" s="26" t="s">
        <v>17250</v>
      </c>
      <c r="C9019" s="26" t="s">
        <v>17251</v>
      </c>
      <c r="D9019" s="26" t="s">
        <v>362</v>
      </c>
      <c r="E9019" s="27">
        <v>44715</v>
      </c>
    </row>
    <row r="9020" spans="1:5">
      <c r="A9020" s="25">
        <v>9019</v>
      </c>
      <c r="B9020" s="26" t="s">
        <v>17252</v>
      </c>
      <c r="C9020" s="26" t="s">
        <v>17253</v>
      </c>
      <c r="D9020" s="26" t="s">
        <v>362</v>
      </c>
      <c r="E9020" s="27">
        <v>44715</v>
      </c>
    </row>
    <row r="9021" spans="1:5">
      <c r="A9021" s="25">
        <v>9020</v>
      </c>
      <c r="B9021" s="26" t="s">
        <v>15268</v>
      </c>
      <c r="C9021" s="26" t="s">
        <v>17254</v>
      </c>
      <c r="D9021" s="26" t="s">
        <v>362</v>
      </c>
      <c r="E9021" s="27">
        <v>44715</v>
      </c>
    </row>
    <row r="9022" spans="1:5">
      <c r="A9022" s="25">
        <v>9021</v>
      </c>
      <c r="B9022" s="26" t="s">
        <v>17255</v>
      </c>
      <c r="C9022" s="26" t="s">
        <v>17256</v>
      </c>
      <c r="D9022" s="26" t="s">
        <v>362</v>
      </c>
      <c r="E9022" s="27">
        <v>44715</v>
      </c>
    </row>
    <row r="9023" spans="1:5">
      <c r="A9023" s="25">
        <v>9022</v>
      </c>
      <c r="B9023" s="26" t="s">
        <v>17257</v>
      </c>
      <c r="C9023" s="26" t="s">
        <v>17258</v>
      </c>
      <c r="D9023" s="26" t="s">
        <v>362</v>
      </c>
      <c r="E9023" s="27">
        <v>44715</v>
      </c>
    </row>
    <row r="9024" spans="1:5">
      <c r="A9024" s="25">
        <v>9023</v>
      </c>
      <c r="B9024" s="26" t="s">
        <v>17259</v>
      </c>
      <c r="C9024" s="26" t="s">
        <v>17260</v>
      </c>
      <c r="D9024" s="26" t="s">
        <v>362</v>
      </c>
      <c r="E9024" s="27">
        <v>44715</v>
      </c>
    </row>
    <row r="9025" spans="1:5">
      <c r="A9025" s="25">
        <v>9024</v>
      </c>
      <c r="B9025" s="26" t="s">
        <v>17261</v>
      </c>
      <c r="C9025" s="26" t="s">
        <v>17262</v>
      </c>
      <c r="D9025" s="26" t="s">
        <v>362</v>
      </c>
      <c r="E9025" s="27">
        <v>44715</v>
      </c>
    </row>
    <row r="9026" spans="1:5">
      <c r="A9026" s="25">
        <v>9025</v>
      </c>
      <c r="B9026" s="26" t="s">
        <v>17263</v>
      </c>
      <c r="C9026" s="26" t="s">
        <v>17264</v>
      </c>
      <c r="D9026" s="26" t="s">
        <v>362</v>
      </c>
      <c r="E9026" s="27">
        <v>44715</v>
      </c>
    </row>
    <row r="9027" spans="1:5">
      <c r="A9027" s="25">
        <v>9026</v>
      </c>
      <c r="B9027" s="26" t="s">
        <v>17265</v>
      </c>
      <c r="C9027" s="26" t="s">
        <v>17266</v>
      </c>
      <c r="D9027" s="26" t="s">
        <v>362</v>
      </c>
      <c r="E9027" s="27">
        <v>44715</v>
      </c>
    </row>
    <row r="9028" spans="1:5">
      <c r="A9028" s="25">
        <v>9027</v>
      </c>
      <c r="B9028" s="26" t="s">
        <v>17267</v>
      </c>
      <c r="C9028" s="26" t="s">
        <v>17268</v>
      </c>
      <c r="D9028" s="26" t="s">
        <v>362</v>
      </c>
      <c r="E9028" s="27">
        <v>44715</v>
      </c>
    </row>
    <row r="9029" spans="1:5">
      <c r="A9029" s="25">
        <v>9028</v>
      </c>
      <c r="B9029" s="26" t="s">
        <v>17269</v>
      </c>
      <c r="C9029" s="26" t="s">
        <v>3921</v>
      </c>
      <c r="D9029" s="26" t="s">
        <v>362</v>
      </c>
      <c r="E9029" s="27">
        <v>44715</v>
      </c>
    </row>
    <row r="9030" spans="1:5">
      <c r="A9030" s="25">
        <v>9029</v>
      </c>
      <c r="B9030" s="26" t="s">
        <v>17270</v>
      </c>
      <c r="C9030" s="26" t="s">
        <v>10731</v>
      </c>
      <c r="D9030" s="26" t="s">
        <v>362</v>
      </c>
      <c r="E9030" s="27">
        <v>44715</v>
      </c>
    </row>
    <row r="9031" spans="1:5">
      <c r="A9031" s="25">
        <v>9030</v>
      </c>
      <c r="B9031" s="26" t="s">
        <v>17271</v>
      </c>
      <c r="C9031" s="26" t="s">
        <v>17272</v>
      </c>
      <c r="D9031" s="26" t="s">
        <v>362</v>
      </c>
      <c r="E9031" s="27">
        <v>44715</v>
      </c>
    </row>
    <row r="9032" spans="1:5">
      <c r="A9032" s="25">
        <v>9031</v>
      </c>
      <c r="B9032" s="26" t="s">
        <v>17273</v>
      </c>
      <c r="C9032" s="26" t="s">
        <v>17274</v>
      </c>
      <c r="D9032" s="26" t="s">
        <v>362</v>
      </c>
      <c r="E9032" s="27">
        <v>44715</v>
      </c>
    </row>
    <row r="9033" spans="1:5">
      <c r="A9033" s="25">
        <v>9032</v>
      </c>
      <c r="B9033" s="26" t="s">
        <v>17275</v>
      </c>
      <c r="C9033" s="26" t="s">
        <v>3322</v>
      </c>
      <c r="D9033" s="26" t="s">
        <v>362</v>
      </c>
      <c r="E9033" s="27">
        <v>44715</v>
      </c>
    </row>
    <row r="9034" spans="1:5">
      <c r="A9034" s="25">
        <v>9033</v>
      </c>
      <c r="B9034" s="26" t="s">
        <v>17276</v>
      </c>
      <c r="C9034" s="26" t="s">
        <v>17277</v>
      </c>
      <c r="D9034" s="26" t="s">
        <v>362</v>
      </c>
      <c r="E9034" s="27">
        <v>44715</v>
      </c>
    </row>
    <row r="9035" spans="1:5">
      <c r="A9035" s="25">
        <v>9034</v>
      </c>
      <c r="B9035" s="26" t="s">
        <v>17278</v>
      </c>
      <c r="C9035" s="26" t="s">
        <v>6502</v>
      </c>
      <c r="D9035" s="26" t="s">
        <v>362</v>
      </c>
      <c r="E9035" s="27">
        <v>44715</v>
      </c>
    </row>
    <row r="9036" spans="1:5">
      <c r="A9036" s="25">
        <v>9035</v>
      </c>
      <c r="B9036" s="26" t="s">
        <v>17279</v>
      </c>
      <c r="C9036" s="26" t="s">
        <v>937</v>
      </c>
      <c r="D9036" s="26" t="s">
        <v>362</v>
      </c>
      <c r="E9036" s="27">
        <v>44715</v>
      </c>
    </row>
    <row r="9037" spans="1:5">
      <c r="A9037" s="25">
        <v>9036</v>
      </c>
      <c r="B9037" s="26" t="s">
        <v>17097</v>
      </c>
      <c r="C9037" s="26" t="s">
        <v>6021</v>
      </c>
      <c r="D9037" s="26" t="s">
        <v>362</v>
      </c>
      <c r="E9037" s="27">
        <v>44715</v>
      </c>
    </row>
    <row r="9038" spans="1:5">
      <c r="A9038" s="25">
        <v>9037</v>
      </c>
      <c r="B9038" s="26" t="s">
        <v>17280</v>
      </c>
      <c r="C9038" s="26" t="s">
        <v>17281</v>
      </c>
      <c r="D9038" s="26" t="s">
        <v>362</v>
      </c>
      <c r="E9038" s="27">
        <v>44715</v>
      </c>
    </row>
    <row r="9039" spans="1:5">
      <c r="A9039" s="25">
        <v>9038</v>
      </c>
      <c r="B9039" s="26" t="s">
        <v>17282</v>
      </c>
      <c r="C9039" s="26" t="s">
        <v>6434</v>
      </c>
      <c r="D9039" s="26" t="s">
        <v>362</v>
      </c>
      <c r="E9039" s="27">
        <v>44715</v>
      </c>
    </row>
    <row r="9040" spans="1:5">
      <c r="A9040" s="25">
        <v>9039</v>
      </c>
      <c r="B9040" s="26" t="s">
        <v>17283</v>
      </c>
      <c r="C9040" s="26" t="s">
        <v>17284</v>
      </c>
      <c r="D9040" s="26" t="s">
        <v>362</v>
      </c>
      <c r="E9040" s="27">
        <v>44715</v>
      </c>
    </row>
    <row r="9041" spans="1:5">
      <c r="A9041" s="25">
        <v>9040</v>
      </c>
      <c r="B9041" s="26" t="s">
        <v>17285</v>
      </c>
      <c r="C9041" s="26" t="s">
        <v>17286</v>
      </c>
      <c r="D9041" s="26" t="s">
        <v>362</v>
      </c>
      <c r="E9041" s="27">
        <v>44715</v>
      </c>
    </row>
    <row r="9042" spans="1:5">
      <c r="A9042" s="25">
        <v>9041</v>
      </c>
      <c r="B9042" s="26" t="s">
        <v>17287</v>
      </c>
      <c r="C9042" s="26" t="s">
        <v>10640</v>
      </c>
      <c r="D9042" s="26" t="s">
        <v>362</v>
      </c>
      <c r="E9042" s="27">
        <v>44715</v>
      </c>
    </row>
    <row r="9043" spans="1:5">
      <c r="A9043" s="25">
        <v>9042</v>
      </c>
      <c r="B9043" s="26" t="s">
        <v>17288</v>
      </c>
      <c r="C9043" s="26" t="s">
        <v>17289</v>
      </c>
      <c r="D9043" s="26" t="s">
        <v>362</v>
      </c>
      <c r="E9043" s="27">
        <v>44715</v>
      </c>
    </row>
    <row r="9044" spans="1:5">
      <c r="A9044" s="25">
        <v>9043</v>
      </c>
      <c r="B9044" s="26" t="s">
        <v>17290</v>
      </c>
      <c r="C9044" s="26" t="s">
        <v>17291</v>
      </c>
      <c r="D9044" s="26" t="s">
        <v>362</v>
      </c>
      <c r="E9044" s="27">
        <v>44715</v>
      </c>
    </row>
    <row r="9045" spans="1:5">
      <c r="A9045" s="25">
        <v>9044</v>
      </c>
      <c r="B9045" s="26" t="s">
        <v>17292</v>
      </c>
      <c r="C9045" s="26" t="s">
        <v>17293</v>
      </c>
      <c r="D9045" s="26" t="s">
        <v>362</v>
      </c>
      <c r="E9045" s="27">
        <v>44715</v>
      </c>
    </row>
    <row r="9046" spans="1:5">
      <c r="A9046" s="25">
        <v>9045</v>
      </c>
      <c r="B9046" s="26" t="s">
        <v>17129</v>
      </c>
      <c r="C9046" s="26" t="s">
        <v>17294</v>
      </c>
      <c r="D9046" s="26" t="s">
        <v>362</v>
      </c>
      <c r="E9046" s="27">
        <v>44715</v>
      </c>
    </row>
    <row r="9047" spans="1:5">
      <c r="A9047" s="25">
        <v>9046</v>
      </c>
      <c r="B9047" s="26" t="s">
        <v>17295</v>
      </c>
      <c r="C9047" s="26" t="s">
        <v>17296</v>
      </c>
      <c r="D9047" s="26" t="s">
        <v>362</v>
      </c>
      <c r="E9047" s="27">
        <v>44715</v>
      </c>
    </row>
    <row r="9048" spans="1:5">
      <c r="A9048" s="25">
        <v>9047</v>
      </c>
      <c r="B9048" s="26" t="s">
        <v>17297</v>
      </c>
      <c r="C9048" s="26" t="s">
        <v>17298</v>
      </c>
      <c r="D9048" s="26" t="s">
        <v>362</v>
      </c>
      <c r="E9048" s="27">
        <v>44715</v>
      </c>
    </row>
    <row r="9049" spans="1:5">
      <c r="A9049" s="25">
        <v>9048</v>
      </c>
      <c r="B9049" s="26" t="s">
        <v>17299</v>
      </c>
      <c r="C9049" s="26" t="s">
        <v>17300</v>
      </c>
      <c r="D9049" s="26" t="s">
        <v>362</v>
      </c>
      <c r="E9049" s="27">
        <v>44715</v>
      </c>
    </row>
    <row r="9050" spans="1:5">
      <c r="A9050" s="25">
        <v>9049</v>
      </c>
      <c r="B9050" s="26" t="s">
        <v>17301</v>
      </c>
      <c r="C9050" s="26" t="s">
        <v>17302</v>
      </c>
      <c r="D9050" s="26" t="s">
        <v>362</v>
      </c>
      <c r="E9050" s="27">
        <v>44715</v>
      </c>
    </row>
    <row r="9051" spans="1:5">
      <c r="A9051" s="25">
        <v>9050</v>
      </c>
      <c r="B9051" s="26" t="s">
        <v>17303</v>
      </c>
      <c r="C9051" s="26" t="s">
        <v>17304</v>
      </c>
      <c r="D9051" s="26" t="s">
        <v>362</v>
      </c>
      <c r="E9051" s="27">
        <v>44715</v>
      </c>
    </row>
    <row r="9052" spans="1:5">
      <c r="A9052" s="25">
        <v>9051</v>
      </c>
      <c r="B9052" s="26" t="s">
        <v>17305</v>
      </c>
      <c r="C9052" s="26" t="s">
        <v>17306</v>
      </c>
      <c r="D9052" s="26" t="s">
        <v>362</v>
      </c>
      <c r="E9052" s="27">
        <v>44715</v>
      </c>
    </row>
    <row r="9053" spans="1:5">
      <c r="A9053" s="25">
        <v>9052</v>
      </c>
      <c r="B9053" s="26" t="s">
        <v>17307</v>
      </c>
      <c r="C9053" s="26" t="s">
        <v>17308</v>
      </c>
      <c r="D9053" s="26" t="s">
        <v>362</v>
      </c>
      <c r="E9053" s="27">
        <v>44715</v>
      </c>
    </row>
    <row r="9054" spans="1:5">
      <c r="A9054" s="25">
        <v>9053</v>
      </c>
      <c r="B9054" s="26" t="s">
        <v>17309</v>
      </c>
      <c r="C9054" s="26" t="s">
        <v>17310</v>
      </c>
      <c r="D9054" s="26" t="s">
        <v>362</v>
      </c>
      <c r="E9054" s="27">
        <v>44715</v>
      </c>
    </row>
    <row r="9055" spans="1:5">
      <c r="A9055" s="25">
        <v>9054</v>
      </c>
      <c r="B9055" s="26" t="s">
        <v>17311</v>
      </c>
      <c r="C9055" s="26" t="s">
        <v>17312</v>
      </c>
      <c r="D9055" s="26" t="s">
        <v>362</v>
      </c>
      <c r="E9055" s="27">
        <v>44715</v>
      </c>
    </row>
    <row r="9056" spans="1:5">
      <c r="A9056" s="25">
        <v>9055</v>
      </c>
      <c r="B9056" s="26" t="s">
        <v>17313</v>
      </c>
      <c r="C9056" s="26" t="s">
        <v>17314</v>
      </c>
      <c r="D9056" s="26" t="s">
        <v>362</v>
      </c>
      <c r="E9056" s="27">
        <v>44715</v>
      </c>
    </row>
    <row r="9057" spans="1:5">
      <c r="A9057" s="25">
        <v>9056</v>
      </c>
      <c r="B9057" s="26" t="s">
        <v>17315</v>
      </c>
      <c r="C9057" s="26" t="s">
        <v>17316</v>
      </c>
      <c r="D9057" s="26" t="s">
        <v>362</v>
      </c>
      <c r="E9057" s="27">
        <v>44715</v>
      </c>
    </row>
    <row r="9058" spans="1:5">
      <c r="A9058" s="25">
        <v>9057</v>
      </c>
      <c r="B9058" s="26" t="s">
        <v>17317</v>
      </c>
      <c r="C9058" s="26" t="s">
        <v>17318</v>
      </c>
      <c r="D9058" s="26" t="s">
        <v>362</v>
      </c>
      <c r="E9058" s="27">
        <v>44715</v>
      </c>
    </row>
    <row r="9059" spans="1:5">
      <c r="A9059" s="25">
        <v>9058</v>
      </c>
      <c r="B9059" s="26" t="s">
        <v>17319</v>
      </c>
      <c r="C9059" s="26" t="s">
        <v>17320</v>
      </c>
      <c r="D9059" s="26" t="s">
        <v>362</v>
      </c>
      <c r="E9059" s="27">
        <v>44715</v>
      </c>
    </row>
    <row r="9060" spans="1:5">
      <c r="A9060" s="25">
        <v>9059</v>
      </c>
      <c r="B9060" s="26" t="s">
        <v>17321</v>
      </c>
      <c r="C9060" s="26" t="s">
        <v>17322</v>
      </c>
      <c r="D9060" s="26" t="s">
        <v>362</v>
      </c>
      <c r="E9060" s="27">
        <v>44715</v>
      </c>
    </row>
    <row r="9061" spans="1:5">
      <c r="A9061" s="25">
        <v>9060</v>
      </c>
      <c r="B9061" s="26" t="s">
        <v>14888</v>
      </c>
      <c r="C9061" s="26" t="s">
        <v>17323</v>
      </c>
      <c r="D9061" s="26" t="s">
        <v>362</v>
      </c>
      <c r="E9061" s="27">
        <v>44715</v>
      </c>
    </row>
    <row r="9062" spans="1:5">
      <c r="A9062" s="25">
        <v>9061</v>
      </c>
      <c r="B9062" s="26" t="s">
        <v>17324</v>
      </c>
      <c r="C9062" s="26" t="s">
        <v>17325</v>
      </c>
      <c r="D9062" s="26" t="s">
        <v>362</v>
      </c>
      <c r="E9062" s="27">
        <v>44715</v>
      </c>
    </row>
    <row r="9063" spans="1:5">
      <c r="A9063" s="25">
        <v>9062</v>
      </c>
      <c r="B9063" s="26" t="s">
        <v>17326</v>
      </c>
      <c r="C9063" s="26" t="s">
        <v>11012</v>
      </c>
      <c r="D9063" s="26" t="s">
        <v>362</v>
      </c>
      <c r="E9063" s="27">
        <v>44715</v>
      </c>
    </row>
    <row r="9064" spans="1:5">
      <c r="A9064" s="25">
        <v>9063</v>
      </c>
      <c r="B9064" s="26" t="s">
        <v>17327</v>
      </c>
      <c r="C9064" s="26" t="s">
        <v>17328</v>
      </c>
      <c r="D9064" s="26" t="s">
        <v>362</v>
      </c>
      <c r="E9064" s="27">
        <v>44715</v>
      </c>
    </row>
    <row r="9065" spans="1:5">
      <c r="A9065" s="25">
        <v>9064</v>
      </c>
      <c r="B9065" s="26" t="s">
        <v>17329</v>
      </c>
      <c r="C9065" s="26" t="s">
        <v>17330</v>
      </c>
      <c r="D9065" s="26" t="s">
        <v>362</v>
      </c>
      <c r="E9065" s="27">
        <v>44715</v>
      </c>
    </row>
    <row r="9066" spans="1:5">
      <c r="A9066" s="25">
        <v>9065</v>
      </c>
      <c r="B9066" s="26" t="s">
        <v>17331</v>
      </c>
      <c r="C9066" s="26" t="s">
        <v>17332</v>
      </c>
      <c r="D9066" s="26" t="s">
        <v>362</v>
      </c>
      <c r="E9066" s="27">
        <v>44715</v>
      </c>
    </row>
    <row r="9067" spans="1:5">
      <c r="A9067" s="25">
        <v>9066</v>
      </c>
      <c r="B9067" s="26" t="s">
        <v>17333</v>
      </c>
      <c r="C9067" s="26" t="s">
        <v>17334</v>
      </c>
      <c r="D9067" s="26" t="s">
        <v>362</v>
      </c>
      <c r="E9067" s="27">
        <v>44715</v>
      </c>
    </row>
    <row r="9068" spans="1:5">
      <c r="A9068" s="25">
        <v>9067</v>
      </c>
      <c r="B9068" s="26" t="s">
        <v>17335</v>
      </c>
      <c r="C9068" s="26" t="s">
        <v>17336</v>
      </c>
      <c r="D9068" s="26" t="s">
        <v>362</v>
      </c>
      <c r="E9068" s="27">
        <v>44715</v>
      </c>
    </row>
    <row r="9069" spans="1:5">
      <c r="A9069" s="25">
        <v>9068</v>
      </c>
      <c r="B9069" s="26" t="s">
        <v>17337</v>
      </c>
      <c r="C9069" s="26" t="s">
        <v>17338</v>
      </c>
      <c r="D9069" s="26" t="s">
        <v>362</v>
      </c>
      <c r="E9069" s="27">
        <v>44715</v>
      </c>
    </row>
    <row r="9070" spans="1:5">
      <c r="A9070" s="25">
        <v>9069</v>
      </c>
      <c r="B9070" s="26" t="s">
        <v>17339</v>
      </c>
      <c r="C9070" s="26" t="s">
        <v>17340</v>
      </c>
      <c r="D9070" s="26" t="s">
        <v>362</v>
      </c>
      <c r="E9070" s="27">
        <v>44715</v>
      </c>
    </row>
    <row r="9071" spans="1:5">
      <c r="A9071" s="25">
        <v>9070</v>
      </c>
      <c r="B9071" s="26" t="s">
        <v>17341</v>
      </c>
      <c r="C9071" s="26" t="s">
        <v>9878</v>
      </c>
      <c r="D9071" s="26" t="s">
        <v>362</v>
      </c>
      <c r="E9071" s="27">
        <v>44715</v>
      </c>
    </row>
    <row r="9072" spans="1:5">
      <c r="A9072" s="25">
        <v>9071</v>
      </c>
      <c r="B9072" s="26" t="s">
        <v>150</v>
      </c>
      <c r="C9072" s="26" t="s">
        <v>17342</v>
      </c>
      <c r="D9072" s="26" t="s">
        <v>362</v>
      </c>
      <c r="E9072" s="27">
        <v>44715</v>
      </c>
    </row>
    <row r="9073" spans="1:5">
      <c r="A9073" s="25">
        <v>9072</v>
      </c>
      <c r="B9073" s="26" t="s">
        <v>17343</v>
      </c>
      <c r="C9073" s="26" t="s">
        <v>17344</v>
      </c>
      <c r="D9073" s="26" t="s">
        <v>362</v>
      </c>
      <c r="E9073" s="27">
        <v>44715</v>
      </c>
    </row>
    <row r="9074" spans="1:5">
      <c r="A9074" s="25">
        <v>9073</v>
      </c>
      <c r="B9074" s="26" t="s">
        <v>17345</v>
      </c>
      <c r="C9074" s="26" t="s">
        <v>10960</v>
      </c>
      <c r="D9074" s="26" t="s">
        <v>362</v>
      </c>
      <c r="E9074" s="27">
        <v>44715</v>
      </c>
    </row>
    <row r="9075" spans="1:5">
      <c r="A9075" s="25">
        <v>9074</v>
      </c>
      <c r="B9075" s="26" t="s">
        <v>17346</v>
      </c>
      <c r="C9075" s="26" t="s">
        <v>17347</v>
      </c>
      <c r="D9075" s="26" t="s">
        <v>362</v>
      </c>
      <c r="E9075" s="27">
        <v>44715</v>
      </c>
    </row>
    <row r="9076" spans="1:5">
      <c r="A9076" s="25">
        <v>9075</v>
      </c>
      <c r="B9076" s="26" t="s">
        <v>17348</v>
      </c>
      <c r="C9076" s="26" t="s">
        <v>6065</v>
      </c>
      <c r="D9076" s="26" t="s">
        <v>362</v>
      </c>
      <c r="E9076" s="27">
        <v>44715</v>
      </c>
    </row>
    <row r="9077" spans="1:5">
      <c r="A9077" s="25">
        <v>9076</v>
      </c>
      <c r="B9077" s="26" t="s">
        <v>17349</v>
      </c>
      <c r="C9077" s="26" t="s">
        <v>17350</v>
      </c>
      <c r="D9077" s="26" t="s">
        <v>362</v>
      </c>
      <c r="E9077" s="27">
        <v>44715</v>
      </c>
    </row>
    <row r="9078" spans="1:5">
      <c r="A9078" s="25">
        <v>9077</v>
      </c>
      <c r="B9078" s="26" t="s">
        <v>17351</v>
      </c>
      <c r="C9078" s="26" t="s">
        <v>17352</v>
      </c>
      <c r="D9078" s="26" t="s">
        <v>362</v>
      </c>
      <c r="E9078" s="27">
        <v>44715</v>
      </c>
    </row>
    <row r="9079" spans="1:5">
      <c r="A9079" s="25">
        <v>9078</v>
      </c>
      <c r="B9079" s="26" t="s">
        <v>17353</v>
      </c>
      <c r="C9079" s="26" t="s">
        <v>1580</v>
      </c>
      <c r="D9079" s="26" t="s">
        <v>362</v>
      </c>
      <c r="E9079" s="27">
        <v>44715</v>
      </c>
    </row>
    <row r="9080" spans="1:5">
      <c r="A9080" s="25">
        <v>9079</v>
      </c>
      <c r="B9080" s="26" t="s">
        <v>17354</v>
      </c>
      <c r="C9080" s="26" t="s">
        <v>6255</v>
      </c>
      <c r="D9080" s="26" t="s">
        <v>362</v>
      </c>
      <c r="E9080" s="27">
        <v>44715</v>
      </c>
    </row>
    <row r="9081" spans="1:5">
      <c r="A9081" s="25">
        <v>9080</v>
      </c>
      <c r="B9081" s="26" t="s">
        <v>17355</v>
      </c>
      <c r="C9081" s="26" t="s">
        <v>17356</v>
      </c>
      <c r="D9081" s="26" t="s">
        <v>362</v>
      </c>
      <c r="E9081" s="27">
        <v>44715</v>
      </c>
    </row>
    <row r="9082" spans="1:5">
      <c r="A9082" s="25">
        <v>9081</v>
      </c>
      <c r="B9082" s="26" t="s">
        <v>17357</v>
      </c>
      <c r="C9082" s="26" t="s">
        <v>244</v>
      </c>
      <c r="D9082" s="26" t="s">
        <v>362</v>
      </c>
      <c r="E9082" s="27">
        <v>44715</v>
      </c>
    </row>
    <row r="9083" spans="1:5">
      <c r="A9083" s="25">
        <v>9082</v>
      </c>
      <c r="B9083" s="26" t="s">
        <v>17358</v>
      </c>
      <c r="C9083" s="26" t="s">
        <v>17359</v>
      </c>
      <c r="D9083" s="26" t="s">
        <v>362</v>
      </c>
      <c r="E9083" s="27">
        <v>44715</v>
      </c>
    </row>
    <row r="9084" spans="1:5">
      <c r="A9084" s="25">
        <v>9083</v>
      </c>
      <c r="B9084" s="26" t="s">
        <v>17360</v>
      </c>
      <c r="C9084" s="26" t="s">
        <v>9762</v>
      </c>
      <c r="D9084" s="26" t="s">
        <v>362</v>
      </c>
      <c r="E9084" s="27">
        <v>44715</v>
      </c>
    </row>
    <row r="9085" spans="1:5">
      <c r="A9085" s="25">
        <v>9084</v>
      </c>
      <c r="B9085" s="26" t="s">
        <v>17361</v>
      </c>
      <c r="C9085" s="26" t="s">
        <v>17362</v>
      </c>
      <c r="D9085" s="26" t="s">
        <v>362</v>
      </c>
      <c r="E9085" s="27">
        <v>44715</v>
      </c>
    </row>
    <row r="9086" spans="1:5">
      <c r="A9086" s="25">
        <v>9085</v>
      </c>
      <c r="B9086" s="26" t="s">
        <v>17363</v>
      </c>
      <c r="C9086" s="26" t="s">
        <v>17364</v>
      </c>
      <c r="D9086" s="26" t="s">
        <v>362</v>
      </c>
      <c r="E9086" s="27">
        <v>44715</v>
      </c>
    </row>
    <row r="9087" spans="1:5">
      <c r="A9087" s="25">
        <v>9086</v>
      </c>
      <c r="B9087" s="26" t="s">
        <v>17365</v>
      </c>
      <c r="C9087" s="26" t="s">
        <v>17366</v>
      </c>
      <c r="D9087" s="26" t="s">
        <v>362</v>
      </c>
      <c r="E9087" s="27">
        <v>44715</v>
      </c>
    </row>
    <row r="9088" spans="1:5">
      <c r="A9088" s="25">
        <v>9087</v>
      </c>
      <c r="B9088" s="26" t="s">
        <v>15531</v>
      </c>
      <c r="C9088" s="26" t="s">
        <v>17367</v>
      </c>
      <c r="D9088" s="26" t="s">
        <v>362</v>
      </c>
      <c r="E9088" s="27">
        <v>44715</v>
      </c>
    </row>
    <row r="9089" spans="1:5">
      <c r="A9089" s="25">
        <v>9088</v>
      </c>
      <c r="B9089" s="26" t="s">
        <v>17368</v>
      </c>
      <c r="C9089" s="26" t="s">
        <v>17369</v>
      </c>
      <c r="D9089" s="26" t="s">
        <v>362</v>
      </c>
      <c r="E9089" s="27">
        <v>44715</v>
      </c>
    </row>
    <row r="9090" spans="1:5">
      <c r="A9090" s="25">
        <v>9089</v>
      </c>
      <c r="B9090" s="26" t="s">
        <v>17370</v>
      </c>
      <c r="C9090" s="26" t="s">
        <v>17371</v>
      </c>
      <c r="D9090" s="26" t="s">
        <v>362</v>
      </c>
      <c r="E9090" s="27">
        <v>44715</v>
      </c>
    </row>
    <row r="9091" spans="1:5">
      <c r="A9091" s="25">
        <v>9090</v>
      </c>
      <c r="B9091" s="26" t="s">
        <v>17372</v>
      </c>
      <c r="C9091" s="26" t="s">
        <v>17373</v>
      </c>
      <c r="D9091" s="26" t="s">
        <v>362</v>
      </c>
      <c r="E9091" s="27">
        <v>44715</v>
      </c>
    </row>
    <row r="9092" spans="1:5">
      <c r="A9092" s="25">
        <v>9091</v>
      </c>
      <c r="B9092" s="26" t="s">
        <v>224</v>
      </c>
      <c r="C9092" s="26" t="s">
        <v>225</v>
      </c>
      <c r="D9092" s="26" t="s">
        <v>362</v>
      </c>
      <c r="E9092" s="27">
        <v>44715</v>
      </c>
    </row>
    <row r="9093" spans="1:5">
      <c r="A9093" s="25">
        <v>9092</v>
      </c>
      <c r="B9093" s="26" t="s">
        <v>17374</v>
      </c>
      <c r="C9093" s="26" t="s">
        <v>5862</v>
      </c>
      <c r="D9093" s="26" t="s">
        <v>362</v>
      </c>
      <c r="E9093" s="27">
        <v>44715</v>
      </c>
    </row>
    <row r="9094" spans="1:5">
      <c r="A9094" s="25">
        <v>9093</v>
      </c>
      <c r="B9094" s="26" t="s">
        <v>17375</v>
      </c>
      <c r="C9094" s="26" t="s">
        <v>7227</v>
      </c>
      <c r="D9094" s="26" t="s">
        <v>362</v>
      </c>
      <c r="E9094" s="27">
        <v>44715</v>
      </c>
    </row>
    <row r="9095" spans="1:5">
      <c r="A9095" s="25">
        <v>9094</v>
      </c>
      <c r="B9095" s="26" t="s">
        <v>17376</v>
      </c>
      <c r="C9095" s="26" t="s">
        <v>5924</v>
      </c>
      <c r="D9095" s="26" t="s">
        <v>362</v>
      </c>
      <c r="E9095" s="27">
        <v>44715</v>
      </c>
    </row>
    <row r="9096" spans="1:5">
      <c r="A9096" s="25">
        <v>9095</v>
      </c>
      <c r="B9096" s="26" t="s">
        <v>17377</v>
      </c>
      <c r="C9096" s="26" t="s">
        <v>17378</v>
      </c>
      <c r="D9096" s="26" t="s">
        <v>362</v>
      </c>
      <c r="E9096" s="27">
        <v>44715</v>
      </c>
    </row>
    <row r="9097" spans="1:5">
      <c r="A9097" s="25">
        <v>9096</v>
      </c>
      <c r="B9097" s="26" t="s">
        <v>17379</v>
      </c>
      <c r="C9097" s="26" t="s">
        <v>17380</v>
      </c>
      <c r="D9097" s="26" t="s">
        <v>362</v>
      </c>
      <c r="E9097" s="27">
        <v>44715</v>
      </c>
    </row>
    <row r="9098" spans="1:5">
      <c r="A9098" s="25">
        <v>9097</v>
      </c>
      <c r="B9098" s="26" t="s">
        <v>17381</v>
      </c>
      <c r="C9098" s="26" t="s">
        <v>17382</v>
      </c>
      <c r="D9098" s="26" t="s">
        <v>362</v>
      </c>
      <c r="E9098" s="27">
        <v>44715</v>
      </c>
    </row>
    <row r="9099" spans="1:5">
      <c r="A9099" s="25">
        <v>9098</v>
      </c>
      <c r="B9099" s="26" t="s">
        <v>14990</v>
      </c>
      <c r="C9099" s="26" t="s">
        <v>17383</v>
      </c>
      <c r="D9099" s="26" t="s">
        <v>362</v>
      </c>
      <c r="E9099" s="27">
        <v>44715</v>
      </c>
    </row>
    <row r="9100" spans="1:5">
      <c r="A9100" s="25">
        <v>9099</v>
      </c>
      <c r="B9100" s="26" t="s">
        <v>17384</v>
      </c>
      <c r="C9100" s="26" t="s">
        <v>17385</v>
      </c>
      <c r="D9100" s="26" t="s">
        <v>362</v>
      </c>
      <c r="E9100" s="27">
        <v>44715</v>
      </c>
    </row>
    <row r="9101" spans="1:5">
      <c r="A9101" s="25">
        <v>9100</v>
      </c>
      <c r="B9101" s="26" t="s">
        <v>17386</v>
      </c>
      <c r="C9101" s="26" t="s">
        <v>17387</v>
      </c>
      <c r="D9101" s="26" t="s">
        <v>362</v>
      </c>
      <c r="E9101" s="27">
        <v>44715</v>
      </c>
    </row>
    <row r="9102" spans="1:5">
      <c r="A9102" s="25">
        <v>9101</v>
      </c>
      <c r="B9102" s="26" t="s">
        <v>17388</v>
      </c>
      <c r="C9102" s="26" t="s">
        <v>10196</v>
      </c>
      <c r="D9102" s="26" t="s">
        <v>362</v>
      </c>
      <c r="E9102" s="27">
        <v>44715</v>
      </c>
    </row>
    <row r="9103" spans="1:5">
      <c r="A9103" s="25">
        <v>9102</v>
      </c>
      <c r="B9103" s="26" t="s">
        <v>17389</v>
      </c>
      <c r="C9103" s="26" t="s">
        <v>17390</v>
      </c>
      <c r="D9103" s="26" t="s">
        <v>362</v>
      </c>
      <c r="E9103" s="27">
        <v>44715</v>
      </c>
    </row>
    <row r="9104" spans="1:5">
      <c r="A9104" s="25">
        <v>9103</v>
      </c>
      <c r="B9104" s="26" t="s">
        <v>17391</v>
      </c>
      <c r="C9104" s="26" t="s">
        <v>17392</v>
      </c>
      <c r="D9104" s="26" t="s">
        <v>362</v>
      </c>
      <c r="E9104" s="27">
        <v>44715</v>
      </c>
    </row>
    <row r="9105" spans="1:5">
      <c r="A9105" s="25">
        <v>9104</v>
      </c>
      <c r="B9105" s="26" t="s">
        <v>17393</v>
      </c>
      <c r="C9105" s="26" t="s">
        <v>17394</v>
      </c>
      <c r="D9105" s="26" t="s">
        <v>362</v>
      </c>
      <c r="E9105" s="27">
        <v>44715</v>
      </c>
    </row>
    <row r="9106" spans="1:5">
      <c r="A9106" s="25">
        <v>9105</v>
      </c>
      <c r="B9106" s="26" t="s">
        <v>17395</v>
      </c>
      <c r="C9106" s="26" t="s">
        <v>11190</v>
      </c>
      <c r="D9106" s="26" t="s">
        <v>362</v>
      </c>
      <c r="E9106" s="27">
        <v>44715</v>
      </c>
    </row>
    <row r="9107" spans="1:5">
      <c r="A9107" s="25">
        <v>9106</v>
      </c>
      <c r="B9107" s="26" t="s">
        <v>17396</v>
      </c>
      <c r="C9107" s="26" t="s">
        <v>17397</v>
      </c>
      <c r="D9107" s="26" t="s">
        <v>362</v>
      </c>
      <c r="E9107" s="27">
        <v>44715</v>
      </c>
    </row>
    <row r="9108" spans="1:5">
      <c r="A9108" s="25">
        <v>9107</v>
      </c>
      <c r="B9108" s="26" t="s">
        <v>17398</v>
      </c>
      <c r="C9108" s="26" t="s">
        <v>7738</v>
      </c>
      <c r="D9108" s="26" t="s">
        <v>362</v>
      </c>
      <c r="E9108" s="27">
        <v>44715</v>
      </c>
    </row>
    <row r="9109" spans="1:5">
      <c r="A9109" s="25">
        <v>9108</v>
      </c>
      <c r="B9109" s="26" t="s">
        <v>17399</v>
      </c>
      <c r="C9109" s="26" t="s">
        <v>9066</v>
      </c>
      <c r="D9109" s="26" t="s">
        <v>362</v>
      </c>
      <c r="E9109" s="27">
        <v>44715</v>
      </c>
    </row>
    <row r="9110" spans="1:5">
      <c r="A9110" s="25">
        <v>9109</v>
      </c>
      <c r="B9110" s="26" t="s">
        <v>17400</v>
      </c>
      <c r="C9110" s="26" t="s">
        <v>17401</v>
      </c>
      <c r="D9110" s="26" t="s">
        <v>362</v>
      </c>
      <c r="E9110" s="27">
        <v>44715</v>
      </c>
    </row>
    <row r="9111" spans="1:5">
      <c r="A9111" s="25">
        <v>9110</v>
      </c>
      <c r="B9111" s="26" t="s">
        <v>17402</v>
      </c>
      <c r="C9111" s="26" t="s">
        <v>17403</v>
      </c>
      <c r="D9111" s="26" t="s">
        <v>362</v>
      </c>
      <c r="E9111" s="27">
        <v>44715</v>
      </c>
    </row>
    <row r="9112" spans="1:5">
      <c r="A9112" s="25">
        <v>9111</v>
      </c>
      <c r="B9112" s="26" t="s">
        <v>17404</v>
      </c>
      <c r="C9112" s="26" t="s">
        <v>17405</v>
      </c>
      <c r="D9112" s="26" t="s">
        <v>362</v>
      </c>
      <c r="E9112" s="27">
        <v>44715</v>
      </c>
    </row>
    <row r="9113" spans="1:5">
      <c r="A9113" s="25">
        <v>9112</v>
      </c>
      <c r="B9113" s="26" t="s">
        <v>17406</v>
      </c>
      <c r="C9113" s="26" t="s">
        <v>17407</v>
      </c>
      <c r="D9113" s="26" t="s">
        <v>362</v>
      </c>
      <c r="E9113" s="27">
        <v>44715</v>
      </c>
    </row>
    <row r="9114" spans="1:5">
      <c r="A9114" s="25">
        <v>9113</v>
      </c>
      <c r="B9114" s="26" t="s">
        <v>17408</v>
      </c>
      <c r="C9114" s="26" t="s">
        <v>17409</v>
      </c>
      <c r="D9114" s="26" t="s">
        <v>362</v>
      </c>
      <c r="E9114" s="27">
        <v>44715</v>
      </c>
    </row>
    <row r="9115" spans="1:5">
      <c r="A9115" s="25">
        <v>9114</v>
      </c>
      <c r="B9115" s="26" t="s">
        <v>17410</v>
      </c>
      <c r="C9115" s="26" t="s">
        <v>9708</v>
      </c>
      <c r="D9115" s="26" t="s">
        <v>362</v>
      </c>
      <c r="E9115" s="27">
        <v>44715</v>
      </c>
    </row>
    <row r="9116" spans="1:5">
      <c r="A9116" s="25">
        <v>9115</v>
      </c>
      <c r="B9116" s="26" t="s">
        <v>17411</v>
      </c>
      <c r="C9116" s="26" t="s">
        <v>242</v>
      </c>
      <c r="D9116" s="26" t="s">
        <v>362</v>
      </c>
      <c r="E9116" s="27">
        <v>44715</v>
      </c>
    </row>
    <row r="9117" spans="1:5">
      <c r="A9117" s="25">
        <v>9116</v>
      </c>
      <c r="B9117" s="26" t="s">
        <v>17412</v>
      </c>
      <c r="C9117" s="26" t="s">
        <v>17413</v>
      </c>
      <c r="D9117" s="26" t="s">
        <v>362</v>
      </c>
      <c r="E9117" s="27">
        <v>44715</v>
      </c>
    </row>
    <row r="9118" spans="1:5">
      <c r="A9118" s="25">
        <v>9117</v>
      </c>
      <c r="B9118" s="26" t="s">
        <v>16988</v>
      </c>
      <c r="C9118" s="26" t="s">
        <v>17414</v>
      </c>
      <c r="D9118" s="26" t="s">
        <v>362</v>
      </c>
      <c r="E9118" s="27">
        <v>44715</v>
      </c>
    </row>
    <row r="9119" spans="1:5">
      <c r="A9119" s="25">
        <v>9118</v>
      </c>
      <c r="B9119" s="26" t="s">
        <v>17103</v>
      </c>
      <c r="C9119" s="26" t="s">
        <v>8056</v>
      </c>
      <c r="D9119" s="26" t="s">
        <v>362</v>
      </c>
      <c r="E9119" s="27">
        <v>44715</v>
      </c>
    </row>
    <row r="9120" spans="1:5">
      <c r="A9120" s="25">
        <v>9119</v>
      </c>
      <c r="B9120" s="26" t="s">
        <v>17415</v>
      </c>
      <c r="C9120" s="26" t="s">
        <v>17416</v>
      </c>
      <c r="D9120" s="26" t="s">
        <v>362</v>
      </c>
      <c r="E9120" s="27">
        <v>44715</v>
      </c>
    </row>
    <row r="9121" spans="1:5">
      <c r="A9121" s="25">
        <v>9120</v>
      </c>
      <c r="B9121" s="26" t="s">
        <v>17417</v>
      </c>
      <c r="C9121" s="26" t="s">
        <v>17418</v>
      </c>
      <c r="D9121" s="26" t="s">
        <v>362</v>
      </c>
      <c r="E9121" s="27">
        <v>44715</v>
      </c>
    </row>
    <row r="9122" spans="1:5">
      <c r="A9122" s="25">
        <v>9121</v>
      </c>
      <c r="B9122" s="26" t="s">
        <v>17419</v>
      </c>
      <c r="C9122" s="26" t="s">
        <v>6157</v>
      </c>
      <c r="D9122" s="26" t="s">
        <v>362</v>
      </c>
      <c r="E9122" s="27">
        <v>44715</v>
      </c>
    </row>
    <row r="9123" spans="1:5">
      <c r="A9123" s="25">
        <v>9122</v>
      </c>
      <c r="B9123" s="26" t="s">
        <v>17420</v>
      </c>
      <c r="C9123" s="26" t="s">
        <v>17421</v>
      </c>
      <c r="D9123" s="26" t="s">
        <v>362</v>
      </c>
      <c r="E9123" s="27">
        <v>44715</v>
      </c>
    </row>
    <row r="9124" spans="1:5">
      <c r="A9124" s="25">
        <v>9123</v>
      </c>
      <c r="B9124" s="26" t="s">
        <v>17422</v>
      </c>
      <c r="C9124" s="26" t="s">
        <v>17423</v>
      </c>
      <c r="D9124" s="26" t="s">
        <v>362</v>
      </c>
      <c r="E9124" s="27">
        <v>44715</v>
      </c>
    </row>
    <row r="9125" spans="1:5">
      <c r="A9125" s="25">
        <v>9124</v>
      </c>
      <c r="B9125" s="26" t="s">
        <v>143</v>
      </c>
      <c r="C9125" s="26" t="s">
        <v>144</v>
      </c>
      <c r="D9125" s="26" t="s">
        <v>362</v>
      </c>
      <c r="E9125" s="27">
        <v>44715</v>
      </c>
    </row>
    <row r="9126" spans="1:5">
      <c r="A9126" s="25">
        <v>9125</v>
      </c>
      <c r="B9126" s="26" t="s">
        <v>17424</v>
      </c>
      <c r="C9126" s="26" t="s">
        <v>17425</v>
      </c>
      <c r="D9126" s="26" t="s">
        <v>362</v>
      </c>
      <c r="E9126" s="27">
        <v>44715</v>
      </c>
    </row>
    <row r="9127" spans="1:5">
      <c r="A9127" s="25">
        <v>9126</v>
      </c>
      <c r="B9127" s="26" t="s">
        <v>17426</v>
      </c>
      <c r="C9127" s="26" t="s">
        <v>17427</v>
      </c>
      <c r="D9127" s="26" t="s">
        <v>362</v>
      </c>
      <c r="E9127" s="27">
        <v>44715</v>
      </c>
    </row>
    <row r="9128" spans="1:5">
      <c r="A9128" s="25">
        <v>9127</v>
      </c>
      <c r="B9128" s="26" t="s">
        <v>17428</v>
      </c>
      <c r="C9128" s="26" t="s">
        <v>248</v>
      </c>
      <c r="D9128" s="26" t="s">
        <v>362</v>
      </c>
      <c r="E9128" s="27">
        <v>44715</v>
      </c>
    </row>
    <row r="9129" spans="1:5">
      <c r="A9129" s="25">
        <v>9128</v>
      </c>
      <c r="B9129" s="26" t="s">
        <v>17288</v>
      </c>
      <c r="C9129" s="26" t="s">
        <v>6973</v>
      </c>
      <c r="D9129" s="26" t="s">
        <v>362</v>
      </c>
      <c r="E9129" s="27">
        <v>44715</v>
      </c>
    </row>
    <row r="9130" spans="1:5">
      <c r="A9130" s="25">
        <v>9129</v>
      </c>
      <c r="B9130" s="26" t="s">
        <v>17429</v>
      </c>
      <c r="C9130" s="26" t="s">
        <v>17430</v>
      </c>
      <c r="D9130" s="26" t="s">
        <v>362</v>
      </c>
      <c r="E9130" s="27">
        <v>44715</v>
      </c>
    </row>
    <row r="9131" spans="1:5">
      <c r="A9131" s="25">
        <v>9130</v>
      </c>
      <c r="B9131" s="26" t="s">
        <v>17431</v>
      </c>
      <c r="C9131" s="26" t="s">
        <v>17432</v>
      </c>
      <c r="D9131" s="26" t="s">
        <v>362</v>
      </c>
      <c r="E9131" s="27">
        <v>44715</v>
      </c>
    </row>
    <row r="9132" spans="1:5">
      <c r="A9132" s="25">
        <v>9131</v>
      </c>
      <c r="B9132" s="26" t="s">
        <v>17433</v>
      </c>
      <c r="C9132" s="26" t="s">
        <v>11741</v>
      </c>
      <c r="D9132" s="26" t="s">
        <v>362</v>
      </c>
      <c r="E9132" s="27">
        <v>44715</v>
      </c>
    </row>
    <row r="9133" spans="1:5">
      <c r="A9133" s="25">
        <v>9132</v>
      </c>
      <c r="B9133" s="26" t="s">
        <v>17434</v>
      </c>
      <c r="C9133" s="26" t="s">
        <v>17435</v>
      </c>
      <c r="D9133" s="26" t="s">
        <v>362</v>
      </c>
      <c r="E9133" s="27">
        <v>44715</v>
      </c>
    </row>
    <row r="9134" spans="1:5">
      <c r="A9134" s="25">
        <v>9133</v>
      </c>
      <c r="B9134" s="26" t="s">
        <v>15578</v>
      </c>
      <c r="C9134" s="26" t="s">
        <v>17436</v>
      </c>
      <c r="D9134" s="26" t="s">
        <v>362</v>
      </c>
      <c r="E9134" s="27">
        <v>44715</v>
      </c>
    </row>
    <row r="9135" spans="1:5">
      <c r="A9135" s="25">
        <v>9134</v>
      </c>
      <c r="B9135" s="26" t="s">
        <v>17437</v>
      </c>
      <c r="C9135" s="26" t="s">
        <v>17438</v>
      </c>
      <c r="D9135" s="26" t="s">
        <v>362</v>
      </c>
      <c r="E9135" s="27">
        <v>44715</v>
      </c>
    </row>
    <row r="9136" spans="1:5">
      <c r="A9136" s="25">
        <v>9135</v>
      </c>
      <c r="B9136" s="26" t="s">
        <v>17439</v>
      </c>
      <c r="C9136" s="26" t="s">
        <v>17440</v>
      </c>
      <c r="D9136" s="26" t="s">
        <v>362</v>
      </c>
      <c r="E9136" s="27">
        <v>44715</v>
      </c>
    </row>
    <row r="9137" spans="1:5">
      <c r="A9137" s="25">
        <v>9136</v>
      </c>
      <c r="B9137" s="26" t="s">
        <v>17441</v>
      </c>
      <c r="C9137" s="26" t="s">
        <v>17442</v>
      </c>
      <c r="D9137" s="26" t="s">
        <v>362</v>
      </c>
      <c r="E9137" s="27">
        <v>44715</v>
      </c>
    </row>
    <row r="9138" spans="1:5">
      <c r="A9138" s="25">
        <v>9137</v>
      </c>
      <c r="B9138" s="26" t="s">
        <v>17443</v>
      </c>
      <c r="C9138" s="26" t="s">
        <v>17444</v>
      </c>
      <c r="D9138" s="26" t="s">
        <v>362</v>
      </c>
      <c r="E9138" s="27">
        <v>44715</v>
      </c>
    </row>
    <row r="9139" spans="1:5">
      <c r="A9139" s="25">
        <v>9138</v>
      </c>
      <c r="B9139" s="26" t="s">
        <v>17445</v>
      </c>
      <c r="C9139" s="26" t="s">
        <v>9896</v>
      </c>
      <c r="D9139" s="26" t="s">
        <v>362</v>
      </c>
      <c r="E9139" s="27">
        <v>44715</v>
      </c>
    </row>
    <row r="9140" spans="1:5">
      <c r="A9140" s="25">
        <v>9139</v>
      </c>
      <c r="B9140" s="26" t="s">
        <v>17446</v>
      </c>
      <c r="C9140" s="26" t="s">
        <v>9890</v>
      </c>
      <c r="D9140" s="26" t="s">
        <v>362</v>
      </c>
      <c r="E9140" s="27">
        <v>44715</v>
      </c>
    </row>
    <row r="9141" spans="1:5">
      <c r="A9141" s="25">
        <v>9140</v>
      </c>
      <c r="B9141" s="26" t="s">
        <v>17447</v>
      </c>
      <c r="C9141" s="26" t="s">
        <v>17448</v>
      </c>
      <c r="D9141" s="26" t="s">
        <v>362</v>
      </c>
      <c r="E9141" s="27">
        <v>44715</v>
      </c>
    </row>
    <row r="9142" spans="1:5">
      <c r="A9142" s="25">
        <v>9141</v>
      </c>
      <c r="B9142" s="26" t="s">
        <v>17449</v>
      </c>
      <c r="C9142" s="26" t="s">
        <v>17450</v>
      </c>
      <c r="D9142" s="26" t="s">
        <v>362</v>
      </c>
      <c r="E9142" s="27">
        <v>44715</v>
      </c>
    </row>
    <row r="9143" spans="1:5">
      <c r="A9143" s="25">
        <v>9142</v>
      </c>
      <c r="B9143" s="26" t="s">
        <v>17451</v>
      </c>
      <c r="C9143" s="26" t="s">
        <v>17452</v>
      </c>
      <c r="D9143" s="26" t="s">
        <v>362</v>
      </c>
      <c r="E9143" s="27">
        <v>44715</v>
      </c>
    </row>
    <row r="9144" spans="1:5">
      <c r="A9144" s="25">
        <v>9143</v>
      </c>
      <c r="B9144" s="26" t="s">
        <v>17453</v>
      </c>
      <c r="C9144" s="26" t="s">
        <v>9888</v>
      </c>
      <c r="D9144" s="26" t="s">
        <v>362</v>
      </c>
      <c r="E9144" s="27">
        <v>44715</v>
      </c>
    </row>
    <row r="9145" spans="1:5">
      <c r="A9145" s="25">
        <v>9144</v>
      </c>
      <c r="B9145" s="26" t="s">
        <v>17454</v>
      </c>
      <c r="C9145" s="26" t="s">
        <v>17455</v>
      </c>
      <c r="D9145" s="26" t="s">
        <v>362</v>
      </c>
      <c r="E9145" s="27">
        <v>44715</v>
      </c>
    </row>
    <row r="9146" spans="1:5">
      <c r="A9146" s="25">
        <v>9145</v>
      </c>
      <c r="B9146" s="26" t="s">
        <v>17456</v>
      </c>
      <c r="C9146" s="26" t="s">
        <v>17457</v>
      </c>
      <c r="D9146" s="26" t="s">
        <v>362</v>
      </c>
      <c r="E9146" s="27">
        <v>44715</v>
      </c>
    </row>
    <row r="9147" spans="1:5">
      <c r="A9147" s="25">
        <v>9146</v>
      </c>
      <c r="B9147" s="26" t="s">
        <v>17458</v>
      </c>
      <c r="C9147" s="26" t="s">
        <v>10670</v>
      </c>
      <c r="D9147" s="26" t="s">
        <v>362</v>
      </c>
      <c r="E9147" s="27">
        <v>44715</v>
      </c>
    </row>
    <row r="9148" spans="1:5">
      <c r="A9148" s="25">
        <v>9147</v>
      </c>
      <c r="B9148" s="26" t="s">
        <v>17459</v>
      </c>
      <c r="C9148" s="26" t="s">
        <v>7831</v>
      </c>
      <c r="D9148" s="26" t="s">
        <v>362</v>
      </c>
      <c r="E9148" s="27">
        <v>44715</v>
      </c>
    </row>
    <row r="9149" spans="1:5">
      <c r="A9149" s="25">
        <v>9148</v>
      </c>
      <c r="B9149" s="26" t="s">
        <v>17460</v>
      </c>
      <c r="C9149" s="26" t="s">
        <v>17461</v>
      </c>
      <c r="D9149" s="26" t="s">
        <v>362</v>
      </c>
      <c r="E9149" s="27">
        <v>44715</v>
      </c>
    </row>
    <row r="9150" spans="1:5">
      <c r="A9150" s="25">
        <v>9149</v>
      </c>
      <c r="B9150" s="26" t="s">
        <v>17462</v>
      </c>
      <c r="C9150" s="26" t="s">
        <v>7419</v>
      </c>
      <c r="D9150" s="26" t="s">
        <v>359</v>
      </c>
      <c r="E9150" s="27">
        <v>44279</v>
      </c>
    </row>
    <row r="9151" spans="1:5">
      <c r="A9151" s="25">
        <v>9150</v>
      </c>
      <c r="B9151" s="26" t="s">
        <v>17463</v>
      </c>
      <c r="C9151" s="26" t="s">
        <v>7263</v>
      </c>
      <c r="D9151" s="26" t="s">
        <v>359</v>
      </c>
      <c r="E9151" s="27">
        <v>44279</v>
      </c>
    </row>
    <row r="9152" spans="1:5">
      <c r="A9152" s="25">
        <v>9151</v>
      </c>
      <c r="B9152" s="26" t="s">
        <v>17464</v>
      </c>
      <c r="C9152" s="26" t="s">
        <v>10670</v>
      </c>
      <c r="D9152" s="26" t="s">
        <v>359</v>
      </c>
      <c r="E9152" s="27">
        <v>44279</v>
      </c>
    </row>
    <row r="9153" spans="1:5">
      <c r="A9153" s="25">
        <v>9152</v>
      </c>
      <c r="B9153" s="26" t="s">
        <v>17465</v>
      </c>
      <c r="C9153" s="26" t="s">
        <v>9179</v>
      </c>
      <c r="D9153" s="26" t="s">
        <v>359</v>
      </c>
      <c r="E9153" s="27">
        <v>44279</v>
      </c>
    </row>
    <row r="9154" spans="1:5">
      <c r="A9154" s="25">
        <v>9153</v>
      </c>
      <c r="B9154" s="26" t="s">
        <v>17466</v>
      </c>
      <c r="C9154" s="26" t="s">
        <v>1407</v>
      </c>
      <c r="D9154" s="26" t="s">
        <v>359</v>
      </c>
      <c r="E9154" s="27">
        <v>44279</v>
      </c>
    </row>
    <row r="9155" spans="1:5">
      <c r="A9155" s="25">
        <v>9154</v>
      </c>
      <c r="B9155" s="26" t="s">
        <v>17467</v>
      </c>
      <c r="C9155" s="26" t="s">
        <v>10668</v>
      </c>
      <c r="D9155" s="26" t="s">
        <v>359</v>
      </c>
      <c r="E9155" s="27">
        <v>44279</v>
      </c>
    </row>
    <row r="9156" spans="1:5">
      <c r="A9156" s="25">
        <v>9155</v>
      </c>
      <c r="B9156" s="26" t="s">
        <v>17468</v>
      </c>
      <c r="C9156" s="26" t="s">
        <v>3072</v>
      </c>
      <c r="D9156" s="26" t="s">
        <v>359</v>
      </c>
      <c r="E9156" s="27">
        <v>44279</v>
      </c>
    </row>
    <row r="9157" spans="1:5">
      <c r="A9157" s="25">
        <v>9156</v>
      </c>
      <c r="B9157" s="26" t="s">
        <v>17469</v>
      </c>
      <c r="C9157" s="26" t="s">
        <v>3305</v>
      </c>
      <c r="D9157" s="26" t="s">
        <v>359</v>
      </c>
      <c r="E9157" s="27">
        <v>44279</v>
      </c>
    </row>
    <row r="9158" spans="1:5">
      <c r="A9158" s="25">
        <v>9157</v>
      </c>
      <c r="B9158" s="26" t="s">
        <v>17470</v>
      </c>
      <c r="C9158" s="26" t="s">
        <v>4104</v>
      </c>
      <c r="D9158" s="26" t="s">
        <v>359</v>
      </c>
      <c r="E9158" s="27">
        <v>44279</v>
      </c>
    </row>
    <row r="9159" spans="1:5">
      <c r="A9159" s="25">
        <v>9158</v>
      </c>
      <c r="B9159" s="26" t="s">
        <v>17471</v>
      </c>
      <c r="C9159" s="26" t="s">
        <v>1623</v>
      </c>
      <c r="D9159" s="26" t="s">
        <v>359</v>
      </c>
      <c r="E9159" s="27">
        <v>44279</v>
      </c>
    </row>
    <row r="9160" spans="1:5">
      <c r="A9160" s="25">
        <v>9159</v>
      </c>
      <c r="B9160" s="26" t="s">
        <v>17472</v>
      </c>
      <c r="C9160" s="26" t="s">
        <v>4320</v>
      </c>
      <c r="D9160" s="26" t="s">
        <v>359</v>
      </c>
      <c r="E9160" s="27">
        <v>44279</v>
      </c>
    </row>
    <row r="9161" spans="1:5">
      <c r="A9161" s="25">
        <v>9160</v>
      </c>
      <c r="B9161" s="26" t="s">
        <v>17473</v>
      </c>
      <c r="C9161" s="26" t="s">
        <v>6548</v>
      </c>
      <c r="D9161" s="26" t="s">
        <v>359</v>
      </c>
      <c r="E9161" s="27">
        <v>44279</v>
      </c>
    </row>
    <row r="9162" spans="1:5">
      <c r="A9162" s="25">
        <v>9161</v>
      </c>
      <c r="B9162" s="26" t="s">
        <v>17474</v>
      </c>
      <c r="C9162" s="26" t="s">
        <v>2704</v>
      </c>
      <c r="D9162" s="26" t="s">
        <v>359</v>
      </c>
      <c r="E9162" s="27">
        <v>44279</v>
      </c>
    </row>
    <row r="9163" spans="1:5">
      <c r="A9163" s="25">
        <v>9162</v>
      </c>
      <c r="B9163" s="26" t="s">
        <v>17475</v>
      </c>
      <c r="C9163" s="26" t="s">
        <v>4946</v>
      </c>
      <c r="D9163" s="26" t="s">
        <v>359</v>
      </c>
      <c r="E9163" s="27">
        <v>44279</v>
      </c>
    </row>
    <row r="9164" spans="1:5">
      <c r="A9164" s="25">
        <v>9163</v>
      </c>
      <c r="B9164" s="26" t="s">
        <v>17476</v>
      </c>
      <c r="C9164" s="26" t="s">
        <v>1162</v>
      </c>
      <c r="D9164" s="26" t="s">
        <v>359</v>
      </c>
      <c r="E9164" s="27">
        <v>44279</v>
      </c>
    </row>
    <row r="9165" spans="1:5">
      <c r="A9165" s="25">
        <v>9164</v>
      </c>
      <c r="B9165" s="26" t="s">
        <v>17477</v>
      </c>
      <c r="C9165" s="26" t="s">
        <v>10246</v>
      </c>
      <c r="D9165" s="26" t="s">
        <v>359</v>
      </c>
      <c r="E9165" s="27">
        <v>44279</v>
      </c>
    </row>
    <row r="9166" spans="1:5">
      <c r="A9166" s="25">
        <v>9165</v>
      </c>
      <c r="B9166" s="26" t="s">
        <v>17478</v>
      </c>
      <c r="C9166" s="26" t="s">
        <v>22618</v>
      </c>
      <c r="D9166" s="26" t="s">
        <v>359</v>
      </c>
      <c r="E9166" s="27">
        <v>44279</v>
      </c>
    </row>
    <row r="9167" spans="1:5">
      <c r="A9167" s="25">
        <v>9166</v>
      </c>
      <c r="B9167" s="26" t="s">
        <v>17479</v>
      </c>
      <c r="C9167" s="26" t="s">
        <v>6522</v>
      </c>
      <c r="D9167" s="26" t="s">
        <v>359</v>
      </c>
      <c r="E9167" s="27">
        <v>44279</v>
      </c>
    </row>
    <row r="9168" spans="1:5">
      <c r="A9168" s="25">
        <v>9167</v>
      </c>
      <c r="B9168" s="26" t="s">
        <v>17480</v>
      </c>
      <c r="C9168" s="26" t="s">
        <v>6387</v>
      </c>
      <c r="D9168" s="26" t="s">
        <v>359</v>
      </c>
      <c r="E9168" s="27">
        <v>44279</v>
      </c>
    </row>
    <row r="9169" spans="1:5">
      <c r="A9169" s="25">
        <v>9168</v>
      </c>
      <c r="B9169" s="26" t="s">
        <v>17481</v>
      </c>
      <c r="C9169" s="26" t="s">
        <v>5618</v>
      </c>
      <c r="D9169" s="26" t="s">
        <v>359</v>
      </c>
      <c r="E9169" s="27">
        <v>44279</v>
      </c>
    </row>
    <row r="9170" spans="1:5">
      <c r="A9170" s="25">
        <v>9169</v>
      </c>
      <c r="B9170" s="26" t="s">
        <v>17482</v>
      </c>
      <c r="C9170" s="26" t="s">
        <v>6171</v>
      </c>
      <c r="D9170" s="26" t="s">
        <v>359</v>
      </c>
      <c r="E9170" s="27">
        <v>44279</v>
      </c>
    </row>
    <row r="9171" spans="1:5">
      <c r="A9171" s="25">
        <v>9170</v>
      </c>
      <c r="B9171" s="26" t="s">
        <v>17483</v>
      </c>
      <c r="C9171" s="26" t="s">
        <v>22619</v>
      </c>
      <c r="D9171" s="26" t="s">
        <v>359</v>
      </c>
      <c r="E9171" s="27">
        <v>44279</v>
      </c>
    </row>
    <row r="9172" spans="1:5">
      <c r="A9172" s="25">
        <v>9171</v>
      </c>
      <c r="B9172" s="26" t="s">
        <v>17484</v>
      </c>
      <c r="C9172" s="26" t="s">
        <v>4625</v>
      </c>
      <c r="D9172" s="26" t="s">
        <v>359</v>
      </c>
      <c r="E9172" s="27">
        <v>44279</v>
      </c>
    </row>
    <row r="9173" spans="1:5">
      <c r="A9173" s="25">
        <v>9172</v>
      </c>
      <c r="B9173" s="26" t="s">
        <v>17485</v>
      </c>
      <c r="C9173" s="26" t="s">
        <v>12361</v>
      </c>
      <c r="D9173" s="26" t="s">
        <v>359</v>
      </c>
      <c r="E9173" s="27">
        <v>44279</v>
      </c>
    </row>
    <row r="9174" spans="1:5">
      <c r="A9174" s="25">
        <v>9173</v>
      </c>
      <c r="B9174" s="26" t="s">
        <v>17486</v>
      </c>
      <c r="C9174" s="26" t="s">
        <v>2676</v>
      </c>
      <c r="D9174" s="26" t="s">
        <v>359</v>
      </c>
      <c r="E9174" s="27">
        <v>44279</v>
      </c>
    </row>
    <row r="9175" spans="1:5">
      <c r="A9175" s="25">
        <v>9174</v>
      </c>
      <c r="B9175" s="26" t="s">
        <v>17487</v>
      </c>
      <c r="C9175" s="26" t="s">
        <v>8219</v>
      </c>
      <c r="D9175" s="26" t="s">
        <v>359</v>
      </c>
      <c r="E9175" s="27">
        <v>44279</v>
      </c>
    </row>
    <row r="9176" spans="1:5">
      <c r="A9176" s="25">
        <v>9175</v>
      </c>
      <c r="B9176" s="26" t="s">
        <v>17488</v>
      </c>
      <c r="C9176" s="26" t="s">
        <v>1424</v>
      </c>
      <c r="D9176" s="26" t="s">
        <v>359</v>
      </c>
      <c r="E9176" s="27">
        <v>44279</v>
      </c>
    </row>
    <row r="9177" spans="1:5">
      <c r="A9177" s="25">
        <v>9176</v>
      </c>
      <c r="B9177" s="26" t="s">
        <v>17489</v>
      </c>
      <c r="C9177" s="26" t="s">
        <v>9469</v>
      </c>
      <c r="D9177" s="26" t="s">
        <v>359</v>
      </c>
      <c r="E9177" s="27">
        <v>44279</v>
      </c>
    </row>
    <row r="9178" spans="1:5">
      <c r="A9178" s="25">
        <v>9177</v>
      </c>
      <c r="B9178" s="26" t="s">
        <v>17490</v>
      </c>
      <c r="C9178" s="26" t="s">
        <v>4696</v>
      </c>
      <c r="D9178" s="26" t="s">
        <v>359</v>
      </c>
      <c r="E9178" s="27">
        <v>44279</v>
      </c>
    </row>
    <row r="9179" spans="1:5">
      <c r="A9179" s="25">
        <v>9178</v>
      </c>
      <c r="B9179" s="26" t="s">
        <v>17491</v>
      </c>
      <c r="C9179" s="26" t="s">
        <v>7773</v>
      </c>
      <c r="D9179" s="26" t="s">
        <v>359</v>
      </c>
      <c r="E9179" s="27">
        <v>44279</v>
      </c>
    </row>
    <row r="9180" spans="1:5">
      <c r="A9180" s="25">
        <v>9179</v>
      </c>
      <c r="B9180" s="26" t="s">
        <v>17492</v>
      </c>
      <c r="C9180" s="26" t="s">
        <v>16187</v>
      </c>
      <c r="D9180" s="26" t="s">
        <v>359</v>
      </c>
      <c r="E9180" s="27">
        <v>44279</v>
      </c>
    </row>
    <row r="9181" spans="1:5">
      <c r="A9181" s="25">
        <v>9180</v>
      </c>
      <c r="B9181" s="26" t="s">
        <v>17493</v>
      </c>
      <c r="C9181" s="26" t="s">
        <v>22620</v>
      </c>
      <c r="D9181" s="26" t="s">
        <v>359</v>
      </c>
      <c r="E9181" s="27">
        <v>44279</v>
      </c>
    </row>
    <row r="9182" spans="1:5">
      <c r="A9182" s="25">
        <v>9181</v>
      </c>
      <c r="B9182" s="26" t="s">
        <v>17494</v>
      </c>
      <c r="C9182" s="26" t="s">
        <v>22621</v>
      </c>
      <c r="D9182" s="26" t="s">
        <v>359</v>
      </c>
      <c r="E9182" s="27">
        <v>44279</v>
      </c>
    </row>
    <row r="9183" spans="1:5">
      <c r="A9183" s="25">
        <v>9182</v>
      </c>
      <c r="B9183" s="26" t="s">
        <v>17495</v>
      </c>
      <c r="C9183" s="26" t="s">
        <v>2475</v>
      </c>
      <c r="D9183" s="26" t="s">
        <v>359</v>
      </c>
      <c r="E9183" s="27">
        <v>44279</v>
      </c>
    </row>
    <row r="9184" spans="1:5">
      <c r="A9184" s="25">
        <v>9183</v>
      </c>
      <c r="B9184" s="26" t="s">
        <v>17496</v>
      </c>
      <c r="C9184" s="26" t="s">
        <v>4667</v>
      </c>
      <c r="D9184" s="26" t="s">
        <v>359</v>
      </c>
      <c r="E9184" s="27">
        <v>44279</v>
      </c>
    </row>
    <row r="9185" spans="1:5">
      <c r="A9185" s="25">
        <v>9184</v>
      </c>
      <c r="B9185" s="26" t="s">
        <v>17497</v>
      </c>
      <c r="C9185" s="26" t="s">
        <v>9139</v>
      </c>
      <c r="D9185" s="26" t="s">
        <v>359</v>
      </c>
      <c r="E9185" s="27">
        <v>44279</v>
      </c>
    </row>
    <row r="9186" spans="1:5">
      <c r="A9186" s="25">
        <v>9185</v>
      </c>
      <c r="B9186" s="26" t="s">
        <v>17498</v>
      </c>
      <c r="C9186" s="26" t="s">
        <v>2442</v>
      </c>
      <c r="D9186" s="26" t="s">
        <v>359</v>
      </c>
      <c r="E9186" s="27">
        <v>44279</v>
      </c>
    </row>
    <row r="9187" spans="1:5">
      <c r="A9187" s="25">
        <v>9186</v>
      </c>
      <c r="B9187" s="26" t="s">
        <v>17499</v>
      </c>
      <c r="C9187" s="26" t="s">
        <v>6442</v>
      </c>
      <c r="D9187" s="26" t="s">
        <v>359</v>
      </c>
      <c r="E9187" s="27">
        <v>44279</v>
      </c>
    </row>
    <row r="9188" spans="1:5">
      <c r="A9188" s="25">
        <v>9187</v>
      </c>
      <c r="B9188" s="26" t="s">
        <v>17500</v>
      </c>
      <c r="C9188" s="26" t="s">
        <v>7164</v>
      </c>
      <c r="D9188" s="26" t="s">
        <v>359</v>
      </c>
      <c r="E9188" s="27">
        <v>44279</v>
      </c>
    </row>
    <row r="9189" spans="1:5">
      <c r="A9189" s="25">
        <v>9188</v>
      </c>
      <c r="B9189" s="26" t="s">
        <v>17501</v>
      </c>
      <c r="C9189" s="26" t="s">
        <v>4370</v>
      </c>
      <c r="D9189" s="26" t="s">
        <v>359</v>
      </c>
      <c r="E9189" s="27">
        <v>44279</v>
      </c>
    </row>
    <row r="9190" spans="1:5">
      <c r="A9190" s="25">
        <v>9189</v>
      </c>
      <c r="B9190" s="26" t="s">
        <v>17502</v>
      </c>
      <c r="C9190" s="26" t="s">
        <v>8537</v>
      </c>
      <c r="D9190" s="26" t="s">
        <v>359</v>
      </c>
      <c r="E9190" s="27">
        <v>44279</v>
      </c>
    </row>
    <row r="9191" spans="1:5">
      <c r="A9191" s="25">
        <v>9190</v>
      </c>
      <c r="B9191" s="26" t="s">
        <v>17503</v>
      </c>
      <c r="C9191" s="26" t="s">
        <v>6498</v>
      </c>
      <c r="D9191" s="26" t="s">
        <v>359</v>
      </c>
      <c r="E9191" s="27">
        <v>44279</v>
      </c>
    </row>
    <row r="9192" spans="1:5">
      <c r="A9192" s="25">
        <v>9191</v>
      </c>
      <c r="B9192" s="26" t="s">
        <v>17504</v>
      </c>
      <c r="C9192" s="26" t="s">
        <v>4641</v>
      </c>
      <c r="D9192" s="26" t="s">
        <v>359</v>
      </c>
      <c r="E9192" s="27">
        <v>44279</v>
      </c>
    </row>
    <row r="9193" spans="1:5">
      <c r="A9193" s="25">
        <v>9192</v>
      </c>
      <c r="B9193" s="26" t="s">
        <v>17505</v>
      </c>
      <c r="C9193" s="26" t="s">
        <v>7084</v>
      </c>
      <c r="D9193" s="26" t="s">
        <v>359</v>
      </c>
      <c r="E9193" s="27">
        <v>44279</v>
      </c>
    </row>
    <row r="9194" spans="1:5">
      <c r="A9194" s="25">
        <v>9193</v>
      </c>
      <c r="B9194" s="26" t="s">
        <v>575</v>
      </c>
      <c r="C9194" s="26" t="s">
        <v>576</v>
      </c>
      <c r="D9194" s="26" t="s">
        <v>359</v>
      </c>
      <c r="E9194" s="27">
        <v>44279</v>
      </c>
    </row>
    <row r="9195" spans="1:5">
      <c r="A9195" s="25">
        <v>9194</v>
      </c>
      <c r="B9195" s="26" t="s">
        <v>17506</v>
      </c>
      <c r="C9195" s="26" t="s">
        <v>2244</v>
      </c>
      <c r="D9195" s="26" t="s">
        <v>359</v>
      </c>
      <c r="E9195" s="27">
        <v>44279</v>
      </c>
    </row>
    <row r="9196" spans="1:5">
      <c r="A9196" s="25">
        <v>9195</v>
      </c>
      <c r="B9196" s="26" t="s">
        <v>17507</v>
      </c>
      <c r="C9196" s="26" t="s">
        <v>6009</v>
      </c>
      <c r="D9196" s="26" t="s">
        <v>359</v>
      </c>
      <c r="E9196" s="27">
        <v>44279</v>
      </c>
    </row>
    <row r="9197" spans="1:5">
      <c r="A9197" s="25">
        <v>9196</v>
      </c>
      <c r="B9197" s="26" t="s">
        <v>17508</v>
      </c>
      <c r="C9197" s="26" t="s">
        <v>5066</v>
      </c>
      <c r="D9197" s="26" t="s">
        <v>359</v>
      </c>
      <c r="E9197" s="27">
        <v>44279</v>
      </c>
    </row>
    <row r="9198" spans="1:5">
      <c r="A9198" s="25">
        <v>9197</v>
      </c>
      <c r="B9198" s="26" t="s">
        <v>17509</v>
      </c>
      <c r="C9198" s="26" t="s">
        <v>2748</v>
      </c>
      <c r="D9198" s="26" t="s">
        <v>359</v>
      </c>
      <c r="E9198" s="27">
        <v>44279</v>
      </c>
    </row>
    <row r="9199" spans="1:5">
      <c r="A9199" s="25">
        <v>9198</v>
      </c>
      <c r="B9199" s="26" t="s">
        <v>17510</v>
      </c>
      <c r="C9199" s="26" t="s">
        <v>10155</v>
      </c>
      <c r="D9199" s="26" t="s">
        <v>359</v>
      </c>
      <c r="E9199" s="27">
        <v>44279</v>
      </c>
    </row>
    <row r="9200" spans="1:5">
      <c r="A9200" s="25">
        <v>9199</v>
      </c>
      <c r="B9200" s="26" t="s">
        <v>17511</v>
      </c>
      <c r="C9200" s="26" t="s">
        <v>9660</v>
      </c>
      <c r="D9200" s="26" t="s">
        <v>359</v>
      </c>
      <c r="E9200" s="27">
        <v>44279</v>
      </c>
    </row>
    <row r="9201" spans="1:5">
      <c r="A9201" s="25">
        <v>9200</v>
      </c>
      <c r="B9201" s="26" t="s">
        <v>17512</v>
      </c>
      <c r="C9201" s="26" t="s">
        <v>11401</v>
      </c>
      <c r="D9201" s="26" t="s">
        <v>359</v>
      </c>
      <c r="E9201" s="27">
        <v>44279</v>
      </c>
    </row>
    <row r="9202" spans="1:5">
      <c r="A9202" s="25">
        <v>9201</v>
      </c>
      <c r="B9202" s="26" t="s">
        <v>17513</v>
      </c>
      <c r="C9202" s="26" t="s">
        <v>2771</v>
      </c>
      <c r="D9202" s="26" t="s">
        <v>359</v>
      </c>
      <c r="E9202" s="27">
        <v>44279</v>
      </c>
    </row>
    <row r="9203" spans="1:5">
      <c r="A9203" s="25">
        <v>9202</v>
      </c>
      <c r="B9203" s="26" t="s">
        <v>17514</v>
      </c>
      <c r="C9203" s="26" t="s">
        <v>9821</v>
      </c>
      <c r="D9203" s="26" t="s">
        <v>359</v>
      </c>
      <c r="E9203" s="27">
        <v>44279</v>
      </c>
    </row>
    <row r="9204" spans="1:5">
      <c r="A9204" s="25">
        <v>9203</v>
      </c>
      <c r="B9204" s="26" t="s">
        <v>17515</v>
      </c>
      <c r="C9204" s="26" t="s">
        <v>5640</v>
      </c>
      <c r="D9204" s="26" t="s">
        <v>359</v>
      </c>
      <c r="E9204" s="27">
        <v>44279</v>
      </c>
    </row>
    <row r="9205" spans="1:5">
      <c r="A9205" s="25">
        <v>9204</v>
      </c>
      <c r="B9205" s="26" t="s">
        <v>17516</v>
      </c>
      <c r="C9205" s="26" t="s">
        <v>2728</v>
      </c>
      <c r="D9205" s="26" t="s">
        <v>359</v>
      </c>
      <c r="E9205" s="27">
        <v>44279</v>
      </c>
    </row>
    <row r="9206" spans="1:5">
      <c r="A9206" s="25">
        <v>9205</v>
      </c>
      <c r="B9206" s="26" t="s">
        <v>17517</v>
      </c>
      <c r="C9206" s="26" t="s">
        <v>22622</v>
      </c>
      <c r="D9206" s="26" t="s">
        <v>359</v>
      </c>
      <c r="E9206" s="27">
        <v>44279</v>
      </c>
    </row>
    <row r="9207" spans="1:5">
      <c r="A9207" s="25">
        <v>9206</v>
      </c>
      <c r="B9207" s="26" t="s">
        <v>17518</v>
      </c>
      <c r="C9207" s="26" t="s">
        <v>10234</v>
      </c>
      <c r="D9207" s="26" t="s">
        <v>359</v>
      </c>
      <c r="E9207" s="27">
        <v>44279</v>
      </c>
    </row>
    <row r="9208" spans="1:5">
      <c r="A9208" s="25">
        <v>9207</v>
      </c>
      <c r="B9208" s="26" t="s">
        <v>17519</v>
      </c>
      <c r="C9208" s="26" t="s">
        <v>2720</v>
      </c>
      <c r="D9208" s="26" t="s">
        <v>359</v>
      </c>
      <c r="E9208" s="27">
        <v>44279</v>
      </c>
    </row>
    <row r="9209" spans="1:5">
      <c r="A9209" s="25">
        <v>9208</v>
      </c>
      <c r="B9209" s="26" t="s">
        <v>17520</v>
      </c>
      <c r="C9209" s="26" t="s">
        <v>11941</v>
      </c>
      <c r="D9209" s="26" t="s">
        <v>359</v>
      </c>
      <c r="E9209" s="27">
        <v>44279</v>
      </c>
    </row>
    <row r="9210" spans="1:5">
      <c r="A9210" s="25">
        <v>9209</v>
      </c>
      <c r="B9210" s="26" t="s">
        <v>17521</v>
      </c>
      <c r="C9210" s="26" t="s">
        <v>3134</v>
      </c>
      <c r="D9210" s="26" t="s">
        <v>359</v>
      </c>
      <c r="E9210" s="27">
        <v>44279</v>
      </c>
    </row>
    <row r="9211" spans="1:5">
      <c r="A9211" s="25">
        <v>9210</v>
      </c>
      <c r="B9211" s="26" t="s">
        <v>17522</v>
      </c>
      <c r="C9211" s="26" t="s">
        <v>11793</v>
      </c>
      <c r="D9211" s="26" t="s">
        <v>359</v>
      </c>
      <c r="E9211" s="27">
        <v>44279</v>
      </c>
    </row>
    <row r="9212" spans="1:5">
      <c r="A9212" s="25">
        <v>9211</v>
      </c>
      <c r="B9212" s="26" t="s">
        <v>17523</v>
      </c>
      <c r="C9212" s="26" t="s">
        <v>6027</v>
      </c>
      <c r="D9212" s="26" t="s">
        <v>359</v>
      </c>
      <c r="E9212" s="27">
        <v>44279</v>
      </c>
    </row>
    <row r="9213" spans="1:5">
      <c r="A9213" s="25">
        <v>9212</v>
      </c>
      <c r="B9213" s="26" t="s">
        <v>17524</v>
      </c>
      <c r="C9213" s="26" t="s">
        <v>1696</v>
      </c>
      <c r="D9213" s="26" t="s">
        <v>359</v>
      </c>
      <c r="E9213" s="27">
        <v>44279</v>
      </c>
    </row>
    <row r="9214" spans="1:5">
      <c r="A9214" s="25">
        <v>9213</v>
      </c>
      <c r="B9214" s="26" t="s">
        <v>17525</v>
      </c>
      <c r="C9214" s="26" t="s">
        <v>16111</v>
      </c>
      <c r="D9214" s="26" t="s">
        <v>359</v>
      </c>
      <c r="E9214" s="27">
        <v>44279</v>
      </c>
    </row>
    <row r="9215" spans="1:5">
      <c r="A9215" s="25">
        <v>9214</v>
      </c>
      <c r="B9215" s="26" t="s">
        <v>17526</v>
      </c>
      <c r="C9215" s="26" t="s">
        <v>6367</v>
      </c>
      <c r="D9215" s="26" t="s">
        <v>359</v>
      </c>
      <c r="E9215" s="27">
        <v>44279</v>
      </c>
    </row>
    <row r="9216" spans="1:5">
      <c r="A9216" s="25">
        <v>9215</v>
      </c>
      <c r="B9216" s="26" t="s">
        <v>17527</v>
      </c>
      <c r="C9216" s="26" t="s">
        <v>9267</v>
      </c>
      <c r="D9216" s="26" t="s">
        <v>359</v>
      </c>
      <c r="E9216" s="27">
        <v>44279</v>
      </c>
    </row>
    <row r="9217" spans="1:5">
      <c r="A9217" s="25">
        <v>9216</v>
      </c>
      <c r="B9217" s="26" t="s">
        <v>17528</v>
      </c>
      <c r="C9217" s="26" t="s">
        <v>4555</v>
      </c>
      <c r="D9217" s="26" t="s">
        <v>359</v>
      </c>
      <c r="E9217" s="27">
        <v>44279</v>
      </c>
    </row>
    <row r="9218" spans="1:5">
      <c r="A9218" s="25">
        <v>9217</v>
      </c>
      <c r="B9218" s="26" t="s">
        <v>17529</v>
      </c>
      <c r="C9218" s="26" t="s">
        <v>22623</v>
      </c>
      <c r="D9218" s="26" t="s">
        <v>359</v>
      </c>
      <c r="E9218" s="27">
        <v>44279</v>
      </c>
    </row>
    <row r="9219" spans="1:5">
      <c r="A9219" s="25">
        <v>9218</v>
      </c>
      <c r="B9219" s="26" t="s">
        <v>17530</v>
      </c>
      <c r="C9219" s="26" t="s">
        <v>22624</v>
      </c>
      <c r="D9219" s="26" t="s">
        <v>359</v>
      </c>
      <c r="E9219" s="27">
        <v>44279</v>
      </c>
    </row>
    <row r="9220" spans="1:5">
      <c r="A9220" s="25">
        <v>9219</v>
      </c>
      <c r="B9220" s="26" t="s">
        <v>17531</v>
      </c>
      <c r="C9220" s="26" t="s">
        <v>2228</v>
      </c>
      <c r="D9220" s="26" t="s">
        <v>359</v>
      </c>
      <c r="E9220" s="27">
        <v>44279</v>
      </c>
    </row>
    <row r="9221" spans="1:5">
      <c r="A9221" s="25">
        <v>9220</v>
      </c>
      <c r="B9221" s="26" t="s">
        <v>17532</v>
      </c>
      <c r="C9221" s="26" t="s">
        <v>8205</v>
      </c>
      <c r="D9221" s="26" t="s">
        <v>359</v>
      </c>
      <c r="E9221" s="27">
        <v>44279</v>
      </c>
    </row>
    <row r="9222" spans="1:5">
      <c r="A9222" s="25">
        <v>9221</v>
      </c>
      <c r="B9222" s="26" t="s">
        <v>17533</v>
      </c>
      <c r="C9222" s="26" t="s">
        <v>2157</v>
      </c>
      <c r="D9222" s="26" t="s">
        <v>359</v>
      </c>
      <c r="E9222" s="27">
        <v>44279</v>
      </c>
    </row>
    <row r="9223" spans="1:5">
      <c r="A9223" s="25">
        <v>9222</v>
      </c>
      <c r="B9223" s="26" t="s">
        <v>17534</v>
      </c>
      <c r="C9223" s="26" t="s">
        <v>6203</v>
      </c>
      <c r="D9223" s="26" t="s">
        <v>359</v>
      </c>
      <c r="E9223" s="27">
        <v>44279</v>
      </c>
    </row>
    <row r="9224" spans="1:5">
      <c r="A9224" s="25">
        <v>9223</v>
      </c>
      <c r="B9224" s="26" t="s">
        <v>17535</v>
      </c>
      <c r="C9224" s="26" t="s">
        <v>1257</v>
      </c>
      <c r="D9224" s="26" t="s">
        <v>359</v>
      </c>
      <c r="E9224" s="27">
        <v>44279</v>
      </c>
    </row>
    <row r="9225" spans="1:5">
      <c r="A9225" s="25">
        <v>9224</v>
      </c>
      <c r="B9225" s="26" t="s">
        <v>17536</v>
      </c>
      <c r="C9225" s="26" t="s">
        <v>11525</v>
      </c>
      <c r="D9225" s="26" t="s">
        <v>359</v>
      </c>
      <c r="E9225" s="27">
        <v>44279</v>
      </c>
    </row>
    <row r="9226" spans="1:5">
      <c r="A9226" s="25">
        <v>9225</v>
      </c>
      <c r="B9226" s="26" t="s">
        <v>17537</v>
      </c>
      <c r="C9226" s="26" t="s">
        <v>9481</v>
      </c>
      <c r="D9226" s="26" t="s">
        <v>359</v>
      </c>
      <c r="E9226" s="27">
        <v>44279</v>
      </c>
    </row>
    <row r="9227" spans="1:5">
      <c r="A9227" s="25">
        <v>9226</v>
      </c>
      <c r="B9227" s="26" t="s">
        <v>17538</v>
      </c>
      <c r="C9227" s="26" t="s">
        <v>6275</v>
      </c>
      <c r="D9227" s="26" t="s">
        <v>359</v>
      </c>
      <c r="E9227" s="27">
        <v>44279</v>
      </c>
    </row>
    <row r="9228" spans="1:5">
      <c r="A9228" s="25">
        <v>9227</v>
      </c>
      <c r="B9228" s="26" t="s">
        <v>17539</v>
      </c>
      <c r="C9228" s="26" t="s">
        <v>3782</v>
      </c>
      <c r="D9228" s="26" t="s">
        <v>359</v>
      </c>
      <c r="E9228" s="27">
        <v>44279</v>
      </c>
    </row>
    <row r="9229" spans="1:5">
      <c r="A9229" s="25">
        <v>9228</v>
      </c>
      <c r="B9229" s="26" t="s">
        <v>17540</v>
      </c>
      <c r="C9229" s="26" t="s">
        <v>4830</v>
      </c>
      <c r="D9229" s="26" t="s">
        <v>359</v>
      </c>
      <c r="E9229" s="27">
        <v>44279</v>
      </c>
    </row>
    <row r="9230" spans="1:5">
      <c r="A9230" s="25">
        <v>9229</v>
      </c>
      <c r="B9230" s="26" t="s">
        <v>17541</v>
      </c>
      <c r="C9230" s="26" t="s">
        <v>4414</v>
      </c>
      <c r="D9230" s="26" t="s">
        <v>359</v>
      </c>
      <c r="E9230" s="27">
        <v>44279</v>
      </c>
    </row>
    <row r="9231" spans="1:5">
      <c r="A9231" s="25">
        <v>9230</v>
      </c>
      <c r="B9231" s="26" t="s">
        <v>17542</v>
      </c>
      <c r="C9231" s="26" t="s">
        <v>7969</v>
      </c>
      <c r="D9231" s="26" t="s">
        <v>359</v>
      </c>
      <c r="E9231" s="27">
        <v>44279</v>
      </c>
    </row>
    <row r="9232" spans="1:5">
      <c r="A9232" s="25">
        <v>9231</v>
      </c>
      <c r="B9232" s="26" t="s">
        <v>17543</v>
      </c>
      <c r="C9232" s="26" t="s">
        <v>10856</v>
      </c>
      <c r="D9232" s="26" t="s">
        <v>359</v>
      </c>
      <c r="E9232" s="27">
        <v>44279</v>
      </c>
    </row>
    <row r="9233" spans="1:5">
      <c r="A9233" s="25">
        <v>9232</v>
      </c>
      <c r="B9233" s="26" t="s">
        <v>17544</v>
      </c>
      <c r="C9233" s="26" t="s">
        <v>4048</v>
      </c>
      <c r="D9233" s="26" t="s">
        <v>359</v>
      </c>
      <c r="E9233" s="27">
        <v>44279</v>
      </c>
    </row>
    <row r="9234" spans="1:5">
      <c r="A9234" s="25">
        <v>9233</v>
      </c>
      <c r="B9234" s="26" t="s">
        <v>17545</v>
      </c>
      <c r="C9234" s="26" t="s">
        <v>12066</v>
      </c>
      <c r="D9234" s="26" t="s">
        <v>359</v>
      </c>
      <c r="E9234" s="27">
        <v>44279</v>
      </c>
    </row>
    <row r="9235" spans="1:5">
      <c r="A9235" s="25">
        <v>9234</v>
      </c>
      <c r="B9235" s="26" t="s">
        <v>17546</v>
      </c>
      <c r="C9235" s="26" t="s">
        <v>10595</v>
      </c>
      <c r="D9235" s="26" t="s">
        <v>359</v>
      </c>
      <c r="E9235" s="27">
        <v>44279</v>
      </c>
    </row>
    <row r="9236" spans="1:5">
      <c r="A9236" s="25">
        <v>9235</v>
      </c>
      <c r="B9236" s="26" t="s">
        <v>17547</v>
      </c>
      <c r="C9236" s="26" t="s">
        <v>3703</v>
      </c>
      <c r="D9236" s="26" t="s">
        <v>359</v>
      </c>
      <c r="E9236" s="27">
        <v>44279</v>
      </c>
    </row>
    <row r="9237" spans="1:5">
      <c r="A9237" s="25">
        <v>9236</v>
      </c>
      <c r="B9237" s="26" t="s">
        <v>17548</v>
      </c>
      <c r="C9237" s="26" t="s">
        <v>10206</v>
      </c>
      <c r="D9237" s="26" t="s">
        <v>359</v>
      </c>
      <c r="E9237" s="27">
        <v>44279</v>
      </c>
    </row>
    <row r="9238" spans="1:5">
      <c r="A9238" s="25">
        <v>9237</v>
      </c>
      <c r="B9238" s="26" t="s">
        <v>17549</v>
      </c>
      <c r="C9238" s="26" t="s">
        <v>672</v>
      </c>
      <c r="D9238" s="26" t="s">
        <v>359</v>
      </c>
      <c r="E9238" s="27">
        <v>44279</v>
      </c>
    </row>
    <row r="9239" spans="1:5">
      <c r="A9239" s="25">
        <v>9238</v>
      </c>
      <c r="B9239" s="26" t="s">
        <v>17550</v>
      </c>
      <c r="C9239" s="26" t="s">
        <v>22625</v>
      </c>
      <c r="D9239" s="26" t="s">
        <v>359</v>
      </c>
      <c r="E9239" s="27">
        <v>44279</v>
      </c>
    </row>
    <row r="9240" spans="1:5">
      <c r="A9240" s="25">
        <v>9239</v>
      </c>
      <c r="B9240" s="26" t="s">
        <v>17551</v>
      </c>
      <c r="C9240" s="26" t="s">
        <v>9536</v>
      </c>
      <c r="D9240" s="26" t="s">
        <v>359</v>
      </c>
      <c r="E9240" s="27">
        <v>44279</v>
      </c>
    </row>
    <row r="9241" spans="1:5">
      <c r="A9241" s="25">
        <v>9240</v>
      </c>
      <c r="B9241" s="26" t="s">
        <v>17552</v>
      </c>
      <c r="C9241" s="26" t="s">
        <v>3808</v>
      </c>
      <c r="D9241" s="26" t="s">
        <v>359</v>
      </c>
      <c r="E9241" s="27">
        <v>44279</v>
      </c>
    </row>
    <row r="9242" spans="1:5">
      <c r="A9242" s="25">
        <v>9241</v>
      </c>
      <c r="B9242" s="26" t="s">
        <v>17553</v>
      </c>
      <c r="C9242" s="26" t="s">
        <v>5573</v>
      </c>
      <c r="D9242" s="26" t="s">
        <v>359</v>
      </c>
      <c r="E9242" s="27">
        <v>44279</v>
      </c>
    </row>
    <row r="9243" spans="1:5">
      <c r="A9243" s="25">
        <v>9242</v>
      </c>
      <c r="B9243" s="26" t="s">
        <v>17554</v>
      </c>
      <c r="C9243" s="26" t="s">
        <v>6429</v>
      </c>
      <c r="D9243" s="26" t="s">
        <v>359</v>
      </c>
      <c r="E9243" s="27">
        <v>44279</v>
      </c>
    </row>
    <row r="9244" spans="1:5">
      <c r="A9244" s="25">
        <v>9243</v>
      </c>
      <c r="B9244" s="26" t="s">
        <v>17555</v>
      </c>
      <c r="C9244" s="26" t="s">
        <v>3264</v>
      </c>
      <c r="D9244" s="26" t="s">
        <v>359</v>
      </c>
      <c r="E9244" s="27">
        <v>44279</v>
      </c>
    </row>
    <row r="9245" spans="1:5">
      <c r="A9245" s="25">
        <v>9244</v>
      </c>
      <c r="B9245" s="26" t="s">
        <v>17556</v>
      </c>
      <c r="C9245" s="26" t="s">
        <v>5183</v>
      </c>
      <c r="D9245" s="26" t="s">
        <v>359</v>
      </c>
      <c r="E9245" s="27">
        <v>44279</v>
      </c>
    </row>
    <row r="9246" spans="1:5">
      <c r="A9246" s="25">
        <v>9245</v>
      </c>
      <c r="B9246" s="26" t="s">
        <v>17557</v>
      </c>
      <c r="C9246" s="26" t="s">
        <v>2104</v>
      </c>
      <c r="D9246" s="26" t="s">
        <v>359</v>
      </c>
      <c r="E9246" s="27">
        <v>44279</v>
      </c>
    </row>
    <row r="9247" spans="1:5">
      <c r="A9247" s="25">
        <v>9246</v>
      </c>
      <c r="B9247" s="26" t="s">
        <v>17558</v>
      </c>
      <c r="C9247" s="26" t="s">
        <v>10591</v>
      </c>
      <c r="D9247" s="26" t="s">
        <v>359</v>
      </c>
      <c r="E9247" s="27">
        <v>44279</v>
      </c>
    </row>
    <row r="9248" spans="1:5">
      <c r="A9248" s="25">
        <v>9247</v>
      </c>
      <c r="B9248" s="26" t="s">
        <v>17559</v>
      </c>
      <c r="C9248" s="26" t="s">
        <v>10200</v>
      </c>
      <c r="D9248" s="26" t="s">
        <v>359</v>
      </c>
      <c r="E9248" s="27">
        <v>44279</v>
      </c>
    </row>
    <row r="9249" spans="1:5">
      <c r="A9249" s="25">
        <v>9248</v>
      </c>
      <c r="B9249" s="26" t="s">
        <v>17560</v>
      </c>
      <c r="C9249" s="26" t="s">
        <v>4559</v>
      </c>
      <c r="D9249" s="26" t="s">
        <v>359</v>
      </c>
      <c r="E9249" s="27">
        <v>44279</v>
      </c>
    </row>
    <row r="9250" spans="1:5">
      <c r="A9250" s="25">
        <v>9249</v>
      </c>
      <c r="B9250" s="26" t="s">
        <v>17561</v>
      </c>
      <c r="C9250" s="26" t="s">
        <v>139</v>
      </c>
      <c r="D9250" s="26" t="s">
        <v>359</v>
      </c>
      <c r="E9250" s="27">
        <v>44279</v>
      </c>
    </row>
    <row r="9251" spans="1:5">
      <c r="A9251" s="25">
        <v>9250</v>
      </c>
      <c r="B9251" s="26" t="s">
        <v>17562</v>
      </c>
      <c r="C9251" s="26" t="s">
        <v>4659</v>
      </c>
      <c r="D9251" s="26" t="s">
        <v>359</v>
      </c>
      <c r="E9251" s="27">
        <v>44279</v>
      </c>
    </row>
    <row r="9252" spans="1:5">
      <c r="A9252" s="25">
        <v>9251</v>
      </c>
      <c r="B9252" s="26" t="s">
        <v>17563</v>
      </c>
      <c r="C9252" s="26" t="s">
        <v>22626</v>
      </c>
      <c r="D9252" s="26" t="s">
        <v>359</v>
      </c>
      <c r="E9252" s="27">
        <v>44279</v>
      </c>
    </row>
    <row r="9253" spans="1:5">
      <c r="A9253" s="25">
        <v>9252</v>
      </c>
      <c r="B9253" s="26" t="s">
        <v>17564</v>
      </c>
      <c r="C9253" s="26" t="s">
        <v>1963</v>
      </c>
      <c r="D9253" s="26" t="s">
        <v>359</v>
      </c>
      <c r="E9253" s="27">
        <v>44279</v>
      </c>
    </row>
    <row r="9254" spans="1:5">
      <c r="A9254" s="25">
        <v>9253</v>
      </c>
      <c r="B9254" s="26" t="s">
        <v>17565</v>
      </c>
      <c r="C9254" s="26" t="s">
        <v>7728</v>
      </c>
      <c r="D9254" s="26" t="s">
        <v>359</v>
      </c>
      <c r="E9254" s="27">
        <v>44279</v>
      </c>
    </row>
    <row r="9255" spans="1:5">
      <c r="A9255" s="25">
        <v>9254</v>
      </c>
      <c r="B9255" s="26" t="s">
        <v>17566</v>
      </c>
      <c r="C9255" s="26" t="s">
        <v>9568</v>
      </c>
      <c r="D9255" s="26" t="s">
        <v>359</v>
      </c>
      <c r="E9255" s="27">
        <v>44279</v>
      </c>
    </row>
    <row r="9256" spans="1:5">
      <c r="A9256" s="25">
        <v>9255</v>
      </c>
      <c r="B9256" s="26" t="s">
        <v>17567</v>
      </c>
      <c r="C9256" s="26" t="s">
        <v>22627</v>
      </c>
      <c r="D9256" s="26" t="s">
        <v>359</v>
      </c>
      <c r="E9256" s="27">
        <v>44279</v>
      </c>
    </row>
    <row r="9257" spans="1:5">
      <c r="A9257" s="25">
        <v>9256</v>
      </c>
      <c r="B9257" s="26" t="s">
        <v>17568</v>
      </c>
      <c r="C9257" s="26" t="s">
        <v>1756</v>
      </c>
      <c r="D9257" s="26" t="s">
        <v>359</v>
      </c>
      <c r="E9257" s="27">
        <v>44279</v>
      </c>
    </row>
    <row r="9258" spans="1:5">
      <c r="A9258" s="25">
        <v>9257</v>
      </c>
      <c r="B9258" s="26" t="s">
        <v>17569</v>
      </c>
      <c r="C9258" s="26" t="s">
        <v>6833</v>
      </c>
      <c r="D9258" s="26" t="s">
        <v>359</v>
      </c>
      <c r="E9258" s="27">
        <v>44279</v>
      </c>
    </row>
    <row r="9259" spans="1:5">
      <c r="A9259" s="25">
        <v>9258</v>
      </c>
      <c r="B9259" s="26" t="s">
        <v>17570</v>
      </c>
      <c r="C9259" s="26" t="s">
        <v>10914</v>
      </c>
      <c r="D9259" s="26" t="s">
        <v>359</v>
      </c>
      <c r="E9259" s="27">
        <v>44279</v>
      </c>
    </row>
    <row r="9260" spans="1:5">
      <c r="A9260" s="25">
        <v>9259</v>
      </c>
      <c r="B9260" s="26" t="s">
        <v>17571</v>
      </c>
      <c r="C9260" s="26" t="s">
        <v>1886</v>
      </c>
      <c r="D9260" s="26" t="s">
        <v>359</v>
      </c>
      <c r="E9260" s="27">
        <v>44279</v>
      </c>
    </row>
    <row r="9261" spans="1:5">
      <c r="A9261" s="25">
        <v>9260</v>
      </c>
      <c r="B9261" s="26" t="s">
        <v>17572</v>
      </c>
      <c r="C9261" s="26" t="s">
        <v>11381</v>
      </c>
      <c r="D9261" s="26" t="s">
        <v>359</v>
      </c>
      <c r="E9261" s="27">
        <v>44279</v>
      </c>
    </row>
    <row r="9262" spans="1:5">
      <c r="A9262" s="25">
        <v>9261</v>
      </c>
      <c r="B9262" s="26" t="s">
        <v>17573</v>
      </c>
      <c r="C9262" s="26" t="s">
        <v>9694</v>
      </c>
      <c r="D9262" s="26" t="s">
        <v>359</v>
      </c>
      <c r="E9262" s="27">
        <v>44279</v>
      </c>
    </row>
    <row r="9263" spans="1:5">
      <c r="A9263" s="25">
        <v>9262</v>
      </c>
      <c r="B9263" s="26" t="s">
        <v>17574</v>
      </c>
      <c r="C9263" s="26" t="s">
        <v>22628</v>
      </c>
      <c r="D9263" s="26" t="s">
        <v>359</v>
      </c>
      <c r="E9263" s="27">
        <v>44279</v>
      </c>
    </row>
    <row r="9264" spans="1:5">
      <c r="A9264" s="25">
        <v>9263</v>
      </c>
      <c r="B9264" s="26" t="s">
        <v>17575</v>
      </c>
      <c r="C9264" s="26" t="s">
        <v>22629</v>
      </c>
      <c r="D9264" s="26" t="s">
        <v>359</v>
      </c>
      <c r="E9264" s="27">
        <v>44279</v>
      </c>
    </row>
    <row r="9265" spans="1:5">
      <c r="A9265" s="25">
        <v>9264</v>
      </c>
      <c r="B9265" s="26" t="s">
        <v>17576</v>
      </c>
      <c r="C9265" s="26" t="s">
        <v>10421</v>
      </c>
      <c r="D9265" s="26" t="s">
        <v>359</v>
      </c>
      <c r="E9265" s="27">
        <v>44279</v>
      </c>
    </row>
    <row r="9266" spans="1:5">
      <c r="A9266" s="25">
        <v>9265</v>
      </c>
      <c r="B9266" s="26" t="s">
        <v>17577</v>
      </c>
      <c r="C9266" s="26" t="s">
        <v>4769</v>
      </c>
      <c r="D9266" s="26" t="s">
        <v>359</v>
      </c>
      <c r="E9266" s="27">
        <v>44279</v>
      </c>
    </row>
    <row r="9267" spans="1:5">
      <c r="A9267" s="25">
        <v>9266</v>
      </c>
      <c r="B9267" s="26" t="s">
        <v>17578</v>
      </c>
      <c r="C9267" s="26" t="s">
        <v>3631</v>
      </c>
      <c r="D9267" s="26" t="s">
        <v>359</v>
      </c>
      <c r="E9267" s="27">
        <v>44279</v>
      </c>
    </row>
    <row r="9268" spans="1:5">
      <c r="A9268" s="25">
        <v>9267</v>
      </c>
      <c r="B9268" s="26" t="s">
        <v>17579</v>
      </c>
      <c r="C9268" s="26" t="s">
        <v>9988</v>
      </c>
      <c r="D9268" s="26" t="s">
        <v>359</v>
      </c>
      <c r="E9268" s="27">
        <v>44279</v>
      </c>
    </row>
    <row r="9269" spans="1:5">
      <c r="A9269" s="25">
        <v>9268</v>
      </c>
      <c r="B9269" s="26" t="s">
        <v>17580</v>
      </c>
      <c r="C9269" s="26" t="s">
        <v>9994</v>
      </c>
      <c r="D9269" s="26" t="s">
        <v>359</v>
      </c>
      <c r="E9269" s="27">
        <v>44279</v>
      </c>
    </row>
    <row r="9270" spans="1:5">
      <c r="A9270" s="25">
        <v>9269</v>
      </c>
      <c r="B9270" s="26" t="s">
        <v>17581</v>
      </c>
      <c r="C9270" s="26" t="s">
        <v>3691</v>
      </c>
      <c r="D9270" s="26" t="s">
        <v>359</v>
      </c>
      <c r="E9270" s="27">
        <v>44279</v>
      </c>
    </row>
    <row r="9271" spans="1:5">
      <c r="A9271" s="25">
        <v>9270</v>
      </c>
      <c r="B9271" s="26" t="s">
        <v>17582</v>
      </c>
      <c r="C9271" s="26" t="s">
        <v>4324</v>
      </c>
      <c r="D9271" s="26" t="s">
        <v>359</v>
      </c>
      <c r="E9271" s="27">
        <v>44279</v>
      </c>
    </row>
    <row r="9272" spans="1:5">
      <c r="A9272" s="25">
        <v>9271</v>
      </c>
      <c r="B9272" s="26" t="s">
        <v>17583</v>
      </c>
      <c r="C9272" s="26" t="s">
        <v>7467</v>
      </c>
      <c r="D9272" s="26" t="s">
        <v>359</v>
      </c>
      <c r="E9272" s="27">
        <v>44279</v>
      </c>
    </row>
    <row r="9273" spans="1:5">
      <c r="A9273" s="25">
        <v>9272</v>
      </c>
      <c r="B9273" s="26" t="s">
        <v>17584</v>
      </c>
      <c r="C9273" s="26" t="s">
        <v>11290</v>
      </c>
      <c r="D9273" s="26" t="s">
        <v>359</v>
      </c>
      <c r="E9273" s="27">
        <v>44279</v>
      </c>
    </row>
    <row r="9274" spans="1:5">
      <c r="A9274" s="25">
        <v>9273</v>
      </c>
      <c r="B9274" s="26" t="s">
        <v>17585</v>
      </c>
      <c r="C9274" s="26" t="s">
        <v>4812</v>
      </c>
      <c r="D9274" s="26" t="s">
        <v>359</v>
      </c>
      <c r="E9274" s="27">
        <v>44279</v>
      </c>
    </row>
    <row r="9275" spans="1:5">
      <c r="A9275" s="25">
        <v>9274</v>
      </c>
      <c r="B9275" s="26" t="s">
        <v>17586</v>
      </c>
      <c r="C9275" s="26" t="s">
        <v>22630</v>
      </c>
      <c r="D9275" s="26" t="s">
        <v>359</v>
      </c>
      <c r="E9275" s="27">
        <v>44279</v>
      </c>
    </row>
    <row r="9276" spans="1:5">
      <c r="A9276" s="25">
        <v>9275</v>
      </c>
      <c r="B9276" s="26" t="s">
        <v>17587</v>
      </c>
      <c r="C9276" s="26" t="s">
        <v>536</v>
      </c>
      <c r="D9276" s="26" t="s">
        <v>359</v>
      </c>
      <c r="E9276" s="27">
        <v>44279</v>
      </c>
    </row>
    <row r="9277" spans="1:5">
      <c r="A9277" s="25">
        <v>9276</v>
      </c>
      <c r="B9277" s="26" t="s">
        <v>17588</v>
      </c>
      <c r="C9277" s="26" t="s">
        <v>1399</v>
      </c>
      <c r="D9277" s="26" t="s">
        <v>359</v>
      </c>
      <c r="E9277" s="27">
        <v>44279</v>
      </c>
    </row>
    <row r="9278" spans="1:5">
      <c r="A9278" s="25">
        <v>9277</v>
      </c>
      <c r="B9278" s="26" t="s">
        <v>17589</v>
      </c>
      <c r="C9278" s="26" t="s">
        <v>134</v>
      </c>
      <c r="D9278" s="26" t="s">
        <v>359</v>
      </c>
      <c r="E9278" s="27">
        <v>44279</v>
      </c>
    </row>
    <row r="9279" spans="1:5">
      <c r="A9279" s="25">
        <v>9278</v>
      </c>
      <c r="B9279" s="26" t="s">
        <v>17590</v>
      </c>
      <c r="C9279" s="26" t="s">
        <v>5026</v>
      </c>
      <c r="D9279" s="26" t="s">
        <v>359</v>
      </c>
      <c r="E9279" s="27">
        <v>44279</v>
      </c>
    </row>
    <row r="9280" spans="1:5">
      <c r="A9280" s="25">
        <v>9279</v>
      </c>
      <c r="B9280" s="26" t="s">
        <v>17591</v>
      </c>
      <c r="C9280" s="26" t="s">
        <v>11837</v>
      </c>
      <c r="D9280" s="26" t="s">
        <v>359</v>
      </c>
      <c r="E9280" s="27">
        <v>44279</v>
      </c>
    </row>
    <row r="9281" spans="1:5">
      <c r="A9281" s="25">
        <v>9280</v>
      </c>
      <c r="B9281" s="26" t="s">
        <v>17592</v>
      </c>
      <c r="C9281" s="26" t="s">
        <v>7233</v>
      </c>
      <c r="D9281" s="26" t="s">
        <v>359</v>
      </c>
      <c r="E9281" s="27">
        <v>44279</v>
      </c>
    </row>
    <row r="9282" spans="1:5">
      <c r="A9282" s="25">
        <v>9281</v>
      </c>
      <c r="B9282" s="26" t="s">
        <v>17593</v>
      </c>
      <c r="C9282" s="26" t="s">
        <v>8539</v>
      </c>
      <c r="D9282" s="26" t="s">
        <v>359</v>
      </c>
      <c r="E9282" s="27">
        <v>44279</v>
      </c>
    </row>
    <row r="9283" spans="1:5">
      <c r="A9283" s="25">
        <v>9282</v>
      </c>
      <c r="B9283" s="26" t="s">
        <v>17594</v>
      </c>
      <c r="C9283" s="26" t="s">
        <v>6691</v>
      </c>
      <c r="D9283" s="26" t="s">
        <v>359</v>
      </c>
      <c r="E9283" s="27">
        <v>44279</v>
      </c>
    </row>
    <row r="9284" spans="1:5">
      <c r="A9284" s="25">
        <v>9283</v>
      </c>
      <c r="B9284" s="26" t="s">
        <v>17595</v>
      </c>
      <c r="C9284" s="26" t="s">
        <v>8229</v>
      </c>
      <c r="D9284" s="26" t="s">
        <v>359</v>
      </c>
      <c r="E9284" s="27">
        <v>44279</v>
      </c>
    </row>
    <row r="9285" spans="1:5">
      <c r="A9285" s="25">
        <v>9284</v>
      </c>
      <c r="B9285" s="26" t="s">
        <v>17596</v>
      </c>
      <c r="C9285" s="26" t="s">
        <v>6896</v>
      </c>
      <c r="D9285" s="26" t="s">
        <v>359</v>
      </c>
      <c r="E9285" s="27">
        <v>44279</v>
      </c>
    </row>
    <row r="9286" spans="1:5">
      <c r="A9286" s="25">
        <v>9285</v>
      </c>
      <c r="B9286" s="26" t="s">
        <v>17597</v>
      </c>
      <c r="C9286" s="26" t="s">
        <v>2328</v>
      </c>
      <c r="D9286" s="26" t="s">
        <v>359</v>
      </c>
      <c r="E9286" s="27">
        <v>44279</v>
      </c>
    </row>
    <row r="9287" spans="1:5">
      <c r="A9287" s="25">
        <v>9286</v>
      </c>
      <c r="B9287" s="26" t="s">
        <v>17598</v>
      </c>
      <c r="C9287" s="26" t="s">
        <v>1717</v>
      </c>
      <c r="D9287" s="26" t="s">
        <v>359</v>
      </c>
      <c r="E9287" s="27">
        <v>44279</v>
      </c>
    </row>
    <row r="9288" spans="1:5">
      <c r="A9288" s="25">
        <v>9287</v>
      </c>
      <c r="B9288" s="26" t="s">
        <v>17599</v>
      </c>
      <c r="C9288" s="26" t="s">
        <v>11040</v>
      </c>
      <c r="D9288" s="26" t="s">
        <v>359</v>
      </c>
      <c r="E9288" s="27">
        <v>44279</v>
      </c>
    </row>
    <row r="9289" spans="1:5">
      <c r="A9289" s="25">
        <v>9288</v>
      </c>
      <c r="B9289" s="26" t="s">
        <v>17600</v>
      </c>
      <c r="C9289" s="26" t="s">
        <v>22631</v>
      </c>
      <c r="D9289" s="26" t="s">
        <v>359</v>
      </c>
      <c r="E9289" s="27">
        <v>44279</v>
      </c>
    </row>
    <row r="9290" spans="1:5">
      <c r="A9290" s="25">
        <v>9289</v>
      </c>
      <c r="B9290" s="26" t="s">
        <v>17601</v>
      </c>
      <c r="C9290" s="26" t="s">
        <v>9538</v>
      </c>
      <c r="D9290" s="26" t="s">
        <v>359</v>
      </c>
      <c r="E9290" s="27">
        <v>44279</v>
      </c>
    </row>
    <row r="9291" spans="1:5">
      <c r="A9291" s="25">
        <v>9290</v>
      </c>
      <c r="B9291" s="26" t="s">
        <v>17602</v>
      </c>
      <c r="C9291" s="26" t="s">
        <v>2532</v>
      </c>
      <c r="D9291" s="26" t="s">
        <v>359</v>
      </c>
      <c r="E9291" s="27">
        <v>44279</v>
      </c>
    </row>
    <row r="9292" spans="1:5">
      <c r="A9292" s="25">
        <v>9291</v>
      </c>
      <c r="B9292" s="26" t="s">
        <v>17603</v>
      </c>
      <c r="C9292" s="26" t="s">
        <v>16310</v>
      </c>
      <c r="D9292" s="26" t="s">
        <v>359</v>
      </c>
      <c r="E9292" s="27">
        <v>44279</v>
      </c>
    </row>
    <row r="9293" spans="1:5">
      <c r="A9293" s="25">
        <v>9292</v>
      </c>
      <c r="B9293" s="26" t="s">
        <v>17604</v>
      </c>
      <c r="C9293" s="26" t="s">
        <v>9277</v>
      </c>
      <c r="D9293" s="26" t="s">
        <v>359</v>
      </c>
      <c r="E9293" s="27">
        <v>44279</v>
      </c>
    </row>
    <row r="9294" spans="1:5">
      <c r="A9294" s="25">
        <v>9293</v>
      </c>
      <c r="B9294" s="26" t="s">
        <v>17605</v>
      </c>
      <c r="C9294" s="26" t="s">
        <v>9034</v>
      </c>
      <c r="D9294" s="26" t="s">
        <v>359</v>
      </c>
      <c r="E9294" s="27">
        <v>44279</v>
      </c>
    </row>
    <row r="9295" spans="1:5">
      <c r="A9295" s="25">
        <v>9294</v>
      </c>
      <c r="B9295" s="26" t="s">
        <v>17606</v>
      </c>
      <c r="C9295" s="26" t="s">
        <v>22632</v>
      </c>
      <c r="D9295" s="26" t="s">
        <v>359</v>
      </c>
      <c r="E9295" s="27">
        <v>44279</v>
      </c>
    </row>
    <row r="9296" spans="1:5">
      <c r="A9296" s="25">
        <v>9295</v>
      </c>
      <c r="B9296" s="26" t="s">
        <v>17607</v>
      </c>
      <c r="C9296" s="26" t="s">
        <v>3695</v>
      </c>
      <c r="D9296" s="26" t="s">
        <v>359</v>
      </c>
      <c r="E9296" s="27">
        <v>44279</v>
      </c>
    </row>
    <row r="9297" spans="1:5">
      <c r="A9297" s="25">
        <v>9296</v>
      </c>
      <c r="B9297" s="26" t="s">
        <v>17608</v>
      </c>
      <c r="C9297" s="26" t="s">
        <v>7528</v>
      </c>
      <c r="D9297" s="26" t="s">
        <v>359</v>
      </c>
      <c r="E9297" s="27">
        <v>44279</v>
      </c>
    </row>
    <row r="9298" spans="1:5">
      <c r="A9298" s="25">
        <v>9297</v>
      </c>
      <c r="B9298" s="26" t="s">
        <v>17609</v>
      </c>
      <c r="C9298" s="26" t="s">
        <v>11709</v>
      </c>
      <c r="D9298" s="26" t="s">
        <v>359</v>
      </c>
      <c r="E9298" s="27">
        <v>44279</v>
      </c>
    </row>
    <row r="9299" spans="1:5">
      <c r="A9299" s="25">
        <v>9298</v>
      </c>
      <c r="B9299" s="26" t="s">
        <v>17610</v>
      </c>
      <c r="C9299" s="26" t="s">
        <v>5036</v>
      </c>
      <c r="D9299" s="26" t="s">
        <v>359</v>
      </c>
      <c r="E9299" s="27">
        <v>44279</v>
      </c>
    </row>
    <row r="9300" spans="1:5">
      <c r="A9300" s="25">
        <v>9299</v>
      </c>
      <c r="B9300" s="26" t="s">
        <v>17611</v>
      </c>
      <c r="C9300" s="26" t="s">
        <v>1000</v>
      </c>
      <c r="D9300" s="26" t="s">
        <v>359</v>
      </c>
      <c r="E9300" s="27">
        <v>44279</v>
      </c>
    </row>
    <row r="9301" spans="1:5">
      <c r="A9301" s="25">
        <v>9300</v>
      </c>
      <c r="B9301" s="26" t="s">
        <v>17612</v>
      </c>
      <c r="C9301" s="26" t="s">
        <v>3501</v>
      </c>
      <c r="D9301" s="26" t="s">
        <v>359</v>
      </c>
      <c r="E9301" s="27">
        <v>44279</v>
      </c>
    </row>
    <row r="9302" spans="1:5">
      <c r="A9302" s="25">
        <v>9301</v>
      </c>
      <c r="B9302" s="26" t="s">
        <v>17613</v>
      </c>
      <c r="C9302" s="26" t="s">
        <v>3009</v>
      </c>
      <c r="D9302" s="26" t="s">
        <v>359</v>
      </c>
      <c r="E9302" s="27">
        <v>44279</v>
      </c>
    </row>
    <row r="9303" spans="1:5">
      <c r="A9303" s="25">
        <v>9302</v>
      </c>
      <c r="B9303" s="26" t="s">
        <v>17614</v>
      </c>
      <c r="C9303" s="26" t="s">
        <v>570</v>
      </c>
      <c r="D9303" s="26" t="s">
        <v>359</v>
      </c>
      <c r="E9303" s="27">
        <v>44279</v>
      </c>
    </row>
    <row r="9304" spans="1:5">
      <c r="A9304" s="25">
        <v>9303</v>
      </c>
      <c r="B9304" s="26" t="s">
        <v>17615</v>
      </c>
      <c r="C9304" s="26" t="s">
        <v>8572</v>
      </c>
      <c r="D9304" s="26" t="s">
        <v>359</v>
      </c>
      <c r="E9304" s="27">
        <v>44279</v>
      </c>
    </row>
    <row r="9305" spans="1:5">
      <c r="A9305" s="25">
        <v>9304</v>
      </c>
      <c r="B9305" s="26" t="s">
        <v>17616</v>
      </c>
      <c r="C9305" s="26" t="s">
        <v>4431</v>
      </c>
      <c r="D9305" s="26" t="s">
        <v>359</v>
      </c>
      <c r="E9305" s="27">
        <v>44279</v>
      </c>
    </row>
    <row r="9306" spans="1:5">
      <c r="A9306" s="25">
        <v>9305</v>
      </c>
      <c r="B9306" s="26" t="s">
        <v>17617</v>
      </c>
      <c r="C9306" s="26" t="s">
        <v>9216</v>
      </c>
      <c r="D9306" s="26" t="s">
        <v>359</v>
      </c>
      <c r="E9306" s="27">
        <v>44279</v>
      </c>
    </row>
    <row r="9307" spans="1:5">
      <c r="A9307" s="25">
        <v>9306</v>
      </c>
      <c r="B9307" s="26" t="s">
        <v>17618</v>
      </c>
      <c r="C9307" s="26" t="s">
        <v>4026</v>
      </c>
      <c r="D9307" s="26" t="s">
        <v>359</v>
      </c>
      <c r="E9307" s="27">
        <v>44279</v>
      </c>
    </row>
    <row r="9308" spans="1:5">
      <c r="A9308" s="25">
        <v>9307</v>
      </c>
      <c r="B9308" s="26" t="s">
        <v>17619</v>
      </c>
      <c r="C9308" s="26" t="s">
        <v>22633</v>
      </c>
      <c r="D9308" s="26" t="s">
        <v>359</v>
      </c>
      <c r="E9308" s="27">
        <v>44279</v>
      </c>
    </row>
    <row r="9309" spans="1:5">
      <c r="A9309" s="25">
        <v>9308</v>
      </c>
      <c r="B9309" s="26" t="s">
        <v>17620</v>
      </c>
      <c r="C9309" s="26" t="s">
        <v>7225</v>
      </c>
      <c r="D9309" s="26" t="s">
        <v>359</v>
      </c>
      <c r="E9309" s="27">
        <v>44279</v>
      </c>
    </row>
    <row r="9310" spans="1:5">
      <c r="A9310" s="25">
        <v>9309</v>
      </c>
      <c r="B9310" s="26" t="s">
        <v>17621</v>
      </c>
      <c r="C9310" s="26" t="s">
        <v>10030</v>
      </c>
      <c r="D9310" s="26" t="s">
        <v>359</v>
      </c>
      <c r="E9310" s="27">
        <v>44279</v>
      </c>
    </row>
    <row r="9311" spans="1:5">
      <c r="A9311" s="25">
        <v>9310</v>
      </c>
      <c r="B9311" s="26" t="s">
        <v>17622</v>
      </c>
      <c r="C9311" s="26" t="s">
        <v>2937</v>
      </c>
      <c r="D9311" s="26" t="s">
        <v>359</v>
      </c>
      <c r="E9311" s="27">
        <v>44279</v>
      </c>
    </row>
    <row r="9312" spans="1:5">
      <c r="A9312" s="25">
        <v>9311</v>
      </c>
      <c r="B9312" s="26" t="s">
        <v>17623</v>
      </c>
      <c r="C9312" s="26" t="s">
        <v>6947</v>
      </c>
      <c r="D9312" s="26" t="s">
        <v>359</v>
      </c>
      <c r="E9312" s="27">
        <v>44279</v>
      </c>
    </row>
    <row r="9313" spans="1:5">
      <c r="A9313" s="25">
        <v>9312</v>
      </c>
      <c r="B9313" s="26" t="s">
        <v>17624</v>
      </c>
      <c r="C9313" s="26" t="s">
        <v>4697</v>
      </c>
      <c r="D9313" s="26" t="s">
        <v>359</v>
      </c>
      <c r="E9313" s="27">
        <v>44279</v>
      </c>
    </row>
    <row r="9314" spans="1:5">
      <c r="A9314" s="25">
        <v>9313</v>
      </c>
      <c r="B9314" s="26" t="s">
        <v>17625</v>
      </c>
      <c r="C9314" s="26" t="s">
        <v>3829</v>
      </c>
      <c r="D9314" s="26" t="s">
        <v>359</v>
      </c>
      <c r="E9314" s="27">
        <v>44279</v>
      </c>
    </row>
    <row r="9315" spans="1:5">
      <c r="A9315" s="25">
        <v>9314</v>
      </c>
      <c r="B9315" s="26" t="s">
        <v>17626</v>
      </c>
      <c r="C9315" s="26" t="s">
        <v>22634</v>
      </c>
      <c r="D9315" s="26" t="s">
        <v>359</v>
      </c>
      <c r="E9315" s="27">
        <v>44279</v>
      </c>
    </row>
    <row r="9316" spans="1:5">
      <c r="A9316" s="25">
        <v>9315</v>
      </c>
      <c r="B9316" s="26" t="s">
        <v>17627</v>
      </c>
      <c r="C9316" s="26" t="s">
        <v>16620</v>
      </c>
      <c r="D9316" s="26" t="s">
        <v>359</v>
      </c>
      <c r="E9316" s="27">
        <v>44279</v>
      </c>
    </row>
    <row r="9317" spans="1:5">
      <c r="A9317" s="25">
        <v>9316</v>
      </c>
      <c r="B9317" s="26" t="s">
        <v>17628</v>
      </c>
      <c r="C9317" s="26" t="s">
        <v>12232</v>
      </c>
      <c r="D9317" s="26" t="s">
        <v>359</v>
      </c>
      <c r="E9317" s="27">
        <v>44279</v>
      </c>
    </row>
    <row r="9318" spans="1:5">
      <c r="A9318" s="25">
        <v>9317</v>
      </c>
      <c r="B9318" s="26" t="s">
        <v>17629</v>
      </c>
      <c r="C9318" s="26" t="s">
        <v>7298</v>
      </c>
      <c r="D9318" s="26" t="s">
        <v>359</v>
      </c>
      <c r="E9318" s="27">
        <v>44279</v>
      </c>
    </row>
    <row r="9319" spans="1:5">
      <c r="A9319" s="25">
        <v>9318</v>
      </c>
      <c r="B9319" s="26" t="s">
        <v>17630</v>
      </c>
      <c r="C9319" s="26" t="s">
        <v>9348</v>
      </c>
      <c r="D9319" s="26" t="s">
        <v>359</v>
      </c>
      <c r="E9319" s="27">
        <v>44279</v>
      </c>
    </row>
    <row r="9320" spans="1:5">
      <c r="A9320" s="25">
        <v>9319</v>
      </c>
      <c r="B9320" s="26" t="s">
        <v>17631</v>
      </c>
      <c r="C9320" s="26" t="s">
        <v>22635</v>
      </c>
      <c r="D9320" s="26" t="s">
        <v>359</v>
      </c>
      <c r="E9320" s="27">
        <v>44279</v>
      </c>
    </row>
    <row r="9321" spans="1:5">
      <c r="A9321" s="25">
        <v>9320</v>
      </c>
      <c r="B9321" s="26" t="s">
        <v>17632</v>
      </c>
      <c r="C9321" s="26" t="s">
        <v>10918</v>
      </c>
      <c r="D9321" s="26" t="s">
        <v>359</v>
      </c>
      <c r="E9321" s="27">
        <v>44279</v>
      </c>
    </row>
    <row r="9322" spans="1:5">
      <c r="A9322" s="25">
        <v>9321</v>
      </c>
      <c r="B9322" s="26" t="s">
        <v>17633</v>
      </c>
      <c r="C9322" s="26" t="s">
        <v>7332</v>
      </c>
      <c r="D9322" s="26" t="s">
        <v>359</v>
      </c>
      <c r="E9322" s="27">
        <v>44279</v>
      </c>
    </row>
    <row r="9323" spans="1:5">
      <c r="A9323" s="25">
        <v>9322</v>
      </c>
      <c r="B9323" s="26" t="s">
        <v>17634</v>
      </c>
      <c r="C9323" s="26" t="s">
        <v>7013</v>
      </c>
      <c r="D9323" s="26" t="s">
        <v>359</v>
      </c>
      <c r="E9323" s="27">
        <v>44279</v>
      </c>
    </row>
    <row r="9324" spans="1:5">
      <c r="A9324" s="25">
        <v>9323</v>
      </c>
      <c r="B9324" s="26" t="s">
        <v>17635</v>
      </c>
      <c r="C9324" s="26" t="s">
        <v>8046</v>
      </c>
      <c r="D9324" s="26" t="s">
        <v>359</v>
      </c>
      <c r="E9324" s="27">
        <v>44279</v>
      </c>
    </row>
    <row r="9325" spans="1:5">
      <c r="A9325" s="25">
        <v>9324</v>
      </c>
      <c r="B9325" s="26" t="s">
        <v>17636</v>
      </c>
      <c r="C9325" s="26" t="s">
        <v>7819</v>
      </c>
      <c r="D9325" s="26" t="s">
        <v>359</v>
      </c>
      <c r="E9325" s="27">
        <v>44279</v>
      </c>
    </row>
    <row r="9326" spans="1:5">
      <c r="A9326" s="25">
        <v>9325</v>
      </c>
      <c r="B9326" s="26" t="s">
        <v>17637</v>
      </c>
      <c r="C9326" s="26" t="s">
        <v>10040</v>
      </c>
      <c r="D9326" s="26" t="s">
        <v>359</v>
      </c>
      <c r="E9326" s="27">
        <v>44279</v>
      </c>
    </row>
    <row r="9327" spans="1:5">
      <c r="A9327" s="25">
        <v>9326</v>
      </c>
      <c r="B9327" s="26" t="s">
        <v>17638</v>
      </c>
      <c r="C9327" s="26" t="s">
        <v>22636</v>
      </c>
      <c r="D9327" s="26" t="s">
        <v>359</v>
      </c>
      <c r="E9327" s="27">
        <v>44279</v>
      </c>
    </row>
    <row r="9328" spans="1:5">
      <c r="A9328" s="25">
        <v>9327</v>
      </c>
      <c r="B9328" s="26" t="s">
        <v>17639</v>
      </c>
      <c r="C9328" s="26" t="s">
        <v>827</v>
      </c>
      <c r="D9328" s="26" t="s">
        <v>359</v>
      </c>
      <c r="E9328" s="27">
        <v>44279</v>
      </c>
    </row>
    <row r="9329" spans="1:5">
      <c r="A9329" s="25">
        <v>9328</v>
      </c>
      <c r="B9329" s="26" t="s">
        <v>17640</v>
      </c>
      <c r="C9329" s="26" t="s">
        <v>6995</v>
      </c>
      <c r="D9329" s="26" t="s">
        <v>359</v>
      </c>
      <c r="E9329" s="27">
        <v>44279</v>
      </c>
    </row>
    <row r="9330" spans="1:5">
      <c r="A9330" s="25">
        <v>9329</v>
      </c>
      <c r="B9330" s="26" t="s">
        <v>17641</v>
      </c>
      <c r="C9330" s="26" t="s">
        <v>7877</v>
      </c>
      <c r="D9330" s="26" t="s">
        <v>359</v>
      </c>
      <c r="E9330" s="27">
        <v>44279</v>
      </c>
    </row>
    <row r="9331" spans="1:5">
      <c r="A9331" s="25">
        <v>9330</v>
      </c>
      <c r="B9331" s="26" t="s">
        <v>17642</v>
      </c>
      <c r="C9331" s="26" t="s">
        <v>4838</v>
      </c>
      <c r="D9331" s="26" t="s">
        <v>359</v>
      </c>
      <c r="E9331" s="27">
        <v>44279</v>
      </c>
    </row>
    <row r="9332" spans="1:5">
      <c r="A9332" s="25">
        <v>9331</v>
      </c>
      <c r="B9332" s="26" t="s">
        <v>17643</v>
      </c>
      <c r="C9332" s="26" t="s">
        <v>5351</v>
      </c>
      <c r="D9332" s="26" t="s">
        <v>359</v>
      </c>
      <c r="E9332" s="27">
        <v>44279</v>
      </c>
    </row>
    <row r="9333" spans="1:5">
      <c r="A9333" s="25">
        <v>9332</v>
      </c>
      <c r="B9333" s="26" t="s">
        <v>17644</v>
      </c>
      <c r="C9333" s="26" t="s">
        <v>22637</v>
      </c>
      <c r="D9333" s="26" t="s">
        <v>359</v>
      </c>
      <c r="E9333" s="27">
        <v>44279</v>
      </c>
    </row>
    <row r="9334" spans="1:5">
      <c r="A9334" s="25">
        <v>9333</v>
      </c>
      <c r="B9334" s="26" t="s">
        <v>17645</v>
      </c>
      <c r="C9334" s="26" t="s">
        <v>6233</v>
      </c>
      <c r="D9334" s="26" t="s">
        <v>359</v>
      </c>
      <c r="E9334" s="27">
        <v>44279</v>
      </c>
    </row>
    <row r="9335" spans="1:5">
      <c r="A9335" s="25">
        <v>9334</v>
      </c>
      <c r="B9335" s="26" t="s">
        <v>17646</v>
      </c>
      <c r="C9335" s="26" t="s">
        <v>4262</v>
      </c>
      <c r="D9335" s="26" t="s">
        <v>359</v>
      </c>
      <c r="E9335" s="27">
        <v>44279</v>
      </c>
    </row>
    <row r="9336" spans="1:5">
      <c r="A9336" s="25">
        <v>9335</v>
      </c>
      <c r="B9336" s="26" t="s">
        <v>17647</v>
      </c>
      <c r="C9336" s="26" t="s">
        <v>757</v>
      </c>
      <c r="D9336" s="26" t="s">
        <v>359</v>
      </c>
      <c r="E9336" s="27">
        <v>44279</v>
      </c>
    </row>
    <row r="9337" spans="1:5">
      <c r="A9337" s="25">
        <v>9336</v>
      </c>
      <c r="B9337" s="26" t="s">
        <v>17648</v>
      </c>
      <c r="C9337" s="26" t="s">
        <v>227</v>
      </c>
      <c r="D9337" s="26" t="s">
        <v>359</v>
      </c>
      <c r="E9337" s="27">
        <v>44279</v>
      </c>
    </row>
    <row r="9338" spans="1:5">
      <c r="A9338" s="25">
        <v>9337</v>
      </c>
      <c r="B9338" s="26" t="s">
        <v>17649</v>
      </c>
      <c r="C9338" s="26" t="s">
        <v>1057</v>
      </c>
      <c r="D9338" s="26" t="s">
        <v>359</v>
      </c>
      <c r="E9338" s="27">
        <v>44279</v>
      </c>
    </row>
    <row r="9339" spans="1:5">
      <c r="A9339" s="25">
        <v>9338</v>
      </c>
      <c r="B9339" s="26" t="s">
        <v>17650</v>
      </c>
      <c r="C9339" s="26" t="s">
        <v>2436</v>
      </c>
      <c r="D9339" s="26" t="s">
        <v>359</v>
      </c>
      <c r="E9339" s="27">
        <v>44279</v>
      </c>
    </row>
    <row r="9340" spans="1:5">
      <c r="A9340" s="25">
        <v>9339</v>
      </c>
      <c r="B9340" s="26" t="s">
        <v>17651</v>
      </c>
      <c r="C9340" s="26" t="s">
        <v>1606</v>
      </c>
      <c r="D9340" s="26" t="s">
        <v>359</v>
      </c>
      <c r="E9340" s="27">
        <v>44279</v>
      </c>
    </row>
    <row r="9341" spans="1:5">
      <c r="A9341" s="25">
        <v>9340</v>
      </c>
      <c r="B9341" s="26" t="s">
        <v>17652</v>
      </c>
      <c r="C9341" s="26" t="s">
        <v>3203</v>
      </c>
      <c r="D9341" s="26" t="s">
        <v>359</v>
      </c>
      <c r="E9341" s="27">
        <v>44279</v>
      </c>
    </row>
    <row r="9342" spans="1:5">
      <c r="A9342" s="25">
        <v>9341</v>
      </c>
      <c r="B9342" s="26" t="s">
        <v>17653</v>
      </c>
      <c r="C9342" s="26" t="s">
        <v>3521</v>
      </c>
      <c r="D9342" s="26" t="s">
        <v>359</v>
      </c>
      <c r="E9342" s="27">
        <v>44279</v>
      </c>
    </row>
    <row r="9343" spans="1:5">
      <c r="A9343" s="25">
        <v>9342</v>
      </c>
      <c r="B9343" s="26" t="s">
        <v>17654</v>
      </c>
      <c r="C9343" s="26" t="s">
        <v>4429</v>
      </c>
      <c r="D9343" s="26" t="s">
        <v>359</v>
      </c>
      <c r="E9343" s="27">
        <v>44279</v>
      </c>
    </row>
    <row r="9344" spans="1:5">
      <c r="A9344" s="25">
        <v>9343</v>
      </c>
      <c r="B9344" s="26" t="s">
        <v>17655</v>
      </c>
      <c r="C9344" s="26" t="s">
        <v>3743</v>
      </c>
      <c r="D9344" s="26" t="s">
        <v>359</v>
      </c>
      <c r="E9344" s="27">
        <v>44279</v>
      </c>
    </row>
    <row r="9345" spans="1:5">
      <c r="A9345" s="25">
        <v>9344</v>
      </c>
      <c r="B9345" s="26" t="s">
        <v>17656</v>
      </c>
      <c r="C9345" s="26" t="s">
        <v>7726</v>
      </c>
      <c r="D9345" s="26" t="s">
        <v>359</v>
      </c>
      <c r="E9345" s="27">
        <v>44279</v>
      </c>
    </row>
    <row r="9346" spans="1:5">
      <c r="A9346" s="25">
        <v>9345</v>
      </c>
      <c r="B9346" s="26" t="s">
        <v>17657</v>
      </c>
      <c r="C9346" s="26" t="s">
        <v>16539</v>
      </c>
      <c r="D9346" s="26" t="s">
        <v>359</v>
      </c>
      <c r="E9346" s="27">
        <v>44279</v>
      </c>
    </row>
    <row r="9347" spans="1:5">
      <c r="A9347" s="25">
        <v>9346</v>
      </c>
      <c r="B9347" s="26" t="s">
        <v>17658</v>
      </c>
      <c r="C9347" s="26" t="s">
        <v>3741</v>
      </c>
      <c r="D9347" s="26" t="s">
        <v>359</v>
      </c>
      <c r="E9347" s="27">
        <v>44279</v>
      </c>
    </row>
    <row r="9348" spans="1:5">
      <c r="A9348" s="25">
        <v>9347</v>
      </c>
      <c r="B9348" s="26" t="s">
        <v>17659</v>
      </c>
      <c r="C9348" s="26" t="s">
        <v>9369</v>
      </c>
      <c r="D9348" s="26" t="s">
        <v>359</v>
      </c>
      <c r="E9348" s="27">
        <v>44279</v>
      </c>
    </row>
    <row r="9349" spans="1:5">
      <c r="A9349" s="25">
        <v>9348</v>
      </c>
      <c r="B9349" s="26" t="s">
        <v>17660</v>
      </c>
      <c r="C9349" s="26" t="s">
        <v>5103</v>
      </c>
      <c r="D9349" s="26" t="s">
        <v>359</v>
      </c>
      <c r="E9349" s="27">
        <v>44279</v>
      </c>
    </row>
    <row r="9350" spans="1:5">
      <c r="A9350" s="25">
        <v>9349</v>
      </c>
      <c r="B9350" s="26" t="s">
        <v>17661</v>
      </c>
      <c r="C9350" s="26" t="s">
        <v>4563</v>
      </c>
      <c r="D9350" s="26" t="s">
        <v>359</v>
      </c>
      <c r="E9350" s="27">
        <v>44279</v>
      </c>
    </row>
    <row r="9351" spans="1:5">
      <c r="A9351" s="25">
        <v>9350</v>
      </c>
      <c r="B9351" s="26" t="s">
        <v>17662</v>
      </c>
      <c r="C9351" s="26" t="s">
        <v>5255</v>
      </c>
      <c r="D9351" s="26" t="s">
        <v>359</v>
      </c>
      <c r="E9351" s="27">
        <v>44279</v>
      </c>
    </row>
    <row r="9352" spans="1:5">
      <c r="A9352" s="25">
        <v>9351</v>
      </c>
      <c r="B9352" s="26" t="s">
        <v>17663</v>
      </c>
      <c r="C9352" s="26" t="s">
        <v>293</v>
      </c>
      <c r="D9352" s="26" t="s">
        <v>359</v>
      </c>
      <c r="E9352" s="27">
        <v>44279</v>
      </c>
    </row>
    <row r="9353" spans="1:5">
      <c r="A9353" s="25">
        <v>9352</v>
      </c>
      <c r="B9353" s="26" t="s">
        <v>17664</v>
      </c>
      <c r="C9353" s="26" t="s">
        <v>860</v>
      </c>
      <c r="D9353" s="26" t="s">
        <v>359</v>
      </c>
      <c r="E9353" s="27">
        <v>44279</v>
      </c>
    </row>
    <row r="9354" spans="1:5">
      <c r="A9354" s="25">
        <v>9353</v>
      </c>
      <c r="B9354" s="26" t="s">
        <v>17665</v>
      </c>
      <c r="C9354" s="26" t="s">
        <v>9187</v>
      </c>
      <c r="D9354" s="26" t="s">
        <v>359</v>
      </c>
      <c r="E9354" s="27">
        <v>44279</v>
      </c>
    </row>
    <row r="9355" spans="1:5">
      <c r="A9355" s="25">
        <v>9354</v>
      </c>
      <c r="B9355" s="26" t="s">
        <v>17666</v>
      </c>
      <c r="C9355" s="26" t="s">
        <v>10958</v>
      </c>
      <c r="D9355" s="26" t="s">
        <v>359</v>
      </c>
      <c r="E9355" s="27">
        <v>44279</v>
      </c>
    </row>
    <row r="9356" spans="1:5">
      <c r="A9356" s="25">
        <v>9355</v>
      </c>
      <c r="B9356" s="26" t="s">
        <v>17667</v>
      </c>
      <c r="C9356" s="26" t="s">
        <v>11849</v>
      </c>
      <c r="D9356" s="26" t="s">
        <v>359</v>
      </c>
      <c r="E9356" s="27">
        <v>44279</v>
      </c>
    </row>
    <row r="9357" spans="1:5">
      <c r="A9357" s="25">
        <v>9356</v>
      </c>
      <c r="B9357" s="26" t="s">
        <v>17668</v>
      </c>
      <c r="C9357" s="26" t="s">
        <v>1451</v>
      </c>
      <c r="D9357" s="26" t="s">
        <v>359</v>
      </c>
      <c r="E9357" s="27">
        <v>44279</v>
      </c>
    </row>
    <row r="9358" spans="1:5">
      <c r="A9358" s="25">
        <v>9357</v>
      </c>
      <c r="B9358" s="26" t="s">
        <v>17669</v>
      </c>
      <c r="C9358" s="26" t="s">
        <v>22638</v>
      </c>
      <c r="D9358" s="26" t="s">
        <v>359</v>
      </c>
      <c r="E9358" s="27">
        <v>44279</v>
      </c>
    </row>
    <row r="9359" spans="1:5">
      <c r="A9359" s="25">
        <v>9358</v>
      </c>
      <c r="B9359" s="26" t="s">
        <v>17670</v>
      </c>
      <c r="C9359" s="26" t="s">
        <v>3942</v>
      </c>
      <c r="D9359" s="26" t="s">
        <v>359</v>
      </c>
      <c r="E9359" s="27">
        <v>44279</v>
      </c>
    </row>
    <row r="9360" spans="1:5">
      <c r="A9360" s="25">
        <v>9359</v>
      </c>
      <c r="B9360" s="26" t="s">
        <v>17671</v>
      </c>
      <c r="C9360" s="26" t="s">
        <v>7139</v>
      </c>
      <c r="D9360" s="26" t="s">
        <v>359</v>
      </c>
      <c r="E9360" s="27">
        <v>44279</v>
      </c>
    </row>
    <row r="9361" spans="1:5">
      <c r="A9361" s="25">
        <v>9360</v>
      </c>
      <c r="B9361" s="26" t="s">
        <v>17672</v>
      </c>
      <c r="C9361" s="26" t="s">
        <v>4497</v>
      </c>
      <c r="D9361" s="26" t="s">
        <v>359</v>
      </c>
      <c r="E9361" s="27">
        <v>44279</v>
      </c>
    </row>
    <row r="9362" spans="1:5">
      <c r="A9362" s="25">
        <v>9361</v>
      </c>
      <c r="B9362" s="26" t="s">
        <v>17673</v>
      </c>
      <c r="C9362" s="26" t="s">
        <v>1010</v>
      </c>
      <c r="D9362" s="26" t="s">
        <v>359</v>
      </c>
      <c r="E9362" s="27">
        <v>44279</v>
      </c>
    </row>
    <row r="9363" spans="1:5">
      <c r="A9363" s="25">
        <v>9362</v>
      </c>
      <c r="B9363" s="26" t="s">
        <v>17674</v>
      </c>
      <c r="C9363" s="26" t="s">
        <v>9791</v>
      </c>
      <c r="D9363" s="26" t="s">
        <v>359</v>
      </c>
      <c r="E9363" s="27">
        <v>44279</v>
      </c>
    </row>
    <row r="9364" spans="1:5">
      <c r="A9364" s="25">
        <v>9363</v>
      </c>
      <c r="B9364" s="26" t="s">
        <v>17675</v>
      </c>
      <c r="C9364" s="26" t="s">
        <v>3629</v>
      </c>
      <c r="D9364" s="26" t="s">
        <v>359</v>
      </c>
      <c r="E9364" s="27">
        <v>44279</v>
      </c>
    </row>
    <row r="9365" spans="1:5">
      <c r="A9365" s="25">
        <v>9364</v>
      </c>
      <c r="B9365" s="26" t="s">
        <v>17676</v>
      </c>
      <c r="C9365" s="26" t="s">
        <v>4189</v>
      </c>
      <c r="D9365" s="26" t="s">
        <v>359</v>
      </c>
      <c r="E9365" s="27">
        <v>44279</v>
      </c>
    </row>
    <row r="9366" spans="1:5">
      <c r="A9366" s="25">
        <v>9365</v>
      </c>
      <c r="B9366" s="26" t="s">
        <v>17677</v>
      </c>
      <c r="C9366" s="26" t="s">
        <v>4290</v>
      </c>
      <c r="D9366" s="26" t="s">
        <v>359</v>
      </c>
      <c r="E9366" s="27">
        <v>44279</v>
      </c>
    </row>
    <row r="9367" spans="1:5">
      <c r="A9367" s="25">
        <v>9366</v>
      </c>
      <c r="B9367" s="26" t="s">
        <v>17678</v>
      </c>
      <c r="C9367" s="26" t="s">
        <v>16529</v>
      </c>
      <c r="D9367" s="26" t="s">
        <v>359</v>
      </c>
      <c r="E9367" s="27">
        <v>44279</v>
      </c>
    </row>
    <row r="9368" spans="1:5">
      <c r="A9368" s="25">
        <v>9367</v>
      </c>
      <c r="B9368" s="26" t="s">
        <v>17679</v>
      </c>
      <c r="C9368" s="26" t="s">
        <v>9592</v>
      </c>
      <c r="D9368" s="26" t="s">
        <v>359</v>
      </c>
      <c r="E9368" s="27">
        <v>44279</v>
      </c>
    </row>
    <row r="9369" spans="1:5">
      <c r="A9369" s="25">
        <v>9368</v>
      </c>
      <c r="B9369" s="26" t="s">
        <v>17680</v>
      </c>
      <c r="C9369" s="26" t="s">
        <v>9129</v>
      </c>
      <c r="D9369" s="26" t="s">
        <v>359</v>
      </c>
      <c r="E9369" s="27">
        <v>44279</v>
      </c>
    </row>
    <row r="9370" spans="1:5">
      <c r="A9370" s="25">
        <v>9369</v>
      </c>
      <c r="B9370" s="26" t="s">
        <v>17681</v>
      </c>
      <c r="C9370" s="26" t="s">
        <v>3090</v>
      </c>
      <c r="D9370" s="26" t="s">
        <v>359</v>
      </c>
      <c r="E9370" s="27">
        <v>44279</v>
      </c>
    </row>
    <row r="9371" spans="1:5">
      <c r="A9371" s="25">
        <v>9370</v>
      </c>
      <c r="B9371" s="26" t="s">
        <v>17682</v>
      </c>
      <c r="C9371" s="26" t="s">
        <v>22639</v>
      </c>
      <c r="D9371" s="26" t="s">
        <v>359</v>
      </c>
      <c r="E9371" s="27">
        <v>44279</v>
      </c>
    </row>
    <row r="9372" spans="1:5">
      <c r="A9372" s="25">
        <v>9371</v>
      </c>
      <c r="B9372" s="26" t="s">
        <v>17683</v>
      </c>
      <c r="C9372" s="26" t="s">
        <v>5886</v>
      </c>
      <c r="D9372" s="26" t="s">
        <v>359</v>
      </c>
      <c r="E9372" s="27">
        <v>44279</v>
      </c>
    </row>
    <row r="9373" spans="1:5">
      <c r="A9373" s="25">
        <v>9372</v>
      </c>
      <c r="B9373" s="26" t="s">
        <v>17684</v>
      </c>
      <c r="C9373" s="26" t="s">
        <v>16332</v>
      </c>
      <c r="D9373" s="26" t="s">
        <v>359</v>
      </c>
      <c r="E9373" s="27">
        <v>44279</v>
      </c>
    </row>
    <row r="9374" spans="1:5">
      <c r="A9374" s="25">
        <v>9373</v>
      </c>
      <c r="B9374" s="26" t="s">
        <v>17685</v>
      </c>
      <c r="C9374" s="26" t="s">
        <v>12240</v>
      </c>
      <c r="D9374" s="26" t="s">
        <v>359</v>
      </c>
      <c r="E9374" s="27">
        <v>44279</v>
      </c>
    </row>
    <row r="9375" spans="1:5">
      <c r="A9375" s="25">
        <v>9374</v>
      </c>
      <c r="B9375" s="26" t="s">
        <v>17686</v>
      </c>
      <c r="C9375" s="26" t="s">
        <v>7922</v>
      </c>
      <c r="D9375" s="26" t="s">
        <v>359</v>
      </c>
      <c r="E9375" s="27">
        <v>44279</v>
      </c>
    </row>
    <row r="9376" spans="1:5">
      <c r="A9376" s="25">
        <v>9375</v>
      </c>
      <c r="B9376" s="26" t="s">
        <v>17687</v>
      </c>
      <c r="C9376" s="26" t="s">
        <v>2823</v>
      </c>
      <c r="D9376" s="26" t="s">
        <v>359</v>
      </c>
      <c r="E9376" s="27">
        <v>44279</v>
      </c>
    </row>
    <row r="9377" spans="1:5">
      <c r="A9377" s="25">
        <v>9376</v>
      </c>
      <c r="B9377" s="26" t="s">
        <v>17688</v>
      </c>
      <c r="C9377" s="26" t="s">
        <v>11757</v>
      </c>
      <c r="D9377" s="26" t="s">
        <v>359</v>
      </c>
      <c r="E9377" s="27">
        <v>44279</v>
      </c>
    </row>
    <row r="9378" spans="1:5">
      <c r="A9378" s="25">
        <v>9377</v>
      </c>
      <c r="B9378" s="26" t="s">
        <v>17689</v>
      </c>
      <c r="C9378" s="26" t="s">
        <v>7235</v>
      </c>
      <c r="D9378" s="26" t="s">
        <v>359</v>
      </c>
      <c r="E9378" s="27">
        <v>44279</v>
      </c>
    </row>
    <row r="9379" spans="1:5">
      <c r="A9379" s="25">
        <v>9378</v>
      </c>
      <c r="B9379" s="26" t="s">
        <v>17690</v>
      </c>
      <c r="C9379" s="26" t="s">
        <v>6894</v>
      </c>
      <c r="D9379" s="26" t="s">
        <v>359</v>
      </c>
      <c r="E9379" s="27">
        <v>44279</v>
      </c>
    </row>
    <row r="9380" spans="1:5">
      <c r="A9380" s="25">
        <v>9379</v>
      </c>
      <c r="B9380" s="26" t="s">
        <v>17691</v>
      </c>
      <c r="C9380" s="26" t="s">
        <v>10842</v>
      </c>
      <c r="D9380" s="26" t="s">
        <v>359</v>
      </c>
      <c r="E9380" s="27">
        <v>44279</v>
      </c>
    </row>
    <row r="9381" spans="1:5">
      <c r="A9381" s="25">
        <v>9380</v>
      </c>
      <c r="B9381" s="26" t="s">
        <v>17692</v>
      </c>
      <c r="C9381" s="26" t="s">
        <v>22640</v>
      </c>
      <c r="D9381" s="26" t="s">
        <v>359</v>
      </c>
      <c r="E9381" s="27">
        <v>44279</v>
      </c>
    </row>
    <row r="9382" spans="1:5">
      <c r="A9382" s="25">
        <v>9381</v>
      </c>
      <c r="B9382" s="26" t="s">
        <v>17693</v>
      </c>
      <c r="C9382" s="26" t="s">
        <v>4522</v>
      </c>
      <c r="D9382" s="26" t="s">
        <v>359</v>
      </c>
      <c r="E9382" s="27">
        <v>44279</v>
      </c>
    </row>
    <row r="9383" spans="1:5">
      <c r="A9383" s="25">
        <v>9382</v>
      </c>
      <c r="B9383" s="26" t="s">
        <v>17694</v>
      </c>
      <c r="C9383" s="26" t="s">
        <v>22641</v>
      </c>
      <c r="D9383" s="26" t="s">
        <v>359</v>
      </c>
      <c r="E9383" s="27">
        <v>44279</v>
      </c>
    </row>
    <row r="9384" spans="1:5">
      <c r="A9384" s="25">
        <v>9383</v>
      </c>
      <c r="B9384" s="26" t="s">
        <v>17695</v>
      </c>
      <c r="C9384" s="26" t="s">
        <v>22642</v>
      </c>
      <c r="D9384" s="26" t="s">
        <v>359</v>
      </c>
      <c r="E9384" s="27">
        <v>44279</v>
      </c>
    </row>
    <row r="9385" spans="1:5">
      <c r="A9385" s="25">
        <v>9384</v>
      </c>
      <c r="B9385" s="26" t="s">
        <v>17696</v>
      </c>
      <c r="C9385" s="26" t="s">
        <v>3992</v>
      </c>
      <c r="D9385" s="26" t="s">
        <v>359</v>
      </c>
      <c r="E9385" s="27">
        <v>44279</v>
      </c>
    </row>
    <row r="9386" spans="1:5">
      <c r="A9386" s="25">
        <v>9385</v>
      </c>
      <c r="B9386" s="26" t="s">
        <v>17697</v>
      </c>
      <c r="C9386" s="26" t="s">
        <v>2540</v>
      </c>
      <c r="D9386" s="26" t="s">
        <v>359</v>
      </c>
      <c r="E9386" s="27">
        <v>44279</v>
      </c>
    </row>
    <row r="9387" spans="1:5">
      <c r="A9387" s="25">
        <v>9386</v>
      </c>
      <c r="B9387" s="26" t="s">
        <v>17698</v>
      </c>
      <c r="C9387" s="26" t="s">
        <v>2070</v>
      </c>
      <c r="D9387" s="26" t="s">
        <v>359</v>
      </c>
      <c r="E9387" s="27">
        <v>44279</v>
      </c>
    </row>
    <row r="9388" spans="1:5">
      <c r="A9388" s="25">
        <v>9387</v>
      </c>
      <c r="B9388" s="26" t="s">
        <v>17699</v>
      </c>
      <c r="C9388" s="26" t="s">
        <v>956</v>
      </c>
      <c r="D9388" s="26" t="s">
        <v>359</v>
      </c>
      <c r="E9388" s="27">
        <v>44279</v>
      </c>
    </row>
    <row r="9389" spans="1:5">
      <c r="A9389" s="25">
        <v>9388</v>
      </c>
      <c r="B9389" s="26" t="s">
        <v>17700</v>
      </c>
      <c r="C9389" s="26" t="s">
        <v>5117</v>
      </c>
      <c r="D9389" s="26" t="s">
        <v>359</v>
      </c>
      <c r="E9389" s="27">
        <v>44279</v>
      </c>
    </row>
    <row r="9390" spans="1:5">
      <c r="A9390" s="25">
        <v>9389</v>
      </c>
      <c r="B9390" s="26" t="s">
        <v>17701</v>
      </c>
      <c r="C9390" s="26" t="s">
        <v>5509</v>
      </c>
      <c r="D9390" s="26" t="s">
        <v>359</v>
      </c>
      <c r="E9390" s="27">
        <v>44279</v>
      </c>
    </row>
    <row r="9391" spans="1:5">
      <c r="A9391" s="25">
        <v>9390</v>
      </c>
      <c r="B9391" s="26" t="s">
        <v>17702</v>
      </c>
      <c r="C9391" s="26" t="s">
        <v>1518</v>
      </c>
      <c r="D9391" s="26" t="s">
        <v>359</v>
      </c>
      <c r="E9391" s="27">
        <v>44279</v>
      </c>
    </row>
    <row r="9392" spans="1:5">
      <c r="A9392" s="25">
        <v>9391</v>
      </c>
      <c r="B9392" s="26" t="s">
        <v>17703</v>
      </c>
      <c r="C9392" s="26" t="s">
        <v>11911</v>
      </c>
      <c r="D9392" s="26" t="s">
        <v>359</v>
      </c>
      <c r="E9392" s="27">
        <v>44279</v>
      </c>
    </row>
    <row r="9393" spans="1:5">
      <c r="A9393" s="25">
        <v>9392</v>
      </c>
      <c r="B9393" s="26" t="s">
        <v>17704</v>
      </c>
      <c r="C9393" s="26" t="s">
        <v>6189</v>
      </c>
      <c r="D9393" s="26" t="s">
        <v>359</v>
      </c>
      <c r="E9393" s="27">
        <v>44279</v>
      </c>
    </row>
    <row r="9394" spans="1:5">
      <c r="A9394" s="25">
        <v>9393</v>
      </c>
      <c r="B9394" s="26" t="s">
        <v>17705</v>
      </c>
      <c r="C9394" s="26" t="s">
        <v>11761</v>
      </c>
      <c r="D9394" s="26" t="s">
        <v>359</v>
      </c>
      <c r="E9394" s="27">
        <v>44279</v>
      </c>
    </row>
    <row r="9395" spans="1:5">
      <c r="A9395" s="25">
        <v>9394</v>
      </c>
      <c r="B9395" s="26" t="s">
        <v>17706</v>
      </c>
      <c r="C9395" s="26" t="s">
        <v>7403</v>
      </c>
      <c r="D9395" s="26" t="s">
        <v>359</v>
      </c>
      <c r="E9395" s="27">
        <v>44279</v>
      </c>
    </row>
    <row r="9396" spans="1:5">
      <c r="A9396" s="25">
        <v>9395</v>
      </c>
      <c r="B9396" s="26" t="s">
        <v>17707</v>
      </c>
      <c r="C9396" s="26" t="s">
        <v>2722</v>
      </c>
      <c r="D9396" s="26" t="s">
        <v>359</v>
      </c>
      <c r="E9396" s="27">
        <v>44279</v>
      </c>
    </row>
    <row r="9397" spans="1:5">
      <c r="A9397" s="25">
        <v>9396</v>
      </c>
      <c r="B9397" s="26" t="s">
        <v>17708</v>
      </c>
      <c r="C9397" s="26" t="s">
        <v>4514</v>
      </c>
      <c r="D9397" s="26" t="s">
        <v>359</v>
      </c>
      <c r="E9397" s="27">
        <v>44279</v>
      </c>
    </row>
    <row r="9398" spans="1:5">
      <c r="A9398" s="25">
        <v>9397</v>
      </c>
      <c r="B9398" s="26" t="s">
        <v>17709</v>
      </c>
      <c r="C9398" s="26" t="s">
        <v>4344</v>
      </c>
      <c r="D9398" s="26" t="s">
        <v>359</v>
      </c>
      <c r="E9398" s="27">
        <v>44279</v>
      </c>
    </row>
    <row r="9399" spans="1:5">
      <c r="A9399" s="25">
        <v>9398</v>
      </c>
      <c r="B9399" s="26" t="s">
        <v>17710</v>
      </c>
      <c r="C9399" s="26" t="s">
        <v>7979</v>
      </c>
      <c r="D9399" s="26" t="s">
        <v>359</v>
      </c>
      <c r="E9399" s="27">
        <v>44279</v>
      </c>
    </row>
    <row r="9400" spans="1:5">
      <c r="A9400" s="25">
        <v>9399</v>
      </c>
      <c r="B9400" s="26" t="s">
        <v>17711</v>
      </c>
      <c r="C9400" s="26" t="s">
        <v>11238</v>
      </c>
      <c r="D9400" s="26" t="s">
        <v>359</v>
      </c>
      <c r="E9400" s="27">
        <v>44279</v>
      </c>
    </row>
    <row r="9401" spans="1:5">
      <c r="A9401" s="25">
        <v>9400</v>
      </c>
      <c r="B9401" s="26" t="s">
        <v>17712</v>
      </c>
      <c r="C9401" s="26" t="s">
        <v>2408</v>
      </c>
      <c r="D9401" s="26" t="s">
        <v>359</v>
      </c>
      <c r="E9401" s="27">
        <v>44279</v>
      </c>
    </row>
    <row r="9402" spans="1:5">
      <c r="A9402" s="25">
        <v>9401</v>
      </c>
      <c r="B9402" s="26" t="s">
        <v>17713</v>
      </c>
      <c r="C9402" s="26" t="s">
        <v>7704</v>
      </c>
      <c r="D9402" s="26" t="s">
        <v>359</v>
      </c>
      <c r="E9402" s="27">
        <v>44279</v>
      </c>
    </row>
    <row r="9403" spans="1:5">
      <c r="A9403" s="25">
        <v>9402</v>
      </c>
      <c r="B9403" s="26" t="s">
        <v>17714</v>
      </c>
      <c r="C9403" s="26" t="s">
        <v>11925</v>
      </c>
      <c r="D9403" s="26" t="s">
        <v>359</v>
      </c>
      <c r="E9403" s="27">
        <v>44279</v>
      </c>
    </row>
    <row r="9404" spans="1:5">
      <c r="A9404" s="25">
        <v>9403</v>
      </c>
      <c r="B9404" s="26" t="s">
        <v>17715</v>
      </c>
      <c r="C9404" s="26" t="s">
        <v>12194</v>
      </c>
      <c r="D9404" s="26" t="s">
        <v>359</v>
      </c>
      <c r="E9404" s="27">
        <v>44279</v>
      </c>
    </row>
    <row r="9405" spans="1:5">
      <c r="A9405" s="25">
        <v>9404</v>
      </c>
      <c r="B9405" s="26" t="s">
        <v>17716</v>
      </c>
      <c r="C9405" s="26" t="s">
        <v>4890</v>
      </c>
      <c r="D9405" s="26" t="s">
        <v>359</v>
      </c>
      <c r="E9405" s="27">
        <v>44279</v>
      </c>
    </row>
    <row r="9406" spans="1:5">
      <c r="A9406" s="25">
        <v>9405</v>
      </c>
      <c r="B9406" s="26" t="s">
        <v>17717</v>
      </c>
      <c r="C9406" s="26" t="s">
        <v>11383</v>
      </c>
      <c r="D9406" s="26" t="s">
        <v>359</v>
      </c>
      <c r="E9406" s="27">
        <v>44279</v>
      </c>
    </row>
    <row r="9407" spans="1:5">
      <c r="A9407" s="25">
        <v>9406</v>
      </c>
      <c r="B9407" s="26" t="s">
        <v>17718</v>
      </c>
      <c r="C9407" s="26" t="s">
        <v>2493</v>
      </c>
      <c r="D9407" s="26" t="s">
        <v>359</v>
      </c>
      <c r="E9407" s="27">
        <v>44279</v>
      </c>
    </row>
    <row r="9408" spans="1:5">
      <c r="A9408" s="25">
        <v>9407</v>
      </c>
      <c r="B9408" s="26" t="s">
        <v>17719</v>
      </c>
      <c r="C9408" s="26" t="s">
        <v>813</v>
      </c>
      <c r="D9408" s="26" t="s">
        <v>359</v>
      </c>
      <c r="E9408" s="27">
        <v>44279</v>
      </c>
    </row>
    <row r="9409" spans="1:5">
      <c r="A9409" s="25">
        <v>9408</v>
      </c>
      <c r="B9409" s="26" t="s">
        <v>17720</v>
      </c>
      <c r="C9409" s="26" t="s">
        <v>6675</v>
      </c>
      <c r="D9409" s="26" t="s">
        <v>359</v>
      </c>
      <c r="E9409" s="27">
        <v>44279</v>
      </c>
    </row>
    <row r="9410" spans="1:5">
      <c r="A9410" s="25">
        <v>9409</v>
      </c>
      <c r="B9410" s="26" t="s">
        <v>17721</v>
      </c>
      <c r="C9410" s="26" t="s">
        <v>3531</v>
      </c>
      <c r="D9410" s="26" t="s">
        <v>359</v>
      </c>
      <c r="E9410" s="27">
        <v>44279</v>
      </c>
    </row>
    <row r="9411" spans="1:5">
      <c r="A9411" s="25">
        <v>9410</v>
      </c>
      <c r="B9411" s="26" t="s">
        <v>17722</v>
      </c>
      <c r="C9411" s="26" t="s">
        <v>2460</v>
      </c>
      <c r="D9411" s="26" t="s">
        <v>359</v>
      </c>
      <c r="E9411" s="27">
        <v>44279</v>
      </c>
    </row>
    <row r="9412" spans="1:5">
      <c r="A9412" s="25">
        <v>9411</v>
      </c>
      <c r="B9412" s="26" t="s">
        <v>17723</v>
      </c>
      <c r="C9412" s="26" t="s">
        <v>12305</v>
      </c>
      <c r="D9412" s="26" t="s">
        <v>359</v>
      </c>
      <c r="E9412" s="27">
        <v>44279</v>
      </c>
    </row>
    <row r="9413" spans="1:5">
      <c r="A9413" s="25">
        <v>9412</v>
      </c>
      <c r="B9413" s="26" t="s">
        <v>17724</v>
      </c>
      <c r="C9413" s="26" t="s">
        <v>2362</v>
      </c>
      <c r="D9413" s="26" t="s">
        <v>359</v>
      </c>
      <c r="E9413" s="27">
        <v>44279</v>
      </c>
    </row>
    <row r="9414" spans="1:5">
      <c r="A9414" s="25">
        <v>9413</v>
      </c>
      <c r="B9414" s="26" t="s">
        <v>17725</v>
      </c>
      <c r="C9414" s="26" t="s">
        <v>5860</v>
      </c>
      <c r="D9414" s="26" t="s">
        <v>359</v>
      </c>
      <c r="E9414" s="27">
        <v>44279</v>
      </c>
    </row>
    <row r="9415" spans="1:5">
      <c r="A9415" s="25">
        <v>9414</v>
      </c>
      <c r="B9415" s="26" t="s">
        <v>17726</v>
      </c>
      <c r="C9415" s="26" t="s">
        <v>1441</v>
      </c>
      <c r="D9415" s="26" t="s">
        <v>359</v>
      </c>
      <c r="E9415" s="27">
        <v>44279</v>
      </c>
    </row>
    <row r="9416" spans="1:5">
      <c r="A9416" s="25">
        <v>9415</v>
      </c>
      <c r="B9416" s="26" t="s">
        <v>17727</v>
      </c>
      <c r="C9416" s="26" t="s">
        <v>8629</v>
      </c>
      <c r="D9416" s="26" t="s">
        <v>359</v>
      </c>
      <c r="E9416" s="27">
        <v>44279</v>
      </c>
    </row>
    <row r="9417" spans="1:5">
      <c r="A9417" s="25">
        <v>9416</v>
      </c>
      <c r="B9417" s="26" t="s">
        <v>17728</v>
      </c>
      <c r="C9417" s="26" t="s">
        <v>22643</v>
      </c>
      <c r="D9417" s="26" t="s">
        <v>359</v>
      </c>
      <c r="E9417" s="27">
        <v>44279</v>
      </c>
    </row>
    <row r="9418" spans="1:5">
      <c r="A9418" s="25">
        <v>9417</v>
      </c>
      <c r="B9418" s="26" t="s">
        <v>17729</v>
      </c>
      <c r="C9418" s="26" t="s">
        <v>3114</v>
      </c>
      <c r="D9418" s="26" t="s">
        <v>359</v>
      </c>
      <c r="E9418" s="27">
        <v>44279</v>
      </c>
    </row>
    <row r="9419" spans="1:5">
      <c r="A9419" s="25">
        <v>9418</v>
      </c>
      <c r="B9419" s="26" t="s">
        <v>17730</v>
      </c>
      <c r="C9419" s="26" t="s">
        <v>667</v>
      </c>
      <c r="D9419" s="26" t="s">
        <v>359</v>
      </c>
      <c r="E9419" s="27">
        <v>44279</v>
      </c>
    </row>
    <row r="9420" spans="1:5">
      <c r="A9420" s="25">
        <v>9419</v>
      </c>
      <c r="B9420" s="26" t="s">
        <v>17731</v>
      </c>
      <c r="C9420" s="26" t="s">
        <v>22644</v>
      </c>
      <c r="D9420" s="26" t="s">
        <v>359</v>
      </c>
      <c r="E9420" s="27">
        <v>44279</v>
      </c>
    </row>
    <row r="9421" spans="1:5">
      <c r="A9421" s="25">
        <v>9420</v>
      </c>
      <c r="B9421" s="26" t="s">
        <v>17732</v>
      </c>
      <c r="C9421" s="26" t="s">
        <v>12206</v>
      </c>
      <c r="D9421" s="26" t="s">
        <v>359</v>
      </c>
      <c r="E9421" s="27">
        <v>44279</v>
      </c>
    </row>
    <row r="9422" spans="1:5">
      <c r="A9422" s="25">
        <v>9421</v>
      </c>
      <c r="B9422" s="26" t="s">
        <v>17733</v>
      </c>
      <c r="C9422" s="26" t="s">
        <v>10533</v>
      </c>
      <c r="D9422" s="26" t="s">
        <v>359</v>
      </c>
      <c r="E9422" s="27">
        <v>44279</v>
      </c>
    </row>
    <row r="9423" spans="1:5">
      <c r="A9423" s="25">
        <v>9422</v>
      </c>
      <c r="B9423" s="26" t="s">
        <v>17734</v>
      </c>
      <c r="C9423" s="26" t="s">
        <v>8920</v>
      </c>
      <c r="D9423" s="26" t="s">
        <v>359</v>
      </c>
      <c r="E9423" s="27">
        <v>44279</v>
      </c>
    </row>
    <row r="9424" spans="1:5">
      <c r="A9424" s="25">
        <v>9423</v>
      </c>
      <c r="B9424" s="26" t="s">
        <v>17735</v>
      </c>
      <c r="C9424" s="26" t="s">
        <v>7559</v>
      </c>
      <c r="D9424" s="26" t="s">
        <v>359</v>
      </c>
      <c r="E9424" s="27">
        <v>44279</v>
      </c>
    </row>
    <row r="9425" spans="1:5">
      <c r="A9425" s="25">
        <v>9424</v>
      </c>
      <c r="B9425" s="26" t="s">
        <v>17736</v>
      </c>
      <c r="C9425" s="26" t="s">
        <v>22645</v>
      </c>
      <c r="D9425" s="26" t="s">
        <v>359</v>
      </c>
      <c r="E9425" s="27">
        <v>44279</v>
      </c>
    </row>
    <row r="9426" spans="1:5">
      <c r="A9426" s="25">
        <v>9425</v>
      </c>
      <c r="B9426" s="26" t="s">
        <v>17737</v>
      </c>
      <c r="C9426" s="26" t="s">
        <v>11294</v>
      </c>
      <c r="D9426" s="26" t="s">
        <v>359</v>
      </c>
      <c r="E9426" s="27">
        <v>44279</v>
      </c>
    </row>
    <row r="9427" spans="1:5">
      <c r="A9427" s="25">
        <v>9426</v>
      </c>
      <c r="B9427" s="26" t="s">
        <v>17738</v>
      </c>
      <c r="C9427" s="26" t="s">
        <v>8195</v>
      </c>
      <c r="D9427" s="26" t="s">
        <v>359</v>
      </c>
      <c r="E9427" s="27">
        <v>44279</v>
      </c>
    </row>
    <row r="9428" spans="1:5">
      <c r="A9428" s="25">
        <v>9427</v>
      </c>
      <c r="B9428" s="26" t="s">
        <v>17739</v>
      </c>
      <c r="C9428" s="26" t="s">
        <v>234</v>
      </c>
      <c r="D9428" s="26" t="s">
        <v>359</v>
      </c>
      <c r="E9428" s="27">
        <v>44279</v>
      </c>
    </row>
    <row r="9429" spans="1:5">
      <c r="A9429" s="25">
        <v>9428</v>
      </c>
      <c r="B9429" s="26" t="s">
        <v>17740</v>
      </c>
      <c r="C9429" s="26" t="s">
        <v>10096</v>
      </c>
      <c r="D9429" s="26" t="s">
        <v>359</v>
      </c>
      <c r="E9429" s="27">
        <v>44279</v>
      </c>
    </row>
    <row r="9430" spans="1:5">
      <c r="A9430" s="25">
        <v>9429</v>
      </c>
      <c r="B9430" s="26" t="s">
        <v>17741</v>
      </c>
      <c r="C9430" s="26" t="s">
        <v>11966</v>
      </c>
      <c r="D9430" s="26" t="s">
        <v>359</v>
      </c>
      <c r="E9430" s="27">
        <v>44279</v>
      </c>
    </row>
    <row r="9431" spans="1:5">
      <c r="A9431" s="25">
        <v>9430</v>
      </c>
      <c r="B9431" s="26" t="s">
        <v>17742</v>
      </c>
      <c r="C9431" s="26" t="s">
        <v>6111</v>
      </c>
      <c r="D9431" s="26" t="s">
        <v>359</v>
      </c>
      <c r="E9431" s="27">
        <v>44279</v>
      </c>
    </row>
    <row r="9432" spans="1:5">
      <c r="A9432" s="25">
        <v>9431</v>
      </c>
      <c r="B9432" s="26" t="s">
        <v>17743</v>
      </c>
      <c r="C9432" s="26" t="s">
        <v>4753</v>
      </c>
      <c r="D9432" s="26" t="s">
        <v>359</v>
      </c>
      <c r="E9432" s="27">
        <v>44279</v>
      </c>
    </row>
    <row r="9433" spans="1:5">
      <c r="A9433" s="25">
        <v>9432</v>
      </c>
      <c r="B9433" s="26" t="s">
        <v>17744</v>
      </c>
      <c r="C9433" s="26" t="s">
        <v>9133</v>
      </c>
      <c r="D9433" s="26" t="s">
        <v>359</v>
      </c>
      <c r="E9433" s="27">
        <v>44279</v>
      </c>
    </row>
    <row r="9434" spans="1:5">
      <c r="A9434" s="25">
        <v>9433</v>
      </c>
      <c r="B9434" s="26" t="s">
        <v>17745</v>
      </c>
      <c r="C9434" s="26" t="s">
        <v>11466</v>
      </c>
      <c r="D9434" s="26" t="s">
        <v>359</v>
      </c>
      <c r="E9434" s="27">
        <v>44279</v>
      </c>
    </row>
    <row r="9435" spans="1:5">
      <c r="A9435" s="25">
        <v>9434</v>
      </c>
      <c r="B9435" s="26" t="s">
        <v>17746</v>
      </c>
      <c r="C9435" s="26" t="s">
        <v>10477</v>
      </c>
      <c r="D9435" s="26" t="s">
        <v>359</v>
      </c>
      <c r="E9435" s="27">
        <v>44279</v>
      </c>
    </row>
    <row r="9436" spans="1:5">
      <c r="A9436" s="25">
        <v>9435</v>
      </c>
      <c r="B9436" s="26" t="s">
        <v>17747</v>
      </c>
      <c r="C9436" s="26" t="s">
        <v>11464</v>
      </c>
      <c r="D9436" s="26" t="s">
        <v>359</v>
      </c>
      <c r="E9436" s="27">
        <v>44279</v>
      </c>
    </row>
    <row r="9437" spans="1:5">
      <c r="A9437" s="25">
        <v>9436</v>
      </c>
      <c r="B9437" s="26" t="s">
        <v>17748</v>
      </c>
      <c r="C9437" s="26" t="s">
        <v>223</v>
      </c>
      <c r="D9437" s="26" t="s">
        <v>359</v>
      </c>
      <c r="E9437" s="27">
        <v>44279</v>
      </c>
    </row>
    <row r="9438" spans="1:5">
      <c r="A9438" s="25">
        <v>9437</v>
      </c>
      <c r="B9438" s="26" t="s">
        <v>17749</v>
      </c>
      <c r="C9438" s="26" t="s">
        <v>5082</v>
      </c>
      <c r="D9438" s="26" t="s">
        <v>359</v>
      </c>
      <c r="E9438" s="27">
        <v>44279</v>
      </c>
    </row>
    <row r="9439" spans="1:5">
      <c r="A9439" s="25">
        <v>9438</v>
      </c>
      <c r="B9439" s="26" t="s">
        <v>17750</v>
      </c>
      <c r="C9439" s="26" t="s">
        <v>11200</v>
      </c>
      <c r="D9439" s="26" t="s">
        <v>359</v>
      </c>
      <c r="E9439" s="27">
        <v>44279</v>
      </c>
    </row>
    <row r="9440" spans="1:5">
      <c r="A9440" s="25">
        <v>9439</v>
      </c>
      <c r="B9440" s="26" t="s">
        <v>17751</v>
      </c>
      <c r="C9440" s="26" t="s">
        <v>2129</v>
      </c>
      <c r="D9440" s="26" t="s">
        <v>359</v>
      </c>
      <c r="E9440" s="27">
        <v>44279</v>
      </c>
    </row>
    <row r="9441" spans="1:5">
      <c r="A9441" s="25">
        <v>9440</v>
      </c>
      <c r="B9441" s="26" t="s">
        <v>17752</v>
      </c>
      <c r="C9441" s="26" t="s">
        <v>3923</v>
      </c>
      <c r="D9441" s="26" t="s">
        <v>359</v>
      </c>
      <c r="E9441" s="27">
        <v>44279</v>
      </c>
    </row>
    <row r="9442" spans="1:5">
      <c r="A9442" s="25">
        <v>9441</v>
      </c>
      <c r="B9442" s="26" t="s">
        <v>17753</v>
      </c>
      <c r="C9442" s="26" t="s">
        <v>6391</v>
      </c>
      <c r="D9442" s="26" t="s">
        <v>359</v>
      </c>
      <c r="E9442" s="27">
        <v>44279</v>
      </c>
    </row>
    <row r="9443" spans="1:5">
      <c r="A9443" s="25">
        <v>9442</v>
      </c>
      <c r="B9443" s="26" t="s">
        <v>17754</v>
      </c>
      <c r="C9443" s="26" t="s">
        <v>2570</v>
      </c>
      <c r="D9443" s="26" t="s">
        <v>359</v>
      </c>
      <c r="E9443" s="27">
        <v>44279</v>
      </c>
    </row>
    <row r="9444" spans="1:5">
      <c r="A9444" s="25">
        <v>9443</v>
      </c>
      <c r="B9444" s="26" t="s">
        <v>17755</v>
      </c>
      <c r="C9444" s="26" t="s">
        <v>22646</v>
      </c>
      <c r="D9444" s="26" t="s">
        <v>359</v>
      </c>
      <c r="E9444" s="27">
        <v>44279</v>
      </c>
    </row>
    <row r="9445" spans="1:5">
      <c r="A9445" s="25">
        <v>9444</v>
      </c>
      <c r="B9445" s="26" t="s">
        <v>17756</v>
      </c>
      <c r="C9445" s="26" t="s">
        <v>22647</v>
      </c>
      <c r="D9445" s="26" t="s">
        <v>359</v>
      </c>
      <c r="E9445" s="27">
        <v>44279</v>
      </c>
    </row>
    <row r="9446" spans="1:5">
      <c r="A9446" s="25">
        <v>9445</v>
      </c>
      <c r="B9446" s="26" t="s">
        <v>17757</v>
      </c>
      <c r="C9446" s="26" t="s">
        <v>10344</v>
      </c>
      <c r="D9446" s="26" t="s">
        <v>359</v>
      </c>
      <c r="E9446" s="27">
        <v>44279</v>
      </c>
    </row>
    <row r="9447" spans="1:5">
      <c r="A9447" s="25">
        <v>9446</v>
      </c>
      <c r="B9447" s="26" t="s">
        <v>17758</v>
      </c>
      <c r="C9447" s="26" t="s">
        <v>10894</v>
      </c>
      <c r="D9447" s="26" t="s">
        <v>359</v>
      </c>
      <c r="E9447" s="27">
        <v>44279</v>
      </c>
    </row>
    <row r="9448" spans="1:5">
      <c r="A9448" s="25">
        <v>9447</v>
      </c>
      <c r="B9448" s="26" t="s">
        <v>17759</v>
      </c>
      <c r="C9448" s="26" t="s">
        <v>10680</v>
      </c>
      <c r="D9448" s="26" t="s">
        <v>359</v>
      </c>
      <c r="E9448" s="27">
        <v>44279</v>
      </c>
    </row>
    <row r="9449" spans="1:5">
      <c r="A9449" s="25">
        <v>9448</v>
      </c>
      <c r="B9449" s="26" t="s">
        <v>17760</v>
      </c>
      <c r="C9449" s="26" t="s">
        <v>12251</v>
      </c>
      <c r="D9449" s="26" t="s">
        <v>359</v>
      </c>
      <c r="E9449" s="27">
        <v>44279</v>
      </c>
    </row>
    <row r="9450" spans="1:5">
      <c r="A9450" s="25">
        <v>9449</v>
      </c>
      <c r="B9450" s="26" t="s">
        <v>17761</v>
      </c>
      <c r="C9450" s="26" t="s">
        <v>22648</v>
      </c>
      <c r="D9450" s="26" t="s">
        <v>359</v>
      </c>
      <c r="E9450" s="27">
        <v>44279</v>
      </c>
    </row>
    <row r="9451" spans="1:5">
      <c r="A9451" s="25">
        <v>9450</v>
      </c>
      <c r="B9451" s="26" t="s">
        <v>17762</v>
      </c>
      <c r="C9451" s="26" t="s">
        <v>7882</v>
      </c>
      <c r="D9451" s="26" t="s">
        <v>359</v>
      </c>
      <c r="E9451" s="27">
        <v>44279</v>
      </c>
    </row>
    <row r="9452" spans="1:5">
      <c r="A9452" s="25">
        <v>9451</v>
      </c>
      <c r="B9452" s="26" t="s">
        <v>17763</v>
      </c>
      <c r="C9452" s="26" t="s">
        <v>2220</v>
      </c>
      <c r="D9452" s="26" t="s">
        <v>359</v>
      </c>
      <c r="E9452" s="27">
        <v>44279</v>
      </c>
    </row>
    <row r="9453" spans="1:5">
      <c r="A9453" s="25">
        <v>9452</v>
      </c>
      <c r="B9453" s="26" t="s">
        <v>17764</v>
      </c>
      <c r="C9453" s="26" t="s">
        <v>22649</v>
      </c>
      <c r="D9453" s="26" t="s">
        <v>359</v>
      </c>
      <c r="E9453" s="27">
        <v>44279</v>
      </c>
    </row>
    <row r="9454" spans="1:5">
      <c r="A9454" s="25">
        <v>9453</v>
      </c>
      <c r="B9454" s="26" t="s">
        <v>17765</v>
      </c>
      <c r="C9454" s="26" t="s">
        <v>8223</v>
      </c>
      <c r="D9454" s="26" t="s">
        <v>359</v>
      </c>
      <c r="E9454" s="27">
        <v>44279</v>
      </c>
    </row>
    <row r="9455" spans="1:5">
      <c r="A9455" s="25">
        <v>9454</v>
      </c>
      <c r="B9455" s="26" t="s">
        <v>17766</v>
      </c>
      <c r="C9455" s="26" t="s">
        <v>11980</v>
      </c>
      <c r="D9455" s="26" t="s">
        <v>359</v>
      </c>
      <c r="E9455" s="27">
        <v>44279</v>
      </c>
    </row>
    <row r="9456" spans="1:5">
      <c r="A9456" s="25">
        <v>9455</v>
      </c>
      <c r="B9456" s="26" t="s">
        <v>17767</v>
      </c>
      <c r="C9456" s="26" t="s">
        <v>22650</v>
      </c>
      <c r="D9456" s="26" t="s">
        <v>359</v>
      </c>
      <c r="E9456" s="27">
        <v>44279</v>
      </c>
    </row>
    <row r="9457" spans="1:5">
      <c r="A9457" s="25">
        <v>9456</v>
      </c>
      <c r="B9457" s="26" t="s">
        <v>17768</v>
      </c>
      <c r="C9457" s="26" t="s">
        <v>8231</v>
      </c>
      <c r="D9457" s="26" t="s">
        <v>359</v>
      </c>
      <c r="E9457" s="27">
        <v>44279</v>
      </c>
    </row>
    <row r="9458" spans="1:5">
      <c r="A9458" s="25">
        <v>9457</v>
      </c>
      <c r="B9458" s="26" t="s">
        <v>17769</v>
      </c>
      <c r="C9458" s="26" t="s">
        <v>3804</v>
      </c>
      <c r="D9458" s="26" t="s">
        <v>359</v>
      </c>
      <c r="E9458" s="27">
        <v>44279</v>
      </c>
    </row>
    <row r="9459" spans="1:5">
      <c r="A9459" s="25">
        <v>9458</v>
      </c>
      <c r="B9459" s="26" t="s">
        <v>17770</v>
      </c>
      <c r="C9459" s="26" t="s">
        <v>4032</v>
      </c>
      <c r="D9459" s="26" t="s">
        <v>359</v>
      </c>
      <c r="E9459" s="27">
        <v>44279</v>
      </c>
    </row>
    <row r="9460" spans="1:5">
      <c r="A9460" s="25">
        <v>9459</v>
      </c>
      <c r="B9460" s="26" t="s">
        <v>17771</v>
      </c>
      <c r="C9460" s="26" t="s">
        <v>7910</v>
      </c>
      <c r="D9460" s="26" t="s">
        <v>359</v>
      </c>
      <c r="E9460" s="27">
        <v>44279</v>
      </c>
    </row>
    <row r="9461" spans="1:5">
      <c r="A9461" s="25">
        <v>9460</v>
      </c>
      <c r="B9461" s="26" t="s">
        <v>17772</v>
      </c>
      <c r="C9461" s="26" t="s">
        <v>1218</v>
      </c>
      <c r="D9461" s="26" t="s">
        <v>359</v>
      </c>
      <c r="E9461" s="27">
        <v>44279</v>
      </c>
    </row>
    <row r="9462" spans="1:5">
      <c r="A9462" s="25">
        <v>9461</v>
      </c>
      <c r="B9462" s="26" t="s">
        <v>17773</v>
      </c>
      <c r="C9462" s="26" t="s">
        <v>5010</v>
      </c>
      <c r="D9462" s="26" t="s">
        <v>359</v>
      </c>
      <c r="E9462" s="27">
        <v>44279</v>
      </c>
    </row>
    <row r="9463" spans="1:5">
      <c r="A9463" s="25">
        <v>9462</v>
      </c>
      <c r="B9463" s="26" t="s">
        <v>17774</v>
      </c>
      <c r="C9463" s="26" t="s">
        <v>1779</v>
      </c>
      <c r="D9463" s="26" t="s">
        <v>359</v>
      </c>
      <c r="E9463" s="27">
        <v>44279</v>
      </c>
    </row>
    <row r="9464" spans="1:5">
      <c r="A9464" s="25">
        <v>9463</v>
      </c>
      <c r="B9464" s="26" t="s">
        <v>17775</v>
      </c>
      <c r="C9464" s="26" t="s">
        <v>10688</v>
      </c>
      <c r="D9464" s="26" t="s">
        <v>359</v>
      </c>
      <c r="E9464" s="27">
        <v>44279</v>
      </c>
    </row>
    <row r="9465" spans="1:5">
      <c r="A9465" s="25">
        <v>9464</v>
      </c>
      <c r="B9465" s="26" t="s">
        <v>17776</v>
      </c>
      <c r="C9465" s="26" t="s">
        <v>9238</v>
      </c>
      <c r="D9465" s="26" t="s">
        <v>359</v>
      </c>
      <c r="E9465" s="27">
        <v>44279</v>
      </c>
    </row>
    <row r="9466" spans="1:5">
      <c r="A9466" s="25">
        <v>9465</v>
      </c>
      <c r="B9466" s="26" t="s">
        <v>17777</v>
      </c>
      <c r="C9466" s="26" t="s">
        <v>880</v>
      </c>
      <c r="D9466" s="26" t="s">
        <v>359</v>
      </c>
      <c r="E9466" s="27">
        <v>44279</v>
      </c>
    </row>
    <row r="9467" spans="1:5">
      <c r="A9467" s="25">
        <v>9466</v>
      </c>
      <c r="B9467" s="26" t="s">
        <v>17778</v>
      </c>
      <c r="C9467" s="26" t="s">
        <v>9111</v>
      </c>
      <c r="D9467" s="26" t="s">
        <v>359</v>
      </c>
      <c r="E9467" s="27">
        <v>44279</v>
      </c>
    </row>
    <row r="9468" spans="1:5">
      <c r="A9468" s="25">
        <v>9467</v>
      </c>
      <c r="B9468" s="26" t="s">
        <v>17779</v>
      </c>
      <c r="C9468" s="26" t="s">
        <v>3729</v>
      </c>
      <c r="D9468" s="26" t="s">
        <v>359</v>
      </c>
      <c r="E9468" s="27">
        <v>44279</v>
      </c>
    </row>
    <row r="9469" spans="1:5">
      <c r="A9469" s="25">
        <v>9468</v>
      </c>
      <c r="B9469" s="26" t="s">
        <v>17780</v>
      </c>
      <c r="C9469" s="26" t="s">
        <v>96</v>
      </c>
      <c r="D9469" s="26" t="s">
        <v>359</v>
      </c>
      <c r="E9469" s="27">
        <v>44279</v>
      </c>
    </row>
    <row r="9470" spans="1:5">
      <c r="A9470" s="25">
        <v>9469</v>
      </c>
      <c r="B9470" s="26" t="s">
        <v>17781</v>
      </c>
      <c r="C9470" s="26" t="s">
        <v>6816</v>
      </c>
      <c r="D9470" s="26" t="s">
        <v>359</v>
      </c>
      <c r="E9470" s="27">
        <v>44279</v>
      </c>
    </row>
    <row r="9471" spans="1:5">
      <c r="A9471" s="25">
        <v>9470</v>
      </c>
      <c r="B9471" s="26" t="s">
        <v>17782</v>
      </c>
      <c r="C9471" s="26" t="s">
        <v>7485</v>
      </c>
      <c r="D9471" s="26" t="s">
        <v>359</v>
      </c>
      <c r="E9471" s="27">
        <v>44279</v>
      </c>
    </row>
    <row r="9472" spans="1:5">
      <c r="A9472" s="25">
        <v>9471</v>
      </c>
      <c r="B9472" s="26" t="s">
        <v>17783</v>
      </c>
      <c r="C9472" s="26" t="s">
        <v>12278</v>
      </c>
      <c r="D9472" s="26" t="s">
        <v>359</v>
      </c>
      <c r="E9472" s="27">
        <v>44279</v>
      </c>
    </row>
    <row r="9473" spans="1:5">
      <c r="A9473" s="25">
        <v>9472</v>
      </c>
      <c r="B9473" s="26" t="s">
        <v>17784</v>
      </c>
      <c r="C9473" s="26" t="s">
        <v>9739</v>
      </c>
      <c r="D9473" s="26" t="s">
        <v>359</v>
      </c>
      <c r="E9473" s="27">
        <v>44279</v>
      </c>
    </row>
    <row r="9474" spans="1:5">
      <c r="A9474" s="25">
        <v>9473</v>
      </c>
      <c r="B9474" s="26" t="s">
        <v>17785</v>
      </c>
      <c r="C9474" s="26" t="s">
        <v>6781</v>
      </c>
      <c r="D9474" s="26" t="s">
        <v>359</v>
      </c>
      <c r="E9474" s="27">
        <v>44279</v>
      </c>
    </row>
    <row r="9475" spans="1:5">
      <c r="A9475" s="25">
        <v>9474</v>
      </c>
      <c r="B9475" s="26" t="s">
        <v>17786</v>
      </c>
      <c r="C9475" s="26" t="s">
        <v>11182</v>
      </c>
      <c r="D9475" s="26" t="s">
        <v>359</v>
      </c>
      <c r="E9475" s="27">
        <v>44279</v>
      </c>
    </row>
    <row r="9476" spans="1:5">
      <c r="A9476" s="25">
        <v>9475</v>
      </c>
      <c r="B9476" s="26" t="s">
        <v>17787</v>
      </c>
      <c r="C9476" s="26" t="s">
        <v>4709</v>
      </c>
      <c r="D9476" s="26" t="s">
        <v>359</v>
      </c>
      <c r="E9476" s="27">
        <v>44279</v>
      </c>
    </row>
    <row r="9477" spans="1:5">
      <c r="A9477" s="25">
        <v>9476</v>
      </c>
      <c r="B9477" s="26" t="s">
        <v>17788</v>
      </c>
      <c r="C9477" s="26" t="s">
        <v>8566</v>
      </c>
      <c r="D9477" s="26" t="s">
        <v>359</v>
      </c>
      <c r="E9477" s="27">
        <v>44279</v>
      </c>
    </row>
    <row r="9478" spans="1:5">
      <c r="A9478" s="25">
        <v>9477</v>
      </c>
      <c r="B9478" s="26" t="s">
        <v>17789</v>
      </c>
      <c r="C9478" s="26" t="s">
        <v>8758</v>
      </c>
      <c r="D9478" s="26" t="s">
        <v>359</v>
      </c>
      <c r="E9478" s="27">
        <v>44279</v>
      </c>
    </row>
    <row r="9479" spans="1:5">
      <c r="A9479" s="25">
        <v>9478</v>
      </c>
      <c r="B9479" s="26" t="s">
        <v>17790</v>
      </c>
      <c r="C9479" s="26" t="s">
        <v>10988</v>
      </c>
      <c r="D9479" s="26" t="s">
        <v>359</v>
      </c>
      <c r="E9479" s="27">
        <v>44279</v>
      </c>
    </row>
    <row r="9480" spans="1:5">
      <c r="A9480" s="25">
        <v>9479</v>
      </c>
      <c r="B9480" s="26" t="s">
        <v>17791</v>
      </c>
      <c r="C9480" s="26" t="s">
        <v>8535</v>
      </c>
      <c r="D9480" s="26" t="s">
        <v>359</v>
      </c>
      <c r="E9480" s="27">
        <v>44279</v>
      </c>
    </row>
    <row r="9481" spans="1:5">
      <c r="A9481" s="25">
        <v>9480</v>
      </c>
      <c r="B9481" s="26" t="s">
        <v>17792</v>
      </c>
      <c r="C9481" s="26" t="s">
        <v>4818</v>
      </c>
      <c r="D9481" s="26" t="s">
        <v>359</v>
      </c>
      <c r="E9481" s="27">
        <v>44279</v>
      </c>
    </row>
    <row r="9482" spans="1:5">
      <c r="A9482" s="25">
        <v>9481</v>
      </c>
      <c r="B9482" s="26" t="s">
        <v>17793</v>
      </c>
      <c r="C9482" s="26" t="s">
        <v>739</v>
      </c>
      <c r="D9482" s="26" t="s">
        <v>359</v>
      </c>
      <c r="E9482" s="27">
        <v>44279</v>
      </c>
    </row>
    <row r="9483" spans="1:5">
      <c r="A9483" s="25">
        <v>9482</v>
      </c>
      <c r="B9483" s="26" t="s">
        <v>17794</v>
      </c>
      <c r="C9483" s="26" t="s">
        <v>2288</v>
      </c>
      <c r="D9483" s="26" t="s">
        <v>359</v>
      </c>
      <c r="E9483" s="27">
        <v>44279</v>
      </c>
    </row>
    <row r="9484" spans="1:5">
      <c r="A9484" s="25">
        <v>9483</v>
      </c>
      <c r="B9484" s="26" t="s">
        <v>17795</v>
      </c>
      <c r="C9484" s="26" t="s">
        <v>3640</v>
      </c>
      <c r="D9484" s="26" t="s">
        <v>359</v>
      </c>
      <c r="E9484" s="27">
        <v>44279</v>
      </c>
    </row>
    <row r="9485" spans="1:5">
      <c r="A9485" s="25">
        <v>9484</v>
      </c>
      <c r="B9485" s="26" t="s">
        <v>17796</v>
      </c>
      <c r="C9485" s="26" t="s">
        <v>9852</v>
      </c>
      <c r="D9485" s="26" t="s">
        <v>359</v>
      </c>
      <c r="E9485" s="27">
        <v>44279</v>
      </c>
    </row>
    <row r="9486" spans="1:5">
      <c r="A9486" s="25">
        <v>9485</v>
      </c>
      <c r="B9486" s="26" t="s">
        <v>17797</v>
      </c>
      <c r="C9486" s="26" t="s">
        <v>3517</v>
      </c>
      <c r="D9486" s="26" t="s">
        <v>359</v>
      </c>
      <c r="E9486" s="27">
        <v>44279</v>
      </c>
    </row>
    <row r="9487" spans="1:5">
      <c r="A9487" s="25">
        <v>9486</v>
      </c>
      <c r="B9487" s="26" t="s">
        <v>17798</v>
      </c>
      <c r="C9487" s="26" t="s">
        <v>627</v>
      </c>
      <c r="D9487" s="26" t="s">
        <v>359</v>
      </c>
      <c r="E9487" s="27">
        <v>44279</v>
      </c>
    </row>
    <row r="9488" spans="1:5">
      <c r="A9488" s="25">
        <v>9487</v>
      </c>
      <c r="B9488" s="26" t="s">
        <v>17799</v>
      </c>
      <c r="C9488" s="26" t="s">
        <v>5924</v>
      </c>
      <c r="D9488" s="26" t="s">
        <v>359</v>
      </c>
      <c r="E9488" s="27">
        <v>44279</v>
      </c>
    </row>
    <row r="9489" spans="1:5">
      <c r="A9489" s="25">
        <v>9488</v>
      </c>
      <c r="B9489" s="26" t="s">
        <v>17800</v>
      </c>
      <c r="C9489" s="26" t="s">
        <v>10481</v>
      </c>
      <c r="D9489" s="26" t="s">
        <v>359</v>
      </c>
      <c r="E9489" s="27">
        <v>44279</v>
      </c>
    </row>
    <row r="9490" spans="1:5">
      <c r="A9490" s="25">
        <v>9489</v>
      </c>
      <c r="B9490" s="26" t="s">
        <v>17801</v>
      </c>
      <c r="C9490" s="26" t="s">
        <v>7767</v>
      </c>
      <c r="D9490" s="26" t="s">
        <v>359</v>
      </c>
      <c r="E9490" s="27">
        <v>44279</v>
      </c>
    </row>
    <row r="9491" spans="1:5">
      <c r="A9491" s="25">
        <v>9490</v>
      </c>
      <c r="B9491" s="26" t="s">
        <v>17802</v>
      </c>
      <c r="C9491" s="26" t="s">
        <v>7489</v>
      </c>
      <c r="D9491" s="26" t="s">
        <v>359</v>
      </c>
      <c r="E9491" s="27">
        <v>44279</v>
      </c>
    </row>
    <row r="9492" spans="1:5">
      <c r="A9492" s="25">
        <v>9491</v>
      </c>
      <c r="B9492" s="26" t="s">
        <v>17803</v>
      </c>
      <c r="C9492" s="26" t="s">
        <v>4086</v>
      </c>
      <c r="D9492" s="26" t="s">
        <v>359</v>
      </c>
      <c r="E9492" s="27">
        <v>44279</v>
      </c>
    </row>
    <row r="9493" spans="1:5">
      <c r="A9493" s="25">
        <v>9492</v>
      </c>
      <c r="B9493" s="26" t="s">
        <v>17804</v>
      </c>
      <c r="C9493" s="26" t="s">
        <v>8490</v>
      </c>
      <c r="D9493" s="26" t="s">
        <v>359</v>
      </c>
      <c r="E9493" s="27">
        <v>44279</v>
      </c>
    </row>
    <row r="9494" spans="1:5">
      <c r="A9494" s="25">
        <v>9493</v>
      </c>
      <c r="B9494" s="26" t="s">
        <v>17805</v>
      </c>
      <c r="C9494" s="26" t="s">
        <v>137</v>
      </c>
      <c r="D9494" s="26" t="s">
        <v>359</v>
      </c>
      <c r="E9494" s="27">
        <v>44279</v>
      </c>
    </row>
    <row r="9495" spans="1:5">
      <c r="A9495" s="25">
        <v>9494</v>
      </c>
      <c r="B9495" s="26" t="s">
        <v>17806</v>
      </c>
      <c r="C9495" s="26" t="s">
        <v>1936</v>
      </c>
      <c r="D9495" s="26" t="s">
        <v>359</v>
      </c>
      <c r="E9495" s="27">
        <v>44279</v>
      </c>
    </row>
    <row r="9496" spans="1:5">
      <c r="A9496" s="25">
        <v>9495</v>
      </c>
      <c r="B9496" s="26" t="s">
        <v>17807</v>
      </c>
      <c r="C9496" s="26" t="s">
        <v>10350</v>
      </c>
      <c r="D9496" s="26" t="s">
        <v>359</v>
      </c>
      <c r="E9496" s="27">
        <v>44279</v>
      </c>
    </row>
    <row r="9497" spans="1:5">
      <c r="A9497" s="25">
        <v>9496</v>
      </c>
      <c r="B9497" s="26" t="s">
        <v>17808</v>
      </c>
      <c r="C9497" s="26" t="s">
        <v>2102</v>
      </c>
      <c r="D9497" s="26" t="s">
        <v>359</v>
      </c>
      <c r="E9497" s="27">
        <v>44279</v>
      </c>
    </row>
    <row r="9498" spans="1:5">
      <c r="A9498" s="25">
        <v>9497</v>
      </c>
      <c r="B9498" s="26" t="s">
        <v>17809</v>
      </c>
      <c r="C9498" s="26" t="s">
        <v>206</v>
      </c>
      <c r="D9498" s="26" t="s">
        <v>359</v>
      </c>
      <c r="E9498" s="27">
        <v>44279</v>
      </c>
    </row>
    <row r="9499" spans="1:5">
      <c r="A9499" s="25">
        <v>9498</v>
      </c>
      <c r="B9499" s="26" t="s">
        <v>17810</v>
      </c>
      <c r="C9499" s="26" t="s">
        <v>11873</v>
      </c>
      <c r="D9499" s="26" t="s">
        <v>359</v>
      </c>
      <c r="E9499" s="27">
        <v>44279</v>
      </c>
    </row>
    <row r="9500" spans="1:5">
      <c r="A9500" s="25">
        <v>9499</v>
      </c>
      <c r="B9500" s="26" t="s">
        <v>17811</v>
      </c>
      <c r="C9500" s="26" t="s">
        <v>1279</v>
      </c>
      <c r="D9500" s="26" t="s">
        <v>359</v>
      </c>
      <c r="E9500" s="27">
        <v>44279</v>
      </c>
    </row>
    <row r="9501" spans="1:5">
      <c r="A9501" s="25">
        <v>9500</v>
      </c>
      <c r="B9501" s="26" t="s">
        <v>17812</v>
      </c>
      <c r="C9501" s="26" t="s">
        <v>22651</v>
      </c>
      <c r="D9501" s="26" t="s">
        <v>359</v>
      </c>
      <c r="E9501" s="27">
        <v>44279</v>
      </c>
    </row>
    <row r="9502" spans="1:5">
      <c r="A9502" s="25">
        <v>9501</v>
      </c>
      <c r="B9502" s="26" t="s">
        <v>17813</v>
      </c>
      <c r="C9502" s="26" t="s">
        <v>3377</v>
      </c>
      <c r="D9502" s="26" t="s">
        <v>359</v>
      </c>
      <c r="E9502" s="27">
        <v>44279</v>
      </c>
    </row>
    <row r="9503" spans="1:5">
      <c r="A9503" s="25">
        <v>9502</v>
      </c>
      <c r="B9503" s="26" t="s">
        <v>17814</v>
      </c>
      <c r="C9503" s="26" t="s">
        <v>3464</v>
      </c>
      <c r="D9503" s="26" t="s">
        <v>359</v>
      </c>
      <c r="E9503" s="27">
        <v>44279</v>
      </c>
    </row>
    <row r="9504" spans="1:5">
      <c r="A9504" s="25">
        <v>9503</v>
      </c>
      <c r="B9504" s="26" t="s">
        <v>17815</v>
      </c>
      <c r="C9504" s="26" t="s">
        <v>9256</v>
      </c>
      <c r="D9504" s="26" t="s">
        <v>359</v>
      </c>
      <c r="E9504" s="27">
        <v>44279</v>
      </c>
    </row>
    <row r="9505" spans="1:5">
      <c r="A9505" s="25">
        <v>9504</v>
      </c>
      <c r="B9505" s="26" t="s">
        <v>17816</v>
      </c>
      <c r="C9505" s="26" t="s">
        <v>3901</v>
      </c>
      <c r="D9505" s="26" t="s">
        <v>359</v>
      </c>
      <c r="E9505" s="27">
        <v>44279</v>
      </c>
    </row>
    <row r="9506" spans="1:5">
      <c r="A9506" s="25">
        <v>9505</v>
      </c>
      <c r="B9506" s="26" t="s">
        <v>17817</v>
      </c>
      <c r="C9506" s="26" t="s">
        <v>8264</v>
      </c>
      <c r="D9506" s="26" t="s">
        <v>359</v>
      </c>
      <c r="E9506" s="27">
        <v>44279</v>
      </c>
    </row>
    <row r="9507" spans="1:5">
      <c r="A9507" s="25">
        <v>9506</v>
      </c>
      <c r="B9507" s="26" t="s">
        <v>17818</v>
      </c>
      <c r="C9507" s="26" t="s">
        <v>3952</v>
      </c>
      <c r="D9507" s="26" t="s">
        <v>359</v>
      </c>
      <c r="E9507" s="27">
        <v>44279</v>
      </c>
    </row>
    <row r="9508" spans="1:5">
      <c r="A9508" s="25">
        <v>9507</v>
      </c>
      <c r="B9508" s="26" t="s">
        <v>17819</v>
      </c>
      <c r="C9508" s="26" t="s">
        <v>2622</v>
      </c>
      <c r="D9508" s="26" t="s">
        <v>359</v>
      </c>
      <c r="E9508" s="27">
        <v>44279</v>
      </c>
    </row>
    <row r="9509" spans="1:5">
      <c r="A9509" s="25">
        <v>9508</v>
      </c>
      <c r="B9509" s="26" t="s">
        <v>17820</v>
      </c>
      <c r="C9509" s="26" t="s">
        <v>7459</v>
      </c>
      <c r="D9509" s="26" t="s">
        <v>359</v>
      </c>
      <c r="E9509" s="27">
        <v>44279</v>
      </c>
    </row>
    <row r="9510" spans="1:5">
      <c r="A9510" s="25">
        <v>9509</v>
      </c>
      <c r="B9510" s="26" t="s">
        <v>17821</v>
      </c>
      <c r="C9510" s="26" t="s">
        <v>7212</v>
      </c>
      <c r="D9510" s="26" t="s">
        <v>359</v>
      </c>
      <c r="E9510" s="27">
        <v>44279</v>
      </c>
    </row>
    <row r="9511" spans="1:5">
      <c r="A9511" s="25">
        <v>9510</v>
      </c>
      <c r="B9511" s="26" t="s">
        <v>17822</v>
      </c>
      <c r="C9511" s="26" t="s">
        <v>4068</v>
      </c>
      <c r="D9511" s="26" t="s">
        <v>359</v>
      </c>
      <c r="E9511" s="27">
        <v>44279</v>
      </c>
    </row>
    <row r="9512" spans="1:5">
      <c r="A9512" s="25">
        <v>9511</v>
      </c>
      <c r="B9512" s="26" t="s">
        <v>17823</v>
      </c>
      <c r="C9512" s="26" t="s">
        <v>6047</v>
      </c>
      <c r="D9512" s="26" t="s">
        <v>359</v>
      </c>
      <c r="E9512" s="27">
        <v>44279</v>
      </c>
    </row>
    <row r="9513" spans="1:5">
      <c r="A9513" s="25">
        <v>9512</v>
      </c>
      <c r="B9513" s="26" t="s">
        <v>17824</v>
      </c>
      <c r="C9513" s="26" t="s">
        <v>1621</v>
      </c>
      <c r="D9513" s="26" t="s">
        <v>359</v>
      </c>
      <c r="E9513" s="27">
        <v>44279</v>
      </c>
    </row>
    <row r="9514" spans="1:5">
      <c r="A9514" s="25">
        <v>9513</v>
      </c>
      <c r="B9514" s="26" t="s">
        <v>17825</v>
      </c>
      <c r="C9514" s="26" t="s">
        <v>10900</v>
      </c>
      <c r="D9514" s="26" t="s">
        <v>359</v>
      </c>
      <c r="E9514" s="27">
        <v>44279</v>
      </c>
    </row>
    <row r="9515" spans="1:5">
      <c r="A9515" s="25">
        <v>9514</v>
      </c>
      <c r="B9515" s="26" t="s">
        <v>17826</v>
      </c>
      <c r="C9515" s="26" t="s">
        <v>22652</v>
      </c>
      <c r="D9515" s="26" t="s">
        <v>359</v>
      </c>
      <c r="E9515" s="27">
        <v>44279</v>
      </c>
    </row>
    <row r="9516" spans="1:5">
      <c r="A9516" s="25">
        <v>9515</v>
      </c>
      <c r="B9516" s="26" t="s">
        <v>17827</v>
      </c>
      <c r="C9516" s="26" t="s">
        <v>6456</v>
      </c>
      <c r="D9516" s="26" t="s">
        <v>359</v>
      </c>
      <c r="E9516" s="27">
        <v>44279</v>
      </c>
    </row>
    <row r="9517" spans="1:5">
      <c r="A9517" s="25">
        <v>9516</v>
      </c>
      <c r="B9517" s="26" t="s">
        <v>17828</v>
      </c>
      <c r="C9517" s="26" t="s">
        <v>7875</v>
      </c>
      <c r="D9517" s="26" t="s">
        <v>359</v>
      </c>
      <c r="E9517" s="27">
        <v>44279</v>
      </c>
    </row>
    <row r="9518" spans="1:5">
      <c r="A9518" s="25">
        <v>9517</v>
      </c>
      <c r="B9518" s="26" t="s">
        <v>17829</v>
      </c>
      <c r="C9518" s="26" t="s">
        <v>7409</v>
      </c>
      <c r="D9518" s="26" t="s">
        <v>359</v>
      </c>
      <c r="E9518" s="27">
        <v>44279</v>
      </c>
    </row>
    <row r="9519" spans="1:5">
      <c r="A9519" s="25">
        <v>9518</v>
      </c>
      <c r="B9519" s="26" t="s">
        <v>17830</v>
      </c>
      <c r="C9519" s="26" t="s">
        <v>106</v>
      </c>
      <c r="D9519" s="26" t="s">
        <v>359</v>
      </c>
      <c r="E9519" s="27">
        <v>44279</v>
      </c>
    </row>
    <row r="9520" spans="1:5">
      <c r="A9520" s="25">
        <v>9519</v>
      </c>
      <c r="B9520" s="26" t="s">
        <v>17831</v>
      </c>
      <c r="C9520" s="26" t="s">
        <v>6596</v>
      </c>
      <c r="D9520" s="26" t="s">
        <v>359</v>
      </c>
      <c r="E9520" s="27">
        <v>44279</v>
      </c>
    </row>
    <row r="9521" spans="1:5">
      <c r="A9521" s="25">
        <v>9520</v>
      </c>
      <c r="B9521" s="26" t="s">
        <v>17832</v>
      </c>
      <c r="C9521" s="26" t="s">
        <v>5592</v>
      </c>
      <c r="D9521" s="26" t="s">
        <v>359</v>
      </c>
      <c r="E9521" s="27">
        <v>44279</v>
      </c>
    </row>
    <row r="9522" spans="1:5">
      <c r="A9522" s="25">
        <v>9521</v>
      </c>
      <c r="B9522" s="26" t="s">
        <v>17833</v>
      </c>
      <c r="C9522" s="26" t="s">
        <v>12031</v>
      </c>
      <c r="D9522" s="26" t="s">
        <v>359</v>
      </c>
      <c r="E9522" s="27">
        <v>44279</v>
      </c>
    </row>
    <row r="9523" spans="1:5">
      <c r="A9523" s="25">
        <v>9522</v>
      </c>
      <c r="B9523" s="26" t="s">
        <v>17834</v>
      </c>
      <c r="C9523" s="26" t="s">
        <v>2025</v>
      </c>
      <c r="D9523" s="26" t="s">
        <v>359</v>
      </c>
      <c r="E9523" s="27">
        <v>44279</v>
      </c>
    </row>
    <row r="9524" spans="1:5">
      <c r="A9524" s="25">
        <v>9523</v>
      </c>
      <c r="B9524" s="26" t="s">
        <v>17835</v>
      </c>
      <c r="C9524" s="26" t="s">
        <v>9811</v>
      </c>
      <c r="D9524" s="26" t="s">
        <v>359</v>
      </c>
      <c r="E9524" s="27">
        <v>44279</v>
      </c>
    </row>
    <row r="9525" spans="1:5">
      <c r="A9525" s="25">
        <v>9524</v>
      </c>
      <c r="B9525" s="26" t="s">
        <v>17836</v>
      </c>
      <c r="C9525" s="26" t="s">
        <v>9082</v>
      </c>
      <c r="D9525" s="26" t="s">
        <v>359</v>
      </c>
      <c r="E9525" s="27">
        <v>44279</v>
      </c>
    </row>
    <row r="9526" spans="1:5">
      <c r="A9526" s="25">
        <v>9525</v>
      </c>
      <c r="B9526" s="26" t="s">
        <v>17837</v>
      </c>
      <c r="C9526" s="26" t="s">
        <v>11964</v>
      </c>
      <c r="D9526" s="26" t="s">
        <v>359</v>
      </c>
      <c r="E9526" s="27">
        <v>44279</v>
      </c>
    </row>
    <row r="9527" spans="1:5">
      <c r="A9527" s="25">
        <v>9526</v>
      </c>
      <c r="B9527" s="26" t="s">
        <v>17838</v>
      </c>
      <c r="C9527" s="26" t="s">
        <v>22653</v>
      </c>
      <c r="D9527" s="26" t="s">
        <v>359</v>
      </c>
      <c r="E9527" s="27">
        <v>44279</v>
      </c>
    </row>
    <row r="9528" spans="1:5">
      <c r="A9528" s="25">
        <v>9527</v>
      </c>
      <c r="B9528" s="26" t="s">
        <v>17839</v>
      </c>
      <c r="C9528" s="26" t="s">
        <v>22654</v>
      </c>
      <c r="D9528" s="26" t="s">
        <v>359</v>
      </c>
      <c r="E9528" s="27">
        <v>44279</v>
      </c>
    </row>
    <row r="9529" spans="1:5">
      <c r="A9529" s="25">
        <v>9528</v>
      </c>
      <c r="B9529" s="26" t="s">
        <v>17840</v>
      </c>
      <c r="C9529" s="26" t="s">
        <v>5569</v>
      </c>
      <c r="D9529" s="26" t="s">
        <v>359</v>
      </c>
      <c r="E9529" s="27">
        <v>44279</v>
      </c>
    </row>
    <row r="9530" spans="1:5">
      <c r="A9530" s="25">
        <v>9529</v>
      </c>
      <c r="B9530" s="26" t="s">
        <v>17841</v>
      </c>
      <c r="C9530" s="26" t="s">
        <v>251</v>
      </c>
      <c r="D9530" s="26" t="s">
        <v>359</v>
      </c>
      <c r="E9530" s="27">
        <v>44279</v>
      </c>
    </row>
    <row r="9531" spans="1:5">
      <c r="A9531" s="25">
        <v>9530</v>
      </c>
      <c r="B9531" s="26" t="s">
        <v>17842</v>
      </c>
      <c r="C9531" s="26" t="s">
        <v>11787</v>
      </c>
      <c r="D9531" s="26" t="s">
        <v>359</v>
      </c>
      <c r="E9531" s="27">
        <v>44279</v>
      </c>
    </row>
    <row r="9532" spans="1:5">
      <c r="A9532" s="25">
        <v>9531</v>
      </c>
      <c r="B9532" s="26" t="s">
        <v>17843</v>
      </c>
      <c r="C9532" s="26" t="s">
        <v>30</v>
      </c>
      <c r="D9532" s="26" t="s">
        <v>359</v>
      </c>
      <c r="E9532" s="27">
        <v>44279</v>
      </c>
    </row>
    <row r="9533" spans="1:5">
      <c r="A9533" s="25">
        <v>9532</v>
      </c>
      <c r="B9533" s="26" t="s">
        <v>17844</v>
      </c>
      <c r="C9533" s="26" t="s">
        <v>2648</v>
      </c>
      <c r="D9533" s="26" t="s">
        <v>359</v>
      </c>
      <c r="E9533" s="27">
        <v>44279</v>
      </c>
    </row>
    <row r="9534" spans="1:5">
      <c r="A9534" s="25">
        <v>9533</v>
      </c>
      <c r="B9534" s="26" t="s">
        <v>17845</v>
      </c>
      <c r="C9534" s="26" t="s">
        <v>4927</v>
      </c>
      <c r="D9534" s="26" t="s">
        <v>359</v>
      </c>
      <c r="E9534" s="27">
        <v>44279</v>
      </c>
    </row>
    <row r="9535" spans="1:5">
      <c r="A9535" s="25">
        <v>9534</v>
      </c>
      <c r="B9535" s="26" t="s">
        <v>17846</v>
      </c>
      <c r="C9535" s="26" t="s">
        <v>3754</v>
      </c>
      <c r="D9535" s="26" t="s">
        <v>359</v>
      </c>
      <c r="E9535" s="27">
        <v>44279</v>
      </c>
    </row>
    <row r="9536" spans="1:5">
      <c r="A9536" s="25">
        <v>9535</v>
      </c>
      <c r="B9536" s="26" t="s">
        <v>17847</v>
      </c>
      <c r="C9536" s="26" t="s">
        <v>10666</v>
      </c>
      <c r="D9536" s="26" t="s">
        <v>359</v>
      </c>
      <c r="E9536" s="27">
        <v>44279</v>
      </c>
    </row>
    <row r="9537" spans="1:5">
      <c r="A9537" s="25">
        <v>9536</v>
      </c>
      <c r="B9537" s="26" t="s">
        <v>17848</v>
      </c>
      <c r="C9537" s="26" t="s">
        <v>11721</v>
      </c>
      <c r="D9537" s="26" t="s">
        <v>359</v>
      </c>
      <c r="E9537" s="27">
        <v>44279</v>
      </c>
    </row>
    <row r="9538" spans="1:5">
      <c r="A9538" s="25">
        <v>9537</v>
      </c>
      <c r="B9538" s="26" t="s">
        <v>17849</v>
      </c>
      <c r="C9538" s="26" t="s">
        <v>7487</v>
      </c>
      <c r="D9538" s="26" t="s">
        <v>359</v>
      </c>
      <c r="E9538" s="27">
        <v>44279</v>
      </c>
    </row>
    <row r="9539" spans="1:5">
      <c r="A9539" s="25">
        <v>9538</v>
      </c>
      <c r="B9539" s="26" t="s">
        <v>17850</v>
      </c>
      <c r="C9539" s="26" t="s">
        <v>22655</v>
      </c>
      <c r="D9539" s="26" t="s">
        <v>359</v>
      </c>
      <c r="E9539" s="27">
        <v>44279</v>
      </c>
    </row>
    <row r="9540" spans="1:5">
      <c r="A9540" s="25">
        <v>9539</v>
      </c>
      <c r="B9540" s="26" t="s">
        <v>17851</v>
      </c>
      <c r="C9540" s="26" t="s">
        <v>11316</v>
      </c>
      <c r="D9540" s="26" t="s">
        <v>359</v>
      </c>
      <c r="E9540" s="27">
        <v>44279</v>
      </c>
    </row>
    <row r="9541" spans="1:5">
      <c r="A9541" s="25">
        <v>9540</v>
      </c>
      <c r="B9541" s="26" t="s">
        <v>17852</v>
      </c>
      <c r="C9541" s="26" t="s">
        <v>22656</v>
      </c>
      <c r="D9541" s="26" t="s">
        <v>359</v>
      </c>
      <c r="E9541" s="27">
        <v>44279</v>
      </c>
    </row>
    <row r="9542" spans="1:5">
      <c r="A9542" s="25">
        <v>9541</v>
      </c>
      <c r="B9542" s="26" t="s">
        <v>17853</v>
      </c>
      <c r="C9542" s="26" t="s">
        <v>155</v>
      </c>
      <c r="D9542" s="26" t="s">
        <v>359</v>
      </c>
      <c r="E9542" s="27">
        <v>44279</v>
      </c>
    </row>
    <row r="9543" spans="1:5">
      <c r="A9543" s="25">
        <v>9542</v>
      </c>
      <c r="B9543" s="26" t="s">
        <v>17854</v>
      </c>
      <c r="C9543" s="26" t="s">
        <v>11357</v>
      </c>
      <c r="D9543" s="26" t="s">
        <v>359</v>
      </c>
      <c r="E9543" s="27">
        <v>44279</v>
      </c>
    </row>
    <row r="9544" spans="1:5">
      <c r="A9544" s="25">
        <v>9543</v>
      </c>
      <c r="B9544" s="26" t="s">
        <v>17855</v>
      </c>
      <c r="C9544" s="26" t="s">
        <v>5932</v>
      </c>
      <c r="D9544" s="26" t="s">
        <v>359</v>
      </c>
      <c r="E9544" s="27">
        <v>44279</v>
      </c>
    </row>
    <row r="9545" spans="1:5">
      <c r="A9545" s="25">
        <v>9544</v>
      </c>
      <c r="B9545" s="26" t="s">
        <v>17856</v>
      </c>
      <c r="C9545" s="26" t="s">
        <v>1835</v>
      </c>
      <c r="D9545" s="26" t="s">
        <v>359</v>
      </c>
      <c r="E9545" s="27">
        <v>44279</v>
      </c>
    </row>
    <row r="9546" spans="1:5">
      <c r="A9546" s="25">
        <v>9545</v>
      </c>
      <c r="B9546" s="26" t="s">
        <v>17857</v>
      </c>
      <c r="C9546" s="26" t="s">
        <v>22657</v>
      </c>
      <c r="D9546" s="26" t="s">
        <v>359</v>
      </c>
      <c r="E9546" s="27">
        <v>44279</v>
      </c>
    </row>
    <row r="9547" spans="1:5">
      <c r="A9547" s="25">
        <v>9546</v>
      </c>
      <c r="B9547" s="26" t="s">
        <v>17858</v>
      </c>
      <c r="C9547" s="26" t="s">
        <v>4541</v>
      </c>
      <c r="D9547" s="26" t="s">
        <v>359</v>
      </c>
      <c r="E9547" s="27">
        <v>44279</v>
      </c>
    </row>
    <row r="9548" spans="1:5">
      <c r="A9548" s="25">
        <v>9547</v>
      </c>
      <c r="B9548" s="26" t="s">
        <v>17859</v>
      </c>
      <c r="C9548" s="26" t="s">
        <v>12224</v>
      </c>
      <c r="D9548" s="26" t="s">
        <v>359</v>
      </c>
      <c r="E9548" s="27">
        <v>44279</v>
      </c>
    </row>
    <row r="9549" spans="1:5">
      <c r="A9549" s="25">
        <v>9548</v>
      </c>
      <c r="B9549" s="26" t="s">
        <v>17860</v>
      </c>
      <c r="C9549" s="26" t="s">
        <v>1206</v>
      </c>
      <c r="D9549" s="26" t="s">
        <v>359</v>
      </c>
      <c r="E9549" s="27">
        <v>44279</v>
      </c>
    </row>
    <row r="9550" spans="1:5">
      <c r="A9550" s="25">
        <v>9549</v>
      </c>
      <c r="B9550" s="26" t="s">
        <v>17861</v>
      </c>
      <c r="C9550" s="26" t="s">
        <v>636</v>
      </c>
      <c r="D9550" s="26" t="s">
        <v>359</v>
      </c>
      <c r="E9550" s="27">
        <v>44279</v>
      </c>
    </row>
    <row r="9551" spans="1:5">
      <c r="A9551" s="25">
        <v>9550</v>
      </c>
      <c r="B9551" s="26" t="s">
        <v>17862</v>
      </c>
      <c r="C9551" s="26" t="s">
        <v>15976</v>
      </c>
      <c r="D9551" s="26" t="s">
        <v>359</v>
      </c>
      <c r="E9551" s="27">
        <v>44279</v>
      </c>
    </row>
    <row r="9552" spans="1:5">
      <c r="A9552" s="25">
        <v>9551</v>
      </c>
      <c r="B9552" s="26" t="s">
        <v>17863</v>
      </c>
      <c r="C9552" s="26" t="s">
        <v>516</v>
      </c>
      <c r="D9552" s="26" t="s">
        <v>359</v>
      </c>
      <c r="E9552" s="27">
        <v>44279</v>
      </c>
    </row>
    <row r="9553" spans="1:5">
      <c r="A9553" s="25">
        <v>9552</v>
      </c>
      <c r="B9553" s="26" t="s">
        <v>17864</v>
      </c>
      <c r="C9553" s="26" t="s">
        <v>9666</v>
      </c>
      <c r="D9553" s="26" t="s">
        <v>359</v>
      </c>
      <c r="E9553" s="27">
        <v>44279</v>
      </c>
    </row>
    <row r="9554" spans="1:5">
      <c r="A9554" s="25">
        <v>9553</v>
      </c>
      <c r="B9554" s="26" t="s">
        <v>17865</v>
      </c>
      <c r="C9554" s="26" t="s">
        <v>4910</v>
      </c>
      <c r="D9554" s="26" t="s">
        <v>359</v>
      </c>
      <c r="E9554" s="27">
        <v>44279</v>
      </c>
    </row>
    <row r="9555" spans="1:5">
      <c r="A9555" s="25">
        <v>9554</v>
      </c>
      <c r="B9555" s="26" t="s">
        <v>17866</v>
      </c>
      <c r="C9555" s="26" t="s">
        <v>6759</v>
      </c>
      <c r="D9555" s="26" t="s">
        <v>359</v>
      </c>
      <c r="E9555" s="27">
        <v>44279</v>
      </c>
    </row>
    <row r="9556" spans="1:5">
      <c r="A9556" s="25">
        <v>9555</v>
      </c>
      <c r="B9556" s="26" t="s">
        <v>17867</v>
      </c>
      <c r="C9556" s="26" t="s">
        <v>1659</v>
      </c>
      <c r="D9556" s="26" t="s">
        <v>359</v>
      </c>
      <c r="E9556" s="27">
        <v>44279</v>
      </c>
    </row>
    <row r="9557" spans="1:5">
      <c r="A9557" s="25">
        <v>9556</v>
      </c>
      <c r="B9557" s="26" t="s">
        <v>17868</v>
      </c>
      <c r="C9557" s="26" t="s">
        <v>22658</v>
      </c>
      <c r="D9557" s="26" t="s">
        <v>359</v>
      </c>
      <c r="E9557" s="27">
        <v>44279</v>
      </c>
    </row>
    <row r="9558" spans="1:5">
      <c r="A9558" s="25">
        <v>9557</v>
      </c>
      <c r="B9558" s="26" t="s">
        <v>17869</v>
      </c>
      <c r="C9558" s="26" t="s">
        <v>8312</v>
      </c>
      <c r="D9558" s="26" t="s">
        <v>359</v>
      </c>
      <c r="E9558" s="27">
        <v>44279</v>
      </c>
    </row>
    <row r="9559" spans="1:5">
      <c r="A9559" s="25">
        <v>9558</v>
      </c>
      <c r="B9559" s="26" t="s">
        <v>17870</v>
      </c>
      <c r="C9559" s="26" t="s">
        <v>10338</v>
      </c>
      <c r="D9559" s="26" t="s">
        <v>359</v>
      </c>
      <c r="E9559" s="27">
        <v>44279</v>
      </c>
    </row>
    <row r="9560" spans="1:5">
      <c r="A9560" s="25">
        <v>9559</v>
      </c>
      <c r="B9560" s="26" t="s">
        <v>17871</v>
      </c>
      <c r="C9560" s="26" t="s">
        <v>2690</v>
      </c>
      <c r="D9560" s="26" t="s">
        <v>359</v>
      </c>
      <c r="E9560" s="27">
        <v>44279</v>
      </c>
    </row>
    <row r="9561" spans="1:5">
      <c r="A9561" s="25">
        <v>9560</v>
      </c>
      <c r="B9561" s="26" t="s">
        <v>17872</v>
      </c>
      <c r="C9561" s="26" t="s">
        <v>16618</v>
      </c>
      <c r="D9561" s="26" t="s">
        <v>359</v>
      </c>
      <c r="E9561" s="27">
        <v>44279</v>
      </c>
    </row>
    <row r="9562" spans="1:5">
      <c r="A9562" s="25">
        <v>9561</v>
      </c>
      <c r="B9562" s="26" t="s">
        <v>17873</v>
      </c>
      <c r="C9562" s="26" t="s">
        <v>10752</v>
      </c>
      <c r="D9562" s="26" t="s">
        <v>359</v>
      </c>
      <c r="E9562" s="27">
        <v>44279</v>
      </c>
    </row>
    <row r="9563" spans="1:5">
      <c r="A9563" s="25">
        <v>9562</v>
      </c>
      <c r="B9563" s="26" t="s">
        <v>17874</v>
      </c>
      <c r="C9563" s="26" t="s">
        <v>10910</v>
      </c>
      <c r="D9563" s="26" t="s">
        <v>359</v>
      </c>
      <c r="E9563" s="27">
        <v>44279</v>
      </c>
    </row>
    <row r="9564" spans="1:5">
      <c r="A9564" s="25">
        <v>9563</v>
      </c>
      <c r="B9564" s="26" t="s">
        <v>17875</v>
      </c>
      <c r="C9564" s="26" t="s">
        <v>9858</v>
      </c>
      <c r="D9564" s="26" t="s">
        <v>359</v>
      </c>
      <c r="E9564" s="27">
        <v>44279</v>
      </c>
    </row>
    <row r="9565" spans="1:5">
      <c r="A9565" s="25">
        <v>9564</v>
      </c>
      <c r="B9565" s="26" t="s">
        <v>17876</v>
      </c>
      <c r="C9565" s="26" t="s">
        <v>4788</v>
      </c>
      <c r="D9565" s="26" t="s">
        <v>359</v>
      </c>
      <c r="E9565" s="27">
        <v>44279</v>
      </c>
    </row>
    <row r="9566" spans="1:5">
      <c r="A9566" s="25">
        <v>9565</v>
      </c>
      <c r="B9566" s="26" t="s">
        <v>17877</v>
      </c>
      <c r="C9566" s="26" t="s">
        <v>7744</v>
      </c>
      <c r="D9566" s="26" t="s">
        <v>359</v>
      </c>
      <c r="E9566" s="27">
        <v>44279</v>
      </c>
    </row>
    <row r="9567" spans="1:5">
      <c r="A9567" s="25">
        <v>9566</v>
      </c>
      <c r="B9567" s="26" t="s">
        <v>17878</v>
      </c>
      <c r="C9567" s="26" t="s">
        <v>6003</v>
      </c>
      <c r="D9567" s="26" t="s">
        <v>359</v>
      </c>
      <c r="E9567" s="27">
        <v>44279</v>
      </c>
    </row>
    <row r="9568" spans="1:5">
      <c r="A9568" s="25">
        <v>9567</v>
      </c>
      <c r="B9568" s="26" t="s">
        <v>17879</v>
      </c>
      <c r="C9568" s="26" t="s">
        <v>11452</v>
      </c>
      <c r="D9568" s="26" t="s">
        <v>359</v>
      </c>
      <c r="E9568" s="27">
        <v>44279</v>
      </c>
    </row>
    <row r="9569" spans="1:5">
      <c r="A9569" s="25">
        <v>9568</v>
      </c>
      <c r="B9569" s="26" t="s">
        <v>17880</v>
      </c>
      <c r="C9569" s="26" t="s">
        <v>1787</v>
      </c>
      <c r="D9569" s="26" t="s">
        <v>359</v>
      </c>
      <c r="E9569" s="27">
        <v>44279</v>
      </c>
    </row>
    <row r="9570" spans="1:5">
      <c r="A9570" s="25">
        <v>9569</v>
      </c>
      <c r="B9570" s="26" t="s">
        <v>17881</v>
      </c>
      <c r="C9570" s="26" t="s">
        <v>22659</v>
      </c>
      <c r="D9570" s="26" t="s">
        <v>359</v>
      </c>
      <c r="E9570" s="27">
        <v>44279</v>
      </c>
    </row>
    <row r="9571" spans="1:5">
      <c r="A9571" s="25">
        <v>9570</v>
      </c>
      <c r="B9571" s="26" t="s">
        <v>17882</v>
      </c>
      <c r="C9571" s="26" t="s">
        <v>9582</v>
      </c>
      <c r="D9571" s="26" t="s">
        <v>359</v>
      </c>
      <c r="E9571" s="27">
        <v>44279</v>
      </c>
    </row>
    <row r="9572" spans="1:5">
      <c r="A9572" s="25">
        <v>9571</v>
      </c>
      <c r="B9572" s="26" t="s">
        <v>17883</v>
      </c>
      <c r="C9572" s="26" t="s">
        <v>9888</v>
      </c>
      <c r="D9572" s="26" t="s">
        <v>359</v>
      </c>
      <c r="E9572" s="27">
        <v>44279</v>
      </c>
    </row>
    <row r="9573" spans="1:5">
      <c r="A9573" s="25">
        <v>9572</v>
      </c>
      <c r="B9573" s="26" t="s">
        <v>17884</v>
      </c>
      <c r="C9573" s="26" t="s">
        <v>16740</v>
      </c>
      <c r="D9573" s="26" t="s">
        <v>359</v>
      </c>
      <c r="E9573" s="27">
        <v>44279</v>
      </c>
    </row>
    <row r="9574" spans="1:5">
      <c r="A9574" s="25">
        <v>9573</v>
      </c>
      <c r="B9574" s="26" t="s">
        <v>17885</v>
      </c>
      <c r="C9574" s="26" t="s">
        <v>4647</v>
      </c>
      <c r="D9574" s="26" t="s">
        <v>359</v>
      </c>
      <c r="E9574" s="27">
        <v>44279</v>
      </c>
    </row>
    <row r="9575" spans="1:5">
      <c r="A9575" s="25">
        <v>9574</v>
      </c>
      <c r="B9575" s="26" t="s">
        <v>17886</v>
      </c>
      <c r="C9575" s="26" t="s">
        <v>9688</v>
      </c>
      <c r="D9575" s="26" t="s">
        <v>359</v>
      </c>
      <c r="E9575" s="27">
        <v>44279</v>
      </c>
    </row>
    <row r="9576" spans="1:5">
      <c r="A9576" s="25">
        <v>9575</v>
      </c>
      <c r="B9576" s="26" t="s">
        <v>17887</v>
      </c>
      <c r="C9576" s="26" t="s">
        <v>22660</v>
      </c>
      <c r="D9576" s="26" t="s">
        <v>359</v>
      </c>
      <c r="E9576" s="27">
        <v>44279</v>
      </c>
    </row>
    <row r="9577" spans="1:5">
      <c r="A9577" s="25">
        <v>9576</v>
      </c>
      <c r="B9577" s="26" t="s">
        <v>17888</v>
      </c>
      <c r="C9577" s="26" t="s">
        <v>8703</v>
      </c>
      <c r="D9577" s="26" t="s">
        <v>359</v>
      </c>
      <c r="E9577" s="27">
        <v>44279</v>
      </c>
    </row>
    <row r="9578" spans="1:5">
      <c r="A9578" s="25">
        <v>9577</v>
      </c>
      <c r="B9578" s="26" t="s">
        <v>17889</v>
      </c>
      <c r="C9578" s="26" t="s">
        <v>3432</v>
      </c>
      <c r="D9578" s="26" t="s">
        <v>359</v>
      </c>
      <c r="E9578" s="27">
        <v>44279</v>
      </c>
    </row>
    <row r="9579" spans="1:5">
      <c r="A9579" s="25">
        <v>9578</v>
      </c>
      <c r="B9579" s="26" t="s">
        <v>17890</v>
      </c>
      <c r="C9579" s="26" t="s">
        <v>5381</v>
      </c>
      <c r="D9579" s="26" t="s">
        <v>359</v>
      </c>
      <c r="E9579" s="27">
        <v>44279</v>
      </c>
    </row>
    <row r="9580" spans="1:5">
      <c r="A9580" s="25">
        <v>9579</v>
      </c>
      <c r="B9580" s="26" t="s">
        <v>17891</v>
      </c>
      <c r="C9580" s="26" t="s">
        <v>3369</v>
      </c>
      <c r="D9580" s="26" t="s">
        <v>359</v>
      </c>
      <c r="E9580" s="27">
        <v>44279</v>
      </c>
    </row>
    <row r="9581" spans="1:5">
      <c r="A9581" s="25">
        <v>9580</v>
      </c>
      <c r="B9581" s="26" t="s">
        <v>17892</v>
      </c>
      <c r="C9581" s="26" t="s">
        <v>2240</v>
      </c>
      <c r="D9581" s="26" t="s">
        <v>359</v>
      </c>
      <c r="E9581" s="27">
        <v>44279</v>
      </c>
    </row>
    <row r="9582" spans="1:5">
      <c r="A9582" s="25">
        <v>9581</v>
      </c>
      <c r="B9582" s="26" t="s">
        <v>17893</v>
      </c>
      <c r="C9582" s="26" t="s">
        <v>3601</v>
      </c>
      <c r="D9582" s="26" t="s">
        <v>359</v>
      </c>
      <c r="E9582" s="27">
        <v>44279</v>
      </c>
    </row>
    <row r="9583" spans="1:5">
      <c r="A9583" s="25">
        <v>9582</v>
      </c>
      <c r="B9583" s="26" t="s">
        <v>17894</v>
      </c>
      <c r="C9583" s="26" t="s">
        <v>7055</v>
      </c>
      <c r="D9583" s="26" t="s">
        <v>359</v>
      </c>
      <c r="E9583" s="27">
        <v>44279</v>
      </c>
    </row>
    <row r="9584" spans="1:5">
      <c r="A9584" s="25">
        <v>9583</v>
      </c>
      <c r="B9584" s="26" t="s">
        <v>17895</v>
      </c>
      <c r="C9584" s="26" t="s">
        <v>3597</v>
      </c>
      <c r="D9584" s="26" t="s">
        <v>359</v>
      </c>
      <c r="E9584" s="27">
        <v>44279</v>
      </c>
    </row>
    <row r="9585" spans="1:5">
      <c r="A9585" s="25">
        <v>9584</v>
      </c>
      <c r="B9585" s="26" t="s">
        <v>17896</v>
      </c>
      <c r="C9585" s="26" t="s">
        <v>3371</v>
      </c>
      <c r="D9585" s="26" t="s">
        <v>359</v>
      </c>
      <c r="E9585" s="27">
        <v>44279</v>
      </c>
    </row>
    <row r="9586" spans="1:5">
      <c r="A9586" s="25">
        <v>9585</v>
      </c>
      <c r="B9586" s="26" t="s">
        <v>17897</v>
      </c>
      <c r="C9586" s="26" t="s">
        <v>8217</v>
      </c>
      <c r="D9586" s="26" t="s">
        <v>359</v>
      </c>
      <c r="E9586" s="27">
        <v>44279</v>
      </c>
    </row>
    <row r="9587" spans="1:5">
      <c r="A9587" s="25">
        <v>9586</v>
      </c>
      <c r="B9587" s="26" t="s">
        <v>17898</v>
      </c>
      <c r="C9587" s="26" t="s">
        <v>11365</v>
      </c>
      <c r="D9587" s="26" t="s">
        <v>359</v>
      </c>
      <c r="E9587" s="27">
        <v>44279</v>
      </c>
    </row>
    <row r="9588" spans="1:5">
      <c r="A9588" s="25">
        <v>9587</v>
      </c>
      <c r="B9588" s="26" t="s">
        <v>17899</v>
      </c>
      <c r="C9588" s="26" t="s">
        <v>4866</v>
      </c>
      <c r="D9588" s="26" t="s">
        <v>359</v>
      </c>
      <c r="E9588" s="27">
        <v>44279</v>
      </c>
    </row>
    <row r="9589" spans="1:5">
      <c r="A9589" s="25">
        <v>9588</v>
      </c>
      <c r="B9589" s="26" t="s">
        <v>17900</v>
      </c>
      <c r="C9589" s="26" t="s">
        <v>1995</v>
      </c>
      <c r="D9589" s="26" t="s">
        <v>359</v>
      </c>
      <c r="E9589" s="27">
        <v>44279</v>
      </c>
    </row>
    <row r="9590" spans="1:5">
      <c r="A9590" s="25">
        <v>9589</v>
      </c>
      <c r="B9590" s="26" t="s">
        <v>17901</v>
      </c>
      <c r="C9590" s="26" t="s">
        <v>11350</v>
      </c>
      <c r="D9590" s="26" t="s">
        <v>359</v>
      </c>
      <c r="E9590" s="27">
        <v>44279</v>
      </c>
    </row>
    <row r="9591" spans="1:5">
      <c r="A9591" s="25">
        <v>9590</v>
      </c>
      <c r="B9591" s="26" t="s">
        <v>17902</v>
      </c>
      <c r="C9591" s="26" t="s">
        <v>1431</v>
      </c>
      <c r="D9591" s="26" t="s">
        <v>359</v>
      </c>
      <c r="E9591" s="27">
        <v>44279</v>
      </c>
    </row>
    <row r="9592" spans="1:5">
      <c r="A9592" s="25">
        <v>9591</v>
      </c>
      <c r="B9592" s="26" t="s">
        <v>17903</v>
      </c>
      <c r="C9592" s="26" t="s">
        <v>22661</v>
      </c>
      <c r="D9592" s="26" t="s">
        <v>359</v>
      </c>
      <c r="E9592" s="27">
        <v>44279</v>
      </c>
    </row>
    <row r="9593" spans="1:5">
      <c r="A9593" s="25">
        <v>9592</v>
      </c>
      <c r="B9593" s="26" t="s">
        <v>17904</v>
      </c>
      <c r="C9593" s="26" t="s">
        <v>4180</v>
      </c>
      <c r="D9593" s="26" t="s">
        <v>359</v>
      </c>
      <c r="E9593" s="27">
        <v>44279</v>
      </c>
    </row>
    <row r="9594" spans="1:5">
      <c r="A9594" s="25">
        <v>9593</v>
      </c>
      <c r="B9594" s="26" t="s">
        <v>17905</v>
      </c>
      <c r="C9594" s="26" t="s">
        <v>308</v>
      </c>
      <c r="D9594" s="26" t="s">
        <v>359</v>
      </c>
      <c r="E9594" s="27">
        <v>44279</v>
      </c>
    </row>
    <row r="9595" spans="1:5">
      <c r="A9595" s="25">
        <v>9594</v>
      </c>
      <c r="B9595" s="26" t="s">
        <v>17906</v>
      </c>
      <c r="C9595" s="26" t="s">
        <v>22662</v>
      </c>
      <c r="D9595" s="26" t="s">
        <v>359</v>
      </c>
      <c r="E9595" s="27">
        <v>44279</v>
      </c>
    </row>
    <row r="9596" spans="1:5">
      <c r="A9596" s="25">
        <v>9595</v>
      </c>
      <c r="B9596" s="26" t="s">
        <v>17907</v>
      </c>
      <c r="C9596" s="26" t="s">
        <v>5422</v>
      </c>
      <c r="D9596" s="26" t="s">
        <v>359</v>
      </c>
      <c r="E9596" s="27">
        <v>44279</v>
      </c>
    </row>
    <row r="9597" spans="1:5">
      <c r="A9597" s="25">
        <v>9596</v>
      </c>
      <c r="B9597" s="26" t="s">
        <v>17908</v>
      </c>
      <c r="C9597" s="26" t="s">
        <v>10597</v>
      </c>
      <c r="D9597" s="26" t="s">
        <v>359</v>
      </c>
      <c r="E9597" s="27">
        <v>44279</v>
      </c>
    </row>
    <row r="9598" spans="1:5">
      <c r="A9598" s="25">
        <v>9597</v>
      </c>
      <c r="B9598" s="26" t="s">
        <v>17909</v>
      </c>
      <c r="C9598" s="26" t="s">
        <v>9862</v>
      </c>
      <c r="D9598" s="26" t="s">
        <v>359</v>
      </c>
      <c r="E9598" s="27">
        <v>44279</v>
      </c>
    </row>
    <row r="9599" spans="1:5">
      <c r="A9599" s="25">
        <v>9598</v>
      </c>
      <c r="B9599" s="26" t="s">
        <v>17910</v>
      </c>
      <c r="C9599" s="26" t="s">
        <v>11663</v>
      </c>
      <c r="D9599" s="26" t="s">
        <v>359</v>
      </c>
      <c r="E9599" s="27">
        <v>44279</v>
      </c>
    </row>
    <row r="9600" spans="1:5">
      <c r="A9600" s="25">
        <v>9599</v>
      </c>
      <c r="B9600" s="26" t="s">
        <v>17911</v>
      </c>
      <c r="C9600" s="26" t="s">
        <v>311</v>
      </c>
      <c r="D9600" s="26" t="s">
        <v>359</v>
      </c>
      <c r="E9600" s="27">
        <v>44279</v>
      </c>
    </row>
    <row r="9601" spans="1:5">
      <c r="A9601" s="25">
        <v>9600</v>
      </c>
      <c r="B9601" s="26" t="s">
        <v>17912</v>
      </c>
      <c r="C9601" s="26" t="s">
        <v>98</v>
      </c>
      <c r="D9601" s="26" t="s">
        <v>359</v>
      </c>
      <c r="E9601" s="27">
        <v>44279</v>
      </c>
    </row>
    <row r="9602" spans="1:5">
      <c r="A9602" s="25">
        <v>9601</v>
      </c>
      <c r="B9602" s="26" t="s">
        <v>17913</v>
      </c>
      <c r="C9602" s="26" t="s">
        <v>2145</v>
      </c>
      <c r="D9602" s="26" t="s">
        <v>359</v>
      </c>
      <c r="E9602" s="27">
        <v>44279</v>
      </c>
    </row>
    <row r="9603" spans="1:5">
      <c r="A9603" s="25">
        <v>9602</v>
      </c>
      <c r="B9603" s="26" t="s">
        <v>17914</v>
      </c>
      <c r="C9603" s="26" t="s">
        <v>10386</v>
      </c>
      <c r="D9603" s="26" t="s">
        <v>359</v>
      </c>
      <c r="E9603" s="27">
        <v>44279</v>
      </c>
    </row>
    <row r="9604" spans="1:5">
      <c r="A9604" s="25">
        <v>9603</v>
      </c>
      <c r="B9604" s="26" t="s">
        <v>17915</v>
      </c>
      <c r="C9604" s="26" t="s">
        <v>16760</v>
      </c>
      <c r="D9604" s="26" t="s">
        <v>359</v>
      </c>
      <c r="E9604" s="27">
        <v>44279</v>
      </c>
    </row>
    <row r="9605" spans="1:5">
      <c r="A9605" s="25">
        <v>9604</v>
      </c>
      <c r="B9605" s="26" t="s">
        <v>17916</v>
      </c>
      <c r="C9605" s="26" t="s">
        <v>5429</v>
      </c>
      <c r="D9605" s="26" t="s">
        <v>359</v>
      </c>
      <c r="E9605" s="27">
        <v>44279</v>
      </c>
    </row>
    <row r="9606" spans="1:5">
      <c r="A9606" s="25">
        <v>9605</v>
      </c>
      <c r="B9606" s="26" t="s">
        <v>17917</v>
      </c>
      <c r="C9606" s="26" t="s">
        <v>10966</v>
      </c>
      <c r="D9606" s="26" t="s">
        <v>359</v>
      </c>
      <c r="E9606" s="27">
        <v>44279</v>
      </c>
    </row>
    <row r="9607" spans="1:5">
      <c r="A9607" s="25">
        <v>9606</v>
      </c>
      <c r="B9607" s="26" t="s">
        <v>17918</v>
      </c>
      <c r="C9607" s="26" t="s">
        <v>22663</v>
      </c>
      <c r="D9607" s="26" t="s">
        <v>359</v>
      </c>
      <c r="E9607" s="27">
        <v>44279</v>
      </c>
    </row>
    <row r="9608" spans="1:5">
      <c r="A9608" s="25">
        <v>9607</v>
      </c>
      <c r="B9608" s="26" t="s">
        <v>17919</v>
      </c>
      <c r="C9608" s="26" t="s">
        <v>9423</v>
      </c>
      <c r="D9608" s="26" t="s">
        <v>359</v>
      </c>
      <c r="E9608" s="27">
        <v>44279</v>
      </c>
    </row>
    <row r="9609" spans="1:5">
      <c r="A9609" s="25">
        <v>9608</v>
      </c>
      <c r="B9609" s="26" t="s">
        <v>17920</v>
      </c>
      <c r="C9609" s="26" t="s">
        <v>5400</v>
      </c>
      <c r="D9609" s="26" t="s">
        <v>359</v>
      </c>
      <c r="E9609" s="27">
        <v>44279</v>
      </c>
    </row>
    <row r="9610" spans="1:5">
      <c r="A9610" s="25">
        <v>9609</v>
      </c>
      <c r="B9610" s="26" t="s">
        <v>17921</v>
      </c>
      <c r="C9610" s="26" t="s">
        <v>256</v>
      </c>
      <c r="D9610" s="26" t="s">
        <v>359</v>
      </c>
      <c r="E9610" s="27">
        <v>44279</v>
      </c>
    </row>
    <row r="9611" spans="1:5">
      <c r="A9611" s="25">
        <v>9610</v>
      </c>
      <c r="B9611" s="26" t="s">
        <v>17922</v>
      </c>
      <c r="C9611" s="26" t="s">
        <v>7192</v>
      </c>
      <c r="D9611" s="26" t="s">
        <v>359</v>
      </c>
      <c r="E9611" s="27">
        <v>44279</v>
      </c>
    </row>
    <row r="9612" spans="1:5">
      <c r="A9612" s="25">
        <v>9611</v>
      </c>
      <c r="B9612" s="26" t="s">
        <v>17923</v>
      </c>
      <c r="C9612" s="26" t="s">
        <v>4003</v>
      </c>
      <c r="D9612" s="26" t="s">
        <v>359</v>
      </c>
      <c r="E9612" s="27">
        <v>44279</v>
      </c>
    </row>
    <row r="9613" spans="1:5">
      <c r="A9613" s="25">
        <v>9612</v>
      </c>
      <c r="B9613" s="26" t="s">
        <v>17924</v>
      </c>
      <c r="C9613" s="26" t="s">
        <v>10575</v>
      </c>
      <c r="D9613" s="26" t="s">
        <v>359</v>
      </c>
      <c r="E9613" s="27">
        <v>44279</v>
      </c>
    </row>
    <row r="9614" spans="1:5">
      <c r="A9614" s="25">
        <v>9613</v>
      </c>
      <c r="B9614" s="26" t="s">
        <v>17925</v>
      </c>
      <c r="C9614" s="26" t="s">
        <v>4792</v>
      </c>
      <c r="D9614" s="26" t="s">
        <v>359</v>
      </c>
      <c r="E9614" s="27">
        <v>44279</v>
      </c>
    </row>
    <row r="9615" spans="1:5">
      <c r="A9615" s="25">
        <v>9614</v>
      </c>
      <c r="B9615" s="26" t="s">
        <v>17926</v>
      </c>
      <c r="C9615" s="26" t="s">
        <v>4011</v>
      </c>
      <c r="D9615" s="26" t="s">
        <v>359</v>
      </c>
      <c r="E9615" s="27">
        <v>44279</v>
      </c>
    </row>
    <row r="9616" spans="1:5">
      <c r="A9616" s="25">
        <v>9615</v>
      </c>
      <c r="B9616" s="26" t="s">
        <v>17927</v>
      </c>
      <c r="C9616" s="26" t="s">
        <v>11111</v>
      </c>
      <c r="D9616" s="26" t="s">
        <v>359</v>
      </c>
      <c r="E9616" s="27">
        <v>44279</v>
      </c>
    </row>
    <row r="9617" spans="1:5">
      <c r="A9617" s="25">
        <v>9616</v>
      </c>
      <c r="B9617" s="26" t="s">
        <v>17928</v>
      </c>
      <c r="C9617" s="26" t="s">
        <v>11843</v>
      </c>
      <c r="D9617" s="26" t="s">
        <v>359</v>
      </c>
      <c r="E9617" s="27">
        <v>44279</v>
      </c>
    </row>
    <row r="9618" spans="1:5">
      <c r="A9618" s="25">
        <v>9617</v>
      </c>
      <c r="B9618" s="26" t="s">
        <v>17929</v>
      </c>
      <c r="C9618" s="26" t="s">
        <v>2739</v>
      </c>
      <c r="D9618" s="26" t="s">
        <v>359</v>
      </c>
      <c r="E9618" s="27">
        <v>44279</v>
      </c>
    </row>
    <row r="9619" spans="1:5">
      <c r="A9619" s="25">
        <v>9618</v>
      </c>
      <c r="B9619" s="26" t="s">
        <v>17930</v>
      </c>
      <c r="C9619" s="26" t="s">
        <v>7906</v>
      </c>
      <c r="D9619" s="26" t="s">
        <v>359</v>
      </c>
      <c r="E9619" s="27">
        <v>44279</v>
      </c>
    </row>
    <row r="9620" spans="1:5">
      <c r="A9620" s="25">
        <v>9619</v>
      </c>
      <c r="B9620" s="26" t="s">
        <v>17931</v>
      </c>
      <c r="C9620" s="26" t="s">
        <v>16782</v>
      </c>
      <c r="D9620" s="26" t="s">
        <v>359</v>
      </c>
      <c r="E9620" s="27">
        <v>44279</v>
      </c>
    </row>
    <row r="9621" spans="1:5">
      <c r="A9621" s="25">
        <v>9620</v>
      </c>
      <c r="B9621" s="26" t="s">
        <v>17932</v>
      </c>
      <c r="C9621" s="28" t="s">
        <v>3778</v>
      </c>
      <c r="D9621" s="26" t="s">
        <v>359</v>
      </c>
      <c r="E9621" s="27">
        <v>44279</v>
      </c>
    </row>
    <row r="9622" spans="1:5">
      <c r="A9622" s="25">
        <v>9621</v>
      </c>
      <c r="B9622" s="26" t="s">
        <v>17933</v>
      </c>
      <c r="C9622" s="26" t="s">
        <v>9624</v>
      </c>
      <c r="D9622" s="26" t="s">
        <v>359</v>
      </c>
      <c r="E9622" s="27">
        <v>44279</v>
      </c>
    </row>
    <row r="9623" spans="1:5">
      <c r="A9623" s="25">
        <v>9622</v>
      </c>
      <c r="B9623" s="26" t="s">
        <v>17934</v>
      </c>
      <c r="C9623" s="26" t="s">
        <v>10531</v>
      </c>
      <c r="D9623" s="26" t="s">
        <v>359</v>
      </c>
      <c r="E9623" s="27">
        <v>44279</v>
      </c>
    </row>
    <row r="9624" spans="1:5">
      <c r="A9624" s="25">
        <v>9623</v>
      </c>
      <c r="B9624" s="26" t="s">
        <v>17935</v>
      </c>
      <c r="C9624" s="26" t="s">
        <v>6918</v>
      </c>
      <c r="D9624" s="26" t="s">
        <v>359</v>
      </c>
      <c r="E9624" s="27">
        <v>44279</v>
      </c>
    </row>
    <row r="9625" spans="1:5">
      <c r="A9625" s="25">
        <v>9624</v>
      </c>
      <c r="B9625" s="26" t="s">
        <v>17936</v>
      </c>
      <c r="C9625" s="26" t="s">
        <v>3802</v>
      </c>
      <c r="D9625" s="26" t="s">
        <v>359</v>
      </c>
      <c r="E9625" s="27">
        <v>44279</v>
      </c>
    </row>
    <row r="9626" spans="1:5">
      <c r="A9626" s="25">
        <v>9625</v>
      </c>
      <c r="B9626" s="26" t="s">
        <v>17937</v>
      </c>
      <c r="C9626" s="26" t="s">
        <v>10930</v>
      </c>
      <c r="D9626" s="26" t="s">
        <v>359</v>
      </c>
      <c r="E9626" s="27">
        <v>44279</v>
      </c>
    </row>
    <row r="9627" spans="1:5">
      <c r="A9627" s="25">
        <v>9626</v>
      </c>
      <c r="B9627" s="26" t="s">
        <v>17938</v>
      </c>
      <c r="C9627" s="26" t="s">
        <v>6914</v>
      </c>
      <c r="D9627" s="26" t="s">
        <v>359</v>
      </c>
      <c r="E9627" s="27">
        <v>44279</v>
      </c>
    </row>
    <row r="9628" spans="1:5">
      <c r="A9628" s="25">
        <v>9627</v>
      </c>
      <c r="B9628" s="26" t="s">
        <v>17939</v>
      </c>
      <c r="C9628" s="26" t="s">
        <v>8235</v>
      </c>
      <c r="D9628" s="26" t="s">
        <v>359</v>
      </c>
      <c r="E9628" s="27">
        <v>44279</v>
      </c>
    </row>
    <row r="9629" spans="1:5">
      <c r="A9629" s="25">
        <v>9628</v>
      </c>
      <c r="B9629" s="26" t="s">
        <v>17940</v>
      </c>
      <c r="C9629" s="26" t="s">
        <v>5844</v>
      </c>
      <c r="D9629" s="26" t="s">
        <v>359</v>
      </c>
      <c r="E9629" s="27">
        <v>44279</v>
      </c>
    </row>
    <row r="9630" spans="1:5">
      <c r="A9630" s="25">
        <v>9629</v>
      </c>
      <c r="B9630" s="26" t="s">
        <v>17941</v>
      </c>
      <c r="C9630" s="26" t="s">
        <v>4360</v>
      </c>
      <c r="D9630" s="26" t="s">
        <v>359</v>
      </c>
      <c r="E9630" s="27">
        <v>44279</v>
      </c>
    </row>
    <row r="9631" spans="1:5">
      <c r="A9631" s="25">
        <v>9630</v>
      </c>
      <c r="B9631" s="26" t="s">
        <v>17942</v>
      </c>
      <c r="C9631" s="26" t="s">
        <v>22664</v>
      </c>
      <c r="D9631" s="26" t="s">
        <v>359</v>
      </c>
      <c r="E9631" s="27">
        <v>44279</v>
      </c>
    </row>
    <row r="9632" spans="1:5">
      <c r="A9632" s="25">
        <v>9631</v>
      </c>
      <c r="B9632" s="26" t="s">
        <v>17943</v>
      </c>
      <c r="C9632" s="26" t="s">
        <v>1999</v>
      </c>
      <c r="D9632" s="26" t="s">
        <v>359</v>
      </c>
      <c r="E9632" s="27">
        <v>44279</v>
      </c>
    </row>
    <row r="9633" spans="1:5">
      <c r="A9633" s="25">
        <v>9632</v>
      </c>
      <c r="B9633" s="26" t="s">
        <v>17944</v>
      </c>
      <c r="C9633" s="26" t="s">
        <v>9052</v>
      </c>
      <c r="D9633" s="26" t="s">
        <v>359</v>
      </c>
      <c r="E9633" s="27">
        <v>44279</v>
      </c>
    </row>
    <row r="9634" spans="1:5">
      <c r="A9634" s="25">
        <v>9633</v>
      </c>
      <c r="B9634" s="26" t="s">
        <v>17945</v>
      </c>
      <c r="C9634" s="26" t="s">
        <v>11443</v>
      </c>
      <c r="D9634" s="26" t="s">
        <v>359</v>
      </c>
      <c r="E9634" s="27">
        <v>44279</v>
      </c>
    </row>
    <row r="9635" spans="1:5">
      <c r="A9635" s="25">
        <v>9634</v>
      </c>
      <c r="B9635" s="26" t="s">
        <v>17946</v>
      </c>
      <c r="C9635" s="26" t="s">
        <v>9908</v>
      </c>
      <c r="D9635" s="26" t="s">
        <v>359</v>
      </c>
      <c r="E9635" s="27">
        <v>44279</v>
      </c>
    </row>
    <row r="9636" spans="1:5">
      <c r="A9636" s="25">
        <v>9635</v>
      </c>
      <c r="B9636" s="26" t="s">
        <v>17947</v>
      </c>
      <c r="C9636" s="26" t="s">
        <v>10543</v>
      </c>
      <c r="D9636" s="26" t="s">
        <v>359</v>
      </c>
      <c r="E9636" s="27">
        <v>44279</v>
      </c>
    </row>
    <row r="9637" spans="1:5">
      <c r="A9637" s="25">
        <v>9636</v>
      </c>
      <c r="B9637" s="26" t="s">
        <v>17948</v>
      </c>
      <c r="C9637" s="26" t="s">
        <v>22665</v>
      </c>
      <c r="D9637" s="26" t="s">
        <v>359</v>
      </c>
      <c r="E9637" s="27">
        <v>44279</v>
      </c>
    </row>
    <row r="9638" spans="1:5">
      <c r="A9638" s="25">
        <v>9637</v>
      </c>
      <c r="B9638" s="26" t="s">
        <v>17949</v>
      </c>
      <c r="C9638" s="26" t="s">
        <v>838</v>
      </c>
      <c r="D9638" s="26" t="s">
        <v>359</v>
      </c>
      <c r="E9638" s="27">
        <v>44279</v>
      </c>
    </row>
    <row r="9639" spans="1:5">
      <c r="A9639" s="25">
        <v>9638</v>
      </c>
      <c r="B9639" s="26" t="s">
        <v>17950</v>
      </c>
      <c r="C9639" s="26" t="s">
        <v>8139</v>
      </c>
      <c r="D9639" s="26" t="s">
        <v>359</v>
      </c>
      <c r="E9639" s="27">
        <v>44279</v>
      </c>
    </row>
    <row r="9640" spans="1:5">
      <c r="A9640" s="25">
        <v>9639</v>
      </c>
      <c r="B9640" s="26" t="s">
        <v>17951</v>
      </c>
      <c r="C9640" s="26" t="s">
        <v>12045</v>
      </c>
      <c r="D9640" s="26" t="s">
        <v>359</v>
      </c>
      <c r="E9640" s="27">
        <v>44279</v>
      </c>
    </row>
    <row r="9641" spans="1:5">
      <c r="A9641" s="25">
        <v>9640</v>
      </c>
      <c r="B9641" s="26" t="s">
        <v>17952</v>
      </c>
      <c r="C9641" s="26" t="s">
        <v>4774</v>
      </c>
      <c r="D9641" s="26" t="s">
        <v>359</v>
      </c>
      <c r="E9641" s="27">
        <v>44279</v>
      </c>
    </row>
    <row r="9642" spans="1:5">
      <c r="A9642" s="25">
        <v>9641</v>
      </c>
      <c r="B9642" s="26" t="s">
        <v>17953</v>
      </c>
      <c r="C9642" s="26" t="s">
        <v>9807</v>
      </c>
      <c r="D9642" s="26" t="s">
        <v>359</v>
      </c>
      <c r="E9642" s="27">
        <v>44279</v>
      </c>
    </row>
    <row r="9643" spans="1:5">
      <c r="A9643" s="25">
        <v>9642</v>
      </c>
      <c r="B9643" s="26" t="s">
        <v>17954</v>
      </c>
      <c r="C9643" s="26" t="s">
        <v>5985</v>
      </c>
      <c r="D9643" s="26" t="s">
        <v>359</v>
      </c>
      <c r="E9643" s="27">
        <v>44279</v>
      </c>
    </row>
    <row r="9644" spans="1:5">
      <c r="A9644" s="25">
        <v>9643</v>
      </c>
      <c r="B9644" s="26" t="s">
        <v>17955</v>
      </c>
      <c r="C9644" s="26" t="s">
        <v>22666</v>
      </c>
      <c r="D9644" s="26" t="s">
        <v>359</v>
      </c>
      <c r="E9644" s="27">
        <v>44279</v>
      </c>
    </row>
    <row r="9645" spans="1:5">
      <c r="A9645" s="25">
        <v>9644</v>
      </c>
      <c r="B9645" s="26" t="s">
        <v>17956</v>
      </c>
      <c r="C9645" s="26" t="s">
        <v>10621</v>
      </c>
      <c r="D9645" s="26" t="s">
        <v>359</v>
      </c>
      <c r="E9645" s="27">
        <v>44279</v>
      </c>
    </row>
    <row r="9646" spans="1:5">
      <c r="A9646" s="25">
        <v>9645</v>
      </c>
      <c r="B9646" s="26" t="s">
        <v>17957</v>
      </c>
      <c r="C9646" s="26" t="s">
        <v>3886</v>
      </c>
      <c r="D9646" s="26" t="s">
        <v>359</v>
      </c>
      <c r="E9646" s="27">
        <v>44279</v>
      </c>
    </row>
    <row r="9647" spans="1:5">
      <c r="A9647" s="25">
        <v>9646</v>
      </c>
      <c r="B9647" s="26" t="s">
        <v>17958</v>
      </c>
      <c r="C9647" s="26" t="s">
        <v>22667</v>
      </c>
      <c r="D9647" s="26" t="s">
        <v>359</v>
      </c>
      <c r="E9647" s="27">
        <v>44279</v>
      </c>
    </row>
    <row r="9648" spans="1:5">
      <c r="A9648" s="25">
        <v>9647</v>
      </c>
      <c r="B9648" s="26" t="s">
        <v>17959</v>
      </c>
      <c r="C9648" s="26" t="s">
        <v>10886</v>
      </c>
      <c r="D9648" s="26" t="s">
        <v>359</v>
      </c>
      <c r="E9648" s="27">
        <v>44279</v>
      </c>
    </row>
    <row r="9649" spans="1:5">
      <c r="A9649" s="25">
        <v>9648</v>
      </c>
      <c r="B9649" s="26" t="s">
        <v>17960</v>
      </c>
      <c r="C9649" s="26" t="s">
        <v>2058</v>
      </c>
      <c r="D9649" s="26" t="s">
        <v>359</v>
      </c>
      <c r="E9649" s="27">
        <v>44279</v>
      </c>
    </row>
    <row r="9650" spans="1:5">
      <c r="A9650" s="25">
        <v>9649</v>
      </c>
      <c r="B9650" s="26" t="s">
        <v>17961</v>
      </c>
      <c r="C9650" s="26" t="s">
        <v>10374</v>
      </c>
      <c r="D9650" s="26" t="s">
        <v>359</v>
      </c>
      <c r="E9650" s="27">
        <v>44279</v>
      </c>
    </row>
    <row r="9651" spans="1:5">
      <c r="A9651" s="25">
        <v>9650</v>
      </c>
      <c r="B9651" s="26" t="s">
        <v>17962</v>
      </c>
      <c r="C9651" s="26" t="s">
        <v>10846</v>
      </c>
      <c r="D9651" s="26" t="s">
        <v>359</v>
      </c>
      <c r="E9651" s="27">
        <v>44279</v>
      </c>
    </row>
    <row r="9652" spans="1:5">
      <c r="A9652" s="25">
        <v>9651</v>
      </c>
      <c r="B9652" s="26" t="s">
        <v>17963</v>
      </c>
      <c r="C9652" s="26" t="s">
        <v>3569</v>
      </c>
      <c r="D9652" s="26" t="s">
        <v>359</v>
      </c>
      <c r="E9652" s="27">
        <v>44279</v>
      </c>
    </row>
    <row r="9653" spans="1:5">
      <c r="A9653" s="25">
        <v>9652</v>
      </c>
      <c r="B9653" s="26" t="s">
        <v>17964</v>
      </c>
      <c r="C9653" s="26" t="s">
        <v>3654</v>
      </c>
      <c r="D9653" s="26" t="s">
        <v>359</v>
      </c>
      <c r="E9653" s="27">
        <v>44279</v>
      </c>
    </row>
    <row r="9654" spans="1:5">
      <c r="A9654" s="25">
        <v>9653</v>
      </c>
      <c r="B9654" s="26" t="s">
        <v>17965</v>
      </c>
      <c r="C9654" s="26" t="s">
        <v>9829</v>
      </c>
      <c r="D9654" s="26" t="s">
        <v>359</v>
      </c>
      <c r="E9654" s="27">
        <v>44279</v>
      </c>
    </row>
    <row r="9655" spans="1:5">
      <c r="A9655" s="25">
        <v>9654</v>
      </c>
      <c r="B9655" s="26" t="s">
        <v>17966</v>
      </c>
      <c r="C9655" s="26" t="s">
        <v>1688</v>
      </c>
      <c r="D9655" s="26" t="s">
        <v>359</v>
      </c>
      <c r="E9655" s="27">
        <v>44279</v>
      </c>
    </row>
    <row r="9656" spans="1:5">
      <c r="A9656" s="25">
        <v>9655</v>
      </c>
      <c r="B9656" s="26" t="s">
        <v>17967</v>
      </c>
      <c r="C9656" s="26" t="s">
        <v>22668</v>
      </c>
      <c r="D9656" s="26" t="s">
        <v>359</v>
      </c>
      <c r="E9656" s="27">
        <v>44279</v>
      </c>
    </row>
    <row r="9657" spans="1:5">
      <c r="A9657" s="25">
        <v>9656</v>
      </c>
      <c r="B9657" s="26" t="s">
        <v>17968</v>
      </c>
      <c r="C9657" s="26" t="s">
        <v>22669</v>
      </c>
      <c r="D9657" s="26" t="s">
        <v>359</v>
      </c>
      <c r="E9657" s="27">
        <v>44279</v>
      </c>
    </row>
    <row r="9658" spans="1:5">
      <c r="A9658" s="25">
        <v>9657</v>
      </c>
      <c r="B9658" s="26" t="s">
        <v>17969</v>
      </c>
      <c r="C9658" s="26" t="s">
        <v>1839</v>
      </c>
      <c r="D9658" s="26" t="s">
        <v>359</v>
      </c>
      <c r="E9658" s="27">
        <v>44279</v>
      </c>
    </row>
    <row r="9659" spans="1:5">
      <c r="A9659" s="25">
        <v>9658</v>
      </c>
      <c r="B9659" s="26" t="s">
        <v>17970</v>
      </c>
      <c r="C9659" s="26" t="s">
        <v>8936</v>
      </c>
      <c r="D9659" s="26" t="s">
        <v>359</v>
      </c>
      <c r="E9659" s="27">
        <v>44279</v>
      </c>
    </row>
    <row r="9660" spans="1:5">
      <c r="A9660" s="25">
        <v>9659</v>
      </c>
      <c r="B9660" s="26" t="s">
        <v>17971</v>
      </c>
      <c r="C9660" s="26" t="s">
        <v>5143</v>
      </c>
      <c r="D9660" s="26" t="s">
        <v>359</v>
      </c>
      <c r="E9660" s="27">
        <v>44279</v>
      </c>
    </row>
    <row r="9661" spans="1:5">
      <c r="A9661" s="25">
        <v>9660</v>
      </c>
      <c r="B9661" s="26" t="s">
        <v>17972</v>
      </c>
      <c r="C9661" s="26" t="s">
        <v>10860</v>
      </c>
      <c r="D9661" s="26" t="s">
        <v>359</v>
      </c>
      <c r="E9661" s="27">
        <v>44279</v>
      </c>
    </row>
    <row r="9662" spans="1:5">
      <c r="A9662" s="25">
        <v>9661</v>
      </c>
      <c r="B9662" s="26" t="s">
        <v>17973</v>
      </c>
      <c r="C9662" s="26" t="s">
        <v>1208</v>
      </c>
      <c r="D9662" s="26" t="s">
        <v>359</v>
      </c>
      <c r="E9662" s="27">
        <v>44279</v>
      </c>
    </row>
    <row r="9663" spans="1:5">
      <c r="A9663" s="25">
        <v>9662</v>
      </c>
      <c r="B9663" s="26" t="s">
        <v>17974</v>
      </c>
      <c r="C9663" s="26" t="s">
        <v>7017</v>
      </c>
      <c r="D9663" s="26" t="s">
        <v>359</v>
      </c>
      <c r="E9663" s="27">
        <v>44279</v>
      </c>
    </row>
    <row r="9664" spans="1:5">
      <c r="A9664" s="25">
        <v>9663</v>
      </c>
      <c r="B9664" s="26" t="s">
        <v>17975</v>
      </c>
      <c r="C9664" s="26" t="s">
        <v>946</v>
      </c>
      <c r="D9664" s="26" t="s">
        <v>359</v>
      </c>
      <c r="E9664" s="27">
        <v>44279</v>
      </c>
    </row>
    <row r="9665" spans="1:5">
      <c r="A9665" s="25">
        <v>9664</v>
      </c>
      <c r="B9665" s="26" t="s">
        <v>17976</v>
      </c>
      <c r="C9665" s="26" t="s">
        <v>9016</v>
      </c>
      <c r="D9665" s="26" t="s">
        <v>359</v>
      </c>
      <c r="E9665" s="27">
        <v>44279</v>
      </c>
    </row>
    <row r="9666" spans="1:5">
      <c r="A9666" s="25">
        <v>9665</v>
      </c>
      <c r="B9666" s="26" t="s">
        <v>17977</v>
      </c>
      <c r="C9666" s="26" t="s">
        <v>7904</v>
      </c>
      <c r="D9666" s="26" t="s">
        <v>359</v>
      </c>
      <c r="E9666" s="27">
        <v>44279</v>
      </c>
    </row>
    <row r="9667" spans="1:5">
      <c r="A9667" s="25">
        <v>9666</v>
      </c>
      <c r="B9667" s="26" t="s">
        <v>17978</v>
      </c>
      <c r="C9667" s="26" t="s">
        <v>9412</v>
      </c>
      <c r="D9667" s="26" t="s">
        <v>359</v>
      </c>
      <c r="E9667" s="27">
        <v>44279</v>
      </c>
    </row>
    <row r="9668" spans="1:5">
      <c r="A9668" s="25">
        <v>9667</v>
      </c>
      <c r="B9668" s="26" t="s">
        <v>17979</v>
      </c>
      <c r="C9668" s="26" t="s">
        <v>1310</v>
      </c>
      <c r="D9668" s="26" t="s">
        <v>359</v>
      </c>
      <c r="E9668" s="27">
        <v>44279</v>
      </c>
    </row>
    <row r="9669" spans="1:5">
      <c r="A9669" s="25">
        <v>9668</v>
      </c>
      <c r="B9669" s="26" t="s">
        <v>17980</v>
      </c>
      <c r="C9669" s="26" t="s">
        <v>1194</v>
      </c>
      <c r="D9669" s="26" t="s">
        <v>359</v>
      </c>
      <c r="E9669" s="27">
        <v>44279</v>
      </c>
    </row>
    <row r="9670" spans="1:5">
      <c r="A9670" s="25">
        <v>9669</v>
      </c>
      <c r="B9670" s="26" t="s">
        <v>17981</v>
      </c>
      <c r="C9670" s="26" t="s">
        <v>8878</v>
      </c>
      <c r="D9670" s="26" t="s">
        <v>359</v>
      </c>
      <c r="E9670" s="27">
        <v>44279</v>
      </c>
    </row>
    <row r="9671" spans="1:5">
      <c r="A9671" s="25">
        <v>9670</v>
      </c>
      <c r="B9671" s="26" t="s">
        <v>17982</v>
      </c>
      <c r="C9671" s="26" t="s">
        <v>11673</v>
      </c>
      <c r="D9671" s="26" t="s">
        <v>359</v>
      </c>
      <c r="E9671" s="27">
        <v>44279</v>
      </c>
    </row>
    <row r="9672" spans="1:5">
      <c r="A9672" s="25">
        <v>9671</v>
      </c>
      <c r="B9672" s="26" t="s">
        <v>17983</v>
      </c>
      <c r="C9672" s="26" t="s">
        <v>8017</v>
      </c>
      <c r="D9672" s="26" t="s">
        <v>359</v>
      </c>
      <c r="E9672" s="27">
        <v>44279</v>
      </c>
    </row>
    <row r="9673" spans="1:5">
      <c r="A9673" s="25">
        <v>9672</v>
      </c>
      <c r="B9673" s="26" t="s">
        <v>17984</v>
      </c>
      <c r="C9673" s="26" t="s">
        <v>22670</v>
      </c>
      <c r="D9673" s="26" t="s">
        <v>359</v>
      </c>
      <c r="E9673" s="27">
        <v>44279</v>
      </c>
    </row>
    <row r="9674" spans="1:5">
      <c r="A9674" s="25">
        <v>9673</v>
      </c>
      <c r="B9674" s="26" t="s">
        <v>17985</v>
      </c>
      <c r="C9674" s="26" t="s">
        <v>22671</v>
      </c>
      <c r="D9674" s="26" t="s">
        <v>359</v>
      </c>
      <c r="E9674" s="27">
        <v>44279</v>
      </c>
    </row>
    <row r="9675" spans="1:5">
      <c r="A9675" s="25">
        <v>9674</v>
      </c>
      <c r="B9675" s="26" t="s">
        <v>17986</v>
      </c>
      <c r="C9675" s="26" t="s">
        <v>10006</v>
      </c>
      <c r="D9675" s="26" t="s">
        <v>359</v>
      </c>
      <c r="E9675" s="27">
        <v>44279</v>
      </c>
    </row>
    <row r="9676" spans="1:5">
      <c r="A9676" s="25">
        <v>9675</v>
      </c>
      <c r="B9676" s="26" t="s">
        <v>17987</v>
      </c>
      <c r="C9676" s="26" t="s">
        <v>617</v>
      </c>
      <c r="D9676" s="26" t="s">
        <v>359</v>
      </c>
      <c r="E9676" s="27">
        <v>44279</v>
      </c>
    </row>
    <row r="9677" spans="1:5">
      <c r="A9677" s="25">
        <v>9676</v>
      </c>
      <c r="B9677" s="26" t="s">
        <v>17988</v>
      </c>
      <c r="C9677" s="26" t="s">
        <v>968</v>
      </c>
      <c r="D9677" s="26" t="s">
        <v>359</v>
      </c>
      <c r="E9677" s="27">
        <v>44279</v>
      </c>
    </row>
    <row r="9678" spans="1:5">
      <c r="A9678" s="25">
        <v>9677</v>
      </c>
      <c r="B9678" s="26" t="s">
        <v>17989</v>
      </c>
      <c r="C9678" s="26" t="s">
        <v>423</v>
      </c>
      <c r="D9678" s="26" t="s">
        <v>359</v>
      </c>
      <c r="E9678" s="27">
        <v>44279</v>
      </c>
    </row>
    <row r="9679" spans="1:5">
      <c r="A9679" s="25">
        <v>9678</v>
      </c>
      <c r="B9679" s="26" t="s">
        <v>17990</v>
      </c>
      <c r="C9679" s="26" t="s">
        <v>8766</v>
      </c>
      <c r="D9679" s="26" t="s">
        <v>359</v>
      </c>
      <c r="E9679" s="27">
        <v>44279</v>
      </c>
    </row>
    <row r="9680" spans="1:5">
      <c r="A9680" s="25">
        <v>9679</v>
      </c>
      <c r="B9680" s="26" t="s">
        <v>17991</v>
      </c>
      <c r="C9680" s="26" t="s">
        <v>9072</v>
      </c>
      <c r="D9680" s="26" t="s">
        <v>359</v>
      </c>
      <c r="E9680" s="27">
        <v>44279</v>
      </c>
    </row>
    <row r="9681" spans="1:5">
      <c r="A9681" s="25">
        <v>9680</v>
      </c>
      <c r="B9681" s="26" t="s">
        <v>17992</v>
      </c>
      <c r="C9681" s="26" t="s">
        <v>5559</v>
      </c>
      <c r="D9681" s="26" t="s">
        <v>359</v>
      </c>
      <c r="E9681" s="27">
        <v>44279</v>
      </c>
    </row>
    <row r="9682" spans="1:5">
      <c r="A9682" s="25">
        <v>9681</v>
      </c>
      <c r="B9682" s="26" t="s">
        <v>17993</v>
      </c>
      <c r="C9682" s="26" t="s">
        <v>4534</v>
      </c>
      <c r="D9682" s="26" t="s">
        <v>359</v>
      </c>
      <c r="E9682" s="27">
        <v>44279</v>
      </c>
    </row>
    <row r="9683" spans="1:5">
      <c r="A9683" s="25">
        <v>9682</v>
      </c>
      <c r="B9683" s="26" t="s">
        <v>17994</v>
      </c>
      <c r="C9683" s="26" t="s">
        <v>4461</v>
      </c>
      <c r="D9683" s="26" t="s">
        <v>359</v>
      </c>
      <c r="E9683" s="27">
        <v>44279</v>
      </c>
    </row>
    <row r="9684" spans="1:5">
      <c r="A9684" s="25">
        <v>9683</v>
      </c>
      <c r="B9684" s="26" t="s">
        <v>17995</v>
      </c>
      <c r="C9684" s="26" t="s">
        <v>5245</v>
      </c>
      <c r="D9684" s="26" t="s">
        <v>359</v>
      </c>
      <c r="E9684" s="27">
        <v>44279</v>
      </c>
    </row>
    <row r="9685" spans="1:5">
      <c r="A9685" s="25">
        <v>9684</v>
      </c>
      <c r="B9685" s="26" t="s">
        <v>17569</v>
      </c>
      <c r="C9685" s="26" t="s">
        <v>7948</v>
      </c>
      <c r="D9685" s="26" t="s">
        <v>359</v>
      </c>
      <c r="E9685" s="27">
        <v>44279</v>
      </c>
    </row>
    <row r="9686" spans="1:5">
      <c r="A9686" s="25">
        <v>9685</v>
      </c>
      <c r="B9686" s="26" t="s">
        <v>17996</v>
      </c>
      <c r="C9686" s="26" t="s">
        <v>22672</v>
      </c>
      <c r="D9686" s="26" t="s">
        <v>359</v>
      </c>
      <c r="E9686" s="27">
        <v>44279</v>
      </c>
    </row>
    <row r="9687" spans="1:5">
      <c r="A9687" s="25">
        <v>9686</v>
      </c>
      <c r="B9687" s="26" t="s">
        <v>17997</v>
      </c>
      <c r="C9687" s="26" t="s">
        <v>2904</v>
      </c>
      <c r="D9687" s="26" t="s">
        <v>359</v>
      </c>
      <c r="E9687" s="27">
        <v>44279</v>
      </c>
    </row>
    <row r="9688" spans="1:5">
      <c r="A9688" s="25">
        <v>9687</v>
      </c>
      <c r="B9688" s="26" t="s">
        <v>17998</v>
      </c>
      <c r="C9688" s="26" t="s">
        <v>12244</v>
      </c>
      <c r="D9688" s="26" t="s">
        <v>359</v>
      </c>
      <c r="E9688" s="27">
        <v>44279</v>
      </c>
    </row>
    <row r="9689" spans="1:5">
      <c r="A9689" s="25">
        <v>9688</v>
      </c>
      <c r="B9689" s="26" t="s">
        <v>17999</v>
      </c>
      <c r="C9689" s="26" t="s">
        <v>3721</v>
      </c>
      <c r="D9689" s="26" t="s">
        <v>359</v>
      </c>
      <c r="E9689" s="27">
        <v>44279</v>
      </c>
    </row>
    <row r="9690" spans="1:5">
      <c r="A9690" s="25">
        <v>9689</v>
      </c>
      <c r="B9690" s="26" t="s">
        <v>18000</v>
      </c>
      <c r="C9690" s="26" t="s">
        <v>22673</v>
      </c>
      <c r="D9690" s="26" t="s">
        <v>359</v>
      </c>
      <c r="E9690" s="27">
        <v>44279</v>
      </c>
    </row>
    <row r="9691" spans="1:5">
      <c r="A9691" s="25">
        <v>9690</v>
      </c>
      <c r="B9691" s="26" t="s">
        <v>18001</v>
      </c>
      <c r="C9691" s="26" t="s">
        <v>9110</v>
      </c>
      <c r="D9691" s="26" t="s">
        <v>359</v>
      </c>
      <c r="E9691" s="27">
        <v>44279</v>
      </c>
    </row>
    <row r="9692" spans="1:5">
      <c r="A9692" s="25">
        <v>9691</v>
      </c>
      <c r="B9692" s="26" t="s">
        <v>18002</v>
      </c>
      <c r="C9692" s="26" t="s">
        <v>22674</v>
      </c>
      <c r="D9692" s="26" t="s">
        <v>359</v>
      </c>
      <c r="E9692" s="27">
        <v>44279</v>
      </c>
    </row>
    <row r="9693" spans="1:5">
      <c r="A9693" s="25">
        <v>9692</v>
      </c>
      <c r="B9693" s="26" t="s">
        <v>18003</v>
      </c>
      <c r="C9693" s="26" t="s">
        <v>10816</v>
      </c>
      <c r="D9693" s="26" t="s">
        <v>359</v>
      </c>
      <c r="E9693" s="27">
        <v>44279</v>
      </c>
    </row>
    <row r="9694" spans="1:5">
      <c r="A9694" s="25">
        <v>9693</v>
      </c>
      <c r="B9694" s="26" t="s">
        <v>18004</v>
      </c>
      <c r="C9694" s="26" t="s">
        <v>9010</v>
      </c>
      <c r="D9694" s="26" t="s">
        <v>359</v>
      </c>
      <c r="E9694" s="27">
        <v>44279</v>
      </c>
    </row>
    <row r="9695" spans="1:5">
      <c r="A9695" s="25">
        <v>9694</v>
      </c>
      <c r="B9695" s="26" t="s">
        <v>18005</v>
      </c>
      <c r="C9695" s="26" t="s">
        <v>9096</v>
      </c>
      <c r="D9695" s="26" t="s">
        <v>359</v>
      </c>
      <c r="E9695" s="27">
        <v>44279</v>
      </c>
    </row>
    <row r="9696" spans="1:5">
      <c r="A9696" s="25">
        <v>9695</v>
      </c>
      <c r="B9696" s="26" t="s">
        <v>18006</v>
      </c>
      <c r="C9696" s="26" t="s">
        <v>15965</v>
      </c>
      <c r="D9696" s="26" t="s">
        <v>359</v>
      </c>
      <c r="E9696" s="27">
        <v>44279</v>
      </c>
    </row>
    <row r="9697" spans="1:5">
      <c r="A9697" s="25">
        <v>9696</v>
      </c>
      <c r="B9697" s="26" t="s">
        <v>18007</v>
      </c>
      <c r="C9697" s="26" t="s">
        <v>10463</v>
      </c>
      <c r="D9697" s="26" t="s">
        <v>359</v>
      </c>
      <c r="E9697" s="27">
        <v>44279</v>
      </c>
    </row>
    <row r="9698" spans="1:5">
      <c r="A9698" s="25">
        <v>9697</v>
      </c>
      <c r="B9698" s="26" t="s">
        <v>18008</v>
      </c>
      <c r="C9698" s="26" t="s">
        <v>7290</v>
      </c>
      <c r="D9698" s="26" t="s">
        <v>359</v>
      </c>
      <c r="E9698" s="27">
        <v>44279</v>
      </c>
    </row>
    <row r="9699" spans="1:5">
      <c r="A9699" s="25">
        <v>9698</v>
      </c>
      <c r="B9699" s="26" t="s">
        <v>18009</v>
      </c>
      <c r="C9699" s="26" t="s">
        <v>3790</v>
      </c>
      <c r="D9699" s="26" t="s">
        <v>359</v>
      </c>
      <c r="E9699" s="27">
        <v>44279</v>
      </c>
    </row>
    <row r="9700" spans="1:5">
      <c r="A9700" s="25">
        <v>9699</v>
      </c>
      <c r="B9700" s="26" t="s">
        <v>18010</v>
      </c>
      <c r="C9700" s="26" t="s">
        <v>948</v>
      </c>
      <c r="D9700" s="26" t="s">
        <v>359</v>
      </c>
      <c r="E9700" s="27">
        <v>44279</v>
      </c>
    </row>
    <row r="9701" spans="1:5">
      <c r="A9701" s="25">
        <v>9700</v>
      </c>
      <c r="B9701" s="26" t="s">
        <v>18011</v>
      </c>
      <c r="C9701" s="26" t="s">
        <v>3254</v>
      </c>
      <c r="D9701" s="26" t="s">
        <v>359</v>
      </c>
      <c r="E9701" s="27">
        <v>44279</v>
      </c>
    </row>
    <row r="9702" spans="1:5">
      <c r="A9702" s="25">
        <v>9701</v>
      </c>
      <c r="B9702" s="26" t="s">
        <v>18012</v>
      </c>
      <c r="C9702" s="26" t="s">
        <v>3225</v>
      </c>
      <c r="D9702" s="26" t="s">
        <v>359</v>
      </c>
      <c r="E9702" s="27">
        <v>44279</v>
      </c>
    </row>
    <row r="9703" spans="1:5">
      <c r="A9703" s="25">
        <v>9702</v>
      </c>
      <c r="B9703" s="26" t="s">
        <v>18013</v>
      </c>
      <c r="C9703" s="26" t="s">
        <v>7732</v>
      </c>
      <c r="D9703" s="26" t="s">
        <v>359</v>
      </c>
      <c r="E9703" s="27">
        <v>44279</v>
      </c>
    </row>
    <row r="9704" spans="1:5">
      <c r="A9704" s="25">
        <v>9703</v>
      </c>
      <c r="B9704" s="26" t="s">
        <v>18014</v>
      </c>
      <c r="C9704" s="26" t="s">
        <v>5424</v>
      </c>
      <c r="D9704" s="26" t="s">
        <v>359</v>
      </c>
      <c r="E9704" s="27">
        <v>44279</v>
      </c>
    </row>
    <row r="9705" spans="1:5">
      <c r="A9705" s="25">
        <v>9704</v>
      </c>
      <c r="B9705" s="26" t="s">
        <v>18015</v>
      </c>
      <c r="C9705" s="26" t="s">
        <v>5459</v>
      </c>
      <c r="D9705" s="26" t="s">
        <v>359</v>
      </c>
      <c r="E9705" s="27">
        <v>44279</v>
      </c>
    </row>
    <row r="9706" spans="1:5">
      <c r="A9706" s="25">
        <v>9705</v>
      </c>
      <c r="B9706" s="26" t="s">
        <v>18016</v>
      </c>
      <c r="C9706" s="26" t="s">
        <v>2638</v>
      </c>
      <c r="D9706" s="26" t="s">
        <v>359</v>
      </c>
      <c r="E9706" s="27">
        <v>44279</v>
      </c>
    </row>
    <row r="9707" spans="1:5">
      <c r="A9707" s="25">
        <v>9706</v>
      </c>
      <c r="B9707" s="26" t="s">
        <v>18017</v>
      </c>
      <c r="C9707" s="26" t="s">
        <v>9377</v>
      </c>
      <c r="D9707" s="26" t="s">
        <v>359</v>
      </c>
      <c r="E9707" s="27">
        <v>44279</v>
      </c>
    </row>
    <row r="9708" spans="1:5">
      <c r="A9708" s="25">
        <v>9707</v>
      </c>
      <c r="B9708" s="26" t="s">
        <v>18018</v>
      </c>
      <c r="C9708" s="26" t="s">
        <v>22675</v>
      </c>
      <c r="D9708" s="26" t="s">
        <v>359</v>
      </c>
      <c r="E9708" s="27">
        <v>44279</v>
      </c>
    </row>
    <row r="9709" spans="1:5">
      <c r="A9709" s="25">
        <v>9708</v>
      </c>
      <c r="B9709" s="26" t="s">
        <v>18019</v>
      </c>
      <c r="C9709" s="26" t="s">
        <v>11535</v>
      </c>
      <c r="D9709" s="26" t="s">
        <v>359</v>
      </c>
      <c r="E9709" s="27">
        <v>44279</v>
      </c>
    </row>
    <row r="9710" spans="1:5">
      <c r="A9710" s="25">
        <v>9709</v>
      </c>
      <c r="B9710" s="26" t="s">
        <v>18020</v>
      </c>
      <c r="C9710" s="26" t="s">
        <v>11957</v>
      </c>
      <c r="D9710" s="26" t="s">
        <v>359</v>
      </c>
      <c r="E9710" s="27">
        <v>44279</v>
      </c>
    </row>
    <row r="9711" spans="1:5">
      <c r="A9711" s="25">
        <v>9710</v>
      </c>
      <c r="B9711" s="26" t="s">
        <v>18021</v>
      </c>
      <c r="C9711" s="26" t="s">
        <v>4090</v>
      </c>
      <c r="D9711" s="26" t="s">
        <v>359</v>
      </c>
      <c r="E9711" s="27">
        <v>44279</v>
      </c>
    </row>
    <row r="9712" spans="1:5">
      <c r="A9712" s="25">
        <v>9711</v>
      </c>
      <c r="B9712" s="26" t="s">
        <v>18022</v>
      </c>
      <c r="C9712" s="26" t="s">
        <v>7928</v>
      </c>
      <c r="D9712" s="26" t="s">
        <v>359</v>
      </c>
      <c r="E9712" s="27">
        <v>44279</v>
      </c>
    </row>
    <row r="9713" spans="1:5">
      <c r="A9713" s="25">
        <v>9712</v>
      </c>
      <c r="B9713" s="26" t="s">
        <v>18023</v>
      </c>
      <c r="C9713" s="26" t="s">
        <v>7967</v>
      </c>
      <c r="D9713" s="26" t="s">
        <v>359</v>
      </c>
      <c r="E9713" s="27">
        <v>44279</v>
      </c>
    </row>
    <row r="9714" spans="1:5">
      <c r="A9714" s="25">
        <v>9713</v>
      </c>
      <c r="B9714" s="26" t="s">
        <v>18024</v>
      </c>
      <c r="C9714" s="26" t="s">
        <v>10268</v>
      </c>
      <c r="D9714" s="26" t="s">
        <v>359</v>
      </c>
      <c r="E9714" s="27">
        <v>44279</v>
      </c>
    </row>
    <row r="9715" spans="1:5">
      <c r="A9715" s="25">
        <v>9714</v>
      </c>
      <c r="B9715" s="26" t="s">
        <v>18025</v>
      </c>
      <c r="C9715" s="26" t="s">
        <v>3381</v>
      </c>
      <c r="D9715" s="26" t="s">
        <v>359</v>
      </c>
      <c r="E9715" s="27">
        <v>44279</v>
      </c>
    </row>
    <row r="9716" spans="1:5">
      <c r="A9716" s="25">
        <v>9715</v>
      </c>
      <c r="B9716" s="26" t="s">
        <v>18026</v>
      </c>
      <c r="C9716" s="26" t="s">
        <v>6345</v>
      </c>
      <c r="D9716" s="26" t="s">
        <v>359</v>
      </c>
      <c r="E9716" s="27">
        <v>44279</v>
      </c>
    </row>
    <row r="9717" spans="1:5">
      <c r="A9717" s="25">
        <v>9716</v>
      </c>
      <c r="B9717" s="26" t="s">
        <v>18027</v>
      </c>
      <c r="C9717" s="26" t="s">
        <v>22676</v>
      </c>
      <c r="D9717" s="26" t="s">
        <v>359</v>
      </c>
      <c r="E9717" s="27">
        <v>44279</v>
      </c>
    </row>
    <row r="9718" spans="1:5">
      <c r="A9718" s="25">
        <v>9717</v>
      </c>
      <c r="B9718" s="26" t="s">
        <v>18028</v>
      </c>
      <c r="C9718" s="26" t="s">
        <v>11994</v>
      </c>
      <c r="D9718" s="26" t="s">
        <v>359</v>
      </c>
      <c r="E9718" s="27">
        <v>44279</v>
      </c>
    </row>
    <row r="9719" spans="1:5">
      <c r="A9719" s="25">
        <v>9718</v>
      </c>
      <c r="B9719" s="26" t="s">
        <v>18029</v>
      </c>
      <c r="C9719" s="26" t="s">
        <v>10938</v>
      </c>
      <c r="D9719" s="26" t="s">
        <v>359</v>
      </c>
      <c r="E9719" s="27">
        <v>44279</v>
      </c>
    </row>
    <row r="9720" spans="1:5">
      <c r="A9720" s="25">
        <v>9719</v>
      </c>
      <c r="B9720" s="26" t="s">
        <v>18030</v>
      </c>
      <c r="C9720" s="26" t="s">
        <v>11101</v>
      </c>
      <c r="D9720" s="26" t="s">
        <v>359</v>
      </c>
      <c r="E9720" s="27">
        <v>44279</v>
      </c>
    </row>
    <row r="9721" spans="1:5">
      <c r="A9721" s="25">
        <v>9720</v>
      </c>
      <c r="B9721" s="26" t="s">
        <v>18031</v>
      </c>
      <c r="C9721" s="26" t="s">
        <v>22677</v>
      </c>
      <c r="D9721" s="26" t="s">
        <v>359</v>
      </c>
      <c r="E9721" s="27">
        <v>44279</v>
      </c>
    </row>
    <row r="9722" spans="1:5">
      <c r="A9722" s="25">
        <v>9721</v>
      </c>
      <c r="B9722" s="26" t="s">
        <v>18032</v>
      </c>
      <c r="C9722" s="26" t="s">
        <v>3252</v>
      </c>
      <c r="D9722" s="26" t="s">
        <v>359</v>
      </c>
      <c r="E9722" s="27">
        <v>44279</v>
      </c>
    </row>
    <row r="9723" spans="1:5">
      <c r="A9723" s="25">
        <v>9722</v>
      </c>
      <c r="B9723" s="26" t="s">
        <v>18033</v>
      </c>
      <c r="C9723" s="26" t="s">
        <v>1777</v>
      </c>
      <c r="D9723" s="26" t="s">
        <v>359</v>
      </c>
      <c r="E9723" s="27">
        <v>44279</v>
      </c>
    </row>
    <row r="9724" spans="1:5">
      <c r="A9724" s="25">
        <v>9723</v>
      </c>
      <c r="B9724" s="26" t="s">
        <v>18034</v>
      </c>
      <c r="C9724" s="26" t="s">
        <v>2384</v>
      </c>
      <c r="D9724" s="26" t="s">
        <v>359</v>
      </c>
      <c r="E9724" s="27">
        <v>44279</v>
      </c>
    </row>
    <row r="9725" spans="1:5">
      <c r="A9725" s="25">
        <v>9724</v>
      </c>
      <c r="B9725" s="26" t="s">
        <v>18035</v>
      </c>
      <c r="C9725" s="26" t="s">
        <v>5133</v>
      </c>
      <c r="D9725" s="26" t="s">
        <v>359</v>
      </c>
      <c r="E9725" s="27">
        <v>44279</v>
      </c>
    </row>
    <row r="9726" spans="1:5">
      <c r="A9726" s="25">
        <v>9725</v>
      </c>
      <c r="B9726" s="26" t="s">
        <v>18036</v>
      </c>
      <c r="C9726" s="26" t="s">
        <v>22678</v>
      </c>
      <c r="D9726" s="26" t="s">
        <v>359</v>
      </c>
      <c r="E9726" s="27">
        <v>44279</v>
      </c>
    </row>
    <row r="9727" spans="1:5">
      <c r="A9727" s="25">
        <v>9726</v>
      </c>
      <c r="B9727" s="26" t="s">
        <v>18037</v>
      </c>
      <c r="C9727" s="26" t="s">
        <v>315</v>
      </c>
      <c r="D9727" s="26" t="s">
        <v>359</v>
      </c>
      <c r="E9727" s="27">
        <v>44279</v>
      </c>
    </row>
    <row r="9728" spans="1:5">
      <c r="A9728" s="25">
        <v>9727</v>
      </c>
      <c r="B9728" s="26" t="s">
        <v>18038</v>
      </c>
      <c r="C9728" s="26" t="s">
        <v>9334</v>
      </c>
      <c r="D9728" s="26" t="s">
        <v>359</v>
      </c>
      <c r="E9728" s="27">
        <v>44279</v>
      </c>
    </row>
    <row r="9729" spans="1:5">
      <c r="A9729" s="25">
        <v>9728</v>
      </c>
      <c r="B9729" s="26" t="s">
        <v>18039</v>
      </c>
      <c r="C9729" s="26" t="s">
        <v>22679</v>
      </c>
      <c r="D9729" s="26" t="s">
        <v>359</v>
      </c>
      <c r="E9729" s="27">
        <v>44279</v>
      </c>
    </row>
    <row r="9730" spans="1:5">
      <c r="A9730" s="25">
        <v>9729</v>
      </c>
      <c r="B9730" s="26" t="s">
        <v>18040</v>
      </c>
      <c r="C9730" s="26" t="s">
        <v>22680</v>
      </c>
      <c r="D9730" s="26" t="s">
        <v>359</v>
      </c>
      <c r="E9730" s="27">
        <v>44279</v>
      </c>
    </row>
    <row r="9731" spans="1:5">
      <c r="A9731" s="25">
        <v>9730</v>
      </c>
      <c r="B9731" s="26" t="s">
        <v>18041</v>
      </c>
      <c r="C9731" s="26" t="s">
        <v>9731</v>
      </c>
      <c r="D9731" s="26" t="s">
        <v>359</v>
      </c>
      <c r="E9731" s="27">
        <v>44279</v>
      </c>
    </row>
    <row r="9732" spans="1:5">
      <c r="A9732" s="25">
        <v>9731</v>
      </c>
      <c r="B9732" s="26" t="s">
        <v>18042</v>
      </c>
      <c r="C9732" s="26" t="s">
        <v>7021</v>
      </c>
      <c r="D9732" s="26" t="s">
        <v>359</v>
      </c>
      <c r="E9732" s="27">
        <v>44279</v>
      </c>
    </row>
    <row r="9733" spans="1:5">
      <c r="A9733" s="25">
        <v>9732</v>
      </c>
      <c r="B9733" s="26" t="s">
        <v>18043</v>
      </c>
      <c r="C9733" s="26" t="s">
        <v>2143</v>
      </c>
      <c r="D9733" s="26" t="s">
        <v>359</v>
      </c>
      <c r="E9733" s="27">
        <v>44279</v>
      </c>
    </row>
    <row r="9734" spans="1:5">
      <c r="A9734" s="25">
        <v>9733</v>
      </c>
      <c r="B9734" s="26" t="s">
        <v>18044</v>
      </c>
      <c r="C9734" s="26" t="s">
        <v>22681</v>
      </c>
      <c r="D9734" s="26" t="s">
        <v>359</v>
      </c>
      <c r="E9734" s="27">
        <v>44279</v>
      </c>
    </row>
    <row r="9735" spans="1:5">
      <c r="A9735" s="25">
        <v>9734</v>
      </c>
      <c r="B9735" s="26" t="s">
        <v>18045</v>
      </c>
      <c r="C9735" s="26" t="s">
        <v>22682</v>
      </c>
      <c r="D9735" s="26" t="s">
        <v>359</v>
      </c>
      <c r="E9735" s="27">
        <v>44279</v>
      </c>
    </row>
    <row r="9736" spans="1:5">
      <c r="A9736" s="25">
        <v>9735</v>
      </c>
      <c r="B9736" s="26" t="s">
        <v>18046</v>
      </c>
      <c r="C9736" s="26" t="s">
        <v>1871</v>
      </c>
      <c r="D9736" s="26" t="s">
        <v>359</v>
      </c>
      <c r="E9736" s="27">
        <v>44279</v>
      </c>
    </row>
    <row r="9737" spans="1:5">
      <c r="A9737" s="25">
        <v>9736</v>
      </c>
      <c r="B9737" s="26" t="s">
        <v>18047</v>
      </c>
      <c r="C9737" s="26" t="s">
        <v>12060</v>
      </c>
      <c r="D9737" s="26" t="s">
        <v>359</v>
      </c>
      <c r="E9737" s="27">
        <v>44279</v>
      </c>
    </row>
    <row r="9738" spans="1:5">
      <c r="A9738" s="25">
        <v>9737</v>
      </c>
      <c r="B9738" s="26" t="s">
        <v>18048</v>
      </c>
      <c r="C9738" s="26" t="s">
        <v>1660</v>
      </c>
      <c r="D9738" s="26" t="s">
        <v>359</v>
      </c>
      <c r="E9738" s="27">
        <v>44279</v>
      </c>
    </row>
    <row r="9739" spans="1:5">
      <c r="A9739" s="25">
        <v>9738</v>
      </c>
      <c r="B9739" s="26" t="s">
        <v>18049</v>
      </c>
      <c r="C9739" s="26" t="s">
        <v>7954</v>
      </c>
      <c r="D9739" s="26" t="s">
        <v>359</v>
      </c>
      <c r="E9739" s="27">
        <v>44279</v>
      </c>
    </row>
    <row r="9740" spans="1:5">
      <c r="A9740" s="25">
        <v>9739</v>
      </c>
      <c r="B9740" s="26" t="s">
        <v>18050</v>
      </c>
      <c r="C9740" s="26" t="s">
        <v>8308</v>
      </c>
      <c r="D9740" s="26" t="s">
        <v>359</v>
      </c>
      <c r="E9740" s="27">
        <v>44279</v>
      </c>
    </row>
    <row r="9741" spans="1:5">
      <c r="A9741" s="25">
        <v>9740</v>
      </c>
      <c r="B9741" s="26" t="s">
        <v>18051</v>
      </c>
      <c r="C9741" s="26" t="s">
        <v>4504</v>
      </c>
      <c r="D9741" s="26" t="s">
        <v>359</v>
      </c>
      <c r="E9741" s="27">
        <v>44279</v>
      </c>
    </row>
    <row r="9742" spans="1:5">
      <c r="A9742" s="25">
        <v>9741</v>
      </c>
      <c r="B9742" s="26" t="s">
        <v>18052</v>
      </c>
      <c r="C9742" s="26" t="s">
        <v>10230</v>
      </c>
      <c r="D9742" s="26" t="s">
        <v>359</v>
      </c>
      <c r="E9742" s="27">
        <v>44279</v>
      </c>
    </row>
    <row r="9743" spans="1:5">
      <c r="A9743" s="25">
        <v>9742</v>
      </c>
      <c r="B9743" s="26" t="s">
        <v>18053</v>
      </c>
      <c r="C9743" s="26" t="s">
        <v>6874</v>
      </c>
      <c r="D9743" s="26" t="s">
        <v>359</v>
      </c>
      <c r="E9743" s="27">
        <v>44279</v>
      </c>
    </row>
    <row r="9744" spans="1:5">
      <c r="A9744" s="25">
        <v>9743</v>
      </c>
      <c r="B9744" s="26" t="s">
        <v>18054</v>
      </c>
      <c r="C9744" s="26" t="s">
        <v>408</v>
      </c>
      <c r="D9744" s="26" t="s">
        <v>359</v>
      </c>
      <c r="E9744" s="27">
        <v>44279</v>
      </c>
    </row>
    <row r="9745" spans="1:5">
      <c r="A9745" s="25">
        <v>9744</v>
      </c>
      <c r="B9745" s="26" t="s">
        <v>18055</v>
      </c>
      <c r="C9745" s="26" t="s">
        <v>10364</v>
      </c>
      <c r="D9745" s="26" t="s">
        <v>359</v>
      </c>
      <c r="E9745" s="27">
        <v>44279</v>
      </c>
    </row>
    <row r="9746" spans="1:5">
      <c r="A9746" s="25">
        <v>9745</v>
      </c>
      <c r="B9746" s="26" t="s">
        <v>18056</v>
      </c>
      <c r="C9746" s="26" t="s">
        <v>22683</v>
      </c>
      <c r="D9746" s="26" t="s">
        <v>359</v>
      </c>
      <c r="E9746" s="27">
        <v>44279</v>
      </c>
    </row>
    <row r="9747" spans="1:5">
      <c r="A9747" s="25">
        <v>9746</v>
      </c>
      <c r="B9747" s="26" t="s">
        <v>18057</v>
      </c>
      <c r="C9747" s="26" t="s">
        <v>3291</v>
      </c>
      <c r="D9747" s="26" t="s">
        <v>359</v>
      </c>
      <c r="E9747" s="27">
        <v>44279</v>
      </c>
    </row>
    <row r="9748" spans="1:5">
      <c r="A9748" s="25">
        <v>9747</v>
      </c>
      <c r="B9748" s="26" t="s">
        <v>18058</v>
      </c>
      <c r="C9748" s="26" t="s">
        <v>1723</v>
      </c>
      <c r="D9748" s="26" t="s">
        <v>359</v>
      </c>
      <c r="E9748" s="27">
        <v>44279</v>
      </c>
    </row>
    <row r="9749" spans="1:5">
      <c r="A9749" s="25">
        <v>9748</v>
      </c>
      <c r="B9749" s="26" t="s">
        <v>18059</v>
      </c>
      <c r="C9749" s="26" t="s">
        <v>2512</v>
      </c>
      <c r="D9749" s="26" t="s">
        <v>359</v>
      </c>
      <c r="E9749" s="27">
        <v>44279</v>
      </c>
    </row>
    <row r="9750" spans="1:5">
      <c r="A9750" s="25">
        <v>9749</v>
      </c>
      <c r="B9750" s="26" t="s">
        <v>18060</v>
      </c>
      <c r="C9750" s="26" t="s">
        <v>11777</v>
      </c>
      <c r="D9750" s="26" t="s">
        <v>359</v>
      </c>
      <c r="E9750" s="27">
        <v>44279</v>
      </c>
    </row>
    <row r="9751" spans="1:5">
      <c r="A9751" s="25">
        <v>9750</v>
      </c>
      <c r="B9751" s="26" t="s">
        <v>18061</v>
      </c>
      <c r="C9751" s="26" t="s">
        <v>11159</v>
      </c>
      <c r="D9751" s="26" t="s">
        <v>359</v>
      </c>
      <c r="E9751" s="27">
        <v>44279</v>
      </c>
    </row>
    <row r="9752" spans="1:5">
      <c r="A9752" s="25">
        <v>9751</v>
      </c>
      <c r="B9752" s="26" t="s">
        <v>18062</v>
      </c>
      <c r="C9752" s="26" t="s">
        <v>10890</v>
      </c>
      <c r="D9752" s="26" t="s">
        <v>359</v>
      </c>
      <c r="E9752" s="27">
        <v>44279</v>
      </c>
    </row>
    <row r="9753" spans="1:5">
      <c r="A9753" s="25">
        <v>9752</v>
      </c>
      <c r="B9753" s="26" t="s">
        <v>18063</v>
      </c>
      <c r="C9753" s="26" t="s">
        <v>5966</v>
      </c>
      <c r="D9753" s="26" t="s">
        <v>359</v>
      </c>
      <c r="E9753" s="27">
        <v>44279</v>
      </c>
    </row>
    <row r="9754" spans="1:5">
      <c r="A9754" s="25">
        <v>9753</v>
      </c>
      <c r="B9754" s="26" t="s">
        <v>18064</v>
      </c>
      <c r="C9754" s="26" t="s">
        <v>4044</v>
      </c>
      <c r="D9754" s="26" t="s">
        <v>359</v>
      </c>
      <c r="E9754" s="27">
        <v>44279</v>
      </c>
    </row>
    <row r="9755" spans="1:5">
      <c r="A9755" s="25">
        <v>9754</v>
      </c>
      <c r="B9755" s="26" t="s">
        <v>18065</v>
      </c>
      <c r="C9755" s="26" t="s">
        <v>22684</v>
      </c>
      <c r="D9755" s="26" t="s">
        <v>359</v>
      </c>
      <c r="E9755" s="27">
        <v>44279</v>
      </c>
    </row>
    <row r="9756" spans="1:5">
      <c r="A9756" s="25">
        <v>9755</v>
      </c>
      <c r="B9756" s="26" t="s">
        <v>18066</v>
      </c>
      <c r="C9756" s="26" t="s">
        <v>9735</v>
      </c>
      <c r="D9756" s="26" t="s">
        <v>359</v>
      </c>
      <c r="E9756" s="27">
        <v>44279</v>
      </c>
    </row>
    <row r="9757" spans="1:5">
      <c r="A9757" s="25">
        <v>9756</v>
      </c>
      <c r="B9757" s="26" t="s">
        <v>18067</v>
      </c>
      <c r="C9757" s="26" t="s">
        <v>6413</v>
      </c>
      <c r="D9757" s="26" t="s">
        <v>359</v>
      </c>
      <c r="E9757" s="27">
        <v>44279</v>
      </c>
    </row>
    <row r="9758" spans="1:5">
      <c r="A9758" s="25">
        <v>9757</v>
      </c>
      <c r="B9758" s="26" t="s">
        <v>18068</v>
      </c>
      <c r="C9758" s="26" t="s">
        <v>3972</v>
      </c>
      <c r="D9758" s="26" t="s">
        <v>359</v>
      </c>
      <c r="E9758" s="27">
        <v>44279</v>
      </c>
    </row>
    <row r="9759" spans="1:5">
      <c r="A9759" s="25">
        <v>9758</v>
      </c>
      <c r="B9759" s="26" t="s">
        <v>18069</v>
      </c>
      <c r="C9759" s="26" t="s">
        <v>22685</v>
      </c>
      <c r="D9759" s="26" t="s">
        <v>359</v>
      </c>
      <c r="E9759" s="27">
        <v>44279</v>
      </c>
    </row>
    <row r="9760" spans="1:5">
      <c r="A9760" s="25">
        <v>9759</v>
      </c>
      <c r="B9760" s="26" t="s">
        <v>18070</v>
      </c>
      <c r="C9760" s="26" t="s">
        <v>7253</v>
      </c>
      <c r="D9760" s="26" t="s">
        <v>359</v>
      </c>
      <c r="E9760" s="27">
        <v>44279</v>
      </c>
    </row>
    <row r="9761" spans="1:5">
      <c r="A9761" s="25">
        <v>9760</v>
      </c>
      <c r="B9761" s="26" t="s">
        <v>18071</v>
      </c>
      <c r="C9761" s="26" t="s">
        <v>5727</v>
      </c>
      <c r="D9761" s="26" t="s">
        <v>359</v>
      </c>
      <c r="E9761" s="27">
        <v>44279</v>
      </c>
    </row>
    <row r="9762" spans="1:5">
      <c r="A9762" s="25">
        <v>9761</v>
      </c>
      <c r="B9762" s="26" t="s">
        <v>18072</v>
      </c>
      <c r="C9762" s="26" t="s">
        <v>3266</v>
      </c>
      <c r="D9762" s="26" t="s">
        <v>359</v>
      </c>
      <c r="E9762" s="27">
        <v>44279</v>
      </c>
    </row>
    <row r="9763" spans="1:5">
      <c r="A9763" s="25">
        <v>9762</v>
      </c>
      <c r="B9763" s="26" t="s">
        <v>18073</v>
      </c>
      <c r="C9763" s="26" t="s">
        <v>10358</v>
      </c>
      <c r="D9763" s="26" t="s">
        <v>359</v>
      </c>
      <c r="E9763" s="27">
        <v>44279</v>
      </c>
    </row>
    <row r="9764" spans="1:5">
      <c r="A9764" s="25">
        <v>9763</v>
      </c>
      <c r="B9764" s="26" t="s">
        <v>18074</v>
      </c>
      <c r="C9764" s="26" t="s">
        <v>22686</v>
      </c>
      <c r="D9764" s="26" t="s">
        <v>359</v>
      </c>
      <c r="E9764" s="27">
        <v>44279</v>
      </c>
    </row>
    <row r="9765" spans="1:5">
      <c r="A9765" s="25">
        <v>9764</v>
      </c>
      <c r="B9765" s="26" t="s">
        <v>18075</v>
      </c>
      <c r="C9765" s="26" t="s">
        <v>22687</v>
      </c>
      <c r="D9765" s="26" t="s">
        <v>359</v>
      </c>
      <c r="E9765" s="27">
        <v>44279</v>
      </c>
    </row>
    <row r="9766" spans="1:5">
      <c r="A9766" s="25">
        <v>9765</v>
      </c>
      <c r="B9766" s="26" t="s">
        <v>18076</v>
      </c>
      <c r="C9766" s="26" t="s">
        <v>22688</v>
      </c>
      <c r="D9766" s="26" t="s">
        <v>359</v>
      </c>
      <c r="E9766" s="27">
        <v>44279</v>
      </c>
    </row>
    <row r="9767" spans="1:5">
      <c r="A9767" s="25">
        <v>9766</v>
      </c>
      <c r="B9767" s="26" t="s">
        <v>18077</v>
      </c>
      <c r="C9767" s="26" t="s">
        <v>4960</v>
      </c>
      <c r="D9767" s="26" t="s">
        <v>359</v>
      </c>
      <c r="E9767" s="27">
        <v>44279</v>
      </c>
    </row>
    <row r="9768" spans="1:5">
      <c r="A9768" s="25">
        <v>9767</v>
      </c>
      <c r="B9768" s="26" t="s">
        <v>18078</v>
      </c>
      <c r="C9768" s="26" t="s">
        <v>1043</v>
      </c>
      <c r="D9768" s="26" t="s">
        <v>359</v>
      </c>
      <c r="E9768" s="27">
        <v>44279</v>
      </c>
    </row>
    <row r="9769" spans="1:5">
      <c r="A9769" s="25">
        <v>9768</v>
      </c>
      <c r="B9769" s="26" t="s">
        <v>18079</v>
      </c>
      <c r="C9769" s="26" t="s">
        <v>7971</v>
      </c>
      <c r="D9769" s="26" t="s">
        <v>359</v>
      </c>
      <c r="E9769" s="27">
        <v>44279</v>
      </c>
    </row>
    <row r="9770" spans="1:5">
      <c r="A9770" s="25">
        <v>9769</v>
      </c>
      <c r="B9770" s="26" t="s">
        <v>18080</v>
      </c>
      <c r="C9770" s="26" t="s">
        <v>7644</v>
      </c>
      <c r="D9770" s="26" t="s">
        <v>359</v>
      </c>
      <c r="E9770" s="27">
        <v>44279</v>
      </c>
    </row>
    <row r="9771" spans="1:5">
      <c r="A9771" s="25">
        <v>9770</v>
      </c>
      <c r="B9771" s="26" t="s">
        <v>18081</v>
      </c>
      <c r="C9771" s="26" t="s">
        <v>226</v>
      </c>
      <c r="D9771" s="26" t="s">
        <v>359</v>
      </c>
      <c r="E9771" s="27">
        <v>44279</v>
      </c>
    </row>
    <row r="9772" spans="1:5">
      <c r="A9772" s="25">
        <v>9771</v>
      </c>
      <c r="B9772" s="26" t="s">
        <v>18082</v>
      </c>
      <c r="C9772" s="26" t="s">
        <v>12184</v>
      </c>
      <c r="D9772" s="26" t="s">
        <v>359</v>
      </c>
      <c r="E9772" s="27">
        <v>44279</v>
      </c>
    </row>
    <row r="9773" spans="1:5">
      <c r="A9773" s="25">
        <v>9772</v>
      </c>
      <c r="B9773" s="26" t="s">
        <v>18083</v>
      </c>
      <c r="C9773" s="26" t="s">
        <v>22689</v>
      </c>
      <c r="D9773" s="26" t="s">
        <v>359</v>
      </c>
      <c r="E9773" s="27">
        <v>44279</v>
      </c>
    </row>
    <row r="9774" spans="1:5">
      <c r="A9774" s="25">
        <v>9773</v>
      </c>
      <c r="B9774" s="26" t="s">
        <v>18084</v>
      </c>
      <c r="C9774" s="26" t="s">
        <v>22690</v>
      </c>
      <c r="D9774" s="26" t="s">
        <v>359</v>
      </c>
      <c r="E9774" s="27">
        <v>44279</v>
      </c>
    </row>
    <row r="9775" spans="1:5">
      <c r="A9775" s="25">
        <v>9774</v>
      </c>
      <c r="B9775" s="26" t="s">
        <v>18085</v>
      </c>
      <c r="C9775" s="26" t="s">
        <v>22691</v>
      </c>
      <c r="D9775" s="26" t="s">
        <v>359</v>
      </c>
      <c r="E9775" s="27">
        <v>44279</v>
      </c>
    </row>
    <row r="9776" spans="1:5">
      <c r="A9776" s="25">
        <v>9775</v>
      </c>
      <c r="B9776" s="26" t="s">
        <v>18086</v>
      </c>
      <c r="C9776" s="26" t="s">
        <v>3929</v>
      </c>
      <c r="D9776" s="26" t="s">
        <v>359</v>
      </c>
      <c r="E9776" s="27">
        <v>44279</v>
      </c>
    </row>
    <row r="9777" spans="1:5">
      <c r="A9777" s="25">
        <v>9776</v>
      </c>
      <c r="B9777" s="26" t="s">
        <v>18087</v>
      </c>
      <c r="C9777" s="26" t="s">
        <v>970</v>
      </c>
      <c r="D9777" s="26" t="s">
        <v>359</v>
      </c>
      <c r="E9777" s="27">
        <v>44279</v>
      </c>
    </row>
    <row r="9778" spans="1:5">
      <c r="A9778" s="25">
        <v>9777</v>
      </c>
      <c r="B9778" s="26" t="s">
        <v>18088</v>
      </c>
      <c r="C9778" s="26" t="s">
        <v>1801</v>
      </c>
      <c r="D9778" s="26" t="s">
        <v>359</v>
      </c>
      <c r="E9778" s="27">
        <v>44279</v>
      </c>
    </row>
    <row r="9779" spans="1:5">
      <c r="A9779" s="25">
        <v>9778</v>
      </c>
      <c r="B9779" s="26" t="s">
        <v>18089</v>
      </c>
      <c r="C9779" s="26" t="s">
        <v>4140</v>
      </c>
      <c r="D9779" s="26" t="s">
        <v>359</v>
      </c>
      <c r="E9779" s="27">
        <v>44279</v>
      </c>
    </row>
    <row r="9780" spans="1:5">
      <c r="A9780" s="25">
        <v>9779</v>
      </c>
      <c r="B9780" s="26" t="s">
        <v>18090</v>
      </c>
      <c r="C9780" s="26" t="s">
        <v>10583</v>
      </c>
      <c r="D9780" s="26" t="s">
        <v>359</v>
      </c>
      <c r="E9780" s="27">
        <v>44279</v>
      </c>
    </row>
    <row r="9781" spans="1:5">
      <c r="A9781" s="25">
        <v>9780</v>
      </c>
      <c r="B9781" s="26" t="s">
        <v>18091</v>
      </c>
      <c r="C9781" s="26" t="s">
        <v>9872</v>
      </c>
      <c r="D9781" s="26" t="s">
        <v>359</v>
      </c>
      <c r="E9781" s="27">
        <v>44279</v>
      </c>
    </row>
    <row r="9782" spans="1:5">
      <c r="A9782" s="25">
        <v>9781</v>
      </c>
      <c r="B9782" s="26" t="s">
        <v>18092</v>
      </c>
      <c r="C9782" s="26" t="s">
        <v>5353</v>
      </c>
      <c r="D9782" s="26" t="s">
        <v>359</v>
      </c>
      <c r="E9782" s="27">
        <v>44279</v>
      </c>
    </row>
    <row r="9783" spans="1:5">
      <c r="A9783" s="25">
        <v>9782</v>
      </c>
      <c r="B9783" s="26" t="s">
        <v>18093</v>
      </c>
      <c r="C9783" s="26" t="s">
        <v>4096</v>
      </c>
      <c r="D9783" s="26" t="s">
        <v>359</v>
      </c>
      <c r="E9783" s="27">
        <v>44279</v>
      </c>
    </row>
    <row r="9784" spans="1:5">
      <c r="A9784" s="25">
        <v>9783</v>
      </c>
      <c r="B9784" s="26" t="s">
        <v>18094</v>
      </c>
      <c r="C9784" s="26" t="s">
        <v>7243</v>
      </c>
      <c r="D9784" s="26" t="s">
        <v>359</v>
      </c>
      <c r="E9784" s="27">
        <v>44279</v>
      </c>
    </row>
    <row r="9785" spans="1:5">
      <c r="A9785" s="25">
        <v>9784</v>
      </c>
      <c r="B9785" s="26" t="s">
        <v>18095</v>
      </c>
      <c r="C9785" s="26" t="s">
        <v>11421</v>
      </c>
      <c r="D9785" s="26" t="s">
        <v>359</v>
      </c>
      <c r="E9785" s="27">
        <v>44279</v>
      </c>
    </row>
    <row r="9786" spans="1:5">
      <c r="A9786" s="25">
        <v>9785</v>
      </c>
      <c r="B9786" s="26" t="s">
        <v>18096</v>
      </c>
      <c r="C9786" s="26" t="s">
        <v>4884</v>
      </c>
      <c r="D9786" s="26" t="s">
        <v>359</v>
      </c>
      <c r="E9786" s="27">
        <v>44279</v>
      </c>
    </row>
    <row r="9787" spans="1:5">
      <c r="A9787" s="25">
        <v>9786</v>
      </c>
      <c r="B9787" s="26" t="s">
        <v>18097</v>
      </c>
      <c r="C9787" s="26" t="s">
        <v>22692</v>
      </c>
      <c r="D9787" s="26" t="s">
        <v>359</v>
      </c>
      <c r="E9787" s="27">
        <v>44279</v>
      </c>
    </row>
    <row r="9788" spans="1:5">
      <c r="A9788" s="25">
        <v>9787</v>
      </c>
      <c r="B9788" s="26" t="s">
        <v>18098</v>
      </c>
      <c r="C9788" s="26" t="s">
        <v>5317</v>
      </c>
      <c r="D9788" s="26" t="s">
        <v>359</v>
      </c>
      <c r="E9788" s="27">
        <v>44279</v>
      </c>
    </row>
    <row r="9789" spans="1:5">
      <c r="A9789" s="25">
        <v>9788</v>
      </c>
      <c r="B9789" s="26" t="s">
        <v>18099</v>
      </c>
      <c r="C9789" s="26" t="s">
        <v>306</v>
      </c>
      <c r="D9789" s="26" t="s">
        <v>359</v>
      </c>
      <c r="E9789" s="27">
        <v>44279</v>
      </c>
    </row>
    <row r="9790" spans="1:5">
      <c r="A9790" s="25">
        <v>9789</v>
      </c>
      <c r="B9790" s="26" t="s">
        <v>18100</v>
      </c>
      <c r="C9790" s="26" t="s">
        <v>2062</v>
      </c>
      <c r="D9790" s="26" t="s">
        <v>359</v>
      </c>
      <c r="E9790" s="27">
        <v>44279</v>
      </c>
    </row>
    <row r="9791" spans="1:5">
      <c r="A9791" s="25">
        <v>9790</v>
      </c>
      <c r="B9791" s="26" t="s">
        <v>18101</v>
      </c>
      <c r="C9791" s="26" t="s">
        <v>6149</v>
      </c>
      <c r="D9791" s="26" t="s">
        <v>359</v>
      </c>
      <c r="E9791" s="27">
        <v>44279</v>
      </c>
    </row>
    <row r="9792" spans="1:5">
      <c r="A9792" s="25">
        <v>9791</v>
      </c>
      <c r="B9792" s="26" t="s">
        <v>18102</v>
      </c>
      <c r="C9792" s="26" t="s">
        <v>9295</v>
      </c>
      <c r="D9792" s="26" t="s">
        <v>359</v>
      </c>
      <c r="E9792" s="27">
        <v>44279</v>
      </c>
    </row>
    <row r="9793" spans="1:5">
      <c r="A9793" s="25">
        <v>9792</v>
      </c>
      <c r="B9793" s="26" t="s">
        <v>18103</v>
      </c>
      <c r="C9793" s="26" t="s">
        <v>8900</v>
      </c>
      <c r="D9793" s="26" t="s">
        <v>359</v>
      </c>
      <c r="E9793" s="27">
        <v>44279</v>
      </c>
    </row>
    <row r="9794" spans="1:5">
      <c r="A9794" s="25">
        <v>9793</v>
      </c>
      <c r="B9794" s="26" t="s">
        <v>18104</v>
      </c>
      <c r="C9794" s="26" t="s">
        <v>5014</v>
      </c>
      <c r="D9794" s="26" t="s">
        <v>359</v>
      </c>
      <c r="E9794" s="27">
        <v>44279</v>
      </c>
    </row>
    <row r="9795" spans="1:5">
      <c r="A9795" s="25">
        <v>9794</v>
      </c>
      <c r="B9795" s="26" t="s">
        <v>18105</v>
      </c>
      <c r="C9795" s="26" t="s">
        <v>458</v>
      </c>
      <c r="D9795" s="26" t="s">
        <v>359</v>
      </c>
      <c r="E9795" s="27">
        <v>44279</v>
      </c>
    </row>
    <row r="9796" spans="1:5">
      <c r="A9796" s="25">
        <v>9795</v>
      </c>
      <c r="B9796" s="26" t="s">
        <v>18106</v>
      </c>
      <c r="C9796" s="26" t="s">
        <v>6983</v>
      </c>
      <c r="D9796" s="26" t="s">
        <v>359</v>
      </c>
      <c r="E9796" s="27">
        <v>44279</v>
      </c>
    </row>
    <row r="9797" spans="1:5">
      <c r="A9797" s="25">
        <v>9796</v>
      </c>
      <c r="B9797" s="26" t="s">
        <v>18107</v>
      </c>
      <c r="C9797" s="26" t="s">
        <v>2734</v>
      </c>
      <c r="D9797" s="26" t="s">
        <v>359</v>
      </c>
      <c r="E9797" s="27">
        <v>44279</v>
      </c>
    </row>
    <row r="9798" spans="1:5">
      <c r="A9798" s="25">
        <v>9797</v>
      </c>
      <c r="B9798" s="26" t="s">
        <v>18108</v>
      </c>
      <c r="C9798" s="26" t="s">
        <v>7624</v>
      </c>
      <c r="D9798" s="26" t="s">
        <v>359</v>
      </c>
      <c r="E9798" s="27">
        <v>44279</v>
      </c>
    </row>
    <row r="9799" spans="1:5">
      <c r="A9799" s="25">
        <v>9798</v>
      </c>
      <c r="B9799" s="26" t="s">
        <v>18109</v>
      </c>
      <c r="C9799" s="26" t="s">
        <v>7771</v>
      </c>
      <c r="D9799" s="26" t="s">
        <v>359</v>
      </c>
      <c r="E9799" s="27">
        <v>44279</v>
      </c>
    </row>
    <row r="9800" spans="1:5">
      <c r="A9800" s="25">
        <v>9799</v>
      </c>
      <c r="B9800" s="26" t="s">
        <v>18110</v>
      </c>
      <c r="C9800" s="26" t="s">
        <v>22693</v>
      </c>
      <c r="D9800" s="26" t="s">
        <v>359</v>
      </c>
      <c r="E9800" s="27">
        <v>44279</v>
      </c>
    </row>
    <row r="9801" spans="1:5">
      <c r="A9801" s="25">
        <v>9800</v>
      </c>
      <c r="B9801" s="26" t="s">
        <v>18111</v>
      </c>
      <c r="C9801" s="26" t="s">
        <v>22694</v>
      </c>
      <c r="D9801" s="26" t="s">
        <v>359</v>
      </c>
      <c r="E9801" s="27">
        <v>44279</v>
      </c>
    </row>
    <row r="9802" spans="1:5">
      <c r="A9802" s="25">
        <v>9801</v>
      </c>
      <c r="B9802" s="26" t="s">
        <v>18112</v>
      </c>
      <c r="C9802" s="26" t="s">
        <v>22695</v>
      </c>
      <c r="D9802" s="26" t="s">
        <v>359</v>
      </c>
      <c r="E9802" s="27">
        <v>44279</v>
      </c>
    </row>
    <row r="9803" spans="1:5">
      <c r="A9803" s="25">
        <v>9802</v>
      </c>
      <c r="B9803" s="26" t="s">
        <v>18113</v>
      </c>
      <c r="C9803" s="26" t="s">
        <v>2779</v>
      </c>
      <c r="D9803" s="26" t="s">
        <v>359</v>
      </c>
      <c r="E9803" s="27">
        <v>44279</v>
      </c>
    </row>
    <row r="9804" spans="1:5">
      <c r="A9804" s="25">
        <v>9803</v>
      </c>
      <c r="B9804" s="26" t="s">
        <v>18114</v>
      </c>
      <c r="C9804" s="26" t="s">
        <v>10153</v>
      </c>
      <c r="D9804" s="26" t="s">
        <v>359</v>
      </c>
      <c r="E9804" s="27">
        <v>44279</v>
      </c>
    </row>
    <row r="9805" spans="1:5">
      <c r="A9805" s="25">
        <v>9804</v>
      </c>
      <c r="B9805" s="26" t="s">
        <v>18115</v>
      </c>
      <c r="C9805" s="26" t="s">
        <v>950</v>
      </c>
      <c r="D9805" s="26" t="s">
        <v>359</v>
      </c>
      <c r="E9805" s="27">
        <v>44279</v>
      </c>
    </row>
    <row r="9806" spans="1:5">
      <c r="A9806" s="25">
        <v>9805</v>
      </c>
      <c r="B9806" s="26" t="s">
        <v>18116</v>
      </c>
      <c r="C9806" s="26" t="s">
        <v>4256</v>
      </c>
      <c r="D9806" s="26" t="s">
        <v>359</v>
      </c>
      <c r="E9806" s="27">
        <v>44279</v>
      </c>
    </row>
    <row r="9807" spans="1:5">
      <c r="A9807" s="25">
        <v>9806</v>
      </c>
      <c r="B9807" s="26" t="s">
        <v>18117</v>
      </c>
      <c r="C9807" s="26" t="s">
        <v>8619</v>
      </c>
      <c r="D9807" s="26" t="s">
        <v>359</v>
      </c>
      <c r="E9807" s="27">
        <v>44279</v>
      </c>
    </row>
    <row r="9808" spans="1:5">
      <c r="A9808" s="25">
        <v>9807</v>
      </c>
      <c r="B9808" s="26" t="s">
        <v>18118</v>
      </c>
      <c r="C9808" s="26" t="s">
        <v>6147</v>
      </c>
      <c r="D9808" s="26" t="s">
        <v>359</v>
      </c>
      <c r="E9808" s="27">
        <v>44279</v>
      </c>
    </row>
    <row r="9809" spans="1:5">
      <c r="A9809" s="25">
        <v>9808</v>
      </c>
      <c r="B9809" s="26" t="s">
        <v>18119</v>
      </c>
      <c r="C9809" s="26" t="s">
        <v>6185</v>
      </c>
      <c r="D9809" s="26" t="s">
        <v>359</v>
      </c>
      <c r="E9809" s="27">
        <v>44279</v>
      </c>
    </row>
    <row r="9810" spans="1:5">
      <c r="A9810" s="25">
        <v>9809</v>
      </c>
      <c r="B9810" s="26" t="s">
        <v>18120</v>
      </c>
      <c r="C9810" s="26" t="s">
        <v>3100</v>
      </c>
      <c r="D9810" s="26" t="s">
        <v>359</v>
      </c>
      <c r="E9810" s="27">
        <v>44279</v>
      </c>
    </row>
    <row r="9811" spans="1:5">
      <c r="A9811" s="25">
        <v>9810</v>
      </c>
      <c r="B9811" s="26" t="s">
        <v>18121</v>
      </c>
      <c r="C9811" s="26" t="s">
        <v>22696</v>
      </c>
      <c r="D9811" s="26" t="s">
        <v>359</v>
      </c>
      <c r="E9811" s="27">
        <v>44279</v>
      </c>
    </row>
    <row r="9812" spans="1:5">
      <c r="A9812" s="25">
        <v>9811</v>
      </c>
      <c r="B9812" s="26" t="s">
        <v>18122</v>
      </c>
      <c r="C9812" s="26" t="s">
        <v>2479</v>
      </c>
      <c r="D9812" s="26" t="s">
        <v>359</v>
      </c>
      <c r="E9812" s="27">
        <v>44279</v>
      </c>
    </row>
    <row r="9813" spans="1:5">
      <c r="A9813" s="25">
        <v>9812</v>
      </c>
      <c r="B9813" s="26" t="s">
        <v>18123</v>
      </c>
      <c r="C9813" s="26" t="s">
        <v>3375</v>
      </c>
      <c r="D9813" s="26" t="s">
        <v>359</v>
      </c>
      <c r="E9813" s="27">
        <v>44279</v>
      </c>
    </row>
    <row r="9814" spans="1:5">
      <c r="A9814" s="25">
        <v>9813</v>
      </c>
      <c r="B9814" s="26" t="s">
        <v>18124</v>
      </c>
      <c r="C9814" s="26" t="s">
        <v>6395</v>
      </c>
      <c r="D9814" s="26" t="s">
        <v>359</v>
      </c>
      <c r="E9814" s="27">
        <v>44279</v>
      </c>
    </row>
    <row r="9815" spans="1:5">
      <c r="A9815" s="25">
        <v>9814</v>
      </c>
      <c r="B9815" s="26" t="s">
        <v>18125</v>
      </c>
      <c r="C9815" s="26" t="s">
        <v>384</v>
      </c>
      <c r="D9815" s="26" t="s">
        <v>359</v>
      </c>
      <c r="E9815" s="27">
        <v>44279</v>
      </c>
    </row>
    <row r="9816" spans="1:5">
      <c r="A9816" s="25">
        <v>9815</v>
      </c>
      <c r="B9816" s="26" t="s">
        <v>18126</v>
      </c>
      <c r="C9816" s="26" t="s">
        <v>9046</v>
      </c>
      <c r="D9816" s="26" t="s">
        <v>359</v>
      </c>
      <c r="E9816" s="27">
        <v>44279</v>
      </c>
    </row>
    <row r="9817" spans="1:5">
      <c r="A9817" s="25">
        <v>9816</v>
      </c>
      <c r="B9817" s="26" t="s">
        <v>18127</v>
      </c>
      <c r="C9817" s="26" t="s">
        <v>10906</v>
      </c>
      <c r="D9817" s="26" t="s">
        <v>359</v>
      </c>
      <c r="E9817" s="27">
        <v>44279</v>
      </c>
    </row>
    <row r="9818" spans="1:5">
      <c r="A9818" s="25">
        <v>9817</v>
      </c>
      <c r="B9818" s="26" t="s">
        <v>18128</v>
      </c>
      <c r="C9818" s="26" t="s">
        <v>22697</v>
      </c>
      <c r="D9818" s="26" t="s">
        <v>359</v>
      </c>
      <c r="E9818" s="27">
        <v>44279</v>
      </c>
    </row>
    <row r="9819" spans="1:5">
      <c r="A9819" s="25">
        <v>9818</v>
      </c>
      <c r="B9819" s="26" t="s">
        <v>18129</v>
      </c>
      <c r="C9819" s="26" t="s">
        <v>3349</v>
      </c>
      <c r="D9819" s="26" t="s">
        <v>359</v>
      </c>
      <c r="E9819" s="27">
        <v>44279</v>
      </c>
    </row>
    <row r="9820" spans="1:5">
      <c r="A9820" s="25">
        <v>9819</v>
      </c>
      <c r="B9820" s="26" t="s">
        <v>18130</v>
      </c>
      <c r="C9820" s="26" t="s">
        <v>8155</v>
      </c>
      <c r="D9820" s="26" t="s">
        <v>359</v>
      </c>
      <c r="E9820" s="27">
        <v>44279</v>
      </c>
    </row>
    <row r="9821" spans="1:5">
      <c r="A9821" s="25">
        <v>9820</v>
      </c>
      <c r="B9821" s="26" t="s">
        <v>18131</v>
      </c>
      <c r="C9821" s="26" t="s">
        <v>6552</v>
      </c>
      <c r="D9821" s="26" t="s">
        <v>359</v>
      </c>
      <c r="E9821" s="27">
        <v>44279</v>
      </c>
    </row>
    <row r="9822" spans="1:5">
      <c r="A9822" s="25">
        <v>9821</v>
      </c>
      <c r="B9822" s="26" t="s">
        <v>18132</v>
      </c>
      <c r="C9822" s="26" t="s">
        <v>7170</v>
      </c>
      <c r="D9822" s="26" t="s">
        <v>359</v>
      </c>
      <c r="E9822" s="27">
        <v>44279</v>
      </c>
    </row>
    <row r="9823" spans="1:5">
      <c r="A9823" s="25">
        <v>9822</v>
      </c>
      <c r="B9823" s="26" t="s">
        <v>18133</v>
      </c>
      <c r="C9823" s="26" t="s">
        <v>22698</v>
      </c>
      <c r="D9823" s="26" t="s">
        <v>359</v>
      </c>
      <c r="E9823" s="27">
        <v>44279</v>
      </c>
    </row>
    <row r="9824" spans="1:5">
      <c r="A9824" s="25">
        <v>9823</v>
      </c>
      <c r="B9824" s="26" t="s">
        <v>18134</v>
      </c>
      <c r="C9824" s="26" t="s">
        <v>10920</v>
      </c>
      <c r="D9824" s="26" t="s">
        <v>359</v>
      </c>
      <c r="E9824" s="27">
        <v>44279</v>
      </c>
    </row>
    <row r="9825" spans="1:5">
      <c r="A9825" s="25">
        <v>9824</v>
      </c>
      <c r="B9825" s="26" t="s">
        <v>18135</v>
      </c>
      <c r="C9825" s="26" t="s">
        <v>9207</v>
      </c>
      <c r="D9825" s="26" t="s">
        <v>359</v>
      </c>
      <c r="E9825" s="27">
        <v>44279</v>
      </c>
    </row>
    <row r="9826" spans="1:5">
      <c r="A9826" s="25">
        <v>9825</v>
      </c>
      <c r="B9826" s="26" t="s">
        <v>18136</v>
      </c>
      <c r="C9826" s="26" t="s">
        <v>8042</v>
      </c>
      <c r="D9826" s="26" t="s">
        <v>359</v>
      </c>
      <c r="E9826" s="27">
        <v>44279</v>
      </c>
    </row>
    <row r="9827" spans="1:5">
      <c r="A9827" s="25">
        <v>9826</v>
      </c>
      <c r="B9827" s="26" t="s">
        <v>18137</v>
      </c>
      <c r="C9827" s="26" t="s">
        <v>962</v>
      </c>
      <c r="D9827" s="26" t="s">
        <v>359</v>
      </c>
      <c r="E9827" s="27">
        <v>44279</v>
      </c>
    </row>
    <row r="9828" spans="1:5">
      <c r="A9828" s="25">
        <v>9827</v>
      </c>
      <c r="B9828" s="26" t="s">
        <v>18138</v>
      </c>
      <c r="C9828" s="26" t="s">
        <v>22699</v>
      </c>
      <c r="D9828" s="26" t="s">
        <v>359</v>
      </c>
      <c r="E9828" s="27">
        <v>44279</v>
      </c>
    </row>
    <row r="9829" spans="1:5">
      <c r="A9829" s="25">
        <v>9828</v>
      </c>
      <c r="B9829" s="26" t="s">
        <v>18139</v>
      </c>
      <c r="C9829" s="26" t="s">
        <v>3102</v>
      </c>
      <c r="D9829" s="26" t="s">
        <v>359</v>
      </c>
      <c r="E9829" s="27">
        <v>44279</v>
      </c>
    </row>
    <row r="9830" spans="1:5">
      <c r="A9830" s="25">
        <v>9829</v>
      </c>
      <c r="B9830" s="26" t="s">
        <v>18140</v>
      </c>
      <c r="C9830" s="26" t="s">
        <v>10036</v>
      </c>
      <c r="D9830" s="26" t="s">
        <v>359</v>
      </c>
      <c r="E9830" s="27">
        <v>44279</v>
      </c>
    </row>
    <row r="9831" spans="1:5">
      <c r="A9831" s="25">
        <v>9830</v>
      </c>
      <c r="B9831" s="26" t="s">
        <v>18141</v>
      </c>
      <c r="C9831" s="26" t="s">
        <v>10044</v>
      </c>
      <c r="D9831" s="26" t="s">
        <v>359</v>
      </c>
      <c r="E9831" s="27">
        <v>44279</v>
      </c>
    </row>
    <row r="9832" spans="1:5">
      <c r="A9832" s="25">
        <v>9831</v>
      </c>
      <c r="B9832" s="26" t="s">
        <v>18142</v>
      </c>
      <c r="C9832" s="26" t="s">
        <v>11582</v>
      </c>
      <c r="D9832" s="26" t="s">
        <v>359</v>
      </c>
      <c r="E9832" s="27">
        <v>44279</v>
      </c>
    </row>
    <row r="9833" spans="1:5">
      <c r="A9833" s="25">
        <v>9832</v>
      </c>
      <c r="B9833" s="26" t="s">
        <v>17846</v>
      </c>
      <c r="C9833" s="26" t="s">
        <v>1913</v>
      </c>
      <c r="D9833" s="26" t="s">
        <v>359</v>
      </c>
      <c r="E9833" s="27">
        <v>44279</v>
      </c>
    </row>
    <row r="9834" spans="1:5">
      <c r="A9834" s="25">
        <v>9833</v>
      </c>
      <c r="B9834" s="26" t="s">
        <v>18143</v>
      </c>
      <c r="C9834" s="26" t="s">
        <v>2412</v>
      </c>
      <c r="D9834" s="26" t="s">
        <v>359</v>
      </c>
      <c r="E9834" s="27">
        <v>44279</v>
      </c>
    </row>
    <row r="9835" spans="1:5">
      <c r="A9835" s="25">
        <v>9834</v>
      </c>
      <c r="B9835" s="26" t="s">
        <v>18144</v>
      </c>
      <c r="C9835" s="26" t="s">
        <v>5862</v>
      </c>
      <c r="D9835" s="26" t="s">
        <v>359</v>
      </c>
      <c r="E9835" s="27">
        <v>44279</v>
      </c>
    </row>
    <row r="9836" spans="1:5">
      <c r="A9836" s="25">
        <v>9835</v>
      </c>
      <c r="B9836" s="26" t="s">
        <v>18145</v>
      </c>
      <c r="C9836" s="26" t="s">
        <v>16504</v>
      </c>
      <c r="D9836" s="26" t="s">
        <v>359</v>
      </c>
      <c r="E9836" s="27">
        <v>44279</v>
      </c>
    </row>
    <row r="9837" spans="1:5">
      <c r="A9837" s="25">
        <v>9836</v>
      </c>
      <c r="B9837" s="26" t="s">
        <v>18146</v>
      </c>
      <c r="C9837" s="26" t="s">
        <v>4348</v>
      </c>
      <c r="D9837" s="26" t="s">
        <v>359</v>
      </c>
      <c r="E9837" s="27">
        <v>44279</v>
      </c>
    </row>
    <row r="9838" spans="1:5">
      <c r="A9838" s="25">
        <v>9837</v>
      </c>
      <c r="B9838" s="26" t="s">
        <v>18147</v>
      </c>
      <c r="C9838" s="26" t="s">
        <v>22700</v>
      </c>
      <c r="D9838" s="26" t="s">
        <v>359</v>
      </c>
      <c r="E9838" s="27">
        <v>44279</v>
      </c>
    </row>
    <row r="9839" spans="1:5">
      <c r="A9839" s="25">
        <v>9838</v>
      </c>
      <c r="B9839" s="26" t="s">
        <v>18148</v>
      </c>
      <c r="C9839" s="26" t="s">
        <v>5016</v>
      </c>
      <c r="D9839" s="26" t="s">
        <v>359</v>
      </c>
      <c r="E9839" s="27">
        <v>44279</v>
      </c>
    </row>
    <row r="9840" spans="1:5">
      <c r="A9840" s="25">
        <v>9839</v>
      </c>
      <c r="B9840" s="26" t="s">
        <v>18149</v>
      </c>
      <c r="C9840" s="26" t="s">
        <v>8856</v>
      </c>
      <c r="D9840" s="26" t="s">
        <v>359</v>
      </c>
      <c r="E9840" s="27">
        <v>44279</v>
      </c>
    </row>
    <row r="9841" spans="1:5">
      <c r="A9841" s="25">
        <v>9840</v>
      </c>
      <c r="B9841" s="26" t="s">
        <v>18150</v>
      </c>
      <c r="C9841" s="26" t="s">
        <v>2560</v>
      </c>
      <c r="D9841" s="26" t="s">
        <v>359</v>
      </c>
      <c r="E9841" s="27">
        <v>44279</v>
      </c>
    </row>
    <row r="9842" spans="1:5">
      <c r="A9842" s="25">
        <v>9841</v>
      </c>
      <c r="B9842" s="26" t="s">
        <v>18151</v>
      </c>
      <c r="C9842" s="26" t="s">
        <v>10656</v>
      </c>
      <c r="D9842" s="26" t="s">
        <v>359</v>
      </c>
      <c r="E9842" s="27">
        <v>44279</v>
      </c>
    </row>
    <row r="9843" spans="1:5">
      <c r="A9843" s="25">
        <v>9842</v>
      </c>
      <c r="B9843" s="26" t="s">
        <v>18152</v>
      </c>
      <c r="C9843" s="26" t="s">
        <v>3668</v>
      </c>
      <c r="D9843" s="26" t="s">
        <v>359</v>
      </c>
      <c r="E9843" s="27">
        <v>44279</v>
      </c>
    </row>
    <row r="9844" spans="1:5">
      <c r="A9844" s="25">
        <v>9843</v>
      </c>
      <c r="B9844" s="26" t="s">
        <v>18153</v>
      </c>
      <c r="C9844" s="26" t="s">
        <v>10173</v>
      </c>
      <c r="D9844" s="26" t="s">
        <v>359</v>
      </c>
      <c r="E9844" s="27">
        <v>44279</v>
      </c>
    </row>
    <row r="9845" spans="1:5">
      <c r="A9845" s="25">
        <v>9844</v>
      </c>
      <c r="B9845" s="26" t="s">
        <v>18154</v>
      </c>
      <c r="C9845" s="26" t="s">
        <v>5076</v>
      </c>
      <c r="D9845" s="26" t="s">
        <v>359</v>
      </c>
      <c r="E9845" s="27">
        <v>44279</v>
      </c>
    </row>
    <row r="9846" spans="1:5">
      <c r="A9846" s="25">
        <v>9845</v>
      </c>
      <c r="B9846" s="26" t="s">
        <v>18155</v>
      </c>
      <c r="C9846" s="26" t="s">
        <v>6021</v>
      </c>
      <c r="D9846" s="26" t="s">
        <v>359</v>
      </c>
      <c r="E9846" s="27">
        <v>44279</v>
      </c>
    </row>
    <row r="9847" spans="1:5">
      <c r="A9847" s="25">
        <v>9846</v>
      </c>
      <c r="B9847" s="26" t="s">
        <v>18156</v>
      </c>
      <c r="C9847" s="26" t="s">
        <v>11767</v>
      </c>
      <c r="D9847" s="26" t="s">
        <v>359</v>
      </c>
      <c r="E9847" s="27">
        <v>44279</v>
      </c>
    </row>
    <row r="9848" spans="1:5">
      <c r="A9848" s="25">
        <v>9847</v>
      </c>
      <c r="B9848" s="26" t="s">
        <v>18157</v>
      </c>
      <c r="C9848" s="26" t="s">
        <v>901</v>
      </c>
      <c r="D9848" s="26" t="s">
        <v>359</v>
      </c>
      <c r="E9848" s="27">
        <v>44279</v>
      </c>
    </row>
    <row r="9849" spans="1:5">
      <c r="A9849" s="25">
        <v>9848</v>
      </c>
      <c r="B9849" s="26" t="s">
        <v>18158</v>
      </c>
      <c r="C9849" s="26" t="s">
        <v>9281</v>
      </c>
      <c r="D9849" s="26" t="s">
        <v>359</v>
      </c>
      <c r="E9849" s="27">
        <v>44279</v>
      </c>
    </row>
    <row r="9850" spans="1:5">
      <c r="A9850" s="25">
        <v>9849</v>
      </c>
      <c r="B9850" s="26" t="s">
        <v>18159</v>
      </c>
      <c r="C9850" s="26" t="s">
        <v>9860</v>
      </c>
      <c r="D9850" s="26" t="s">
        <v>359</v>
      </c>
      <c r="E9850" s="27">
        <v>44279</v>
      </c>
    </row>
    <row r="9851" spans="1:5">
      <c r="A9851" s="25">
        <v>9850</v>
      </c>
      <c r="B9851" s="26" t="s">
        <v>18160</v>
      </c>
      <c r="C9851" s="26" t="s">
        <v>8725</v>
      </c>
      <c r="D9851" s="26" t="s">
        <v>359</v>
      </c>
      <c r="E9851" s="27">
        <v>44279</v>
      </c>
    </row>
    <row r="9852" spans="1:5">
      <c r="A9852" s="25">
        <v>9851</v>
      </c>
      <c r="B9852" s="26" t="s">
        <v>18161</v>
      </c>
      <c r="C9852" s="26" t="s">
        <v>8344</v>
      </c>
      <c r="D9852" s="26" t="s">
        <v>359</v>
      </c>
      <c r="E9852" s="27">
        <v>44279</v>
      </c>
    </row>
    <row r="9853" spans="1:5">
      <c r="A9853" s="25">
        <v>9852</v>
      </c>
      <c r="B9853" s="26" t="s">
        <v>18162</v>
      </c>
      <c r="C9853" s="26" t="s">
        <v>7708</v>
      </c>
      <c r="D9853" s="26" t="s">
        <v>359</v>
      </c>
      <c r="E9853" s="27">
        <v>44279</v>
      </c>
    </row>
    <row r="9854" spans="1:5">
      <c r="A9854" s="25">
        <v>9853</v>
      </c>
      <c r="B9854" s="26" t="s">
        <v>18163</v>
      </c>
      <c r="C9854" s="26" t="s">
        <v>7131</v>
      </c>
      <c r="D9854" s="26" t="s">
        <v>359</v>
      </c>
      <c r="E9854" s="27">
        <v>44279</v>
      </c>
    </row>
    <row r="9855" spans="1:5">
      <c r="A9855" s="25">
        <v>9854</v>
      </c>
      <c r="B9855" s="26" t="s">
        <v>18164</v>
      </c>
      <c r="C9855" s="26" t="s">
        <v>7963</v>
      </c>
      <c r="D9855" s="26" t="s">
        <v>359</v>
      </c>
      <c r="E9855" s="27">
        <v>44279</v>
      </c>
    </row>
    <row r="9856" spans="1:5">
      <c r="A9856" s="25">
        <v>9855</v>
      </c>
      <c r="B9856" s="26" t="s">
        <v>18165</v>
      </c>
      <c r="C9856" s="26" t="s">
        <v>3303</v>
      </c>
      <c r="D9856" s="26" t="s">
        <v>359</v>
      </c>
      <c r="E9856" s="27">
        <v>44279</v>
      </c>
    </row>
    <row r="9857" spans="1:5">
      <c r="A9857" s="25">
        <v>9856</v>
      </c>
      <c r="B9857" s="26" t="s">
        <v>18166</v>
      </c>
      <c r="C9857" s="26" t="s">
        <v>3244</v>
      </c>
      <c r="D9857" s="26" t="s">
        <v>359</v>
      </c>
      <c r="E9857" s="27">
        <v>44279</v>
      </c>
    </row>
    <row r="9858" spans="1:5">
      <c r="A9858" s="25">
        <v>9857</v>
      </c>
      <c r="B9858" s="26" t="s">
        <v>18167</v>
      </c>
      <c r="C9858" s="26" t="s">
        <v>9287</v>
      </c>
      <c r="D9858" s="26" t="s">
        <v>359</v>
      </c>
      <c r="E9858" s="27">
        <v>44279</v>
      </c>
    </row>
    <row r="9859" spans="1:5">
      <c r="A9859" s="25">
        <v>9858</v>
      </c>
      <c r="B9859" s="26" t="s">
        <v>18168</v>
      </c>
      <c r="C9859" s="26" t="s">
        <v>4725</v>
      </c>
      <c r="D9859" s="26" t="s">
        <v>359</v>
      </c>
      <c r="E9859" s="27">
        <v>44279</v>
      </c>
    </row>
    <row r="9860" spans="1:5">
      <c r="A9860" s="25">
        <v>9859</v>
      </c>
      <c r="B9860" s="26" t="s">
        <v>18169</v>
      </c>
      <c r="C9860" s="26" t="s">
        <v>9996</v>
      </c>
      <c r="D9860" s="26" t="s">
        <v>359</v>
      </c>
      <c r="E9860" s="27">
        <v>44279</v>
      </c>
    </row>
    <row r="9861" spans="1:5">
      <c r="A9861" s="25">
        <v>9860</v>
      </c>
      <c r="B9861" s="26" t="s">
        <v>18170</v>
      </c>
      <c r="C9861" s="26" t="s">
        <v>5417</v>
      </c>
      <c r="D9861" s="26" t="s">
        <v>359</v>
      </c>
      <c r="E9861" s="27">
        <v>44279</v>
      </c>
    </row>
    <row r="9862" spans="1:5">
      <c r="A9862" s="25">
        <v>9861</v>
      </c>
      <c r="B9862" s="26" t="s">
        <v>18171</v>
      </c>
      <c r="C9862" s="26" t="s">
        <v>5113</v>
      </c>
      <c r="D9862" s="26" t="s">
        <v>359</v>
      </c>
      <c r="E9862" s="27">
        <v>44279</v>
      </c>
    </row>
    <row r="9863" spans="1:5">
      <c r="A9863" s="25">
        <v>9862</v>
      </c>
      <c r="B9863" s="26" t="s">
        <v>18172</v>
      </c>
      <c r="C9863" s="26" t="s">
        <v>208</v>
      </c>
      <c r="D9863" s="26" t="s">
        <v>359</v>
      </c>
      <c r="E9863" s="27">
        <v>44279</v>
      </c>
    </row>
    <row r="9864" spans="1:5">
      <c r="A9864" s="25">
        <v>9863</v>
      </c>
      <c r="B9864" s="26" t="s">
        <v>18173</v>
      </c>
      <c r="C9864" s="26" t="s">
        <v>10676</v>
      </c>
      <c r="D9864" s="26" t="s">
        <v>359</v>
      </c>
      <c r="E9864" s="27">
        <v>44279</v>
      </c>
    </row>
    <row r="9865" spans="1:5">
      <c r="A9865" s="25">
        <v>9864</v>
      </c>
      <c r="B9865" s="26" t="s">
        <v>18174</v>
      </c>
      <c r="C9865" s="26" t="s">
        <v>4878</v>
      </c>
      <c r="D9865" s="26" t="s">
        <v>359</v>
      </c>
      <c r="E9865" s="27">
        <v>44279</v>
      </c>
    </row>
    <row r="9866" spans="1:5">
      <c r="A9866" s="25">
        <v>9865</v>
      </c>
      <c r="B9866" s="26" t="s">
        <v>18175</v>
      </c>
      <c r="C9866" s="26" t="s">
        <v>22701</v>
      </c>
      <c r="D9866" s="26" t="s">
        <v>359</v>
      </c>
      <c r="E9866" s="27">
        <v>44279</v>
      </c>
    </row>
    <row r="9867" spans="1:5">
      <c r="A9867" s="25">
        <v>9866</v>
      </c>
      <c r="B9867" s="26" t="s">
        <v>18176</v>
      </c>
      <c r="C9867" s="26" t="s">
        <v>12335</v>
      </c>
      <c r="D9867" s="26" t="s">
        <v>359</v>
      </c>
      <c r="E9867" s="27">
        <v>44279</v>
      </c>
    </row>
    <row r="9868" spans="1:5">
      <c r="A9868" s="25">
        <v>9867</v>
      </c>
      <c r="B9868" s="26" t="s">
        <v>18177</v>
      </c>
      <c r="C9868" s="26" t="s">
        <v>11089</v>
      </c>
      <c r="D9868" s="26" t="s">
        <v>359</v>
      </c>
      <c r="E9868" s="27">
        <v>44279</v>
      </c>
    </row>
    <row r="9869" spans="1:5">
      <c r="A9869" s="25">
        <v>9868</v>
      </c>
      <c r="B9869" s="26" t="s">
        <v>18178</v>
      </c>
      <c r="C9869" s="26" t="s">
        <v>2737</v>
      </c>
      <c r="D9869" s="26" t="s">
        <v>359</v>
      </c>
      <c r="E9869" s="27">
        <v>44279</v>
      </c>
    </row>
    <row r="9870" spans="1:5">
      <c r="A9870" s="25">
        <v>9869</v>
      </c>
      <c r="B9870" s="26" t="s">
        <v>18179</v>
      </c>
      <c r="C9870" s="26" t="s">
        <v>893</v>
      </c>
      <c r="D9870" s="26" t="s">
        <v>359</v>
      </c>
      <c r="E9870" s="27">
        <v>44279</v>
      </c>
    </row>
    <row r="9871" spans="1:5">
      <c r="A9871" s="25">
        <v>9870</v>
      </c>
      <c r="B9871" s="26" t="s">
        <v>18180</v>
      </c>
      <c r="C9871" s="26" t="s">
        <v>1845</v>
      </c>
      <c r="D9871" s="26" t="s">
        <v>359</v>
      </c>
      <c r="E9871" s="27">
        <v>44279</v>
      </c>
    </row>
    <row r="9872" spans="1:5">
      <c r="A9872" s="25">
        <v>9871</v>
      </c>
      <c r="B9872" s="26" t="s">
        <v>18181</v>
      </c>
      <c r="C9872" s="26" t="s">
        <v>3070</v>
      </c>
      <c r="D9872" s="26" t="s">
        <v>359</v>
      </c>
      <c r="E9872" s="27">
        <v>44279</v>
      </c>
    </row>
    <row r="9873" spans="1:5">
      <c r="A9873" s="25">
        <v>9872</v>
      </c>
      <c r="B9873" s="26" t="s">
        <v>18182</v>
      </c>
      <c r="C9873" s="26" t="s">
        <v>9068</v>
      </c>
      <c r="D9873" s="26" t="s">
        <v>359</v>
      </c>
      <c r="E9873" s="27">
        <v>44279</v>
      </c>
    </row>
    <row r="9874" spans="1:5">
      <c r="A9874" s="25">
        <v>9873</v>
      </c>
      <c r="B9874" s="26" t="s">
        <v>18183</v>
      </c>
      <c r="C9874" s="26" t="s">
        <v>8998</v>
      </c>
      <c r="D9874" s="26" t="s">
        <v>359</v>
      </c>
      <c r="E9874" s="27">
        <v>44279</v>
      </c>
    </row>
    <row r="9875" spans="1:5">
      <c r="A9875" s="25">
        <v>9874</v>
      </c>
      <c r="B9875" s="26" t="s">
        <v>18184</v>
      </c>
      <c r="C9875" s="26" t="s">
        <v>2238</v>
      </c>
      <c r="D9875" s="26" t="s">
        <v>359</v>
      </c>
      <c r="E9875" s="27">
        <v>44279</v>
      </c>
    </row>
    <row r="9876" spans="1:5">
      <c r="A9876" s="25">
        <v>9875</v>
      </c>
      <c r="B9876" s="26" t="s">
        <v>18185</v>
      </c>
      <c r="C9876" s="26" t="s">
        <v>11763</v>
      </c>
      <c r="D9876" s="26" t="s">
        <v>359</v>
      </c>
      <c r="E9876" s="27">
        <v>44279</v>
      </c>
    </row>
    <row r="9877" spans="1:5">
      <c r="A9877" s="25">
        <v>9876</v>
      </c>
      <c r="B9877" s="26" t="s">
        <v>18186</v>
      </c>
      <c r="C9877" s="26" t="s">
        <v>6227</v>
      </c>
      <c r="D9877" s="26" t="s">
        <v>359</v>
      </c>
      <c r="E9877" s="27">
        <v>44279</v>
      </c>
    </row>
    <row r="9878" spans="1:5">
      <c r="A9878" s="25">
        <v>9877</v>
      </c>
      <c r="B9878" s="26" t="s">
        <v>18187</v>
      </c>
      <c r="C9878" s="26" t="s">
        <v>16189</v>
      </c>
      <c r="D9878" s="26" t="s">
        <v>359</v>
      </c>
      <c r="E9878" s="27">
        <v>44279</v>
      </c>
    </row>
    <row r="9879" spans="1:5">
      <c r="A9879" s="25">
        <v>9878</v>
      </c>
      <c r="B9879" s="26" t="s">
        <v>18188</v>
      </c>
      <c r="C9879" s="26" t="s">
        <v>5109</v>
      </c>
      <c r="D9879" s="26" t="s">
        <v>359</v>
      </c>
      <c r="E9879" s="27">
        <v>44279</v>
      </c>
    </row>
    <row r="9880" spans="1:5">
      <c r="A9880" s="25">
        <v>9879</v>
      </c>
      <c r="B9880" s="26" t="s">
        <v>18189</v>
      </c>
      <c r="C9880" s="26" t="s">
        <v>8141</v>
      </c>
      <c r="D9880" s="26" t="s">
        <v>359</v>
      </c>
      <c r="E9880" s="27">
        <v>44279</v>
      </c>
    </row>
    <row r="9881" spans="1:5">
      <c r="A9881" s="25">
        <v>9880</v>
      </c>
      <c r="B9881" s="26" t="s">
        <v>18190</v>
      </c>
      <c r="C9881" s="26" t="s">
        <v>11264</v>
      </c>
      <c r="D9881" s="26" t="s">
        <v>359</v>
      </c>
      <c r="E9881" s="27">
        <v>44279</v>
      </c>
    </row>
    <row r="9882" spans="1:5">
      <c r="A9882" s="25">
        <v>9881</v>
      </c>
      <c r="B9882" s="26" t="s">
        <v>18191</v>
      </c>
      <c r="C9882" s="26" t="s">
        <v>9558</v>
      </c>
      <c r="D9882" s="26" t="s">
        <v>359</v>
      </c>
      <c r="E9882" s="27">
        <v>44279</v>
      </c>
    </row>
    <row r="9883" spans="1:5">
      <c r="A9883" s="25">
        <v>9882</v>
      </c>
      <c r="B9883" s="26" t="s">
        <v>18192</v>
      </c>
      <c r="C9883" s="26" t="s">
        <v>8689</v>
      </c>
      <c r="D9883" s="26" t="s">
        <v>359</v>
      </c>
      <c r="E9883" s="27">
        <v>44279</v>
      </c>
    </row>
    <row r="9884" spans="1:5">
      <c r="A9884" s="25">
        <v>9883</v>
      </c>
      <c r="B9884" s="26" t="s">
        <v>18193</v>
      </c>
      <c r="C9884" s="26" t="s">
        <v>7853</v>
      </c>
      <c r="D9884" s="26" t="s">
        <v>359</v>
      </c>
      <c r="E9884" s="27">
        <v>44279</v>
      </c>
    </row>
    <row r="9885" spans="1:5">
      <c r="A9885" s="25">
        <v>9884</v>
      </c>
      <c r="B9885" s="26" t="s">
        <v>18194</v>
      </c>
      <c r="C9885" s="26" t="s">
        <v>22702</v>
      </c>
      <c r="D9885" s="26" t="s">
        <v>359</v>
      </c>
      <c r="E9885" s="27">
        <v>44279</v>
      </c>
    </row>
    <row r="9886" spans="1:5">
      <c r="A9886" s="25">
        <v>9885</v>
      </c>
      <c r="B9886" s="26" t="s">
        <v>18195</v>
      </c>
      <c r="C9886" s="26" t="s">
        <v>16712</v>
      </c>
      <c r="D9886" s="26" t="s">
        <v>359</v>
      </c>
      <c r="E9886" s="27">
        <v>44279</v>
      </c>
    </row>
    <row r="9887" spans="1:5">
      <c r="A9887" s="25">
        <v>9886</v>
      </c>
      <c r="B9887" s="26" t="s">
        <v>18196</v>
      </c>
      <c r="C9887" s="26" t="s">
        <v>8092</v>
      </c>
      <c r="D9887" s="26" t="s">
        <v>359</v>
      </c>
      <c r="E9887" s="27">
        <v>44279</v>
      </c>
    </row>
    <row r="9888" spans="1:5">
      <c r="A9888" s="25">
        <v>9887</v>
      </c>
      <c r="B9888" s="26" t="s">
        <v>18197</v>
      </c>
      <c r="C9888" s="26" t="s">
        <v>1594</v>
      </c>
      <c r="D9888" s="26" t="s">
        <v>359</v>
      </c>
      <c r="E9888" s="27">
        <v>44279</v>
      </c>
    </row>
    <row r="9889" spans="1:5">
      <c r="A9889" s="25">
        <v>9888</v>
      </c>
      <c r="B9889" s="26" t="s">
        <v>18198</v>
      </c>
      <c r="C9889" s="26" t="s">
        <v>2845</v>
      </c>
      <c r="D9889" s="26" t="s">
        <v>359</v>
      </c>
      <c r="E9889" s="27">
        <v>44279</v>
      </c>
    </row>
    <row r="9890" spans="1:5">
      <c r="A9890" s="25">
        <v>9889</v>
      </c>
      <c r="B9890" s="26" t="s">
        <v>18199</v>
      </c>
      <c r="C9890" s="26" t="s">
        <v>12108</v>
      </c>
      <c r="D9890" s="26" t="s">
        <v>359</v>
      </c>
      <c r="E9890" s="27">
        <v>44279</v>
      </c>
    </row>
    <row r="9891" spans="1:5">
      <c r="A9891" s="25">
        <v>9890</v>
      </c>
      <c r="B9891" s="26" t="s">
        <v>18200</v>
      </c>
      <c r="C9891" s="26" t="s">
        <v>8986</v>
      </c>
      <c r="D9891" s="26" t="s">
        <v>359</v>
      </c>
      <c r="E9891" s="27">
        <v>44279</v>
      </c>
    </row>
    <row r="9892" spans="1:5">
      <c r="A9892" s="25">
        <v>9891</v>
      </c>
      <c r="B9892" s="26" t="s">
        <v>18201</v>
      </c>
      <c r="C9892" s="26" t="s">
        <v>16065</v>
      </c>
      <c r="D9892" s="26" t="s">
        <v>359</v>
      </c>
      <c r="E9892" s="27">
        <v>44279</v>
      </c>
    </row>
    <row r="9893" spans="1:5">
      <c r="A9893" s="25">
        <v>9892</v>
      </c>
      <c r="B9893" s="26" t="s">
        <v>18202</v>
      </c>
      <c r="C9893" s="26" t="s">
        <v>22703</v>
      </c>
      <c r="D9893" s="26" t="s">
        <v>359</v>
      </c>
      <c r="E9893" s="27">
        <v>44279</v>
      </c>
    </row>
    <row r="9894" spans="1:5">
      <c r="A9894" s="25">
        <v>9893</v>
      </c>
      <c r="B9894" s="26" t="s">
        <v>18203</v>
      </c>
      <c r="C9894" s="26" t="s">
        <v>7865</v>
      </c>
      <c r="D9894" s="26" t="s">
        <v>359</v>
      </c>
      <c r="E9894" s="27">
        <v>44279</v>
      </c>
    </row>
    <row r="9895" spans="1:5">
      <c r="A9895" s="25">
        <v>9894</v>
      </c>
      <c r="B9895" s="26" t="s">
        <v>18204</v>
      </c>
      <c r="C9895" s="26" t="s">
        <v>11234</v>
      </c>
      <c r="D9895" s="26" t="s">
        <v>359</v>
      </c>
      <c r="E9895" s="27">
        <v>44279</v>
      </c>
    </row>
    <row r="9896" spans="1:5">
      <c r="A9896" s="25">
        <v>9895</v>
      </c>
      <c r="B9896" s="26" t="s">
        <v>18205</v>
      </c>
      <c r="C9896" s="26" t="s">
        <v>7475</v>
      </c>
      <c r="D9896" s="26" t="s">
        <v>359</v>
      </c>
      <c r="E9896" s="27">
        <v>44279</v>
      </c>
    </row>
    <row r="9897" spans="1:5">
      <c r="A9897" s="25">
        <v>9896</v>
      </c>
      <c r="B9897" s="26" t="s">
        <v>18206</v>
      </c>
      <c r="C9897" s="26" t="s">
        <v>22704</v>
      </c>
      <c r="D9897" s="26" t="s">
        <v>359</v>
      </c>
      <c r="E9897" s="27">
        <v>44279</v>
      </c>
    </row>
    <row r="9898" spans="1:5">
      <c r="A9898" s="25">
        <v>9897</v>
      </c>
      <c r="B9898" s="26" t="s">
        <v>18207</v>
      </c>
      <c r="C9898" s="26" t="s">
        <v>22705</v>
      </c>
      <c r="D9898" s="26" t="s">
        <v>359</v>
      </c>
      <c r="E9898" s="27">
        <v>44279</v>
      </c>
    </row>
    <row r="9899" spans="1:5">
      <c r="A9899" s="25">
        <v>9898</v>
      </c>
      <c r="B9899" s="26" t="s">
        <v>18208</v>
      </c>
      <c r="C9899" s="26" t="s">
        <v>15990</v>
      </c>
      <c r="D9899" s="26" t="s">
        <v>359</v>
      </c>
      <c r="E9899" s="27">
        <v>44279</v>
      </c>
    </row>
    <row r="9900" spans="1:5">
      <c r="A9900" s="25">
        <v>9899</v>
      </c>
      <c r="B9900" s="26" t="s">
        <v>18209</v>
      </c>
      <c r="C9900" s="26" t="s">
        <v>11921</v>
      </c>
      <c r="D9900" s="26" t="s">
        <v>359</v>
      </c>
      <c r="E9900" s="27">
        <v>44279</v>
      </c>
    </row>
    <row r="9901" spans="1:5">
      <c r="A9901" s="25">
        <v>9900</v>
      </c>
      <c r="B9901" s="26" t="s">
        <v>18210</v>
      </c>
      <c r="C9901" s="26" t="s">
        <v>6912</v>
      </c>
      <c r="D9901" s="26" t="s">
        <v>359</v>
      </c>
      <c r="E9901" s="27">
        <v>44279</v>
      </c>
    </row>
    <row r="9902" spans="1:5">
      <c r="A9902" s="25">
        <v>9901</v>
      </c>
      <c r="B9902" s="26" t="s">
        <v>18211</v>
      </c>
      <c r="C9902" s="26" t="s">
        <v>1332</v>
      </c>
      <c r="D9902" s="26" t="s">
        <v>359</v>
      </c>
      <c r="E9902" s="27">
        <v>44279</v>
      </c>
    </row>
    <row r="9903" spans="1:5">
      <c r="A9903" s="25">
        <v>9902</v>
      </c>
      <c r="B9903" s="26" t="s">
        <v>18212</v>
      </c>
      <c r="C9903" s="26" t="s">
        <v>22706</v>
      </c>
      <c r="D9903" s="26" t="s">
        <v>359</v>
      </c>
      <c r="E9903" s="27">
        <v>44279</v>
      </c>
    </row>
    <row r="9904" spans="1:5">
      <c r="A9904" s="25">
        <v>9903</v>
      </c>
      <c r="B9904" s="26" t="s">
        <v>18213</v>
      </c>
      <c r="C9904" s="26" t="s">
        <v>22707</v>
      </c>
      <c r="D9904" s="26" t="s">
        <v>359</v>
      </c>
      <c r="E9904" s="27">
        <v>44279</v>
      </c>
    </row>
    <row r="9905" spans="1:5">
      <c r="A9905" s="25">
        <v>9904</v>
      </c>
      <c r="B9905" s="26" t="s">
        <v>18214</v>
      </c>
      <c r="C9905" s="26" t="s">
        <v>2542</v>
      </c>
      <c r="D9905" s="26" t="s">
        <v>359</v>
      </c>
      <c r="E9905" s="27">
        <v>44279</v>
      </c>
    </row>
    <row r="9906" spans="1:5">
      <c r="A9906" s="25">
        <v>9905</v>
      </c>
      <c r="B9906" s="26" t="s">
        <v>18215</v>
      </c>
      <c r="C9906" s="26" t="s">
        <v>1071</v>
      </c>
      <c r="D9906" s="26" t="s">
        <v>359</v>
      </c>
      <c r="E9906" s="27">
        <v>44279</v>
      </c>
    </row>
    <row r="9907" spans="1:5">
      <c r="A9907" s="25">
        <v>9906</v>
      </c>
      <c r="B9907" s="26" t="s">
        <v>18216</v>
      </c>
      <c r="C9907" s="26" t="s">
        <v>1414</v>
      </c>
      <c r="D9907" s="26" t="s">
        <v>359</v>
      </c>
      <c r="E9907" s="27">
        <v>44279</v>
      </c>
    </row>
    <row r="9908" spans="1:5">
      <c r="A9908" s="25">
        <v>9907</v>
      </c>
      <c r="B9908" s="26" t="s">
        <v>18217</v>
      </c>
      <c r="C9908" s="26" t="s">
        <v>22708</v>
      </c>
      <c r="D9908" s="26" t="s">
        <v>359</v>
      </c>
      <c r="E9908" s="27">
        <v>44279</v>
      </c>
    </row>
    <row r="9909" spans="1:5">
      <c r="A9909" s="25">
        <v>9908</v>
      </c>
      <c r="B9909" s="26" t="s">
        <v>18218</v>
      </c>
      <c r="C9909" s="26" t="s">
        <v>22709</v>
      </c>
      <c r="D9909" s="26" t="s">
        <v>359</v>
      </c>
      <c r="E9909" s="27">
        <v>44279</v>
      </c>
    </row>
    <row r="9910" spans="1:5">
      <c r="A9910" s="25">
        <v>9909</v>
      </c>
      <c r="B9910" s="26" t="s">
        <v>18219</v>
      </c>
      <c r="C9910" s="26" t="s">
        <v>9324</v>
      </c>
      <c r="D9910" s="26" t="s">
        <v>359</v>
      </c>
      <c r="E9910" s="27">
        <v>44279</v>
      </c>
    </row>
    <row r="9911" spans="1:5">
      <c r="A9911" s="25">
        <v>9910</v>
      </c>
      <c r="B9911" s="26" t="s">
        <v>18220</v>
      </c>
      <c r="C9911" s="26" t="s">
        <v>3715</v>
      </c>
      <c r="D9911" s="26" t="s">
        <v>359</v>
      </c>
      <c r="E9911" s="27">
        <v>44279</v>
      </c>
    </row>
    <row r="9912" spans="1:5">
      <c r="A9912" s="25">
        <v>9911</v>
      </c>
      <c r="B9912" s="26" t="s">
        <v>18221</v>
      </c>
      <c r="C9912" s="26" t="s">
        <v>9427</v>
      </c>
      <c r="D9912" s="26" t="s">
        <v>359</v>
      </c>
      <c r="E9912" s="27">
        <v>44279</v>
      </c>
    </row>
    <row r="9913" spans="1:5">
      <c r="A9913" s="25">
        <v>9912</v>
      </c>
      <c r="B9913" s="26" t="s">
        <v>18222</v>
      </c>
      <c r="C9913" s="26" t="s">
        <v>16642</v>
      </c>
      <c r="D9913" s="26" t="s">
        <v>359</v>
      </c>
      <c r="E9913" s="27">
        <v>44279</v>
      </c>
    </row>
    <row r="9914" spans="1:5">
      <c r="A9914" s="25">
        <v>9913</v>
      </c>
      <c r="B9914" s="26" t="s">
        <v>18223</v>
      </c>
      <c r="C9914" s="26" t="s">
        <v>9151</v>
      </c>
      <c r="D9914" s="26" t="s">
        <v>359</v>
      </c>
      <c r="E9914" s="27">
        <v>44279</v>
      </c>
    </row>
    <row r="9915" spans="1:5">
      <c r="A9915" s="25">
        <v>9914</v>
      </c>
      <c r="B9915" s="26" t="s">
        <v>18224</v>
      </c>
      <c r="C9915" s="26" t="s">
        <v>22710</v>
      </c>
      <c r="D9915" s="26" t="s">
        <v>359</v>
      </c>
      <c r="E9915" s="27">
        <v>44279</v>
      </c>
    </row>
    <row r="9916" spans="1:5">
      <c r="A9916" s="25">
        <v>9915</v>
      </c>
      <c r="B9916" s="26" t="s">
        <v>18225</v>
      </c>
      <c r="C9916" s="26" t="s">
        <v>22711</v>
      </c>
      <c r="D9916" s="26" t="s">
        <v>359</v>
      </c>
      <c r="E9916" s="27">
        <v>44279</v>
      </c>
    </row>
    <row r="9917" spans="1:5">
      <c r="A9917" s="25">
        <v>9916</v>
      </c>
      <c r="B9917" s="26" t="s">
        <v>18226</v>
      </c>
      <c r="C9917" s="26" t="s">
        <v>8800</v>
      </c>
      <c r="D9917" s="26" t="s">
        <v>359</v>
      </c>
      <c r="E9917" s="27">
        <v>44279</v>
      </c>
    </row>
    <row r="9918" spans="1:5">
      <c r="A9918" s="25">
        <v>9917</v>
      </c>
      <c r="B9918" s="26" t="s">
        <v>18227</v>
      </c>
      <c r="C9918" s="26" t="s">
        <v>6699</v>
      </c>
      <c r="D9918" s="26" t="s">
        <v>359</v>
      </c>
      <c r="E9918" s="27">
        <v>44279</v>
      </c>
    </row>
    <row r="9919" spans="1:5">
      <c r="A9919" s="25">
        <v>9918</v>
      </c>
      <c r="B9919" s="26" t="s">
        <v>18228</v>
      </c>
      <c r="C9919" s="26" t="s">
        <v>6957</v>
      </c>
      <c r="D9919" s="26" t="s">
        <v>359</v>
      </c>
      <c r="E9919" s="27">
        <v>44279</v>
      </c>
    </row>
    <row r="9920" spans="1:5">
      <c r="A9920" s="25">
        <v>9919</v>
      </c>
      <c r="B9920" s="26" t="s">
        <v>18229</v>
      </c>
      <c r="C9920" s="26" t="s">
        <v>8270</v>
      </c>
      <c r="D9920" s="26" t="s">
        <v>359</v>
      </c>
      <c r="E9920" s="27">
        <v>44279</v>
      </c>
    </row>
    <row r="9921" spans="1:5">
      <c r="A9921" s="25">
        <v>9920</v>
      </c>
      <c r="B9921" s="26" t="s">
        <v>18230</v>
      </c>
      <c r="C9921" s="26" t="s">
        <v>11531</v>
      </c>
      <c r="D9921" s="26" t="s">
        <v>359</v>
      </c>
      <c r="E9921" s="27">
        <v>44279</v>
      </c>
    </row>
    <row r="9922" spans="1:5">
      <c r="A9922" s="25">
        <v>9921</v>
      </c>
      <c r="B9922" s="26" t="s">
        <v>18231</v>
      </c>
      <c r="C9922" s="26" t="s">
        <v>6173</v>
      </c>
      <c r="D9922" s="26" t="s">
        <v>359</v>
      </c>
      <c r="E9922" s="27">
        <v>44279</v>
      </c>
    </row>
    <row r="9923" spans="1:5">
      <c r="A9923" s="25">
        <v>9922</v>
      </c>
      <c r="B9923" s="26" t="s">
        <v>18232</v>
      </c>
      <c r="C9923" s="26" t="s">
        <v>8762</v>
      </c>
      <c r="D9923" s="26" t="s">
        <v>359</v>
      </c>
      <c r="E9923" s="27">
        <v>44279</v>
      </c>
    </row>
    <row r="9924" spans="1:5">
      <c r="A9924" s="25">
        <v>9923</v>
      </c>
      <c r="B9924" s="26" t="s">
        <v>18233</v>
      </c>
      <c r="C9924" s="26" t="s">
        <v>7090</v>
      </c>
      <c r="D9924" s="26" t="s">
        <v>359</v>
      </c>
      <c r="E9924" s="27">
        <v>44279</v>
      </c>
    </row>
    <row r="9925" spans="1:5">
      <c r="A9925" s="25">
        <v>9924</v>
      </c>
      <c r="B9925" s="26" t="s">
        <v>18234</v>
      </c>
      <c r="C9925" s="26" t="s">
        <v>882</v>
      </c>
      <c r="D9925" s="26" t="s">
        <v>359</v>
      </c>
      <c r="E9925" s="27">
        <v>44279</v>
      </c>
    </row>
    <row r="9926" spans="1:5">
      <c r="A9926" s="25">
        <v>9925</v>
      </c>
      <c r="B9926" s="26" t="s">
        <v>18235</v>
      </c>
      <c r="C9926" s="26" t="s">
        <v>22712</v>
      </c>
      <c r="D9926" s="26" t="s">
        <v>359</v>
      </c>
      <c r="E9926" s="27">
        <v>44279</v>
      </c>
    </row>
    <row r="9927" spans="1:5">
      <c r="A9927" s="25">
        <v>9926</v>
      </c>
      <c r="B9927" s="26" t="s">
        <v>18236</v>
      </c>
      <c r="C9927" s="26" t="s">
        <v>22713</v>
      </c>
      <c r="D9927" s="26" t="s">
        <v>359</v>
      </c>
      <c r="E9927" s="27">
        <v>44279</v>
      </c>
    </row>
    <row r="9928" spans="1:5">
      <c r="A9928" s="25">
        <v>9927</v>
      </c>
      <c r="B9928" s="26" t="s">
        <v>18237</v>
      </c>
      <c r="C9928" s="26" t="s">
        <v>8523</v>
      </c>
      <c r="D9928" s="26" t="s">
        <v>359</v>
      </c>
      <c r="E9928" s="27">
        <v>44279</v>
      </c>
    </row>
    <row r="9929" spans="1:5">
      <c r="A9929" s="25">
        <v>9928</v>
      </c>
      <c r="B9929" s="26" t="s">
        <v>18238</v>
      </c>
      <c r="C9929" s="26" t="s">
        <v>11026</v>
      </c>
      <c r="D9929" s="26" t="s">
        <v>359</v>
      </c>
      <c r="E9929" s="27">
        <v>44279</v>
      </c>
    </row>
    <row r="9930" spans="1:5">
      <c r="A9930" s="25">
        <v>9929</v>
      </c>
      <c r="B9930" s="26" t="s">
        <v>18239</v>
      </c>
      <c r="C9930" s="26" t="s">
        <v>2853</v>
      </c>
      <c r="D9930" s="26" t="s">
        <v>359</v>
      </c>
      <c r="E9930" s="27">
        <v>44279</v>
      </c>
    </row>
    <row r="9931" spans="1:5">
      <c r="A9931" s="25">
        <v>9930</v>
      </c>
      <c r="B9931" s="26" t="s">
        <v>18240</v>
      </c>
      <c r="C9931" s="26" t="s">
        <v>15961</v>
      </c>
      <c r="D9931" s="26" t="s">
        <v>359</v>
      </c>
      <c r="E9931" s="27">
        <v>44279</v>
      </c>
    </row>
    <row r="9932" spans="1:5">
      <c r="A9932" s="25">
        <v>9931</v>
      </c>
      <c r="B9932" s="26" t="s">
        <v>18241</v>
      </c>
      <c r="C9932" s="26" t="s">
        <v>22714</v>
      </c>
      <c r="D9932" s="26" t="s">
        <v>359</v>
      </c>
      <c r="E9932" s="27">
        <v>44279</v>
      </c>
    </row>
    <row r="9933" spans="1:5">
      <c r="A9933" s="25">
        <v>9932</v>
      </c>
      <c r="B9933" s="26" t="s">
        <v>18242</v>
      </c>
      <c r="C9933" s="26" t="s">
        <v>4120</v>
      </c>
      <c r="D9933" s="26" t="s">
        <v>359</v>
      </c>
      <c r="E9933" s="27">
        <v>44279</v>
      </c>
    </row>
    <row r="9934" spans="1:5">
      <c r="A9934" s="25">
        <v>9933</v>
      </c>
      <c r="B9934" s="26" t="s">
        <v>18243</v>
      </c>
      <c r="C9934" s="26" t="s">
        <v>22715</v>
      </c>
      <c r="D9934" s="26" t="s">
        <v>359</v>
      </c>
      <c r="E9934" s="27">
        <v>44279</v>
      </c>
    </row>
    <row r="9935" spans="1:5">
      <c r="A9935" s="25">
        <v>9934</v>
      </c>
      <c r="B9935" s="26" t="s">
        <v>18244</v>
      </c>
      <c r="C9935" s="26" t="s">
        <v>3038</v>
      </c>
      <c r="D9935" s="26" t="s">
        <v>359</v>
      </c>
      <c r="E9935" s="27">
        <v>44279</v>
      </c>
    </row>
    <row r="9936" spans="1:5">
      <c r="A9936" s="25">
        <v>9935</v>
      </c>
      <c r="B9936" s="26" t="s">
        <v>18245</v>
      </c>
      <c r="C9936" s="26" t="s">
        <v>7389</v>
      </c>
      <c r="D9936" s="26" t="s">
        <v>359</v>
      </c>
      <c r="E9936" s="27">
        <v>44279</v>
      </c>
    </row>
    <row r="9937" spans="1:5">
      <c r="A9937" s="25">
        <v>9936</v>
      </c>
      <c r="B9937" s="26" t="s">
        <v>18246</v>
      </c>
      <c r="C9937" s="26" t="s">
        <v>10332</v>
      </c>
      <c r="D9937" s="26" t="s">
        <v>359</v>
      </c>
      <c r="E9937" s="27">
        <v>44279</v>
      </c>
    </row>
    <row r="9938" spans="1:5">
      <c r="A9938" s="25">
        <v>9937</v>
      </c>
      <c r="B9938" s="26" t="s">
        <v>18247</v>
      </c>
      <c r="C9938" s="26" t="s">
        <v>5269</v>
      </c>
      <c r="D9938" s="26" t="s">
        <v>359</v>
      </c>
      <c r="E9938" s="27">
        <v>44279</v>
      </c>
    </row>
    <row r="9939" spans="1:5">
      <c r="A9939" s="25">
        <v>9938</v>
      </c>
      <c r="B9939" s="26" t="s">
        <v>18248</v>
      </c>
      <c r="C9939" s="26" t="s">
        <v>1174</v>
      </c>
      <c r="D9939" s="26" t="s">
        <v>359</v>
      </c>
      <c r="E9939" s="27">
        <v>44279</v>
      </c>
    </row>
    <row r="9940" spans="1:5">
      <c r="A9940" s="25">
        <v>9939</v>
      </c>
      <c r="B9940" s="26" t="s">
        <v>18249</v>
      </c>
      <c r="C9940" s="26" t="s">
        <v>7918</v>
      </c>
      <c r="D9940" s="26" t="s">
        <v>359</v>
      </c>
      <c r="E9940" s="27">
        <v>44279</v>
      </c>
    </row>
    <row r="9941" spans="1:5">
      <c r="A9941" s="25">
        <v>9940</v>
      </c>
      <c r="B9941" s="26" t="s">
        <v>18250</v>
      </c>
      <c r="C9941" s="26" t="s">
        <v>2114</v>
      </c>
      <c r="D9941" s="26" t="s">
        <v>359</v>
      </c>
      <c r="E9941" s="27">
        <v>44279</v>
      </c>
    </row>
    <row r="9942" spans="1:5">
      <c r="A9942" s="25">
        <v>9941</v>
      </c>
      <c r="B9942" s="26" t="s">
        <v>18251</v>
      </c>
      <c r="C9942" s="26" t="s">
        <v>11270</v>
      </c>
      <c r="D9942" s="26" t="s">
        <v>359</v>
      </c>
      <c r="E9942" s="27">
        <v>44279</v>
      </c>
    </row>
    <row r="9943" spans="1:5">
      <c r="A9943" s="25">
        <v>9942</v>
      </c>
      <c r="B9943" s="26" t="s">
        <v>18252</v>
      </c>
      <c r="C9943" s="26" t="s">
        <v>9767</v>
      </c>
      <c r="D9943" s="26" t="s">
        <v>359</v>
      </c>
      <c r="E9943" s="27">
        <v>44279</v>
      </c>
    </row>
    <row r="9944" spans="1:5">
      <c r="A9944" s="25">
        <v>9943</v>
      </c>
      <c r="B9944" s="26" t="s">
        <v>18253</v>
      </c>
      <c r="C9944" s="26" t="s">
        <v>5957</v>
      </c>
      <c r="D9944" s="26" t="s">
        <v>359</v>
      </c>
      <c r="E9944" s="27">
        <v>44279</v>
      </c>
    </row>
    <row r="9945" spans="1:5">
      <c r="A9945" s="25">
        <v>9944</v>
      </c>
      <c r="B9945" s="26" t="s">
        <v>18254</v>
      </c>
      <c r="C9945" s="26" t="s">
        <v>12297</v>
      </c>
      <c r="D9945" s="26" t="s">
        <v>359</v>
      </c>
      <c r="E9945" s="27">
        <v>44279</v>
      </c>
    </row>
    <row r="9946" spans="1:5">
      <c r="A9946" s="25">
        <v>9945</v>
      </c>
      <c r="B9946" s="26" t="s">
        <v>18255</v>
      </c>
      <c r="C9946" s="26" t="s">
        <v>4201</v>
      </c>
      <c r="D9946" s="26" t="s">
        <v>359</v>
      </c>
      <c r="E9946" s="27">
        <v>44279</v>
      </c>
    </row>
    <row r="9947" spans="1:5">
      <c r="A9947" s="25">
        <v>9946</v>
      </c>
      <c r="B9947" s="26" t="s">
        <v>18256</v>
      </c>
      <c r="C9947" s="26" t="s">
        <v>2076</v>
      </c>
      <c r="D9947" s="26" t="s">
        <v>359</v>
      </c>
      <c r="E9947" s="27">
        <v>44279</v>
      </c>
    </row>
    <row r="9948" spans="1:5">
      <c r="A9948" s="25">
        <v>9947</v>
      </c>
      <c r="B9948" s="26" t="s">
        <v>18257</v>
      </c>
      <c r="C9948" s="26" t="s">
        <v>4956</v>
      </c>
      <c r="D9948" s="26" t="s">
        <v>359</v>
      </c>
      <c r="E9948" s="27">
        <v>44279</v>
      </c>
    </row>
    <row r="9949" spans="1:5">
      <c r="A9949" s="25">
        <v>9948</v>
      </c>
      <c r="B9949" s="26" t="s">
        <v>18258</v>
      </c>
      <c r="C9949" s="26" t="s">
        <v>8944</v>
      </c>
      <c r="D9949" s="26" t="s">
        <v>359</v>
      </c>
      <c r="E9949" s="27">
        <v>44279</v>
      </c>
    </row>
    <row r="9950" spans="1:5">
      <c r="A9950" s="25">
        <v>9949</v>
      </c>
      <c r="B9950" s="26" t="s">
        <v>18259</v>
      </c>
      <c r="C9950" s="26" t="s">
        <v>6975</v>
      </c>
      <c r="D9950" s="26" t="s">
        <v>359</v>
      </c>
      <c r="E9950" s="27">
        <v>44279</v>
      </c>
    </row>
    <row r="9951" spans="1:5">
      <c r="A9951" s="25">
        <v>9950</v>
      </c>
      <c r="B9951" s="26" t="s">
        <v>18260</v>
      </c>
      <c r="C9951" s="26" t="s">
        <v>5497</v>
      </c>
      <c r="D9951" s="26" t="s">
        <v>359</v>
      </c>
      <c r="E9951" s="27">
        <v>44279</v>
      </c>
    </row>
    <row r="9952" spans="1:5">
      <c r="A9952" s="25">
        <v>9951</v>
      </c>
      <c r="B9952" s="26" t="s">
        <v>18261</v>
      </c>
      <c r="C9952" s="26" t="s">
        <v>22716</v>
      </c>
      <c r="D9952" s="26" t="s">
        <v>359</v>
      </c>
      <c r="E9952" s="27">
        <v>44279</v>
      </c>
    </row>
    <row r="9953" spans="1:5">
      <c r="A9953" s="25">
        <v>9952</v>
      </c>
      <c r="B9953" s="26" t="s">
        <v>18262</v>
      </c>
      <c r="C9953" s="26" t="s">
        <v>11972</v>
      </c>
      <c r="D9953" s="26" t="s">
        <v>359</v>
      </c>
      <c r="E9953" s="27">
        <v>44279</v>
      </c>
    </row>
    <row r="9954" spans="1:5">
      <c r="A9954" s="25">
        <v>9953</v>
      </c>
      <c r="B9954" s="26" t="s">
        <v>18263</v>
      </c>
      <c r="C9954" s="26" t="s">
        <v>5668</v>
      </c>
      <c r="D9954" s="26" t="s">
        <v>359</v>
      </c>
      <c r="E9954" s="27">
        <v>44279</v>
      </c>
    </row>
    <row r="9955" spans="1:5">
      <c r="A9955" s="25">
        <v>9954</v>
      </c>
      <c r="B9955" s="26" t="s">
        <v>18264</v>
      </c>
      <c r="C9955" s="26" t="s">
        <v>4191</v>
      </c>
      <c r="D9955" s="26" t="s">
        <v>359</v>
      </c>
      <c r="E9955" s="27">
        <v>44279</v>
      </c>
    </row>
    <row r="9956" spans="1:5">
      <c r="A9956" s="25">
        <v>9955</v>
      </c>
      <c r="B9956" s="26" t="s">
        <v>18265</v>
      </c>
      <c r="C9956" s="26" t="s">
        <v>8133</v>
      </c>
      <c r="D9956" s="26" t="s">
        <v>359</v>
      </c>
      <c r="E9956" s="27">
        <v>44279</v>
      </c>
    </row>
    <row r="9957" spans="1:5">
      <c r="A9957" s="25">
        <v>9956</v>
      </c>
      <c r="B9957" s="26" t="s">
        <v>18266</v>
      </c>
      <c r="C9957" s="26" t="s">
        <v>4213</v>
      </c>
      <c r="D9957" s="26" t="s">
        <v>359</v>
      </c>
      <c r="E9957" s="27">
        <v>44279</v>
      </c>
    </row>
    <row r="9958" spans="1:5">
      <c r="A9958" s="25">
        <v>9957</v>
      </c>
      <c r="B9958" s="26" t="s">
        <v>18267</v>
      </c>
      <c r="C9958" s="26" t="s">
        <v>146</v>
      </c>
      <c r="D9958" s="26" t="s">
        <v>359</v>
      </c>
      <c r="E9958" s="27">
        <v>44279</v>
      </c>
    </row>
    <row r="9959" spans="1:5">
      <c r="A9959" s="25">
        <v>9958</v>
      </c>
      <c r="B9959" s="26" t="s">
        <v>18268</v>
      </c>
      <c r="C9959" s="26" t="s">
        <v>2082</v>
      </c>
      <c r="D9959" s="26" t="s">
        <v>359</v>
      </c>
      <c r="E9959" s="27">
        <v>44279</v>
      </c>
    </row>
    <row r="9960" spans="1:5">
      <c r="A9960" s="25">
        <v>9959</v>
      </c>
      <c r="B9960" s="26" t="s">
        <v>18269</v>
      </c>
      <c r="C9960" s="26" t="s">
        <v>10992</v>
      </c>
      <c r="D9960" s="26" t="s">
        <v>359</v>
      </c>
      <c r="E9960" s="27">
        <v>44279</v>
      </c>
    </row>
    <row r="9961" spans="1:5">
      <c r="A9961" s="25">
        <v>9960</v>
      </c>
      <c r="B9961" s="26" t="s">
        <v>18270</v>
      </c>
      <c r="C9961" s="26" t="s">
        <v>16752</v>
      </c>
      <c r="D9961" s="26" t="s">
        <v>359</v>
      </c>
      <c r="E9961" s="27">
        <v>44279</v>
      </c>
    </row>
    <row r="9962" spans="1:5">
      <c r="A9962" s="25">
        <v>9961</v>
      </c>
      <c r="B9962" s="26" t="s">
        <v>18271</v>
      </c>
      <c r="C9962" s="26" t="s">
        <v>709</v>
      </c>
      <c r="D9962" s="26" t="s">
        <v>359</v>
      </c>
      <c r="E9962" s="27">
        <v>44279</v>
      </c>
    </row>
    <row r="9963" spans="1:5">
      <c r="A9963" s="25">
        <v>9962</v>
      </c>
      <c r="B9963" s="26" t="s">
        <v>18272</v>
      </c>
      <c r="C9963" s="26" t="s">
        <v>22717</v>
      </c>
      <c r="D9963" s="26" t="s">
        <v>359</v>
      </c>
      <c r="E9963" s="27">
        <v>44279</v>
      </c>
    </row>
    <row r="9964" spans="1:5">
      <c r="A9964" s="25">
        <v>9963</v>
      </c>
      <c r="B9964" s="26" t="s">
        <v>18273</v>
      </c>
      <c r="C9964" s="26" t="s">
        <v>9578</v>
      </c>
      <c r="D9964" s="26" t="s">
        <v>359</v>
      </c>
      <c r="E9964" s="27">
        <v>44279</v>
      </c>
    </row>
    <row r="9965" spans="1:5">
      <c r="A9965" s="25">
        <v>9964</v>
      </c>
      <c r="B9965" s="26" t="s">
        <v>18274</v>
      </c>
      <c r="C9965" s="26" t="s">
        <v>7086</v>
      </c>
      <c r="D9965" s="26" t="s">
        <v>359</v>
      </c>
      <c r="E9965" s="27">
        <v>44279</v>
      </c>
    </row>
    <row r="9966" spans="1:5">
      <c r="A9966" s="25">
        <v>9965</v>
      </c>
      <c r="B9966" s="26" t="s">
        <v>18275</v>
      </c>
      <c r="C9966" s="26" t="s">
        <v>2949</v>
      </c>
      <c r="D9966" s="26" t="s">
        <v>359</v>
      </c>
      <c r="E9966" s="27">
        <v>44279</v>
      </c>
    </row>
    <row r="9967" spans="1:5">
      <c r="A9967" s="25">
        <v>9966</v>
      </c>
      <c r="B9967" s="26" t="s">
        <v>18276</v>
      </c>
      <c r="C9967" s="26" t="s">
        <v>9620</v>
      </c>
      <c r="D9967" s="26" t="s">
        <v>359</v>
      </c>
      <c r="E9967" s="27">
        <v>44279</v>
      </c>
    </row>
    <row r="9968" spans="1:5">
      <c r="A9968" s="25">
        <v>9967</v>
      </c>
      <c r="B9968" s="26" t="s">
        <v>18277</v>
      </c>
      <c r="C9968" s="26" t="s">
        <v>5058</v>
      </c>
      <c r="D9968" s="26" t="s">
        <v>359</v>
      </c>
      <c r="E9968" s="27">
        <v>44279</v>
      </c>
    </row>
    <row r="9969" spans="1:5">
      <c r="A9969" s="25">
        <v>9968</v>
      </c>
      <c r="B9969" s="26" t="s">
        <v>18278</v>
      </c>
      <c r="C9969" s="26" t="s">
        <v>7626</v>
      </c>
      <c r="D9969" s="26" t="s">
        <v>359</v>
      </c>
      <c r="E9969" s="27">
        <v>44279</v>
      </c>
    </row>
    <row r="9970" spans="1:5">
      <c r="A9970" s="25">
        <v>9969</v>
      </c>
      <c r="B9970" s="26" t="s">
        <v>18279</v>
      </c>
      <c r="C9970" s="26" t="s">
        <v>22718</v>
      </c>
      <c r="D9970" s="26" t="s">
        <v>359</v>
      </c>
      <c r="E9970" s="27">
        <v>44279</v>
      </c>
    </row>
    <row r="9971" spans="1:5">
      <c r="A9971" s="25">
        <v>9970</v>
      </c>
      <c r="B9971" s="26" t="s">
        <v>18280</v>
      </c>
      <c r="C9971" s="26" t="s">
        <v>11306</v>
      </c>
      <c r="D9971" s="26" t="s">
        <v>359</v>
      </c>
      <c r="E9971" s="27">
        <v>44279</v>
      </c>
    </row>
    <row r="9972" spans="1:5">
      <c r="A9972" s="25">
        <v>9971</v>
      </c>
      <c r="B9972" s="26" t="s">
        <v>18281</v>
      </c>
      <c r="C9972" s="26" t="s">
        <v>12228</v>
      </c>
      <c r="D9972" s="26" t="s">
        <v>359</v>
      </c>
      <c r="E9972" s="27">
        <v>44279</v>
      </c>
    </row>
    <row r="9973" spans="1:5">
      <c r="A9973" s="25">
        <v>9972</v>
      </c>
      <c r="B9973" s="26" t="s">
        <v>18282</v>
      </c>
      <c r="C9973" s="26" t="s">
        <v>6920</v>
      </c>
      <c r="D9973" s="26" t="s">
        <v>359</v>
      </c>
      <c r="E9973" s="27">
        <v>44279</v>
      </c>
    </row>
    <row r="9974" spans="1:5">
      <c r="A9974" s="25">
        <v>9973</v>
      </c>
      <c r="B9974" s="26" t="s">
        <v>18283</v>
      </c>
      <c r="C9974" s="26" t="s">
        <v>1295</v>
      </c>
      <c r="D9974" s="26" t="s">
        <v>359</v>
      </c>
      <c r="E9974" s="27">
        <v>44279</v>
      </c>
    </row>
    <row r="9975" spans="1:5">
      <c r="A9975" s="25">
        <v>9974</v>
      </c>
      <c r="B9975" s="26" t="s">
        <v>18284</v>
      </c>
      <c r="C9975" s="26" t="s">
        <v>16123</v>
      </c>
      <c r="D9975" s="26" t="s">
        <v>359</v>
      </c>
      <c r="E9975" s="27">
        <v>44279</v>
      </c>
    </row>
    <row r="9976" spans="1:5">
      <c r="A9976" s="25">
        <v>9975</v>
      </c>
      <c r="B9976" s="26" t="s">
        <v>18285</v>
      </c>
      <c r="C9976" s="26" t="s">
        <v>2554</v>
      </c>
      <c r="D9976" s="26" t="s">
        <v>359</v>
      </c>
      <c r="E9976" s="27">
        <v>44279</v>
      </c>
    </row>
    <row r="9977" spans="1:5">
      <c r="A9977" s="25">
        <v>9976</v>
      </c>
      <c r="B9977" s="26" t="s">
        <v>18286</v>
      </c>
      <c r="C9977" s="26" t="s">
        <v>22719</v>
      </c>
      <c r="D9977" s="26" t="s">
        <v>359</v>
      </c>
      <c r="E9977" s="27">
        <v>44279</v>
      </c>
    </row>
    <row r="9978" spans="1:5">
      <c r="A9978" s="25">
        <v>9977</v>
      </c>
      <c r="B9978" s="26" t="s">
        <v>18287</v>
      </c>
      <c r="C9978" s="26" t="s">
        <v>9636</v>
      </c>
      <c r="D9978" s="26" t="s">
        <v>359</v>
      </c>
      <c r="E9978" s="27">
        <v>44279</v>
      </c>
    </row>
    <row r="9979" spans="1:5">
      <c r="A9979" s="25">
        <v>9978</v>
      </c>
      <c r="B9979" s="26" t="s">
        <v>18288</v>
      </c>
      <c r="C9979" s="26" t="s">
        <v>870</v>
      </c>
      <c r="D9979" s="26" t="s">
        <v>359</v>
      </c>
      <c r="E9979" s="27">
        <v>44279</v>
      </c>
    </row>
    <row r="9980" spans="1:5">
      <c r="A9980" s="25">
        <v>9979</v>
      </c>
      <c r="B9980" s="26" t="s">
        <v>18289</v>
      </c>
      <c r="C9980" s="26" t="s">
        <v>10880</v>
      </c>
      <c r="D9980" s="26" t="s">
        <v>359</v>
      </c>
      <c r="E9980" s="27">
        <v>44279</v>
      </c>
    </row>
    <row r="9981" spans="1:5">
      <c r="A9981" s="25">
        <v>9980</v>
      </c>
      <c r="B9981" s="26" t="s">
        <v>18290</v>
      </c>
      <c r="C9981" s="26" t="s">
        <v>7696</v>
      </c>
      <c r="D9981" s="26" t="s">
        <v>359</v>
      </c>
      <c r="E9981" s="27">
        <v>44279</v>
      </c>
    </row>
    <row r="9982" spans="1:5">
      <c r="A9982" s="25">
        <v>9981</v>
      </c>
      <c r="B9982" s="26" t="s">
        <v>18291</v>
      </c>
      <c r="C9982" s="26" t="s">
        <v>10798</v>
      </c>
      <c r="D9982" s="26" t="s">
        <v>359</v>
      </c>
      <c r="E9982" s="27">
        <v>44279</v>
      </c>
    </row>
    <row r="9983" spans="1:5">
      <c r="A9983" s="25">
        <v>9982</v>
      </c>
      <c r="B9983" s="26" t="s">
        <v>18292</v>
      </c>
      <c r="C9983" s="26" t="s">
        <v>22720</v>
      </c>
      <c r="D9983" s="26" t="s">
        <v>359</v>
      </c>
      <c r="E9983" s="27">
        <v>44279</v>
      </c>
    </row>
    <row r="9984" spans="1:5">
      <c r="A9984" s="25">
        <v>9983</v>
      </c>
      <c r="B9984" s="26" t="s">
        <v>18293</v>
      </c>
      <c r="C9984" s="26" t="s">
        <v>8105</v>
      </c>
      <c r="D9984" s="26" t="s">
        <v>359</v>
      </c>
      <c r="E9984" s="27">
        <v>44279</v>
      </c>
    </row>
    <row r="9985" spans="1:5">
      <c r="A9985" s="25">
        <v>9984</v>
      </c>
      <c r="B9985" s="26" t="s">
        <v>18294</v>
      </c>
      <c r="C9985" s="26" t="s">
        <v>8930</v>
      </c>
      <c r="D9985" s="26" t="s">
        <v>359</v>
      </c>
      <c r="E9985" s="27">
        <v>44279</v>
      </c>
    </row>
    <row r="9986" spans="1:5">
      <c r="A9986" s="25">
        <v>9985</v>
      </c>
      <c r="B9986" s="26" t="s">
        <v>18295</v>
      </c>
      <c r="C9986" s="26" t="s">
        <v>9226</v>
      </c>
      <c r="D9986" s="26" t="s">
        <v>359</v>
      </c>
      <c r="E9986" s="27">
        <v>44279</v>
      </c>
    </row>
    <row r="9987" spans="1:5">
      <c r="A9987" s="25">
        <v>9986</v>
      </c>
      <c r="B9987" s="26" t="s">
        <v>18296</v>
      </c>
      <c r="C9987" s="26" t="s">
        <v>8011</v>
      </c>
      <c r="D9987" s="26" t="s">
        <v>359</v>
      </c>
      <c r="E9987" s="27">
        <v>44279</v>
      </c>
    </row>
    <row r="9988" spans="1:5">
      <c r="A9988" s="25">
        <v>9987</v>
      </c>
      <c r="B9988" s="26" t="s">
        <v>18297</v>
      </c>
      <c r="C9988" s="26" t="s">
        <v>6059</v>
      </c>
      <c r="D9988" s="26" t="s">
        <v>359</v>
      </c>
      <c r="E9988" s="27">
        <v>44279</v>
      </c>
    </row>
    <row r="9989" spans="1:5">
      <c r="A9989" s="25">
        <v>9988</v>
      </c>
      <c r="B9989" s="26" t="s">
        <v>18298</v>
      </c>
      <c r="C9989" s="26" t="s">
        <v>11146</v>
      </c>
      <c r="D9989" s="26" t="s">
        <v>359</v>
      </c>
      <c r="E9989" s="27">
        <v>44279</v>
      </c>
    </row>
    <row r="9990" spans="1:5">
      <c r="A9990" s="25">
        <v>9989</v>
      </c>
      <c r="B9990" s="26" t="s">
        <v>18299</v>
      </c>
      <c r="C9990" s="26" t="s">
        <v>11513</v>
      </c>
      <c r="D9990" s="26" t="s">
        <v>359</v>
      </c>
      <c r="E9990" s="27">
        <v>44279</v>
      </c>
    </row>
    <row r="9991" spans="1:5">
      <c r="A9991" s="25">
        <v>9990</v>
      </c>
      <c r="B9991" s="26" t="s">
        <v>18300</v>
      </c>
      <c r="C9991" s="26" t="s">
        <v>11855</v>
      </c>
      <c r="D9991" s="26" t="s">
        <v>359</v>
      </c>
      <c r="E9991" s="27">
        <v>44279</v>
      </c>
    </row>
    <row r="9992" spans="1:5">
      <c r="A9992" s="25">
        <v>9991</v>
      </c>
      <c r="B9992" s="26" t="s">
        <v>18301</v>
      </c>
      <c r="C9992" s="26" t="s">
        <v>11705</v>
      </c>
      <c r="D9992" s="26" t="s">
        <v>359</v>
      </c>
      <c r="E9992" s="27">
        <v>44279</v>
      </c>
    </row>
    <row r="9993" spans="1:5">
      <c r="A9993" s="25">
        <v>9992</v>
      </c>
      <c r="B9993" s="26" t="s">
        <v>18302</v>
      </c>
      <c r="C9993" s="26" t="s">
        <v>5383</v>
      </c>
      <c r="D9993" s="26" t="s">
        <v>359</v>
      </c>
      <c r="E9993" s="27">
        <v>44279</v>
      </c>
    </row>
    <row r="9994" spans="1:5">
      <c r="A9994" s="25">
        <v>9993</v>
      </c>
      <c r="B9994" s="26" t="s">
        <v>18303</v>
      </c>
      <c r="C9994" s="26" t="s">
        <v>775</v>
      </c>
      <c r="D9994" s="26" t="s">
        <v>359</v>
      </c>
      <c r="E9994" s="27">
        <v>44279</v>
      </c>
    </row>
    <row r="9995" spans="1:5">
      <c r="A9995" s="25">
        <v>9994</v>
      </c>
      <c r="B9995" s="26" t="s">
        <v>18304</v>
      </c>
      <c r="C9995" s="26" t="s">
        <v>6825</v>
      </c>
      <c r="D9995" s="26" t="s">
        <v>359</v>
      </c>
      <c r="E9995" s="27">
        <v>44279</v>
      </c>
    </row>
    <row r="9996" spans="1:5">
      <c r="A9996" s="25">
        <v>9995</v>
      </c>
      <c r="B9996" s="26" t="s">
        <v>18305</v>
      </c>
      <c r="C9996" s="26" t="s">
        <v>11266</v>
      </c>
      <c r="D9996" s="26" t="s">
        <v>359</v>
      </c>
      <c r="E9996" s="27">
        <v>44279</v>
      </c>
    </row>
    <row r="9997" spans="1:5">
      <c r="A9997" s="25">
        <v>9996</v>
      </c>
      <c r="B9997" s="26" t="s">
        <v>18306</v>
      </c>
      <c r="C9997" s="26" t="s">
        <v>6134</v>
      </c>
      <c r="D9997" s="26" t="s">
        <v>359</v>
      </c>
      <c r="E9997" s="27">
        <v>44279</v>
      </c>
    </row>
    <row r="9998" spans="1:5">
      <c r="A9998" s="25">
        <v>9997</v>
      </c>
      <c r="B9998" s="26" t="s">
        <v>18307</v>
      </c>
      <c r="C9998" s="26" t="s">
        <v>3229</v>
      </c>
      <c r="D9998" s="26" t="s">
        <v>359</v>
      </c>
      <c r="E9998" s="27">
        <v>44279</v>
      </c>
    </row>
    <row r="9999" spans="1:5">
      <c r="A9999" s="25">
        <v>9998</v>
      </c>
      <c r="B9999" s="26" t="s">
        <v>18308</v>
      </c>
      <c r="C9999" s="26" t="s">
        <v>10772</v>
      </c>
      <c r="D9999" s="26" t="s">
        <v>359</v>
      </c>
      <c r="E9999" s="27">
        <v>44279</v>
      </c>
    </row>
    <row r="10000" spans="1:5">
      <c r="A10000" s="25">
        <v>9999</v>
      </c>
      <c r="B10000" s="26" t="s">
        <v>18309</v>
      </c>
      <c r="C10000" s="26" t="s">
        <v>22721</v>
      </c>
      <c r="D10000" s="26" t="s">
        <v>359</v>
      </c>
      <c r="E10000" s="27">
        <v>44279</v>
      </c>
    </row>
    <row r="10001" spans="1:5">
      <c r="A10001" s="25">
        <v>10000</v>
      </c>
      <c r="B10001" s="26" t="s">
        <v>18310</v>
      </c>
      <c r="C10001" s="26" t="s">
        <v>9742</v>
      </c>
      <c r="D10001" s="26" t="s">
        <v>359</v>
      </c>
      <c r="E10001" s="27">
        <v>44279</v>
      </c>
    </row>
    <row r="10002" spans="1:5">
      <c r="A10002" s="25">
        <v>10001</v>
      </c>
      <c r="B10002" s="26" t="s">
        <v>18311</v>
      </c>
      <c r="C10002" s="26" t="s">
        <v>10497</v>
      </c>
      <c r="D10002" s="26" t="s">
        <v>359</v>
      </c>
      <c r="E10002" s="27">
        <v>44279</v>
      </c>
    </row>
    <row r="10003" spans="1:5">
      <c r="A10003" s="25">
        <v>10002</v>
      </c>
      <c r="B10003" s="26" t="s">
        <v>18312</v>
      </c>
      <c r="C10003" s="26" t="s">
        <v>9283</v>
      </c>
      <c r="D10003" s="26" t="s">
        <v>359</v>
      </c>
      <c r="E10003" s="27">
        <v>44279</v>
      </c>
    </row>
    <row r="10004" spans="1:5">
      <c r="A10004" s="25">
        <v>10003</v>
      </c>
      <c r="B10004" s="26" t="s">
        <v>18313</v>
      </c>
      <c r="C10004" s="26" t="s">
        <v>1710</v>
      </c>
      <c r="D10004" s="26" t="s">
        <v>359</v>
      </c>
      <c r="E10004" s="27">
        <v>44279</v>
      </c>
    </row>
    <row r="10005" spans="1:5">
      <c r="A10005" s="25">
        <v>10004</v>
      </c>
      <c r="B10005" s="26" t="s">
        <v>18314</v>
      </c>
      <c r="C10005" s="26" t="s">
        <v>22722</v>
      </c>
      <c r="D10005" s="26" t="s">
        <v>359</v>
      </c>
      <c r="E10005" s="27">
        <v>44279</v>
      </c>
    </row>
    <row r="10006" spans="1:5">
      <c r="A10006" s="25">
        <v>10005</v>
      </c>
      <c r="B10006" s="26" t="s">
        <v>18315</v>
      </c>
      <c r="C10006" s="26" t="s">
        <v>9234</v>
      </c>
      <c r="D10006" s="26" t="s">
        <v>359</v>
      </c>
      <c r="E10006" s="27">
        <v>44279</v>
      </c>
    </row>
    <row r="10007" spans="1:5">
      <c r="A10007" s="25">
        <v>10006</v>
      </c>
      <c r="B10007" s="26" t="s">
        <v>18316</v>
      </c>
      <c r="C10007" s="26" t="s">
        <v>11807</v>
      </c>
      <c r="D10007" s="26" t="s">
        <v>359</v>
      </c>
      <c r="E10007" s="27">
        <v>44279</v>
      </c>
    </row>
    <row r="10008" spans="1:5">
      <c r="A10008" s="25">
        <v>10007</v>
      </c>
      <c r="B10008" s="26" t="s">
        <v>18317</v>
      </c>
      <c r="C10008" s="26" t="s">
        <v>9528</v>
      </c>
      <c r="D10008" s="26" t="s">
        <v>359</v>
      </c>
      <c r="E10008" s="27">
        <v>44279</v>
      </c>
    </row>
    <row r="10009" spans="1:5">
      <c r="A10009" s="25">
        <v>10008</v>
      </c>
      <c r="B10009" s="26" t="s">
        <v>18318</v>
      </c>
      <c r="C10009" s="26" t="s">
        <v>16330</v>
      </c>
      <c r="D10009" s="26" t="s">
        <v>359</v>
      </c>
      <c r="E10009" s="27">
        <v>44279</v>
      </c>
    </row>
    <row r="10010" spans="1:5">
      <c r="A10010" s="25">
        <v>10009</v>
      </c>
      <c r="B10010" s="26" t="s">
        <v>18319</v>
      </c>
      <c r="C10010" s="26" t="s">
        <v>22723</v>
      </c>
      <c r="D10010" s="26" t="s">
        <v>359</v>
      </c>
      <c r="E10010" s="27">
        <v>44279</v>
      </c>
    </row>
    <row r="10011" spans="1:5">
      <c r="A10011" s="25">
        <v>10010</v>
      </c>
      <c r="B10011" s="26" t="s">
        <v>18320</v>
      </c>
      <c r="C10011" s="26" t="s">
        <v>22724</v>
      </c>
      <c r="D10011" s="26" t="s">
        <v>359</v>
      </c>
      <c r="E10011" s="27">
        <v>44279</v>
      </c>
    </row>
    <row r="10012" spans="1:5">
      <c r="A10012" s="25">
        <v>10011</v>
      </c>
      <c r="B10012" s="26" t="s">
        <v>18321</v>
      </c>
      <c r="C10012" s="26" t="s">
        <v>9819</v>
      </c>
      <c r="D10012" s="26" t="s">
        <v>359</v>
      </c>
      <c r="E10012" s="27">
        <v>44279</v>
      </c>
    </row>
    <row r="10013" spans="1:5">
      <c r="A10013" s="25">
        <v>10012</v>
      </c>
      <c r="B10013" s="26" t="s">
        <v>18322</v>
      </c>
      <c r="C10013" s="26" t="s">
        <v>3774</v>
      </c>
      <c r="D10013" s="26" t="s">
        <v>359</v>
      </c>
      <c r="E10013" s="27">
        <v>44279</v>
      </c>
    </row>
    <row r="10014" spans="1:5">
      <c r="A10014" s="25">
        <v>10013</v>
      </c>
      <c r="B10014" s="26" t="s">
        <v>18323</v>
      </c>
      <c r="C10014" s="26" t="s">
        <v>22725</v>
      </c>
      <c r="D10014" s="26" t="s">
        <v>359</v>
      </c>
      <c r="E10014" s="27">
        <v>44279</v>
      </c>
    </row>
    <row r="10015" spans="1:5">
      <c r="A10015" s="25">
        <v>10014</v>
      </c>
      <c r="B10015" s="26" t="s">
        <v>18324</v>
      </c>
      <c r="C10015" s="26" t="s">
        <v>22726</v>
      </c>
      <c r="D10015" s="26" t="s">
        <v>359</v>
      </c>
      <c r="E10015" s="27">
        <v>44279</v>
      </c>
    </row>
    <row r="10016" spans="1:5">
      <c r="A10016" s="25">
        <v>10015</v>
      </c>
      <c r="B10016" s="26" t="s">
        <v>18325</v>
      </c>
      <c r="C10016" s="26" t="s">
        <v>5329</v>
      </c>
      <c r="D10016" s="26" t="s">
        <v>359</v>
      </c>
      <c r="E10016" s="27">
        <v>44279</v>
      </c>
    </row>
    <row r="10017" spans="1:5">
      <c r="A10017" s="25">
        <v>10016</v>
      </c>
      <c r="B10017" s="26" t="s">
        <v>18326</v>
      </c>
      <c r="C10017" s="26" t="s">
        <v>16278</v>
      </c>
      <c r="D10017" s="26" t="s">
        <v>359</v>
      </c>
      <c r="E10017" s="27">
        <v>44279</v>
      </c>
    </row>
    <row r="10018" spans="1:5">
      <c r="A10018" s="25">
        <v>10017</v>
      </c>
      <c r="B10018" s="26" t="s">
        <v>18327</v>
      </c>
      <c r="C10018" s="26" t="s">
        <v>2803</v>
      </c>
      <c r="D10018" s="26" t="s">
        <v>359</v>
      </c>
      <c r="E10018" s="27">
        <v>44279</v>
      </c>
    </row>
    <row r="10019" spans="1:5">
      <c r="A10019" s="25">
        <v>10018</v>
      </c>
      <c r="B10019" s="26" t="s">
        <v>18328</v>
      </c>
      <c r="C10019" s="26" t="s">
        <v>12096</v>
      </c>
      <c r="D10019" s="26" t="s">
        <v>359</v>
      </c>
      <c r="E10019" s="27">
        <v>44279</v>
      </c>
    </row>
    <row r="10020" spans="1:5">
      <c r="A10020" s="25">
        <v>10019</v>
      </c>
      <c r="B10020" s="26" t="s">
        <v>18329</v>
      </c>
      <c r="C10020" s="26" t="s">
        <v>5169</v>
      </c>
      <c r="D10020" s="26" t="s">
        <v>359</v>
      </c>
      <c r="E10020" s="27">
        <v>44279</v>
      </c>
    </row>
    <row r="10021" spans="1:5">
      <c r="A10021" s="25">
        <v>10020</v>
      </c>
      <c r="B10021" s="26" t="s">
        <v>18330</v>
      </c>
      <c r="C10021" s="26" t="s">
        <v>22727</v>
      </c>
      <c r="D10021" s="26" t="s">
        <v>359</v>
      </c>
      <c r="E10021" s="27">
        <v>44279</v>
      </c>
    </row>
    <row r="10022" spans="1:5">
      <c r="A10022" s="25">
        <v>10021</v>
      </c>
      <c r="B10022" s="26" t="s">
        <v>18331</v>
      </c>
      <c r="C10022" s="26" t="s">
        <v>4800</v>
      </c>
      <c r="D10022" s="26" t="s">
        <v>359</v>
      </c>
      <c r="E10022" s="27">
        <v>44279</v>
      </c>
    </row>
    <row r="10023" spans="1:5">
      <c r="A10023" s="25">
        <v>10022</v>
      </c>
      <c r="B10023" s="26" t="s">
        <v>18332</v>
      </c>
      <c r="C10023" s="26" t="s">
        <v>8500</v>
      </c>
      <c r="D10023" s="26" t="s">
        <v>359</v>
      </c>
      <c r="E10023" s="27">
        <v>44279</v>
      </c>
    </row>
    <row r="10024" spans="1:5">
      <c r="A10024" s="25">
        <v>10023</v>
      </c>
      <c r="B10024" s="26" t="s">
        <v>18333</v>
      </c>
      <c r="C10024" s="26" t="s">
        <v>7783</v>
      </c>
      <c r="D10024" s="26" t="s">
        <v>359</v>
      </c>
      <c r="E10024" s="27">
        <v>44279</v>
      </c>
    </row>
    <row r="10025" spans="1:5">
      <c r="A10025" s="25">
        <v>10024</v>
      </c>
      <c r="B10025" s="26" t="s">
        <v>18334</v>
      </c>
      <c r="C10025" s="26" t="s">
        <v>22728</v>
      </c>
      <c r="D10025" s="26" t="s">
        <v>359</v>
      </c>
      <c r="E10025" s="27">
        <v>44279</v>
      </c>
    </row>
    <row r="10026" spans="1:5">
      <c r="A10026" s="25">
        <v>10025</v>
      </c>
      <c r="B10026" s="26" t="s">
        <v>18335</v>
      </c>
      <c r="C10026" s="26" t="s">
        <v>3343</v>
      </c>
      <c r="D10026" s="26" t="s">
        <v>359</v>
      </c>
      <c r="E10026" s="27">
        <v>44279</v>
      </c>
    </row>
    <row r="10027" spans="1:5">
      <c r="A10027" s="25">
        <v>10026</v>
      </c>
      <c r="B10027" s="26" t="s">
        <v>18336</v>
      </c>
      <c r="C10027" s="26" t="s">
        <v>2827</v>
      </c>
      <c r="D10027" s="26" t="s">
        <v>359</v>
      </c>
      <c r="E10027" s="27">
        <v>44279</v>
      </c>
    </row>
    <row r="10028" spans="1:5">
      <c r="A10028" s="25">
        <v>10027</v>
      </c>
      <c r="B10028" s="26" t="s">
        <v>18337</v>
      </c>
      <c r="C10028" s="26" t="s">
        <v>22729</v>
      </c>
      <c r="D10028" s="26" t="s">
        <v>359</v>
      </c>
      <c r="E10028" s="27">
        <v>44279</v>
      </c>
    </row>
    <row r="10029" spans="1:5">
      <c r="A10029" s="25">
        <v>10028</v>
      </c>
      <c r="B10029" s="26" t="s">
        <v>18338</v>
      </c>
      <c r="C10029" s="26" t="s">
        <v>4581</v>
      </c>
      <c r="D10029" s="26" t="s">
        <v>359</v>
      </c>
      <c r="E10029" s="27">
        <v>44279</v>
      </c>
    </row>
    <row r="10030" spans="1:5">
      <c r="A10030" s="25">
        <v>10029</v>
      </c>
      <c r="B10030" s="26" t="s">
        <v>18339</v>
      </c>
      <c r="C10030" s="26" t="s">
        <v>12218</v>
      </c>
      <c r="D10030" s="26" t="s">
        <v>359</v>
      </c>
      <c r="E10030" s="27">
        <v>44279</v>
      </c>
    </row>
    <row r="10031" spans="1:5">
      <c r="A10031" s="25">
        <v>10030</v>
      </c>
      <c r="B10031" s="26" t="s">
        <v>18340</v>
      </c>
      <c r="C10031" s="26" t="s">
        <v>609</v>
      </c>
      <c r="D10031" s="26" t="s">
        <v>359</v>
      </c>
      <c r="E10031" s="27">
        <v>44279</v>
      </c>
    </row>
    <row r="10032" spans="1:5">
      <c r="A10032" s="25">
        <v>10031</v>
      </c>
      <c r="B10032" s="26" t="s">
        <v>18341</v>
      </c>
      <c r="C10032" s="26" t="s">
        <v>6590</v>
      </c>
      <c r="D10032" s="26" t="s">
        <v>359</v>
      </c>
      <c r="E10032" s="27">
        <v>44279</v>
      </c>
    </row>
    <row r="10033" spans="1:5">
      <c r="A10033" s="25">
        <v>10032</v>
      </c>
      <c r="B10033" s="26" t="s">
        <v>18342</v>
      </c>
      <c r="C10033" s="26" t="s">
        <v>7206</v>
      </c>
      <c r="D10033" s="26" t="s">
        <v>359</v>
      </c>
      <c r="E10033" s="27">
        <v>44279</v>
      </c>
    </row>
    <row r="10034" spans="1:5">
      <c r="A10034" s="25">
        <v>10033</v>
      </c>
      <c r="B10034" s="26" t="s">
        <v>18343</v>
      </c>
      <c r="C10034" s="26" t="s">
        <v>11640</v>
      </c>
      <c r="D10034" s="26" t="s">
        <v>359</v>
      </c>
      <c r="E10034" s="27">
        <v>44279</v>
      </c>
    </row>
    <row r="10035" spans="1:5">
      <c r="A10035" s="25">
        <v>10034</v>
      </c>
      <c r="B10035" s="26" t="s">
        <v>18344</v>
      </c>
      <c r="C10035" s="26" t="s">
        <v>5684</v>
      </c>
      <c r="D10035" s="26" t="s">
        <v>359</v>
      </c>
      <c r="E10035" s="27">
        <v>44279</v>
      </c>
    </row>
    <row r="10036" spans="1:5">
      <c r="A10036" s="25">
        <v>10035</v>
      </c>
      <c r="B10036" s="26" t="s">
        <v>18345</v>
      </c>
      <c r="C10036" s="26" t="s">
        <v>130</v>
      </c>
      <c r="D10036" s="26" t="s">
        <v>359</v>
      </c>
      <c r="E10036" s="27">
        <v>44279</v>
      </c>
    </row>
    <row r="10037" spans="1:5">
      <c r="A10037" s="25">
        <v>10036</v>
      </c>
      <c r="B10037" s="26" t="s">
        <v>18346</v>
      </c>
      <c r="C10037" s="26" t="s">
        <v>2017</v>
      </c>
      <c r="D10037" s="26" t="s">
        <v>359</v>
      </c>
      <c r="E10037" s="27">
        <v>44279</v>
      </c>
    </row>
    <row r="10038" spans="1:5">
      <c r="A10038" s="25">
        <v>10037</v>
      </c>
      <c r="B10038" s="26" t="s">
        <v>18347</v>
      </c>
      <c r="C10038" s="26" t="s">
        <v>5906</v>
      </c>
      <c r="D10038" s="26" t="s">
        <v>359</v>
      </c>
      <c r="E10038" s="27">
        <v>44279</v>
      </c>
    </row>
    <row r="10039" spans="1:5">
      <c r="A10039" s="25">
        <v>10038</v>
      </c>
      <c r="B10039" s="26" t="s">
        <v>18348</v>
      </c>
      <c r="C10039" s="26" t="s">
        <v>8780</v>
      </c>
      <c r="D10039" s="26" t="s">
        <v>359</v>
      </c>
      <c r="E10039" s="27">
        <v>44279</v>
      </c>
    </row>
    <row r="10040" spans="1:5">
      <c r="A10040" s="25">
        <v>10039</v>
      </c>
      <c r="B10040" s="26" t="s">
        <v>18349</v>
      </c>
      <c r="C10040" s="26" t="s">
        <v>4832</v>
      </c>
      <c r="D10040" s="26" t="s">
        <v>359</v>
      </c>
      <c r="E10040" s="27">
        <v>44279</v>
      </c>
    </row>
    <row r="10041" spans="1:5">
      <c r="A10041" s="25">
        <v>10040</v>
      </c>
      <c r="B10041" s="26" t="s">
        <v>18350</v>
      </c>
      <c r="C10041" s="26" t="s">
        <v>22730</v>
      </c>
      <c r="D10041" s="26" t="s">
        <v>359</v>
      </c>
      <c r="E10041" s="27">
        <v>44279</v>
      </c>
    </row>
    <row r="10042" spans="1:5">
      <c r="A10042" s="25">
        <v>10041</v>
      </c>
      <c r="B10042" s="26" t="s">
        <v>18351</v>
      </c>
      <c r="C10042" s="26" t="s">
        <v>9169</v>
      </c>
      <c r="D10042" s="26" t="s">
        <v>359</v>
      </c>
      <c r="E10042" s="27">
        <v>44279</v>
      </c>
    </row>
    <row r="10043" spans="1:5">
      <c r="A10043" s="25">
        <v>10042</v>
      </c>
      <c r="B10043" s="26" t="s">
        <v>18352</v>
      </c>
      <c r="C10043" s="26" t="s">
        <v>22731</v>
      </c>
      <c r="D10043" s="26" t="s">
        <v>359</v>
      </c>
      <c r="E10043" s="27">
        <v>44279</v>
      </c>
    </row>
    <row r="10044" spans="1:5">
      <c r="A10044" s="25">
        <v>10043</v>
      </c>
      <c r="B10044" s="26" t="s">
        <v>18353</v>
      </c>
      <c r="C10044" s="26" t="s">
        <v>22732</v>
      </c>
      <c r="D10044" s="26" t="s">
        <v>359</v>
      </c>
      <c r="E10044" s="27">
        <v>44279</v>
      </c>
    </row>
    <row r="10045" spans="1:5">
      <c r="A10045" s="25">
        <v>10044</v>
      </c>
      <c r="B10045" s="26" t="s">
        <v>18354</v>
      </c>
      <c r="C10045" s="26" t="s">
        <v>11527</v>
      </c>
      <c r="D10045" s="26" t="s">
        <v>359</v>
      </c>
      <c r="E10045" s="27">
        <v>44279</v>
      </c>
    </row>
    <row r="10046" spans="1:5">
      <c r="A10046" s="25">
        <v>10045</v>
      </c>
      <c r="B10046" s="26" t="s">
        <v>18355</v>
      </c>
      <c r="C10046" s="26" t="s">
        <v>8621</v>
      </c>
      <c r="D10046" s="26" t="s">
        <v>359</v>
      </c>
      <c r="E10046" s="27">
        <v>44279</v>
      </c>
    </row>
    <row r="10047" spans="1:5">
      <c r="A10047" s="25">
        <v>10046</v>
      </c>
      <c r="B10047" s="26" t="s">
        <v>18356</v>
      </c>
      <c r="C10047" s="26" t="s">
        <v>5305</v>
      </c>
      <c r="D10047" s="26" t="s">
        <v>359</v>
      </c>
      <c r="E10047" s="27">
        <v>44279</v>
      </c>
    </row>
    <row r="10048" spans="1:5">
      <c r="A10048" s="25">
        <v>10047</v>
      </c>
      <c r="B10048" s="26" t="s">
        <v>18357</v>
      </c>
      <c r="C10048" s="26" t="s">
        <v>11415</v>
      </c>
      <c r="D10048" s="26" t="s">
        <v>359</v>
      </c>
      <c r="E10048" s="27">
        <v>44279</v>
      </c>
    </row>
    <row r="10049" spans="1:5">
      <c r="A10049" s="25">
        <v>10048</v>
      </c>
      <c r="B10049" s="26" t="s">
        <v>18358</v>
      </c>
      <c r="C10049" s="26" t="s">
        <v>16479</v>
      </c>
      <c r="D10049" s="26" t="s">
        <v>359</v>
      </c>
      <c r="E10049" s="27">
        <v>44279</v>
      </c>
    </row>
    <row r="10050" spans="1:5">
      <c r="A10050" s="25">
        <v>10049</v>
      </c>
      <c r="B10050" s="26" t="s">
        <v>18359</v>
      </c>
      <c r="C10050" s="26" t="s">
        <v>3766</v>
      </c>
      <c r="D10050" s="26" t="s">
        <v>359</v>
      </c>
      <c r="E10050" s="27">
        <v>44279</v>
      </c>
    </row>
    <row r="10051" spans="1:5">
      <c r="A10051" s="25">
        <v>10050</v>
      </c>
      <c r="B10051" s="26" t="s">
        <v>18360</v>
      </c>
      <c r="C10051" s="26" t="s">
        <v>7612</v>
      </c>
      <c r="D10051" s="26" t="s">
        <v>359</v>
      </c>
      <c r="E10051" s="27">
        <v>44279</v>
      </c>
    </row>
    <row r="10052" spans="1:5">
      <c r="A10052" s="25">
        <v>10051</v>
      </c>
      <c r="B10052" s="26" t="s">
        <v>18361</v>
      </c>
      <c r="C10052" s="26" t="s">
        <v>4826</v>
      </c>
      <c r="D10052" s="26" t="s">
        <v>359</v>
      </c>
      <c r="E10052" s="27">
        <v>44279</v>
      </c>
    </row>
    <row r="10053" spans="1:5">
      <c r="A10053" s="25">
        <v>10052</v>
      </c>
      <c r="B10053" s="26" t="s">
        <v>18362</v>
      </c>
      <c r="C10053" s="26" t="s">
        <v>22733</v>
      </c>
      <c r="D10053" s="26" t="s">
        <v>359</v>
      </c>
      <c r="E10053" s="27">
        <v>44279</v>
      </c>
    </row>
    <row r="10054" spans="1:5">
      <c r="A10054" s="25">
        <v>10053</v>
      </c>
      <c r="B10054" s="26" t="s">
        <v>18363</v>
      </c>
      <c r="C10054" s="26" t="s">
        <v>22734</v>
      </c>
      <c r="D10054" s="26" t="s">
        <v>359</v>
      </c>
      <c r="E10054" s="27">
        <v>44279</v>
      </c>
    </row>
    <row r="10055" spans="1:5">
      <c r="A10055" s="25">
        <v>10054</v>
      </c>
      <c r="B10055" s="26" t="s">
        <v>18364</v>
      </c>
      <c r="C10055" s="26" t="s">
        <v>9451</v>
      </c>
      <c r="D10055" s="26" t="s">
        <v>359</v>
      </c>
      <c r="E10055" s="27">
        <v>44279</v>
      </c>
    </row>
    <row r="10056" spans="1:5">
      <c r="A10056" s="25">
        <v>10055</v>
      </c>
      <c r="B10056" s="26" t="s">
        <v>18365</v>
      </c>
      <c r="C10056" s="26" t="s">
        <v>5307</v>
      </c>
      <c r="D10056" s="26" t="s">
        <v>359</v>
      </c>
      <c r="E10056" s="27">
        <v>44279</v>
      </c>
    </row>
    <row r="10057" spans="1:5">
      <c r="A10057" s="25">
        <v>10056</v>
      </c>
      <c r="B10057" s="26" t="s">
        <v>18366</v>
      </c>
      <c r="C10057" s="26" t="s">
        <v>9153</v>
      </c>
      <c r="D10057" s="26" t="s">
        <v>359</v>
      </c>
      <c r="E10057" s="27">
        <v>44279</v>
      </c>
    </row>
    <row r="10058" spans="1:5">
      <c r="A10058" s="25">
        <v>10057</v>
      </c>
      <c r="B10058" s="26" t="s">
        <v>18367</v>
      </c>
      <c r="C10058" s="26" t="s">
        <v>22735</v>
      </c>
      <c r="D10058" s="26" t="s">
        <v>359</v>
      </c>
      <c r="E10058" s="27">
        <v>44279</v>
      </c>
    </row>
    <row r="10059" spans="1:5">
      <c r="A10059" s="25">
        <v>10058</v>
      </c>
      <c r="B10059" s="26" t="s">
        <v>18368</v>
      </c>
      <c r="C10059" s="26" t="s">
        <v>6829</v>
      </c>
      <c r="D10059" s="26" t="s">
        <v>359</v>
      </c>
      <c r="E10059" s="27">
        <v>44279</v>
      </c>
    </row>
    <row r="10060" spans="1:5">
      <c r="A10060" s="25">
        <v>10059</v>
      </c>
      <c r="B10060" s="26" t="s">
        <v>18369</v>
      </c>
      <c r="C10060" s="26" t="s">
        <v>9840</v>
      </c>
      <c r="D10060" s="26" t="s">
        <v>359</v>
      </c>
      <c r="E10060" s="27">
        <v>44279</v>
      </c>
    </row>
    <row r="10061" spans="1:5">
      <c r="A10061" s="25">
        <v>10060</v>
      </c>
      <c r="B10061" s="26" t="s">
        <v>18370</v>
      </c>
      <c r="C10061" s="26" t="s">
        <v>10737</v>
      </c>
      <c r="D10061" s="26" t="s">
        <v>359</v>
      </c>
      <c r="E10061" s="27">
        <v>44279</v>
      </c>
    </row>
    <row r="10062" spans="1:5">
      <c r="A10062" s="25">
        <v>10061</v>
      </c>
      <c r="B10062" s="26" t="s">
        <v>18371</v>
      </c>
      <c r="C10062" s="26" t="s">
        <v>929</v>
      </c>
      <c r="D10062" s="26" t="s">
        <v>359</v>
      </c>
      <c r="E10062" s="27">
        <v>44279</v>
      </c>
    </row>
    <row r="10063" spans="1:5">
      <c r="A10063" s="25">
        <v>10062</v>
      </c>
      <c r="B10063" s="26" t="s">
        <v>18372</v>
      </c>
      <c r="C10063" s="26" t="s">
        <v>10549</v>
      </c>
      <c r="D10063" s="26" t="s">
        <v>359</v>
      </c>
      <c r="E10063" s="27">
        <v>44279</v>
      </c>
    </row>
    <row r="10064" spans="1:5">
      <c r="A10064" s="25">
        <v>10063</v>
      </c>
      <c r="B10064" s="26" t="s">
        <v>18373</v>
      </c>
      <c r="C10064" s="26" t="s">
        <v>7113</v>
      </c>
      <c r="D10064" s="26" t="s">
        <v>359</v>
      </c>
      <c r="E10064" s="27">
        <v>44279</v>
      </c>
    </row>
    <row r="10065" spans="1:5">
      <c r="A10065" s="25">
        <v>10064</v>
      </c>
      <c r="B10065" s="26" t="s">
        <v>18374</v>
      </c>
      <c r="C10065" s="26" t="s">
        <v>239</v>
      </c>
      <c r="D10065" s="26" t="s">
        <v>359</v>
      </c>
      <c r="E10065" s="27">
        <v>44279</v>
      </c>
    </row>
    <row r="10066" spans="1:5">
      <c r="A10066" s="25">
        <v>10065</v>
      </c>
      <c r="B10066" s="26" t="s">
        <v>18375</v>
      </c>
      <c r="C10066" s="26" t="s">
        <v>7453</v>
      </c>
      <c r="D10066" s="26" t="s">
        <v>359</v>
      </c>
      <c r="E10066" s="27">
        <v>44279</v>
      </c>
    </row>
    <row r="10067" spans="1:5">
      <c r="A10067" s="25">
        <v>10066</v>
      </c>
      <c r="B10067" s="26" t="s">
        <v>18376</v>
      </c>
      <c r="C10067" s="26" t="s">
        <v>1453</v>
      </c>
      <c r="D10067" s="26" t="s">
        <v>359</v>
      </c>
      <c r="E10067" s="27">
        <v>44279</v>
      </c>
    </row>
    <row r="10068" spans="1:5">
      <c r="A10068" s="25">
        <v>10067</v>
      </c>
      <c r="B10068" s="26" t="s">
        <v>18377</v>
      </c>
      <c r="C10068" s="26" t="s">
        <v>4310</v>
      </c>
      <c r="D10068" s="26" t="s">
        <v>359</v>
      </c>
      <c r="E10068" s="27">
        <v>44279</v>
      </c>
    </row>
    <row r="10069" spans="1:5">
      <c r="A10069" s="25">
        <v>10068</v>
      </c>
      <c r="B10069" s="26" t="s">
        <v>18378</v>
      </c>
      <c r="C10069" s="26" t="s">
        <v>7425</v>
      </c>
      <c r="D10069" s="26" t="s">
        <v>359</v>
      </c>
      <c r="E10069" s="27">
        <v>44279</v>
      </c>
    </row>
    <row r="10070" spans="1:5">
      <c r="A10070" s="25">
        <v>10069</v>
      </c>
      <c r="B10070" s="26" t="s">
        <v>18379</v>
      </c>
      <c r="C10070" s="26" t="s">
        <v>10818</v>
      </c>
      <c r="D10070" s="26" t="s">
        <v>359</v>
      </c>
      <c r="E10070" s="27">
        <v>44279</v>
      </c>
    </row>
    <row r="10071" spans="1:5">
      <c r="A10071" s="25">
        <v>10070</v>
      </c>
      <c r="B10071" s="26" t="s">
        <v>18380</v>
      </c>
      <c r="C10071" s="26" t="s">
        <v>8864</v>
      </c>
      <c r="D10071" s="26" t="s">
        <v>359</v>
      </c>
      <c r="E10071" s="27">
        <v>44279</v>
      </c>
    </row>
    <row r="10072" spans="1:5">
      <c r="A10072" s="25">
        <v>10071</v>
      </c>
      <c r="B10072" s="26" t="s">
        <v>18381</v>
      </c>
      <c r="C10072" s="26" t="s">
        <v>2610</v>
      </c>
      <c r="D10072" s="26" t="s">
        <v>359</v>
      </c>
      <c r="E10072" s="27">
        <v>44279</v>
      </c>
    </row>
    <row r="10073" spans="1:5">
      <c r="A10073" s="25">
        <v>10072</v>
      </c>
      <c r="B10073" s="26" t="s">
        <v>18382</v>
      </c>
      <c r="C10073" s="26" t="s">
        <v>22736</v>
      </c>
      <c r="D10073" s="26" t="s">
        <v>359</v>
      </c>
      <c r="E10073" s="27">
        <v>44279</v>
      </c>
    </row>
    <row r="10074" spans="1:5">
      <c r="A10074" s="25">
        <v>10073</v>
      </c>
      <c r="B10074" s="26" t="s">
        <v>18383</v>
      </c>
      <c r="C10074" s="26" t="s">
        <v>3309</v>
      </c>
      <c r="D10074" s="26" t="s">
        <v>359</v>
      </c>
      <c r="E10074" s="27">
        <v>44279</v>
      </c>
    </row>
    <row r="10075" spans="1:5">
      <c r="A10075" s="25">
        <v>10074</v>
      </c>
      <c r="B10075" s="26" t="s">
        <v>18384</v>
      </c>
      <c r="C10075" s="26" t="s">
        <v>10571</v>
      </c>
      <c r="D10075" s="26" t="s">
        <v>359</v>
      </c>
      <c r="E10075" s="27">
        <v>44279</v>
      </c>
    </row>
    <row r="10076" spans="1:5">
      <c r="A10076" s="25">
        <v>10075</v>
      </c>
      <c r="B10076" s="26" t="s">
        <v>18385</v>
      </c>
      <c r="C10076" s="26" t="s">
        <v>2226</v>
      </c>
      <c r="D10076" s="26" t="s">
        <v>359</v>
      </c>
      <c r="E10076" s="27">
        <v>44279</v>
      </c>
    </row>
    <row r="10077" spans="1:5">
      <c r="A10077" s="25">
        <v>10076</v>
      </c>
      <c r="B10077" s="26" t="s">
        <v>18386</v>
      </c>
      <c r="C10077" s="26" t="s">
        <v>3183</v>
      </c>
      <c r="D10077" s="26" t="s">
        <v>359</v>
      </c>
      <c r="E10077" s="27">
        <v>44279</v>
      </c>
    </row>
    <row r="10078" spans="1:5">
      <c r="A10078" s="25">
        <v>10077</v>
      </c>
      <c r="B10078" s="26" t="s">
        <v>18387</v>
      </c>
      <c r="C10078" s="26" t="s">
        <v>22737</v>
      </c>
      <c r="D10078" s="26" t="s">
        <v>359</v>
      </c>
      <c r="E10078" s="27">
        <v>44279</v>
      </c>
    </row>
    <row r="10079" spans="1:5">
      <c r="A10079" s="25">
        <v>10078</v>
      </c>
      <c r="B10079" s="26" t="s">
        <v>18388</v>
      </c>
      <c r="C10079" s="26" t="s">
        <v>16498</v>
      </c>
      <c r="D10079" s="26" t="s">
        <v>359</v>
      </c>
      <c r="E10079" s="27">
        <v>44279</v>
      </c>
    </row>
    <row r="10080" spans="1:5">
      <c r="A10080" s="25">
        <v>10079</v>
      </c>
      <c r="B10080" s="26" t="s">
        <v>18389</v>
      </c>
      <c r="C10080" s="26" t="s">
        <v>111</v>
      </c>
      <c r="D10080" s="26" t="s">
        <v>359</v>
      </c>
      <c r="E10080" s="27">
        <v>44279</v>
      </c>
    </row>
    <row r="10081" spans="1:5">
      <c r="A10081" s="25">
        <v>10080</v>
      </c>
      <c r="B10081" s="26" t="s">
        <v>18390</v>
      </c>
      <c r="C10081" s="26" t="s">
        <v>9783</v>
      </c>
      <c r="D10081" s="26" t="s">
        <v>359</v>
      </c>
      <c r="E10081" s="27">
        <v>44279</v>
      </c>
    </row>
    <row r="10082" spans="1:5">
      <c r="A10082" s="25">
        <v>10081</v>
      </c>
      <c r="B10082" s="26" t="s">
        <v>18391</v>
      </c>
      <c r="C10082" s="26" t="s">
        <v>9960</v>
      </c>
      <c r="D10082" s="26" t="s">
        <v>359</v>
      </c>
      <c r="E10082" s="27">
        <v>44279</v>
      </c>
    </row>
    <row r="10083" spans="1:5">
      <c r="A10083" s="25">
        <v>10082</v>
      </c>
      <c r="B10083" s="26" t="s">
        <v>18392</v>
      </c>
      <c r="C10083" s="26" t="s">
        <v>22738</v>
      </c>
      <c r="D10083" s="26" t="s">
        <v>359</v>
      </c>
      <c r="E10083" s="27">
        <v>44279</v>
      </c>
    </row>
    <row r="10084" spans="1:5">
      <c r="A10084" s="25">
        <v>10083</v>
      </c>
      <c r="B10084" s="26" t="s">
        <v>18393</v>
      </c>
      <c r="C10084" s="26" t="s">
        <v>6504</v>
      </c>
      <c r="D10084" s="26" t="s">
        <v>359</v>
      </c>
      <c r="E10084" s="27">
        <v>44279</v>
      </c>
    </row>
    <row r="10085" spans="1:5">
      <c r="A10085" s="25">
        <v>10084</v>
      </c>
      <c r="B10085" s="26" t="s">
        <v>18394</v>
      </c>
      <c r="C10085" s="26" t="s">
        <v>480</v>
      </c>
      <c r="D10085" s="26" t="s">
        <v>359</v>
      </c>
      <c r="E10085" s="27">
        <v>44279</v>
      </c>
    </row>
    <row r="10086" spans="1:5">
      <c r="A10086" s="25">
        <v>10085</v>
      </c>
      <c r="B10086" s="26" t="s">
        <v>18395</v>
      </c>
      <c r="C10086" s="26" t="s">
        <v>6139</v>
      </c>
      <c r="D10086" s="26" t="s">
        <v>359</v>
      </c>
      <c r="E10086" s="27">
        <v>44279</v>
      </c>
    </row>
    <row r="10087" spans="1:5">
      <c r="A10087" s="25">
        <v>10086</v>
      </c>
      <c r="B10087" s="26" t="s">
        <v>18396</v>
      </c>
      <c r="C10087" s="26" t="s">
        <v>22739</v>
      </c>
      <c r="D10087" s="26" t="s">
        <v>359</v>
      </c>
      <c r="E10087" s="27">
        <v>44279</v>
      </c>
    </row>
    <row r="10088" spans="1:5">
      <c r="A10088" s="25">
        <v>10087</v>
      </c>
      <c r="B10088" s="26" t="s">
        <v>18397</v>
      </c>
      <c r="C10088" s="26" t="s">
        <v>22740</v>
      </c>
      <c r="D10088" s="26" t="s">
        <v>359</v>
      </c>
      <c r="E10088" s="27">
        <v>44279</v>
      </c>
    </row>
    <row r="10089" spans="1:5">
      <c r="A10089" s="25">
        <v>10088</v>
      </c>
      <c r="B10089" s="26" t="s">
        <v>18398</v>
      </c>
      <c r="C10089" s="26" t="s">
        <v>6157</v>
      </c>
      <c r="D10089" s="26" t="s">
        <v>359</v>
      </c>
      <c r="E10089" s="27">
        <v>44279</v>
      </c>
    </row>
    <row r="10090" spans="1:5">
      <c r="A10090" s="25">
        <v>10089</v>
      </c>
      <c r="B10090" s="26" t="s">
        <v>18399</v>
      </c>
      <c r="C10090" s="26" t="s">
        <v>9463</v>
      </c>
      <c r="D10090" s="26" t="s">
        <v>359</v>
      </c>
      <c r="E10090" s="27">
        <v>44279</v>
      </c>
    </row>
    <row r="10091" spans="1:5">
      <c r="A10091" s="25">
        <v>10090</v>
      </c>
      <c r="B10091" s="26" t="s">
        <v>18400</v>
      </c>
      <c r="C10091" s="26" t="s">
        <v>1383</v>
      </c>
      <c r="D10091" s="26" t="s">
        <v>359</v>
      </c>
      <c r="E10091" s="27">
        <v>44279</v>
      </c>
    </row>
    <row r="10092" spans="1:5">
      <c r="A10092" s="25">
        <v>10091</v>
      </c>
      <c r="B10092" s="26" t="s">
        <v>18401</v>
      </c>
      <c r="C10092" s="26" t="s">
        <v>9260</v>
      </c>
      <c r="D10092" s="26" t="s">
        <v>359</v>
      </c>
      <c r="E10092" s="27">
        <v>44279</v>
      </c>
    </row>
    <row r="10093" spans="1:5">
      <c r="A10093" s="25">
        <v>10092</v>
      </c>
      <c r="B10093" s="26" t="s">
        <v>18402</v>
      </c>
      <c r="C10093" s="26" t="s">
        <v>3468</v>
      </c>
      <c r="D10093" s="26" t="s">
        <v>359</v>
      </c>
      <c r="E10093" s="27">
        <v>44279</v>
      </c>
    </row>
    <row r="10094" spans="1:5">
      <c r="A10094" s="25">
        <v>10093</v>
      </c>
      <c r="B10094" s="26" t="s">
        <v>18403</v>
      </c>
      <c r="C10094" s="26" t="s">
        <v>10435</v>
      </c>
      <c r="D10094" s="26" t="s">
        <v>359</v>
      </c>
      <c r="E10094" s="27">
        <v>44279</v>
      </c>
    </row>
    <row r="10095" spans="1:5">
      <c r="A10095" s="25">
        <v>10094</v>
      </c>
      <c r="B10095" s="26" t="s">
        <v>18404</v>
      </c>
      <c r="C10095" s="26" t="s">
        <v>6554</v>
      </c>
      <c r="D10095" s="26" t="s">
        <v>359</v>
      </c>
      <c r="E10095" s="27">
        <v>44279</v>
      </c>
    </row>
    <row r="10096" spans="1:5">
      <c r="A10096" s="25">
        <v>10095</v>
      </c>
      <c r="B10096" s="26" t="s">
        <v>18405</v>
      </c>
      <c r="C10096" s="26" t="s">
        <v>574</v>
      </c>
      <c r="D10096" s="26" t="s">
        <v>359</v>
      </c>
      <c r="E10096" s="27">
        <v>44279</v>
      </c>
    </row>
    <row r="10097" spans="1:5">
      <c r="A10097" s="25">
        <v>10096</v>
      </c>
      <c r="B10097" s="26" t="s">
        <v>18406</v>
      </c>
      <c r="C10097" s="26" t="s">
        <v>11157</v>
      </c>
      <c r="D10097" s="26" t="s">
        <v>359</v>
      </c>
      <c r="E10097" s="27">
        <v>44279</v>
      </c>
    </row>
    <row r="10098" spans="1:5">
      <c r="A10098" s="25">
        <v>10097</v>
      </c>
      <c r="B10098" s="26" t="s">
        <v>18407</v>
      </c>
      <c r="C10098" s="26" t="s">
        <v>2370</v>
      </c>
      <c r="D10098" s="26" t="s">
        <v>359</v>
      </c>
      <c r="E10098" s="27">
        <v>44279</v>
      </c>
    </row>
    <row r="10099" spans="1:5">
      <c r="A10099" s="25">
        <v>10098</v>
      </c>
      <c r="B10099" s="26" t="s">
        <v>18408</v>
      </c>
      <c r="C10099" s="26" t="s">
        <v>22741</v>
      </c>
      <c r="D10099" s="26" t="s">
        <v>359</v>
      </c>
      <c r="E10099" s="27">
        <v>44279</v>
      </c>
    </row>
    <row r="10100" spans="1:5">
      <c r="A10100" s="25">
        <v>10099</v>
      </c>
      <c r="B10100" s="26" t="s">
        <v>18409</v>
      </c>
      <c r="C10100" s="26" t="s">
        <v>9115</v>
      </c>
      <c r="D10100" s="26" t="s">
        <v>359</v>
      </c>
      <c r="E10100" s="27">
        <v>44279</v>
      </c>
    </row>
    <row r="10101" spans="1:5">
      <c r="A10101" s="25">
        <v>10100</v>
      </c>
      <c r="B10101" s="26" t="s">
        <v>18410</v>
      </c>
      <c r="C10101" s="26" t="s">
        <v>10320</v>
      </c>
      <c r="D10101" s="26" t="s">
        <v>359</v>
      </c>
      <c r="E10101" s="27">
        <v>44279</v>
      </c>
    </row>
    <row r="10102" spans="1:5">
      <c r="A10102" s="25">
        <v>10101</v>
      </c>
      <c r="B10102" s="26" t="s">
        <v>18411</v>
      </c>
      <c r="C10102" s="26" t="s">
        <v>4419</v>
      </c>
      <c r="D10102" s="26" t="s">
        <v>359</v>
      </c>
      <c r="E10102" s="27">
        <v>44279</v>
      </c>
    </row>
    <row r="10103" spans="1:5">
      <c r="A10103" s="25">
        <v>10102</v>
      </c>
      <c r="B10103" s="26" t="s">
        <v>18412</v>
      </c>
      <c r="C10103" s="26" t="s">
        <v>7680</v>
      </c>
      <c r="D10103" s="26" t="s">
        <v>359</v>
      </c>
      <c r="E10103" s="27">
        <v>44279</v>
      </c>
    </row>
    <row r="10104" spans="1:5">
      <c r="A10104" s="25">
        <v>10103</v>
      </c>
      <c r="B10104" s="26" t="s">
        <v>18413</v>
      </c>
      <c r="C10104" s="26" t="s">
        <v>5567</v>
      </c>
      <c r="D10104" s="26" t="s">
        <v>359</v>
      </c>
      <c r="E10104" s="27">
        <v>44279</v>
      </c>
    </row>
    <row r="10105" spans="1:5">
      <c r="A10105" s="25">
        <v>10104</v>
      </c>
      <c r="B10105" s="26" t="s">
        <v>18414</v>
      </c>
      <c r="C10105" s="26" t="s">
        <v>1081</v>
      </c>
      <c r="D10105" s="26" t="s">
        <v>359</v>
      </c>
      <c r="E10105" s="27">
        <v>44279</v>
      </c>
    </row>
    <row r="10106" spans="1:5">
      <c r="A10106" s="25">
        <v>10105</v>
      </c>
      <c r="B10106" s="26" t="s">
        <v>18415</v>
      </c>
      <c r="C10106" s="26" t="s">
        <v>11988</v>
      </c>
      <c r="D10106" s="26" t="s">
        <v>359</v>
      </c>
      <c r="E10106" s="27">
        <v>44279</v>
      </c>
    </row>
    <row r="10107" spans="1:5">
      <c r="A10107" s="25">
        <v>10106</v>
      </c>
      <c r="B10107" s="26" t="s">
        <v>18416</v>
      </c>
      <c r="C10107" s="26" t="s">
        <v>11000</v>
      </c>
      <c r="D10107" s="26" t="s">
        <v>359</v>
      </c>
      <c r="E10107" s="27">
        <v>44279</v>
      </c>
    </row>
    <row r="10108" spans="1:5">
      <c r="A10108" s="25">
        <v>10107</v>
      </c>
      <c r="B10108" s="26" t="s">
        <v>18417</v>
      </c>
      <c r="C10108" s="26" t="s">
        <v>11354</v>
      </c>
      <c r="D10108" s="26" t="s">
        <v>359</v>
      </c>
      <c r="E10108" s="27">
        <v>44279</v>
      </c>
    </row>
    <row r="10109" spans="1:5">
      <c r="A10109" s="25">
        <v>10108</v>
      </c>
      <c r="B10109" s="26" t="s">
        <v>18418</v>
      </c>
      <c r="C10109" s="26" t="s">
        <v>2516</v>
      </c>
      <c r="D10109" s="26" t="s">
        <v>359</v>
      </c>
      <c r="E10109" s="27">
        <v>44279</v>
      </c>
    </row>
    <row r="10110" spans="1:5">
      <c r="A10110" s="25">
        <v>10109</v>
      </c>
      <c r="B10110" s="26" t="s">
        <v>18419</v>
      </c>
      <c r="C10110" s="26" t="s">
        <v>8115</v>
      </c>
      <c r="D10110" s="26" t="s">
        <v>359</v>
      </c>
      <c r="E10110" s="27">
        <v>44279</v>
      </c>
    </row>
    <row r="10111" spans="1:5">
      <c r="A10111" s="25">
        <v>10110</v>
      </c>
      <c r="B10111" s="26" t="s">
        <v>18420</v>
      </c>
      <c r="C10111" s="26" t="s">
        <v>8896</v>
      </c>
      <c r="D10111" s="26" t="s">
        <v>359</v>
      </c>
      <c r="E10111" s="27">
        <v>44279</v>
      </c>
    </row>
    <row r="10112" spans="1:5">
      <c r="A10112" s="25">
        <v>10111</v>
      </c>
      <c r="B10112" s="26" t="s">
        <v>18421</v>
      </c>
      <c r="C10112" s="26" t="s">
        <v>22742</v>
      </c>
      <c r="D10112" s="26" t="s">
        <v>359</v>
      </c>
      <c r="E10112" s="27">
        <v>44279</v>
      </c>
    </row>
    <row r="10113" spans="1:5">
      <c r="A10113" s="25">
        <v>10112</v>
      </c>
      <c r="B10113" s="26" t="s">
        <v>18422</v>
      </c>
      <c r="C10113" s="26" t="s">
        <v>2980</v>
      </c>
      <c r="D10113" s="26" t="s">
        <v>359</v>
      </c>
      <c r="E10113" s="27">
        <v>44279</v>
      </c>
    </row>
    <row r="10114" spans="1:5">
      <c r="A10114" s="25">
        <v>10113</v>
      </c>
      <c r="B10114" s="26" t="s">
        <v>18423</v>
      </c>
      <c r="C10114" s="26" t="s">
        <v>8850</v>
      </c>
      <c r="D10114" s="26" t="s">
        <v>359</v>
      </c>
      <c r="E10114" s="27">
        <v>44279</v>
      </c>
    </row>
    <row r="10115" spans="1:5">
      <c r="A10115" s="25">
        <v>10114</v>
      </c>
      <c r="B10115" s="26" t="s">
        <v>18424</v>
      </c>
      <c r="C10115" s="26" t="s">
        <v>9560</v>
      </c>
      <c r="D10115" s="26" t="s">
        <v>359</v>
      </c>
      <c r="E10115" s="27">
        <v>44279</v>
      </c>
    </row>
    <row r="10116" spans="1:5">
      <c r="A10116" s="25">
        <v>10115</v>
      </c>
      <c r="B10116" s="26" t="s">
        <v>18425</v>
      </c>
      <c r="C10116" s="26" t="s">
        <v>11871</v>
      </c>
      <c r="D10116" s="26" t="s">
        <v>359</v>
      </c>
      <c r="E10116" s="27">
        <v>44279</v>
      </c>
    </row>
    <row r="10117" spans="1:5">
      <c r="A10117" s="25">
        <v>10116</v>
      </c>
      <c r="B10117" s="26" t="s">
        <v>18426</v>
      </c>
      <c r="C10117" s="26" t="s">
        <v>11472</v>
      </c>
      <c r="D10117" s="26" t="s">
        <v>359</v>
      </c>
      <c r="E10117" s="27">
        <v>44279</v>
      </c>
    </row>
    <row r="10118" spans="1:5">
      <c r="A10118" s="25">
        <v>10117</v>
      </c>
      <c r="B10118" s="26" t="s">
        <v>18427</v>
      </c>
      <c r="C10118" s="26" t="s">
        <v>6936</v>
      </c>
      <c r="D10118" s="26" t="s">
        <v>359</v>
      </c>
      <c r="E10118" s="27">
        <v>44279</v>
      </c>
    </row>
    <row r="10119" spans="1:5">
      <c r="A10119" s="25">
        <v>10118</v>
      </c>
      <c r="B10119" s="26" t="s">
        <v>18428</v>
      </c>
      <c r="C10119" s="26" t="s">
        <v>596</v>
      </c>
      <c r="D10119" s="26" t="s">
        <v>359</v>
      </c>
      <c r="E10119" s="27">
        <v>44279</v>
      </c>
    </row>
    <row r="10120" spans="1:5">
      <c r="A10120" s="25">
        <v>10119</v>
      </c>
      <c r="B10120" s="26" t="s">
        <v>18429</v>
      </c>
      <c r="C10120" s="26" t="s">
        <v>1229</v>
      </c>
      <c r="D10120" s="26" t="s">
        <v>359</v>
      </c>
      <c r="E10120" s="27">
        <v>44279</v>
      </c>
    </row>
    <row r="10121" spans="1:5">
      <c r="A10121" s="25">
        <v>10120</v>
      </c>
      <c r="B10121" s="26" t="s">
        <v>18430</v>
      </c>
      <c r="C10121" s="26" t="s">
        <v>8432</v>
      </c>
      <c r="D10121" s="26" t="s">
        <v>359</v>
      </c>
      <c r="E10121" s="27">
        <v>44279</v>
      </c>
    </row>
    <row r="10122" spans="1:5">
      <c r="A10122" s="25">
        <v>10121</v>
      </c>
      <c r="B10122" s="26" t="s">
        <v>18431</v>
      </c>
      <c r="C10122" s="26" t="s">
        <v>1341</v>
      </c>
      <c r="D10122" s="26" t="s">
        <v>359</v>
      </c>
      <c r="E10122" s="27">
        <v>44279</v>
      </c>
    </row>
    <row r="10123" spans="1:5">
      <c r="A10123" s="25">
        <v>10122</v>
      </c>
      <c r="B10123" s="26" t="s">
        <v>18432</v>
      </c>
      <c r="C10123" s="26" t="s">
        <v>11176</v>
      </c>
      <c r="D10123" s="26" t="s">
        <v>359</v>
      </c>
      <c r="E10123" s="27">
        <v>44279</v>
      </c>
    </row>
    <row r="10124" spans="1:5">
      <c r="A10124" s="25">
        <v>10123</v>
      </c>
      <c r="B10124" s="26" t="s">
        <v>18433</v>
      </c>
      <c r="C10124" s="26" t="s">
        <v>11945</v>
      </c>
      <c r="D10124" s="26" t="s">
        <v>359</v>
      </c>
      <c r="E10124" s="27">
        <v>44279</v>
      </c>
    </row>
    <row r="10125" spans="1:5">
      <c r="A10125" s="25">
        <v>10124</v>
      </c>
      <c r="B10125" s="26" t="s">
        <v>18434</v>
      </c>
      <c r="C10125" s="26" t="s">
        <v>4457</v>
      </c>
      <c r="D10125" s="26" t="s">
        <v>359</v>
      </c>
      <c r="E10125" s="27">
        <v>44279</v>
      </c>
    </row>
    <row r="10126" spans="1:5">
      <c r="A10126" s="25">
        <v>10125</v>
      </c>
      <c r="B10126" s="26" t="s">
        <v>18435</v>
      </c>
      <c r="C10126" s="26" t="s">
        <v>3174</v>
      </c>
      <c r="D10126" s="26" t="s">
        <v>359</v>
      </c>
      <c r="E10126" s="27">
        <v>44279</v>
      </c>
    </row>
    <row r="10127" spans="1:5">
      <c r="A10127" s="25">
        <v>10126</v>
      </c>
      <c r="B10127" s="26" t="s">
        <v>18436</v>
      </c>
      <c r="C10127" s="26" t="s">
        <v>4005</v>
      </c>
      <c r="D10127" s="26" t="s">
        <v>359</v>
      </c>
      <c r="E10127" s="27">
        <v>44279</v>
      </c>
    </row>
    <row r="10128" spans="1:5">
      <c r="A10128" s="25">
        <v>10127</v>
      </c>
      <c r="B10128" s="26" t="s">
        <v>18437</v>
      </c>
      <c r="C10128" s="26" t="s">
        <v>7413</v>
      </c>
      <c r="D10128" s="26" t="s">
        <v>359</v>
      </c>
      <c r="E10128" s="27">
        <v>44279</v>
      </c>
    </row>
    <row r="10129" spans="1:5">
      <c r="A10129" s="25">
        <v>10128</v>
      </c>
      <c r="B10129" s="26" t="s">
        <v>18438</v>
      </c>
      <c r="C10129" s="26" t="s">
        <v>11703</v>
      </c>
      <c r="D10129" s="26" t="s">
        <v>359</v>
      </c>
      <c r="E10129" s="27">
        <v>44279</v>
      </c>
    </row>
    <row r="10130" spans="1:5">
      <c r="A10130" s="25">
        <v>10129</v>
      </c>
      <c r="B10130" s="26" t="s">
        <v>18439</v>
      </c>
      <c r="C10130" s="26" t="s">
        <v>771</v>
      </c>
      <c r="D10130" s="26" t="s">
        <v>359</v>
      </c>
      <c r="E10130" s="27">
        <v>44279</v>
      </c>
    </row>
    <row r="10131" spans="1:5">
      <c r="A10131" s="25">
        <v>10130</v>
      </c>
      <c r="B10131" s="26" t="s">
        <v>18440</v>
      </c>
      <c r="C10131" s="26" t="s">
        <v>11063</v>
      </c>
      <c r="D10131" s="26" t="s">
        <v>359</v>
      </c>
      <c r="E10131" s="27">
        <v>44279</v>
      </c>
    </row>
    <row r="10132" spans="1:5">
      <c r="A10132" s="25">
        <v>10131</v>
      </c>
      <c r="B10132" s="26" t="s">
        <v>18441</v>
      </c>
      <c r="C10132" s="26" t="s">
        <v>22743</v>
      </c>
      <c r="D10132" s="26" t="s">
        <v>359</v>
      </c>
      <c r="E10132" s="27">
        <v>44279</v>
      </c>
    </row>
    <row r="10133" spans="1:5">
      <c r="A10133" s="25">
        <v>10132</v>
      </c>
      <c r="B10133" s="26" t="s">
        <v>18442</v>
      </c>
      <c r="C10133" s="26" t="s">
        <v>10129</v>
      </c>
      <c r="D10133" s="26" t="s">
        <v>359</v>
      </c>
      <c r="E10133" s="27">
        <v>44279</v>
      </c>
    </row>
    <row r="10134" spans="1:5">
      <c r="A10134" s="25">
        <v>10133</v>
      </c>
      <c r="B10134" s="26" t="s">
        <v>18443</v>
      </c>
      <c r="C10134" s="26" t="s">
        <v>22744</v>
      </c>
      <c r="D10134" s="26" t="s">
        <v>359</v>
      </c>
      <c r="E10134" s="27">
        <v>44279</v>
      </c>
    </row>
    <row r="10135" spans="1:5">
      <c r="A10135" s="25">
        <v>10134</v>
      </c>
      <c r="B10135" s="26" t="s">
        <v>18444</v>
      </c>
      <c r="C10135" s="26" t="s">
        <v>10758</v>
      </c>
      <c r="D10135" s="26" t="s">
        <v>359</v>
      </c>
      <c r="E10135" s="27">
        <v>44279</v>
      </c>
    </row>
    <row r="10136" spans="1:5">
      <c r="A10136" s="25">
        <v>10135</v>
      </c>
      <c r="B10136" s="26" t="s">
        <v>18445</v>
      </c>
      <c r="C10136" s="26" t="s">
        <v>7634</v>
      </c>
      <c r="D10136" s="26" t="s">
        <v>359</v>
      </c>
      <c r="E10136" s="27">
        <v>44279</v>
      </c>
    </row>
    <row r="10137" spans="1:5">
      <c r="A10137" s="25">
        <v>10136</v>
      </c>
      <c r="B10137" s="26" t="s">
        <v>18446</v>
      </c>
      <c r="C10137" s="26" t="s">
        <v>5890</v>
      </c>
      <c r="D10137" s="26" t="s">
        <v>359</v>
      </c>
      <c r="E10137" s="27">
        <v>44279</v>
      </c>
    </row>
    <row r="10138" spans="1:5">
      <c r="A10138" s="25">
        <v>10137</v>
      </c>
      <c r="B10138" s="26" t="s">
        <v>18447</v>
      </c>
      <c r="C10138" s="26" t="s">
        <v>6594</v>
      </c>
      <c r="D10138" s="26" t="s">
        <v>359</v>
      </c>
      <c r="E10138" s="27">
        <v>44279</v>
      </c>
    </row>
    <row r="10139" spans="1:5">
      <c r="A10139" s="25">
        <v>10138</v>
      </c>
      <c r="B10139" s="26" t="s">
        <v>18448</v>
      </c>
      <c r="C10139" s="26" t="s">
        <v>22745</v>
      </c>
      <c r="D10139" s="26" t="s">
        <v>359</v>
      </c>
      <c r="E10139" s="27">
        <v>44279</v>
      </c>
    </row>
    <row r="10140" spans="1:5">
      <c r="A10140" s="25">
        <v>10139</v>
      </c>
      <c r="B10140" s="26" t="s">
        <v>18449</v>
      </c>
      <c r="C10140" s="26" t="s">
        <v>9548</v>
      </c>
      <c r="D10140" s="26" t="s">
        <v>359</v>
      </c>
      <c r="E10140" s="27">
        <v>44279</v>
      </c>
    </row>
    <row r="10141" spans="1:5">
      <c r="A10141" s="25">
        <v>10140</v>
      </c>
      <c r="B10141" s="26" t="s">
        <v>18450</v>
      </c>
      <c r="C10141" s="26" t="s">
        <v>8734</v>
      </c>
      <c r="D10141" s="26" t="s">
        <v>359</v>
      </c>
      <c r="E10141" s="27">
        <v>44279</v>
      </c>
    </row>
    <row r="10142" spans="1:5">
      <c r="A10142" s="25">
        <v>10141</v>
      </c>
      <c r="B10142" s="26" t="s">
        <v>18451</v>
      </c>
      <c r="C10142" s="26" t="s">
        <v>8908</v>
      </c>
      <c r="D10142" s="26" t="s">
        <v>359</v>
      </c>
      <c r="E10142" s="27">
        <v>44279</v>
      </c>
    </row>
    <row r="10143" spans="1:5">
      <c r="A10143" s="25">
        <v>10142</v>
      </c>
      <c r="B10143" s="26" t="s">
        <v>18452</v>
      </c>
      <c r="C10143" s="26" t="s">
        <v>5797</v>
      </c>
      <c r="D10143" s="26" t="s">
        <v>359</v>
      </c>
      <c r="E10143" s="27">
        <v>44279</v>
      </c>
    </row>
    <row r="10144" spans="1:5">
      <c r="A10144" s="25">
        <v>10143</v>
      </c>
      <c r="B10144" s="26" t="s">
        <v>18453</v>
      </c>
      <c r="C10144" s="26" t="s">
        <v>3707</v>
      </c>
      <c r="D10144" s="26" t="s">
        <v>359</v>
      </c>
      <c r="E10144" s="27">
        <v>44279</v>
      </c>
    </row>
    <row r="10145" spans="1:5">
      <c r="A10145" s="25">
        <v>10144</v>
      </c>
      <c r="B10145" s="26" t="s">
        <v>18454</v>
      </c>
      <c r="C10145" s="26" t="s">
        <v>11747</v>
      </c>
      <c r="D10145" s="26" t="s">
        <v>359</v>
      </c>
      <c r="E10145" s="27">
        <v>44279</v>
      </c>
    </row>
    <row r="10146" spans="1:5">
      <c r="A10146" s="25">
        <v>10145</v>
      </c>
      <c r="B10146" s="26" t="s">
        <v>18455</v>
      </c>
      <c r="C10146" s="26" t="s">
        <v>6105</v>
      </c>
      <c r="D10146" s="26" t="s">
        <v>359</v>
      </c>
      <c r="E10146" s="27">
        <v>44279</v>
      </c>
    </row>
    <row r="10147" spans="1:5">
      <c r="A10147" s="25">
        <v>10146</v>
      </c>
      <c r="B10147" s="26" t="s">
        <v>18456</v>
      </c>
      <c r="C10147" s="26" t="s">
        <v>2056</v>
      </c>
      <c r="D10147" s="26" t="s">
        <v>359</v>
      </c>
      <c r="E10147" s="27">
        <v>44279</v>
      </c>
    </row>
    <row r="10148" spans="1:5">
      <c r="A10148" s="25">
        <v>10147</v>
      </c>
      <c r="B10148" s="26" t="s">
        <v>18457</v>
      </c>
      <c r="C10148" s="26" t="s">
        <v>22746</v>
      </c>
      <c r="D10148" s="26" t="s">
        <v>359</v>
      </c>
      <c r="E10148" s="27">
        <v>44279</v>
      </c>
    </row>
    <row r="10149" spans="1:5">
      <c r="A10149" s="25">
        <v>10148</v>
      </c>
      <c r="B10149" s="26" t="s">
        <v>18458</v>
      </c>
      <c r="C10149" s="26" t="s">
        <v>22747</v>
      </c>
      <c r="D10149" s="26" t="s">
        <v>359</v>
      </c>
      <c r="E10149" s="27">
        <v>44279</v>
      </c>
    </row>
    <row r="10150" spans="1:5">
      <c r="A10150" s="25">
        <v>10149</v>
      </c>
      <c r="B10150" s="26" t="s">
        <v>18459</v>
      </c>
      <c r="C10150" s="26" t="s">
        <v>6508</v>
      </c>
      <c r="D10150" s="26" t="s">
        <v>359</v>
      </c>
      <c r="E10150" s="27">
        <v>44279</v>
      </c>
    </row>
    <row r="10151" spans="1:5">
      <c r="A10151" s="25">
        <v>10150</v>
      </c>
      <c r="B10151" s="26" t="s">
        <v>18460</v>
      </c>
      <c r="C10151" s="26" t="s">
        <v>10733</v>
      </c>
      <c r="D10151" s="26" t="s">
        <v>359</v>
      </c>
      <c r="E10151" s="27">
        <v>44279</v>
      </c>
    </row>
    <row r="10152" spans="1:5">
      <c r="A10152" s="25">
        <v>10151</v>
      </c>
      <c r="B10152" s="26" t="s">
        <v>18461</v>
      </c>
      <c r="C10152" s="26" t="s">
        <v>10196</v>
      </c>
      <c r="D10152" s="26" t="s">
        <v>359</v>
      </c>
      <c r="E10152" s="27">
        <v>44279</v>
      </c>
    </row>
    <row r="10153" spans="1:5">
      <c r="A10153" s="25">
        <v>10152</v>
      </c>
      <c r="B10153" s="26" t="s">
        <v>18462</v>
      </c>
      <c r="C10153" s="26" t="s">
        <v>9516</v>
      </c>
      <c r="D10153" s="26" t="s">
        <v>359</v>
      </c>
      <c r="E10153" s="27">
        <v>44279</v>
      </c>
    </row>
    <row r="10154" spans="1:5">
      <c r="A10154" s="25">
        <v>10153</v>
      </c>
      <c r="B10154" s="26" t="s">
        <v>18463</v>
      </c>
      <c r="C10154" s="26" t="s">
        <v>5247</v>
      </c>
      <c r="D10154" s="26" t="s">
        <v>359</v>
      </c>
      <c r="E10154" s="27">
        <v>44279</v>
      </c>
    </row>
    <row r="10155" spans="1:5">
      <c r="A10155" s="25">
        <v>10154</v>
      </c>
      <c r="B10155" s="26" t="s">
        <v>18464</v>
      </c>
      <c r="C10155" s="26" t="s">
        <v>12286</v>
      </c>
      <c r="D10155" s="26" t="s">
        <v>359</v>
      </c>
      <c r="E10155" s="27">
        <v>44279</v>
      </c>
    </row>
    <row r="10156" spans="1:5">
      <c r="A10156" s="25">
        <v>10155</v>
      </c>
      <c r="B10156" s="26" t="s">
        <v>18465</v>
      </c>
      <c r="C10156" s="26" t="s">
        <v>2027</v>
      </c>
      <c r="D10156" s="26" t="s">
        <v>359</v>
      </c>
      <c r="E10156" s="27">
        <v>44279</v>
      </c>
    </row>
    <row r="10157" spans="1:5">
      <c r="A10157" s="25">
        <v>10156</v>
      </c>
      <c r="B10157" s="26" t="s">
        <v>18466</v>
      </c>
      <c r="C10157" s="26" t="s">
        <v>22748</v>
      </c>
      <c r="D10157" s="26" t="s">
        <v>359</v>
      </c>
      <c r="E10157" s="27">
        <v>44279</v>
      </c>
    </row>
    <row r="10158" spans="1:5">
      <c r="A10158" s="25">
        <v>10157</v>
      </c>
      <c r="B10158" s="26" t="s">
        <v>18467</v>
      </c>
      <c r="C10158" s="26" t="s">
        <v>22749</v>
      </c>
      <c r="D10158" s="26" t="s">
        <v>359</v>
      </c>
      <c r="E10158" s="27">
        <v>44279</v>
      </c>
    </row>
    <row r="10159" spans="1:5">
      <c r="A10159" s="25">
        <v>10158</v>
      </c>
      <c r="B10159" s="26" t="s">
        <v>18468</v>
      </c>
      <c r="C10159" s="26" t="s">
        <v>751</v>
      </c>
      <c r="D10159" s="26" t="s">
        <v>359</v>
      </c>
      <c r="E10159" s="27">
        <v>44279</v>
      </c>
    </row>
    <row r="10160" spans="1:5">
      <c r="A10160" s="25">
        <v>10159</v>
      </c>
      <c r="B10160" s="26" t="s">
        <v>18469</v>
      </c>
      <c r="C10160" s="26" t="s">
        <v>713</v>
      </c>
      <c r="D10160" s="26" t="s">
        <v>359</v>
      </c>
      <c r="E10160" s="27">
        <v>44279</v>
      </c>
    </row>
    <row r="10161" spans="1:5">
      <c r="A10161" s="25">
        <v>10160</v>
      </c>
      <c r="B10161" s="26" t="s">
        <v>18470</v>
      </c>
      <c r="C10161" s="26" t="s">
        <v>6389</v>
      </c>
      <c r="D10161" s="26" t="s">
        <v>359</v>
      </c>
      <c r="E10161" s="27">
        <v>44279</v>
      </c>
    </row>
    <row r="10162" spans="1:5">
      <c r="A10162" s="25">
        <v>10161</v>
      </c>
      <c r="B10162" s="26" t="s">
        <v>18471</v>
      </c>
      <c r="C10162" s="26" t="s">
        <v>8542</v>
      </c>
      <c r="D10162" s="26" t="s">
        <v>359</v>
      </c>
      <c r="E10162" s="27">
        <v>44279</v>
      </c>
    </row>
    <row r="10163" spans="1:5">
      <c r="A10163" s="25">
        <v>10162</v>
      </c>
      <c r="B10163" s="26" t="s">
        <v>18472</v>
      </c>
      <c r="C10163" s="26" t="s">
        <v>11857</v>
      </c>
      <c r="D10163" s="26" t="s">
        <v>359</v>
      </c>
      <c r="E10163" s="27">
        <v>44279</v>
      </c>
    </row>
    <row r="10164" spans="1:5">
      <c r="A10164" s="25">
        <v>10163</v>
      </c>
      <c r="B10164" s="26" t="s">
        <v>18473</v>
      </c>
      <c r="C10164" s="26" t="s">
        <v>5840</v>
      </c>
      <c r="D10164" s="26" t="s">
        <v>359</v>
      </c>
      <c r="E10164" s="27">
        <v>44279</v>
      </c>
    </row>
    <row r="10165" spans="1:5">
      <c r="A10165" s="25">
        <v>10164</v>
      </c>
      <c r="B10165" s="26" t="s">
        <v>18474</v>
      </c>
      <c r="C10165" s="26" t="s">
        <v>6777</v>
      </c>
      <c r="D10165" s="26" t="s">
        <v>359</v>
      </c>
      <c r="E10165" s="27">
        <v>44279</v>
      </c>
    </row>
    <row r="10166" spans="1:5">
      <c r="A10166" s="25">
        <v>10165</v>
      </c>
      <c r="B10166" s="26" t="s">
        <v>18475</v>
      </c>
      <c r="C10166" s="26" t="s">
        <v>4378</v>
      </c>
      <c r="D10166" s="26" t="s">
        <v>359</v>
      </c>
      <c r="E10166" s="27">
        <v>44279</v>
      </c>
    </row>
    <row r="10167" spans="1:5">
      <c r="A10167" s="25">
        <v>10166</v>
      </c>
      <c r="B10167" s="26" t="s">
        <v>18476</v>
      </c>
      <c r="C10167" s="26" t="s">
        <v>9758</v>
      </c>
      <c r="D10167" s="26" t="s">
        <v>359</v>
      </c>
      <c r="E10167" s="27">
        <v>44279</v>
      </c>
    </row>
    <row r="10168" spans="1:5">
      <c r="A10168" s="25">
        <v>10167</v>
      </c>
      <c r="B10168" s="26" t="s">
        <v>18477</v>
      </c>
      <c r="C10168" s="26" t="s">
        <v>1491</v>
      </c>
      <c r="D10168" s="26" t="s">
        <v>359</v>
      </c>
      <c r="E10168" s="27">
        <v>44279</v>
      </c>
    </row>
    <row r="10169" spans="1:5">
      <c r="A10169" s="25">
        <v>10168</v>
      </c>
      <c r="B10169" s="26" t="s">
        <v>18478</v>
      </c>
      <c r="C10169" s="26" t="s">
        <v>5519</v>
      </c>
      <c r="D10169" s="26" t="s">
        <v>359</v>
      </c>
      <c r="E10169" s="27">
        <v>44279</v>
      </c>
    </row>
    <row r="10170" spans="1:5">
      <c r="A10170" s="25">
        <v>10169</v>
      </c>
      <c r="B10170" s="26" t="s">
        <v>18479</v>
      </c>
      <c r="C10170" s="26" t="s">
        <v>22750</v>
      </c>
      <c r="D10170" s="26" t="s">
        <v>359</v>
      </c>
      <c r="E10170" s="27">
        <v>44279</v>
      </c>
    </row>
    <row r="10171" spans="1:5">
      <c r="A10171" s="25">
        <v>10170</v>
      </c>
      <c r="B10171" s="26" t="s">
        <v>18480</v>
      </c>
      <c r="C10171" s="26" t="s">
        <v>937</v>
      </c>
      <c r="D10171" s="26" t="s">
        <v>359</v>
      </c>
      <c r="E10171" s="27">
        <v>44279</v>
      </c>
    </row>
    <row r="10172" spans="1:5">
      <c r="A10172" s="25">
        <v>10171</v>
      </c>
      <c r="B10172" s="26" t="s">
        <v>18481</v>
      </c>
      <c r="C10172" s="26" t="s">
        <v>6500</v>
      </c>
      <c r="D10172" s="26" t="s">
        <v>359</v>
      </c>
      <c r="E10172" s="27">
        <v>44279</v>
      </c>
    </row>
    <row r="10173" spans="1:5">
      <c r="A10173" s="25">
        <v>10172</v>
      </c>
      <c r="B10173" s="26" t="s">
        <v>18482</v>
      </c>
      <c r="C10173" s="26" t="s">
        <v>11454</v>
      </c>
      <c r="D10173" s="26" t="s">
        <v>359</v>
      </c>
      <c r="E10173" s="27">
        <v>44279</v>
      </c>
    </row>
    <row r="10174" spans="1:5">
      <c r="A10174" s="25">
        <v>10173</v>
      </c>
      <c r="B10174" s="26" t="s">
        <v>18483</v>
      </c>
      <c r="C10174" s="26" t="s">
        <v>11107</v>
      </c>
      <c r="D10174" s="26" t="s">
        <v>359</v>
      </c>
      <c r="E10174" s="27">
        <v>44279</v>
      </c>
    </row>
    <row r="10175" spans="1:5">
      <c r="A10175" s="25">
        <v>10174</v>
      </c>
      <c r="B10175" s="26" t="s">
        <v>18484</v>
      </c>
      <c r="C10175" s="26" t="s">
        <v>3391</v>
      </c>
      <c r="D10175" s="26" t="s">
        <v>359</v>
      </c>
      <c r="E10175" s="27">
        <v>44279</v>
      </c>
    </row>
    <row r="10176" spans="1:5">
      <c r="A10176" s="25">
        <v>10175</v>
      </c>
      <c r="B10176" s="26" t="s">
        <v>18485</v>
      </c>
      <c r="C10176" s="26" t="s">
        <v>992</v>
      </c>
      <c r="D10176" s="26" t="s">
        <v>359</v>
      </c>
      <c r="E10176" s="27">
        <v>44279</v>
      </c>
    </row>
    <row r="10177" spans="1:5">
      <c r="A10177" s="25">
        <v>10176</v>
      </c>
      <c r="B10177" s="26" t="s">
        <v>18486</v>
      </c>
      <c r="C10177" s="26" t="s">
        <v>4645</v>
      </c>
      <c r="D10177" s="26" t="s">
        <v>359</v>
      </c>
      <c r="E10177" s="27">
        <v>44279</v>
      </c>
    </row>
    <row r="10178" spans="1:5">
      <c r="A10178" s="25">
        <v>10177</v>
      </c>
      <c r="B10178" s="26" t="s">
        <v>18487</v>
      </c>
      <c r="C10178" s="26" t="s">
        <v>7849</v>
      </c>
      <c r="D10178" s="26" t="s">
        <v>359</v>
      </c>
      <c r="E10178" s="27">
        <v>44279</v>
      </c>
    </row>
    <row r="10179" spans="1:5">
      <c r="A10179" s="25">
        <v>10178</v>
      </c>
      <c r="B10179" s="26" t="s">
        <v>18488</v>
      </c>
      <c r="C10179" s="26" t="s">
        <v>8625</v>
      </c>
      <c r="D10179" s="26" t="s">
        <v>359</v>
      </c>
      <c r="E10179" s="27">
        <v>44279</v>
      </c>
    </row>
    <row r="10180" spans="1:5">
      <c r="A10180" s="25">
        <v>10179</v>
      </c>
      <c r="B10180" s="26" t="s">
        <v>18489</v>
      </c>
      <c r="C10180" s="26" t="s">
        <v>6916</v>
      </c>
      <c r="D10180" s="26" t="s">
        <v>359</v>
      </c>
      <c r="E10180" s="27">
        <v>44279</v>
      </c>
    </row>
    <row r="10181" spans="1:5">
      <c r="A10181" s="25">
        <v>10180</v>
      </c>
      <c r="B10181" s="26" t="s">
        <v>18490</v>
      </c>
      <c r="C10181" s="26" t="s">
        <v>10515</v>
      </c>
      <c r="D10181" s="26" t="s">
        <v>359</v>
      </c>
      <c r="E10181" s="27">
        <v>44279</v>
      </c>
    </row>
    <row r="10182" spans="1:5">
      <c r="A10182" s="25">
        <v>10181</v>
      </c>
      <c r="B10182" s="26" t="s">
        <v>18491</v>
      </c>
      <c r="C10182" s="26" t="s">
        <v>22751</v>
      </c>
      <c r="D10182" s="26" t="s">
        <v>359</v>
      </c>
      <c r="E10182" s="27">
        <v>44279</v>
      </c>
    </row>
    <row r="10183" spans="1:5">
      <c r="A10183" s="25">
        <v>10182</v>
      </c>
      <c r="B10183" s="26" t="s">
        <v>18492</v>
      </c>
      <c r="C10183" s="26" t="s">
        <v>8814</v>
      </c>
      <c r="D10183" s="26" t="s">
        <v>359</v>
      </c>
      <c r="E10183" s="27">
        <v>44279</v>
      </c>
    </row>
    <row r="10184" spans="1:5">
      <c r="A10184" s="25">
        <v>10183</v>
      </c>
      <c r="B10184" s="26" t="s">
        <v>18493</v>
      </c>
      <c r="C10184" s="26" t="s">
        <v>22752</v>
      </c>
      <c r="D10184" s="26" t="s">
        <v>359</v>
      </c>
      <c r="E10184" s="27">
        <v>44279</v>
      </c>
    </row>
    <row r="10185" spans="1:5">
      <c r="A10185" s="25">
        <v>10184</v>
      </c>
      <c r="B10185" s="26" t="s">
        <v>18494</v>
      </c>
      <c r="C10185" s="26" t="s">
        <v>22753</v>
      </c>
      <c r="D10185" s="26" t="s">
        <v>359</v>
      </c>
      <c r="E10185" s="27">
        <v>44279</v>
      </c>
    </row>
    <row r="10186" spans="1:5">
      <c r="A10186" s="25">
        <v>10185</v>
      </c>
      <c r="B10186" s="26" t="s">
        <v>18495</v>
      </c>
      <c r="C10186" s="26" t="s">
        <v>10469</v>
      </c>
      <c r="D10186" s="26" t="s">
        <v>359</v>
      </c>
      <c r="E10186" s="27">
        <v>44279</v>
      </c>
    </row>
    <row r="10187" spans="1:5">
      <c r="A10187" s="25">
        <v>10186</v>
      </c>
      <c r="B10187" s="26" t="s">
        <v>18496</v>
      </c>
      <c r="C10187" s="26" t="s">
        <v>2552</v>
      </c>
      <c r="D10187" s="26" t="s">
        <v>359</v>
      </c>
      <c r="E10187" s="27">
        <v>44279</v>
      </c>
    </row>
    <row r="10188" spans="1:5">
      <c r="A10188" s="25">
        <v>10187</v>
      </c>
      <c r="B10188" s="26" t="s">
        <v>18497</v>
      </c>
      <c r="C10188" s="26" t="s">
        <v>22754</v>
      </c>
      <c r="D10188" s="26" t="s">
        <v>359</v>
      </c>
      <c r="E10188" s="27">
        <v>44279</v>
      </c>
    </row>
    <row r="10189" spans="1:5">
      <c r="A10189" s="25">
        <v>10188</v>
      </c>
      <c r="B10189" s="26" t="s">
        <v>18498</v>
      </c>
      <c r="C10189" s="26" t="s">
        <v>22755</v>
      </c>
      <c r="D10189" s="26" t="s">
        <v>359</v>
      </c>
      <c r="E10189" s="27">
        <v>44279</v>
      </c>
    </row>
    <row r="10190" spans="1:5">
      <c r="A10190" s="25">
        <v>10189</v>
      </c>
      <c r="B10190" s="26" t="s">
        <v>18499</v>
      </c>
      <c r="C10190" s="26" t="s">
        <v>7342</v>
      </c>
      <c r="D10190" s="26" t="s">
        <v>359</v>
      </c>
      <c r="E10190" s="27">
        <v>44279</v>
      </c>
    </row>
    <row r="10191" spans="1:5">
      <c r="A10191" s="25">
        <v>10190</v>
      </c>
      <c r="B10191" s="26" t="s">
        <v>18500</v>
      </c>
      <c r="C10191" s="26" t="s">
        <v>10212</v>
      </c>
      <c r="D10191" s="26" t="s">
        <v>359</v>
      </c>
      <c r="E10191" s="27">
        <v>44279</v>
      </c>
    </row>
    <row r="10192" spans="1:5">
      <c r="A10192" s="25">
        <v>10191</v>
      </c>
      <c r="B10192" s="26" t="s">
        <v>18501</v>
      </c>
      <c r="C10192" s="26" t="s">
        <v>4106</v>
      </c>
      <c r="D10192" s="26" t="s">
        <v>359</v>
      </c>
      <c r="E10192" s="27">
        <v>44279</v>
      </c>
    </row>
    <row r="10193" spans="1:5">
      <c r="A10193" s="25">
        <v>10192</v>
      </c>
      <c r="B10193" s="26" t="s">
        <v>18502</v>
      </c>
      <c r="C10193" s="26" t="s">
        <v>2421</v>
      </c>
      <c r="D10193" s="26" t="s">
        <v>359</v>
      </c>
      <c r="E10193" s="27">
        <v>44279</v>
      </c>
    </row>
    <row r="10194" spans="1:5">
      <c r="A10194" s="25">
        <v>10193</v>
      </c>
      <c r="B10194" s="26" t="s">
        <v>18503</v>
      </c>
      <c r="C10194" s="26" t="s">
        <v>4364</v>
      </c>
      <c r="D10194" s="26" t="s">
        <v>359</v>
      </c>
      <c r="E10194" s="27">
        <v>44279</v>
      </c>
    </row>
    <row r="10195" spans="1:5">
      <c r="A10195" s="25">
        <v>10194</v>
      </c>
      <c r="B10195" s="26" t="s">
        <v>18504</v>
      </c>
      <c r="C10195" s="26" t="s">
        <v>10952</v>
      </c>
      <c r="D10195" s="26" t="s">
        <v>359</v>
      </c>
      <c r="E10195" s="27">
        <v>44279</v>
      </c>
    </row>
    <row r="10196" spans="1:5">
      <c r="A10196" s="25">
        <v>10195</v>
      </c>
      <c r="B10196" s="26" t="s">
        <v>18505</v>
      </c>
      <c r="C10196" s="26" t="s">
        <v>11759</v>
      </c>
      <c r="D10196" s="26" t="s">
        <v>359</v>
      </c>
      <c r="E10196" s="27">
        <v>44279</v>
      </c>
    </row>
    <row r="10197" spans="1:5">
      <c r="A10197" s="25">
        <v>10196</v>
      </c>
      <c r="B10197" s="26" t="s">
        <v>18506</v>
      </c>
      <c r="C10197" s="26" t="s">
        <v>4721</v>
      </c>
      <c r="D10197" s="26" t="s">
        <v>359</v>
      </c>
      <c r="E10197" s="27">
        <v>44279</v>
      </c>
    </row>
    <row r="10198" spans="1:5">
      <c r="A10198" s="25">
        <v>10197</v>
      </c>
      <c r="B10198" s="26" t="s">
        <v>18507</v>
      </c>
      <c r="C10198" s="26" t="s">
        <v>10627</v>
      </c>
      <c r="D10198" s="26" t="s">
        <v>359</v>
      </c>
      <c r="E10198" s="27">
        <v>44279</v>
      </c>
    </row>
    <row r="10199" spans="1:5">
      <c r="A10199" s="25">
        <v>10198</v>
      </c>
      <c r="B10199" s="26" t="s">
        <v>18508</v>
      </c>
      <c r="C10199" s="26" t="s">
        <v>2348</v>
      </c>
      <c r="D10199" s="26" t="s">
        <v>359</v>
      </c>
      <c r="E10199" s="27">
        <v>44279</v>
      </c>
    </row>
    <row r="10200" spans="1:5">
      <c r="A10200" s="25">
        <v>10199</v>
      </c>
      <c r="B10200" s="26" t="s">
        <v>18509</v>
      </c>
      <c r="C10200" s="26" t="s">
        <v>6211</v>
      </c>
      <c r="D10200" s="26" t="s">
        <v>359</v>
      </c>
      <c r="E10200" s="27">
        <v>44279</v>
      </c>
    </row>
    <row r="10201" spans="1:5">
      <c r="A10201" s="25">
        <v>10200</v>
      </c>
      <c r="B10201" s="26" t="s">
        <v>18510</v>
      </c>
      <c r="C10201" s="26" t="s">
        <v>11982</v>
      </c>
      <c r="D10201" s="26" t="s">
        <v>359</v>
      </c>
      <c r="E10201" s="27">
        <v>44279</v>
      </c>
    </row>
    <row r="10202" spans="1:5">
      <c r="A10202" s="25">
        <v>10201</v>
      </c>
      <c r="B10202" s="26" t="s">
        <v>18511</v>
      </c>
      <c r="C10202" s="26" t="s">
        <v>3587</v>
      </c>
      <c r="D10202" s="26" t="s">
        <v>359</v>
      </c>
      <c r="E10202" s="27">
        <v>44279</v>
      </c>
    </row>
    <row r="10203" spans="1:5">
      <c r="A10203" s="25">
        <v>10202</v>
      </c>
      <c r="B10203" s="26" t="s">
        <v>18512</v>
      </c>
      <c r="C10203" s="26" t="s">
        <v>8422</v>
      </c>
      <c r="D10203" s="26" t="s">
        <v>359</v>
      </c>
      <c r="E10203" s="27">
        <v>44279</v>
      </c>
    </row>
    <row r="10204" spans="1:5">
      <c r="A10204" s="25">
        <v>10203</v>
      </c>
      <c r="B10204" s="26" t="s">
        <v>18513</v>
      </c>
      <c r="C10204" s="26" t="s">
        <v>7483</v>
      </c>
      <c r="D10204" s="26" t="s">
        <v>359</v>
      </c>
      <c r="E10204" s="27">
        <v>44279</v>
      </c>
    </row>
    <row r="10205" spans="1:5">
      <c r="A10205" s="25">
        <v>10204</v>
      </c>
      <c r="B10205" s="26" t="s">
        <v>18514</v>
      </c>
      <c r="C10205" s="26" t="s">
        <v>7811</v>
      </c>
      <c r="D10205" s="26" t="s">
        <v>359</v>
      </c>
      <c r="E10205" s="27">
        <v>44279</v>
      </c>
    </row>
    <row r="10206" spans="1:5">
      <c r="A10206" s="25">
        <v>10205</v>
      </c>
      <c r="B10206" s="26" t="s">
        <v>18515</v>
      </c>
      <c r="C10206" s="26" t="s">
        <v>7280</v>
      </c>
      <c r="D10206" s="26" t="s">
        <v>359</v>
      </c>
      <c r="E10206" s="27">
        <v>44279</v>
      </c>
    </row>
    <row r="10207" spans="1:5">
      <c r="A10207" s="25">
        <v>10206</v>
      </c>
      <c r="B10207" s="26" t="s">
        <v>18516</v>
      </c>
      <c r="C10207" s="26" t="s">
        <v>5836</v>
      </c>
      <c r="D10207" s="26" t="s">
        <v>359</v>
      </c>
      <c r="E10207" s="27">
        <v>44279</v>
      </c>
    </row>
    <row r="10208" spans="1:5">
      <c r="A10208" s="25">
        <v>10207</v>
      </c>
      <c r="B10208" s="26" t="s">
        <v>18517</v>
      </c>
      <c r="C10208" s="26" t="s">
        <v>8436</v>
      </c>
      <c r="D10208" s="26" t="s">
        <v>359</v>
      </c>
      <c r="E10208" s="27">
        <v>44279</v>
      </c>
    </row>
    <row r="10209" spans="1:5">
      <c r="A10209" s="25">
        <v>10208</v>
      </c>
      <c r="B10209" s="26" t="s">
        <v>18518</v>
      </c>
      <c r="C10209" s="26" t="s">
        <v>6145</v>
      </c>
      <c r="D10209" s="26" t="s">
        <v>359</v>
      </c>
      <c r="E10209" s="27">
        <v>44279</v>
      </c>
    </row>
    <row r="10210" spans="1:5">
      <c r="A10210" s="25">
        <v>10209</v>
      </c>
      <c r="B10210" s="26" t="s">
        <v>18519</v>
      </c>
      <c r="C10210" s="26" t="s">
        <v>22756</v>
      </c>
      <c r="D10210" s="26" t="s">
        <v>359</v>
      </c>
      <c r="E10210" s="27">
        <v>44279</v>
      </c>
    </row>
    <row r="10211" spans="1:5">
      <c r="A10211" s="25">
        <v>10210</v>
      </c>
      <c r="B10211" s="26" t="s">
        <v>18520</v>
      </c>
      <c r="C10211" s="26" t="s">
        <v>1719</v>
      </c>
      <c r="D10211" s="26" t="s">
        <v>359</v>
      </c>
      <c r="E10211" s="27">
        <v>44279</v>
      </c>
    </row>
    <row r="10212" spans="1:5">
      <c r="A10212" s="25">
        <v>10211</v>
      </c>
      <c r="B10212" s="26" t="s">
        <v>18521</v>
      </c>
      <c r="C10212" s="26" t="s">
        <v>623</v>
      </c>
      <c r="D10212" s="26" t="s">
        <v>359</v>
      </c>
      <c r="E10212" s="27">
        <v>44279</v>
      </c>
    </row>
    <row r="10213" spans="1:5">
      <c r="A10213" s="25">
        <v>10212</v>
      </c>
      <c r="B10213" s="26" t="s">
        <v>18522</v>
      </c>
      <c r="C10213" s="26" t="s">
        <v>9562</v>
      </c>
      <c r="D10213" s="26" t="s">
        <v>359</v>
      </c>
      <c r="E10213" s="27">
        <v>44279</v>
      </c>
    </row>
    <row r="10214" spans="1:5">
      <c r="A10214" s="25">
        <v>10213</v>
      </c>
      <c r="B10214" s="26" t="s">
        <v>18523</v>
      </c>
      <c r="C10214" s="26" t="s">
        <v>5561</v>
      </c>
      <c r="D10214" s="26" t="s">
        <v>359</v>
      </c>
      <c r="E10214" s="27">
        <v>44279</v>
      </c>
    </row>
    <row r="10215" spans="1:5">
      <c r="A10215" s="25">
        <v>10214</v>
      </c>
      <c r="B10215" s="26" t="s">
        <v>18524</v>
      </c>
      <c r="C10215" s="26" t="s">
        <v>8932</v>
      </c>
      <c r="D10215" s="26" t="s">
        <v>359</v>
      </c>
      <c r="E10215" s="27">
        <v>44279</v>
      </c>
    </row>
    <row r="10216" spans="1:5">
      <c r="A10216" s="25">
        <v>10215</v>
      </c>
      <c r="B10216" s="26" t="s">
        <v>18525</v>
      </c>
      <c r="C10216" s="26" t="s">
        <v>10294</v>
      </c>
      <c r="D10216" s="26" t="s">
        <v>359</v>
      </c>
      <c r="E10216" s="27">
        <v>44279</v>
      </c>
    </row>
    <row r="10217" spans="1:5">
      <c r="A10217" s="25">
        <v>10216</v>
      </c>
      <c r="B10217" s="26" t="s">
        <v>18526</v>
      </c>
      <c r="C10217" s="26" t="s">
        <v>3794</v>
      </c>
      <c r="D10217" s="26" t="s">
        <v>359</v>
      </c>
      <c r="E10217" s="27">
        <v>44279</v>
      </c>
    </row>
    <row r="10218" spans="1:5">
      <c r="A10218" s="25">
        <v>10217</v>
      </c>
      <c r="B10218" s="26" t="s">
        <v>18527</v>
      </c>
      <c r="C10218" s="26" t="s">
        <v>10692</v>
      </c>
      <c r="D10218" s="26" t="s">
        <v>359</v>
      </c>
      <c r="E10218" s="27">
        <v>44279</v>
      </c>
    </row>
    <row r="10219" spans="1:5">
      <c r="A10219" s="25">
        <v>10218</v>
      </c>
      <c r="B10219" s="26" t="s">
        <v>18528</v>
      </c>
      <c r="C10219" s="26" t="s">
        <v>834</v>
      </c>
      <c r="D10219" s="26" t="s">
        <v>359</v>
      </c>
      <c r="E10219" s="27">
        <v>44279</v>
      </c>
    </row>
    <row r="10220" spans="1:5">
      <c r="A10220" s="25">
        <v>10219</v>
      </c>
      <c r="B10220" s="26" t="s">
        <v>18529</v>
      </c>
      <c r="C10220" s="26" t="s">
        <v>22757</v>
      </c>
      <c r="D10220" s="26" t="s">
        <v>359</v>
      </c>
      <c r="E10220" s="27">
        <v>44279</v>
      </c>
    </row>
    <row r="10221" spans="1:5">
      <c r="A10221" s="25">
        <v>10220</v>
      </c>
      <c r="B10221" s="26" t="s">
        <v>18530</v>
      </c>
      <c r="C10221" s="26" t="s">
        <v>22758</v>
      </c>
      <c r="D10221" s="26" t="s">
        <v>359</v>
      </c>
      <c r="E10221" s="27">
        <v>44279</v>
      </c>
    </row>
    <row r="10222" spans="1:5">
      <c r="A10222" s="25">
        <v>10221</v>
      </c>
      <c r="B10222" s="26" t="s">
        <v>18531</v>
      </c>
      <c r="C10222" s="26" t="s">
        <v>9487</v>
      </c>
      <c r="D10222" s="26" t="s">
        <v>359</v>
      </c>
      <c r="E10222" s="27">
        <v>44279</v>
      </c>
    </row>
    <row r="10223" spans="1:5">
      <c r="A10223" s="25">
        <v>10222</v>
      </c>
      <c r="B10223" s="26" t="s">
        <v>18532</v>
      </c>
      <c r="C10223" s="26" t="s">
        <v>6323</v>
      </c>
      <c r="D10223" s="26" t="s">
        <v>359</v>
      </c>
      <c r="E10223" s="27">
        <v>44279</v>
      </c>
    </row>
    <row r="10224" spans="1:5">
      <c r="A10224" s="25">
        <v>10223</v>
      </c>
      <c r="B10224" s="26" t="s">
        <v>18533</v>
      </c>
      <c r="C10224" s="26" t="s">
        <v>11348</v>
      </c>
      <c r="D10224" s="26" t="s">
        <v>359</v>
      </c>
      <c r="E10224" s="27">
        <v>44279</v>
      </c>
    </row>
    <row r="10225" spans="1:5">
      <c r="A10225" s="25">
        <v>10224</v>
      </c>
      <c r="B10225" s="26" t="s">
        <v>18534</v>
      </c>
      <c r="C10225" s="26" t="s">
        <v>22759</v>
      </c>
      <c r="D10225" s="26" t="s">
        <v>359</v>
      </c>
      <c r="E10225" s="27">
        <v>44279</v>
      </c>
    </row>
    <row r="10226" spans="1:5">
      <c r="A10226" s="25">
        <v>10225</v>
      </c>
      <c r="B10226" s="26" t="s">
        <v>18535</v>
      </c>
      <c r="C10226" s="26" t="s">
        <v>692</v>
      </c>
      <c r="D10226" s="26" t="s">
        <v>359</v>
      </c>
      <c r="E10226" s="27">
        <v>44279</v>
      </c>
    </row>
    <row r="10227" spans="1:5">
      <c r="A10227" s="25">
        <v>10226</v>
      </c>
      <c r="B10227" s="26" t="s">
        <v>18536</v>
      </c>
      <c r="C10227" s="26" t="s">
        <v>8246</v>
      </c>
      <c r="D10227" s="26" t="s">
        <v>359</v>
      </c>
      <c r="E10227" s="27">
        <v>44279</v>
      </c>
    </row>
    <row r="10228" spans="1:5">
      <c r="A10228" s="25">
        <v>10227</v>
      </c>
      <c r="B10228" s="26" t="s">
        <v>18537</v>
      </c>
      <c r="C10228" s="26" t="s">
        <v>8992</v>
      </c>
      <c r="D10228" s="26" t="s">
        <v>359</v>
      </c>
      <c r="E10228" s="27">
        <v>44279</v>
      </c>
    </row>
    <row r="10229" spans="1:5">
      <c r="A10229" s="25">
        <v>10228</v>
      </c>
      <c r="B10229" s="26" t="s">
        <v>18538</v>
      </c>
      <c r="C10229" s="26" t="s">
        <v>10780</v>
      </c>
      <c r="D10229" s="26" t="s">
        <v>359</v>
      </c>
      <c r="E10229" s="27">
        <v>44279</v>
      </c>
    </row>
    <row r="10230" spans="1:5">
      <c r="A10230" s="25">
        <v>10229</v>
      </c>
      <c r="B10230" s="26" t="s">
        <v>18539</v>
      </c>
      <c r="C10230" s="26" t="s">
        <v>10956</v>
      </c>
      <c r="D10230" s="26" t="s">
        <v>359</v>
      </c>
      <c r="E10230" s="27">
        <v>44279</v>
      </c>
    </row>
    <row r="10231" spans="1:5">
      <c r="A10231" s="25">
        <v>10230</v>
      </c>
      <c r="B10231" s="26" t="s">
        <v>18540</v>
      </c>
      <c r="C10231" s="26" t="s">
        <v>7160</v>
      </c>
      <c r="D10231" s="26" t="s">
        <v>359</v>
      </c>
      <c r="E10231" s="27">
        <v>44279</v>
      </c>
    </row>
    <row r="10232" spans="1:5">
      <c r="A10232" s="25">
        <v>10231</v>
      </c>
      <c r="B10232" s="26" t="s">
        <v>18541</v>
      </c>
      <c r="C10232" s="26" t="s">
        <v>7310</v>
      </c>
      <c r="D10232" s="26" t="s">
        <v>359</v>
      </c>
      <c r="E10232" s="27">
        <v>44279</v>
      </c>
    </row>
    <row r="10233" spans="1:5">
      <c r="A10233" s="25">
        <v>10232</v>
      </c>
      <c r="B10233" s="26" t="s">
        <v>18542</v>
      </c>
      <c r="C10233" s="26" t="s">
        <v>11445</v>
      </c>
      <c r="D10233" s="26" t="s">
        <v>359</v>
      </c>
      <c r="E10233" s="27">
        <v>44279</v>
      </c>
    </row>
    <row r="10234" spans="1:5">
      <c r="A10234" s="25">
        <v>10233</v>
      </c>
      <c r="B10234" s="26" t="s">
        <v>18543</v>
      </c>
      <c r="C10234" s="26" t="s">
        <v>1672</v>
      </c>
      <c r="D10234" s="26" t="s">
        <v>359</v>
      </c>
      <c r="E10234" s="27">
        <v>44279</v>
      </c>
    </row>
    <row r="10235" spans="1:5">
      <c r="A10235" s="25">
        <v>10234</v>
      </c>
      <c r="B10235" s="26" t="s">
        <v>18544</v>
      </c>
      <c r="C10235" s="26" t="s">
        <v>7841</v>
      </c>
      <c r="D10235" s="26" t="s">
        <v>359</v>
      </c>
      <c r="E10235" s="27">
        <v>44279</v>
      </c>
    </row>
    <row r="10236" spans="1:5">
      <c r="A10236" s="25">
        <v>10235</v>
      </c>
      <c r="B10236" s="26" t="s">
        <v>18545</v>
      </c>
      <c r="C10236" s="26" t="s">
        <v>1467</v>
      </c>
      <c r="D10236" s="26" t="s">
        <v>359</v>
      </c>
      <c r="E10236" s="27">
        <v>44279</v>
      </c>
    </row>
    <row r="10237" spans="1:5">
      <c r="A10237" s="25">
        <v>10236</v>
      </c>
      <c r="B10237" s="26" t="s">
        <v>18546</v>
      </c>
      <c r="C10237" s="26" t="s">
        <v>1552</v>
      </c>
      <c r="D10237" s="26" t="s">
        <v>359</v>
      </c>
      <c r="E10237" s="27">
        <v>44279</v>
      </c>
    </row>
    <row r="10238" spans="1:5">
      <c r="A10238" s="25">
        <v>10237</v>
      </c>
      <c r="B10238" s="26" t="s">
        <v>18547</v>
      </c>
      <c r="C10238" s="26" t="s">
        <v>9622</v>
      </c>
      <c r="D10238" s="26" t="s">
        <v>359</v>
      </c>
      <c r="E10238" s="27">
        <v>44279</v>
      </c>
    </row>
    <row r="10239" spans="1:5">
      <c r="A10239" s="25">
        <v>10238</v>
      </c>
      <c r="B10239" s="26" t="s">
        <v>18548</v>
      </c>
      <c r="C10239" s="26" t="s">
        <v>10208</v>
      </c>
      <c r="D10239" s="26" t="s">
        <v>359</v>
      </c>
      <c r="E10239" s="27">
        <v>44279</v>
      </c>
    </row>
    <row r="10240" spans="1:5">
      <c r="A10240" s="25">
        <v>10239</v>
      </c>
      <c r="B10240" s="26" t="s">
        <v>18549</v>
      </c>
      <c r="C10240" s="26" t="s">
        <v>22760</v>
      </c>
      <c r="D10240" s="26" t="s">
        <v>359</v>
      </c>
      <c r="E10240" s="27">
        <v>44279</v>
      </c>
    </row>
    <row r="10241" spans="1:5">
      <c r="A10241" s="25">
        <v>10240</v>
      </c>
      <c r="B10241" s="26" t="s">
        <v>18550</v>
      </c>
      <c r="C10241" s="26" t="s">
        <v>5315</v>
      </c>
      <c r="D10241" s="26" t="s">
        <v>359</v>
      </c>
      <c r="E10241" s="27">
        <v>44279</v>
      </c>
    </row>
    <row r="10242" spans="1:5">
      <c r="A10242" s="25">
        <v>10241</v>
      </c>
      <c r="B10242" s="26" t="s">
        <v>18551</v>
      </c>
      <c r="C10242" s="26" t="s">
        <v>6253</v>
      </c>
      <c r="D10242" s="26" t="s">
        <v>359</v>
      </c>
      <c r="E10242" s="27">
        <v>44279</v>
      </c>
    </row>
    <row r="10243" spans="1:5">
      <c r="A10243" s="25">
        <v>10242</v>
      </c>
      <c r="B10243" s="26" t="s">
        <v>18552</v>
      </c>
      <c r="C10243" s="26" t="s">
        <v>7555</v>
      </c>
      <c r="D10243" s="26" t="s">
        <v>359</v>
      </c>
      <c r="E10243" s="27">
        <v>44279</v>
      </c>
    </row>
    <row r="10244" spans="1:5">
      <c r="A10244" s="25">
        <v>10243</v>
      </c>
      <c r="B10244" s="26" t="s">
        <v>18553</v>
      </c>
      <c r="C10244" s="26" t="s">
        <v>1006</v>
      </c>
      <c r="D10244" s="26" t="s">
        <v>359</v>
      </c>
      <c r="E10244" s="27">
        <v>44279</v>
      </c>
    </row>
    <row r="10245" spans="1:5">
      <c r="A10245" s="25">
        <v>10244</v>
      </c>
      <c r="B10245" s="26" t="s">
        <v>18554</v>
      </c>
      <c r="C10245" s="26" t="s">
        <v>3893</v>
      </c>
      <c r="D10245" s="26" t="s">
        <v>359</v>
      </c>
      <c r="E10245" s="27">
        <v>44279</v>
      </c>
    </row>
    <row r="10246" spans="1:5">
      <c r="A10246" s="25">
        <v>10245</v>
      </c>
      <c r="B10246" s="26" t="s">
        <v>18555</v>
      </c>
      <c r="C10246" s="26" t="s">
        <v>10633</v>
      </c>
      <c r="D10246" s="26" t="s">
        <v>359</v>
      </c>
      <c r="E10246" s="27">
        <v>44279</v>
      </c>
    </row>
    <row r="10247" spans="1:5">
      <c r="A10247" s="25">
        <v>10246</v>
      </c>
      <c r="B10247" s="26" t="s">
        <v>18556</v>
      </c>
      <c r="C10247" s="26" t="s">
        <v>3487</v>
      </c>
      <c r="D10247" s="26" t="s">
        <v>359</v>
      </c>
      <c r="E10247" s="27">
        <v>44279</v>
      </c>
    </row>
    <row r="10248" spans="1:5">
      <c r="A10248" s="25">
        <v>10247</v>
      </c>
      <c r="B10248" s="26" t="s">
        <v>18557</v>
      </c>
      <c r="C10248" s="26" t="s">
        <v>10151</v>
      </c>
      <c r="D10248" s="26" t="s">
        <v>359</v>
      </c>
      <c r="E10248" s="27">
        <v>44279</v>
      </c>
    </row>
    <row r="10249" spans="1:5">
      <c r="A10249" s="25">
        <v>10248</v>
      </c>
      <c r="B10249" s="26" t="s">
        <v>18558</v>
      </c>
      <c r="C10249" s="26" t="s">
        <v>1534</v>
      </c>
      <c r="D10249" s="26" t="s">
        <v>359</v>
      </c>
      <c r="E10249" s="27">
        <v>44279</v>
      </c>
    </row>
    <row r="10250" spans="1:5">
      <c r="A10250" s="25">
        <v>10249</v>
      </c>
      <c r="B10250" s="26" t="s">
        <v>18559</v>
      </c>
      <c r="C10250" s="26" t="s">
        <v>6099</v>
      </c>
      <c r="D10250" s="26" t="s">
        <v>359</v>
      </c>
      <c r="E10250" s="27">
        <v>44279</v>
      </c>
    </row>
    <row r="10251" spans="1:5">
      <c r="A10251" s="25">
        <v>10250</v>
      </c>
      <c r="B10251" s="26" t="s">
        <v>18560</v>
      </c>
      <c r="C10251" s="26" t="s">
        <v>22761</v>
      </c>
      <c r="D10251" s="26" t="s">
        <v>359</v>
      </c>
      <c r="E10251" s="27">
        <v>44279</v>
      </c>
    </row>
    <row r="10252" spans="1:5">
      <c r="A10252" s="25">
        <v>10251</v>
      </c>
      <c r="B10252" s="26" t="s">
        <v>18057</v>
      </c>
      <c r="C10252" s="26" t="s">
        <v>3821</v>
      </c>
      <c r="D10252" s="26" t="s">
        <v>359</v>
      </c>
      <c r="E10252" s="27">
        <v>44279</v>
      </c>
    </row>
    <row r="10253" spans="1:5">
      <c r="A10253" s="25">
        <v>10252</v>
      </c>
      <c r="B10253" s="26" t="s">
        <v>18561</v>
      </c>
      <c r="C10253" s="26" t="s">
        <v>22762</v>
      </c>
      <c r="D10253" s="26" t="s">
        <v>359</v>
      </c>
      <c r="E10253" s="27">
        <v>44279</v>
      </c>
    </row>
    <row r="10254" spans="1:5">
      <c r="A10254" s="25">
        <v>10253</v>
      </c>
      <c r="B10254" s="26" t="s">
        <v>18562</v>
      </c>
      <c r="C10254" s="26" t="s">
        <v>11511</v>
      </c>
      <c r="D10254" s="26" t="s">
        <v>359</v>
      </c>
      <c r="E10254" s="27">
        <v>44279</v>
      </c>
    </row>
    <row r="10255" spans="1:5">
      <c r="A10255" s="25">
        <v>10254</v>
      </c>
      <c r="B10255" s="26" t="s">
        <v>18563</v>
      </c>
      <c r="C10255" s="26" t="s">
        <v>7807</v>
      </c>
      <c r="D10255" s="26" t="s">
        <v>359</v>
      </c>
      <c r="E10255" s="27">
        <v>44279</v>
      </c>
    </row>
    <row r="10256" spans="1:5">
      <c r="A10256" s="25">
        <v>10255</v>
      </c>
      <c r="B10256" s="26" t="s">
        <v>18564</v>
      </c>
      <c r="C10256" s="26" t="s">
        <v>6355</v>
      </c>
      <c r="D10256" s="26" t="s">
        <v>359</v>
      </c>
      <c r="E10256" s="27">
        <v>44279</v>
      </c>
    </row>
    <row r="10257" spans="1:5">
      <c r="A10257" s="25">
        <v>10256</v>
      </c>
      <c r="B10257" s="26" t="s">
        <v>18565</v>
      </c>
      <c r="C10257" s="26" t="s">
        <v>12319</v>
      </c>
      <c r="D10257" s="26" t="s">
        <v>359</v>
      </c>
      <c r="E10257" s="27">
        <v>44279</v>
      </c>
    </row>
    <row r="10258" spans="1:5">
      <c r="A10258" s="25">
        <v>10257</v>
      </c>
      <c r="B10258" s="26" t="s">
        <v>18566</v>
      </c>
      <c r="C10258" s="26" t="s">
        <v>9708</v>
      </c>
      <c r="D10258" s="26" t="s">
        <v>359</v>
      </c>
      <c r="E10258" s="27">
        <v>44279</v>
      </c>
    </row>
    <row r="10259" spans="1:5">
      <c r="A10259" s="25">
        <v>10258</v>
      </c>
      <c r="B10259" s="26" t="s">
        <v>18567</v>
      </c>
      <c r="C10259" s="26" t="s">
        <v>6255</v>
      </c>
      <c r="D10259" s="26" t="s">
        <v>359</v>
      </c>
      <c r="E10259" s="27">
        <v>44279</v>
      </c>
    </row>
    <row r="10260" spans="1:5">
      <c r="A10260" s="25">
        <v>10259</v>
      </c>
      <c r="B10260" s="26" t="s">
        <v>18568</v>
      </c>
      <c r="C10260" s="26" t="s">
        <v>1561</v>
      </c>
      <c r="D10260" s="26" t="s">
        <v>359</v>
      </c>
      <c r="E10260" s="27">
        <v>44279</v>
      </c>
    </row>
    <row r="10261" spans="1:5">
      <c r="A10261" s="25">
        <v>10260</v>
      </c>
      <c r="B10261" s="26" t="s">
        <v>18569</v>
      </c>
      <c r="C10261" s="26" t="s">
        <v>22763</v>
      </c>
      <c r="D10261" s="26" t="s">
        <v>359</v>
      </c>
      <c r="E10261" s="27">
        <v>44279</v>
      </c>
    </row>
    <row r="10262" spans="1:5">
      <c r="A10262" s="25">
        <v>10261</v>
      </c>
      <c r="B10262" s="26" t="s">
        <v>18570</v>
      </c>
      <c r="C10262" s="26" t="s">
        <v>10272</v>
      </c>
      <c r="D10262" s="26" t="s">
        <v>359</v>
      </c>
      <c r="E10262" s="27">
        <v>44279</v>
      </c>
    </row>
    <row r="10263" spans="1:5">
      <c r="A10263" s="25">
        <v>10262</v>
      </c>
      <c r="B10263" s="26" t="s">
        <v>18571</v>
      </c>
      <c r="C10263" s="26" t="s">
        <v>22764</v>
      </c>
      <c r="D10263" s="26" t="s">
        <v>359</v>
      </c>
      <c r="E10263" s="27">
        <v>44279</v>
      </c>
    </row>
    <row r="10264" spans="1:5">
      <c r="A10264" s="25">
        <v>10263</v>
      </c>
      <c r="B10264" s="26" t="s">
        <v>18572</v>
      </c>
      <c r="C10264" s="26" t="s">
        <v>8938</v>
      </c>
      <c r="D10264" s="26" t="s">
        <v>359</v>
      </c>
      <c r="E10264" s="27">
        <v>44279</v>
      </c>
    </row>
    <row r="10265" spans="1:5">
      <c r="A10265" s="25">
        <v>10264</v>
      </c>
      <c r="B10265" s="26" t="s">
        <v>18573</v>
      </c>
      <c r="C10265" s="26" t="s">
        <v>22765</v>
      </c>
      <c r="D10265" s="26" t="s">
        <v>359</v>
      </c>
      <c r="E10265" s="27">
        <v>44279</v>
      </c>
    </row>
    <row r="10266" spans="1:5">
      <c r="A10266" s="25">
        <v>10265</v>
      </c>
      <c r="B10266" s="26" t="s">
        <v>18574</v>
      </c>
      <c r="C10266" s="26" t="s">
        <v>6510</v>
      </c>
      <c r="D10266" s="26" t="s">
        <v>359</v>
      </c>
      <c r="E10266" s="27">
        <v>44279</v>
      </c>
    </row>
    <row r="10267" spans="1:5">
      <c r="A10267" s="25">
        <v>10266</v>
      </c>
      <c r="B10267" s="26" t="s">
        <v>18575</v>
      </c>
      <c r="C10267" s="26" t="s">
        <v>22766</v>
      </c>
      <c r="D10267" s="26" t="s">
        <v>359</v>
      </c>
      <c r="E10267" s="27">
        <v>44279</v>
      </c>
    </row>
    <row r="10268" spans="1:5">
      <c r="A10268" s="25">
        <v>10267</v>
      </c>
      <c r="B10268" s="26" t="s">
        <v>18576</v>
      </c>
      <c r="C10268" s="26" t="s">
        <v>4217</v>
      </c>
      <c r="D10268" s="26" t="s">
        <v>359</v>
      </c>
      <c r="E10268" s="27">
        <v>44279</v>
      </c>
    </row>
    <row r="10269" spans="1:5">
      <c r="A10269" s="25">
        <v>10268</v>
      </c>
      <c r="B10269" s="26" t="s">
        <v>18577</v>
      </c>
      <c r="C10269" s="26" t="s">
        <v>10194</v>
      </c>
      <c r="D10269" s="26" t="s">
        <v>359</v>
      </c>
      <c r="E10269" s="27">
        <v>44279</v>
      </c>
    </row>
    <row r="10270" spans="1:5">
      <c r="A10270" s="25">
        <v>10269</v>
      </c>
      <c r="B10270" s="26" t="s">
        <v>18578</v>
      </c>
      <c r="C10270" s="26" t="s">
        <v>10420</v>
      </c>
      <c r="D10270" s="26" t="s">
        <v>359</v>
      </c>
      <c r="E10270" s="27">
        <v>44279</v>
      </c>
    </row>
    <row r="10271" spans="1:5">
      <c r="A10271" s="25">
        <v>10270</v>
      </c>
      <c r="B10271" s="26" t="s">
        <v>18579</v>
      </c>
      <c r="C10271" s="26" t="s">
        <v>12049</v>
      </c>
      <c r="D10271" s="26" t="s">
        <v>359</v>
      </c>
      <c r="E10271" s="27">
        <v>44279</v>
      </c>
    </row>
    <row r="10272" spans="1:5">
      <c r="A10272" s="25">
        <v>10271</v>
      </c>
      <c r="B10272" s="26" t="s">
        <v>18580</v>
      </c>
      <c r="C10272" s="26" t="s">
        <v>786</v>
      </c>
      <c r="D10272" s="26" t="s">
        <v>359</v>
      </c>
      <c r="E10272" s="27">
        <v>44279</v>
      </c>
    </row>
    <row r="10273" spans="1:5">
      <c r="A10273" s="25">
        <v>10272</v>
      </c>
      <c r="B10273" s="26" t="s">
        <v>18581</v>
      </c>
      <c r="C10273" s="26" t="s">
        <v>2324</v>
      </c>
      <c r="D10273" s="26" t="s">
        <v>359</v>
      </c>
      <c r="E10273" s="27">
        <v>44279</v>
      </c>
    </row>
    <row r="10274" spans="1:5">
      <c r="A10274" s="25">
        <v>10273</v>
      </c>
      <c r="B10274" s="26" t="s">
        <v>18310</v>
      </c>
      <c r="C10274" s="26" t="s">
        <v>7019</v>
      </c>
      <c r="D10274" s="26" t="s">
        <v>359</v>
      </c>
      <c r="E10274" s="27">
        <v>44279</v>
      </c>
    </row>
    <row r="10275" spans="1:5">
      <c r="A10275" s="25">
        <v>10274</v>
      </c>
      <c r="B10275" s="26" t="s">
        <v>18582</v>
      </c>
      <c r="C10275" s="26" t="s">
        <v>11129</v>
      </c>
      <c r="D10275" s="26" t="s">
        <v>359</v>
      </c>
      <c r="E10275" s="27">
        <v>44279</v>
      </c>
    </row>
    <row r="10276" spans="1:5">
      <c r="A10276" s="25">
        <v>10275</v>
      </c>
      <c r="B10276" s="26" t="s">
        <v>18583</v>
      </c>
      <c r="C10276" s="26" t="s">
        <v>5217</v>
      </c>
      <c r="D10276" s="26" t="s">
        <v>359</v>
      </c>
      <c r="E10276" s="27">
        <v>44279</v>
      </c>
    </row>
    <row r="10277" spans="1:5">
      <c r="A10277" s="25">
        <v>10276</v>
      </c>
      <c r="B10277" s="26" t="s">
        <v>18584</v>
      </c>
      <c r="C10277" s="26" t="s">
        <v>11250</v>
      </c>
      <c r="D10277" s="26" t="s">
        <v>359</v>
      </c>
      <c r="E10277" s="27">
        <v>44279</v>
      </c>
    </row>
    <row r="10278" spans="1:5">
      <c r="A10278" s="25">
        <v>10277</v>
      </c>
      <c r="B10278" s="26" t="s">
        <v>18585</v>
      </c>
      <c r="C10278" s="26" t="s">
        <v>22767</v>
      </c>
      <c r="D10278" s="26" t="s">
        <v>359</v>
      </c>
      <c r="E10278" s="27">
        <v>44279</v>
      </c>
    </row>
    <row r="10279" spans="1:5">
      <c r="A10279" s="25">
        <v>10278</v>
      </c>
      <c r="B10279" s="26" t="s">
        <v>18586</v>
      </c>
      <c r="C10279" s="26" t="s">
        <v>5771</v>
      </c>
      <c r="D10279" s="26" t="s">
        <v>359</v>
      </c>
      <c r="E10279" s="27">
        <v>44279</v>
      </c>
    </row>
    <row r="10280" spans="1:5">
      <c r="A10280" s="25">
        <v>10279</v>
      </c>
      <c r="B10280" s="26" t="s">
        <v>18587</v>
      </c>
      <c r="C10280" s="26" t="s">
        <v>7127</v>
      </c>
      <c r="D10280" s="26" t="s">
        <v>359</v>
      </c>
      <c r="E10280" s="27">
        <v>44279</v>
      </c>
    </row>
    <row r="10281" spans="1:5">
      <c r="A10281" s="25">
        <v>10280</v>
      </c>
      <c r="B10281" s="26" t="s">
        <v>18588</v>
      </c>
      <c r="C10281" s="26" t="s">
        <v>8730</v>
      </c>
      <c r="D10281" s="26" t="s">
        <v>359</v>
      </c>
      <c r="E10281" s="27">
        <v>44279</v>
      </c>
    </row>
    <row r="10282" spans="1:5">
      <c r="A10282" s="25">
        <v>10281</v>
      </c>
      <c r="B10282" s="26" t="s">
        <v>18589</v>
      </c>
      <c r="C10282" s="26" t="s">
        <v>22768</v>
      </c>
      <c r="D10282" s="26" t="s">
        <v>359</v>
      </c>
      <c r="E10282" s="27">
        <v>44279</v>
      </c>
    </row>
    <row r="10283" spans="1:5">
      <c r="A10283" s="25">
        <v>10282</v>
      </c>
      <c r="B10283" s="26" t="s">
        <v>18590</v>
      </c>
      <c r="C10283" s="26" t="s">
        <v>4138</v>
      </c>
      <c r="D10283" s="26" t="s">
        <v>359</v>
      </c>
      <c r="E10283" s="27">
        <v>44279</v>
      </c>
    </row>
    <row r="10284" spans="1:5">
      <c r="A10284" s="25">
        <v>10283</v>
      </c>
      <c r="B10284" s="26" t="s">
        <v>18591</v>
      </c>
      <c r="C10284" s="26" t="s">
        <v>16304</v>
      </c>
      <c r="D10284" s="26" t="s">
        <v>359</v>
      </c>
      <c r="E10284" s="27">
        <v>44279</v>
      </c>
    </row>
    <row r="10285" spans="1:5">
      <c r="A10285" s="25">
        <v>10284</v>
      </c>
      <c r="B10285" s="26" t="s">
        <v>18592</v>
      </c>
      <c r="C10285" s="26" t="s">
        <v>9387</v>
      </c>
      <c r="D10285" s="26" t="s">
        <v>359</v>
      </c>
      <c r="E10285" s="27">
        <v>44279</v>
      </c>
    </row>
    <row r="10286" spans="1:5">
      <c r="A10286" s="25">
        <v>10285</v>
      </c>
      <c r="B10286" s="26" t="s">
        <v>18593</v>
      </c>
      <c r="C10286" s="26" t="s">
        <v>1932</v>
      </c>
      <c r="D10286" s="26" t="s">
        <v>359</v>
      </c>
      <c r="E10286" s="27">
        <v>44279</v>
      </c>
    </row>
    <row r="10287" spans="1:5">
      <c r="A10287" s="25">
        <v>10286</v>
      </c>
      <c r="B10287" s="26" t="s">
        <v>18594</v>
      </c>
      <c r="C10287" s="26" t="s">
        <v>22769</v>
      </c>
      <c r="D10287" s="26" t="s">
        <v>359</v>
      </c>
      <c r="E10287" s="27">
        <v>44279</v>
      </c>
    </row>
    <row r="10288" spans="1:5">
      <c r="A10288" s="25">
        <v>10287</v>
      </c>
      <c r="B10288" s="26" t="s">
        <v>18595</v>
      </c>
      <c r="C10288" s="26" t="s">
        <v>1504</v>
      </c>
      <c r="D10288" s="26" t="s">
        <v>359</v>
      </c>
      <c r="E10288" s="27">
        <v>44279</v>
      </c>
    </row>
    <row r="10289" spans="1:5">
      <c r="A10289" s="25">
        <v>10288</v>
      </c>
      <c r="B10289" s="26" t="s">
        <v>18596</v>
      </c>
      <c r="C10289" s="26" t="s">
        <v>12162</v>
      </c>
      <c r="D10289" s="26" t="s">
        <v>359</v>
      </c>
      <c r="E10289" s="27">
        <v>44279</v>
      </c>
    </row>
    <row r="10290" spans="1:5">
      <c r="A10290" s="25">
        <v>10289</v>
      </c>
      <c r="B10290" s="26" t="s">
        <v>18597</v>
      </c>
      <c r="C10290" s="26" t="s">
        <v>7082</v>
      </c>
      <c r="D10290" s="26" t="s">
        <v>359</v>
      </c>
      <c r="E10290" s="27">
        <v>44279</v>
      </c>
    </row>
    <row r="10291" spans="1:5">
      <c r="A10291" s="25">
        <v>10290</v>
      </c>
      <c r="B10291" s="26" t="s">
        <v>18598</v>
      </c>
      <c r="C10291" s="26" t="s">
        <v>6880</v>
      </c>
      <c r="D10291" s="26" t="s">
        <v>359</v>
      </c>
      <c r="E10291" s="27">
        <v>44279</v>
      </c>
    </row>
    <row r="10292" spans="1:5">
      <c r="A10292" s="25">
        <v>10291</v>
      </c>
      <c r="B10292" s="26" t="s">
        <v>18599</v>
      </c>
      <c r="C10292" s="26" t="s">
        <v>11887</v>
      </c>
      <c r="D10292" s="26" t="s">
        <v>359</v>
      </c>
      <c r="E10292" s="27">
        <v>44279</v>
      </c>
    </row>
    <row r="10293" spans="1:5">
      <c r="A10293" s="25">
        <v>10292</v>
      </c>
      <c r="B10293" s="26" t="s">
        <v>18600</v>
      </c>
      <c r="C10293" s="26" t="s">
        <v>8794</v>
      </c>
      <c r="D10293" s="26" t="s">
        <v>359</v>
      </c>
      <c r="E10293" s="27">
        <v>44279</v>
      </c>
    </row>
    <row r="10294" spans="1:5">
      <c r="A10294" s="25">
        <v>10293</v>
      </c>
      <c r="B10294" s="26" t="s">
        <v>18601</v>
      </c>
      <c r="C10294" s="26" t="s">
        <v>3573</v>
      </c>
      <c r="D10294" s="26" t="s">
        <v>359</v>
      </c>
      <c r="E10294" s="27">
        <v>44279</v>
      </c>
    </row>
    <row r="10295" spans="1:5">
      <c r="A10295" s="25">
        <v>10294</v>
      </c>
      <c r="B10295" s="26" t="s">
        <v>18602</v>
      </c>
      <c r="C10295" s="26" t="s">
        <v>11781</v>
      </c>
      <c r="D10295" s="26" t="s">
        <v>359</v>
      </c>
      <c r="E10295" s="27">
        <v>44279</v>
      </c>
    </row>
    <row r="10296" spans="1:5">
      <c r="A10296" s="25">
        <v>10295</v>
      </c>
      <c r="B10296" s="26" t="s">
        <v>18603</v>
      </c>
      <c r="C10296" s="26" t="s">
        <v>7180</v>
      </c>
      <c r="D10296" s="26" t="s">
        <v>359</v>
      </c>
      <c r="E10296" s="27">
        <v>44279</v>
      </c>
    </row>
    <row r="10297" spans="1:5">
      <c r="A10297" s="25">
        <v>10296</v>
      </c>
      <c r="B10297" s="26" t="s">
        <v>18604</v>
      </c>
      <c r="C10297" s="26" t="s">
        <v>5981</v>
      </c>
      <c r="D10297" s="26" t="s">
        <v>359</v>
      </c>
      <c r="E10297" s="27">
        <v>44279</v>
      </c>
    </row>
    <row r="10298" spans="1:5">
      <c r="A10298" s="25">
        <v>10297</v>
      </c>
      <c r="B10298" s="26" t="s">
        <v>18605</v>
      </c>
      <c r="C10298" s="26" t="s">
        <v>4898</v>
      </c>
      <c r="D10298" s="26" t="s">
        <v>359</v>
      </c>
      <c r="E10298" s="27">
        <v>44279</v>
      </c>
    </row>
    <row r="10299" spans="1:5">
      <c r="A10299" s="25">
        <v>10298</v>
      </c>
      <c r="B10299" s="26" t="s">
        <v>18606</v>
      </c>
      <c r="C10299" s="26" t="s">
        <v>605</v>
      </c>
      <c r="D10299" s="26" t="s">
        <v>359</v>
      </c>
      <c r="E10299" s="27">
        <v>44279</v>
      </c>
    </row>
    <row r="10300" spans="1:5">
      <c r="A10300" s="25">
        <v>10299</v>
      </c>
      <c r="B10300" s="26" t="s">
        <v>18607</v>
      </c>
      <c r="C10300" s="26" t="s">
        <v>2314</v>
      </c>
      <c r="D10300" s="26" t="s">
        <v>359</v>
      </c>
      <c r="E10300" s="27">
        <v>44279</v>
      </c>
    </row>
    <row r="10301" spans="1:5">
      <c r="A10301" s="25">
        <v>10300</v>
      </c>
      <c r="B10301" s="26" t="s">
        <v>18608</v>
      </c>
      <c r="C10301" s="26" t="s">
        <v>7630</v>
      </c>
      <c r="D10301" s="26" t="s">
        <v>359</v>
      </c>
      <c r="E10301" s="27">
        <v>44279</v>
      </c>
    </row>
    <row r="10302" spans="1:5">
      <c r="A10302" s="25">
        <v>10301</v>
      </c>
      <c r="B10302" s="26" t="s">
        <v>18609</v>
      </c>
      <c r="C10302" s="26" t="s">
        <v>12311</v>
      </c>
      <c r="D10302" s="26" t="s">
        <v>359</v>
      </c>
      <c r="E10302" s="27">
        <v>44279</v>
      </c>
    </row>
    <row r="10303" spans="1:5">
      <c r="A10303" s="25">
        <v>10302</v>
      </c>
      <c r="B10303" s="26" t="s">
        <v>18610</v>
      </c>
      <c r="C10303" s="26" t="s">
        <v>4713</v>
      </c>
      <c r="D10303" s="26" t="s">
        <v>359</v>
      </c>
      <c r="E10303" s="27">
        <v>44279</v>
      </c>
    </row>
    <row r="10304" spans="1:5">
      <c r="A10304" s="25">
        <v>10303</v>
      </c>
      <c r="B10304" s="26" t="s">
        <v>18611</v>
      </c>
      <c r="C10304" s="26" t="s">
        <v>6544</v>
      </c>
      <c r="D10304" s="26" t="s">
        <v>359</v>
      </c>
      <c r="E10304" s="27">
        <v>44279</v>
      </c>
    </row>
    <row r="10305" spans="1:5">
      <c r="A10305" s="25">
        <v>10304</v>
      </c>
      <c r="B10305" s="26" t="s">
        <v>18612</v>
      </c>
      <c r="C10305" s="26" t="s">
        <v>2754</v>
      </c>
      <c r="D10305" s="26" t="s">
        <v>359</v>
      </c>
      <c r="E10305" s="27">
        <v>44279</v>
      </c>
    </row>
    <row r="10306" spans="1:5">
      <c r="A10306" s="25">
        <v>10305</v>
      </c>
      <c r="B10306" s="26" t="s">
        <v>18613</v>
      </c>
      <c r="C10306" s="26" t="s">
        <v>7761</v>
      </c>
      <c r="D10306" s="26" t="s">
        <v>359</v>
      </c>
      <c r="E10306" s="27">
        <v>44279</v>
      </c>
    </row>
    <row r="10307" spans="1:5">
      <c r="A10307" s="25">
        <v>10306</v>
      </c>
      <c r="B10307" s="26" t="s">
        <v>18614</v>
      </c>
      <c r="C10307" s="26" t="s">
        <v>2670</v>
      </c>
      <c r="D10307" s="26" t="s">
        <v>359</v>
      </c>
      <c r="E10307" s="27">
        <v>44279</v>
      </c>
    </row>
    <row r="10308" spans="1:5">
      <c r="A10308" s="25">
        <v>10307</v>
      </c>
      <c r="B10308" s="26" t="s">
        <v>18615</v>
      </c>
      <c r="C10308" s="26" t="s">
        <v>4651</v>
      </c>
      <c r="D10308" s="26" t="s">
        <v>359</v>
      </c>
      <c r="E10308" s="27">
        <v>44279</v>
      </c>
    </row>
    <row r="10309" spans="1:5">
      <c r="A10309" s="25">
        <v>10308</v>
      </c>
      <c r="B10309" s="26" t="s">
        <v>18616</v>
      </c>
      <c r="C10309" s="26" t="s">
        <v>8681</v>
      </c>
      <c r="D10309" s="26" t="s">
        <v>359</v>
      </c>
      <c r="E10309" s="27">
        <v>44279</v>
      </c>
    </row>
    <row r="10310" spans="1:5">
      <c r="A10310" s="25">
        <v>10309</v>
      </c>
      <c r="B10310" s="26" t="s">
        <v>18617</v>
      </c>
      <c r="C10310" s="26" t="s">
        <v>2382</v>
      </c>
      <c r="D10310" s="26" t="s">
        <v>359</v>
      </c>
      <c r="E10310" s="27">
        <v>44279</v>
      </c>
    </row>
    <row r="10311" spans="1:5">
      <c r="A10311" s="25">
        <v>10310</v>
      </c>
      <c r="B10311" s="26" t="s">
        <v>18618</v>
      </c>
      <c r="C10311" s="26" t="s">
        <v>2894</v>
      </c>
      <c r="D10311" s="26" t="s">
        <v>359</v>
      </c>
      <c r="E10311" s="27">
        <v>44279</v>
      </c>
    </row>
    <row r="10312" spans="1:5">
      <c r="A10312" s="25">
        <v>10311</v>
      </c>
      <c r="B10312" s="26" t="s">
        <v>18619</v>
      </c>
      <c r="C10312" s="26" t="s">
        <v>7435</v>
      </c>
      <c r="D10312" s="26" t="s">
        <v>359</v>
      </c>
      <c r="E10312" s="27">
        <v>44279</v>
      </c>
    </row>
    <row r="10313" spans="1:5">
      <c r="A10313" s="25">
        <v>10312</v>
      </c>
      <c r="B10313" s="26" t="s">
        <v>18620</v>
      </c>
      <c r="C10313" s="26" t="s">
        <v>1892</v>
      </c>
      <c r="D10313" s="26" t="s">
        <v>359</v>
      </c>
      <c r="E10313" s="27">
        <v>44279</v>
      </c>
    </row>
    <row r="10314" spans="1:5">
      <c r="A10314" s="25">
        <v>10313</v>
      </c>
      <c r="B10314" s="26" t="s">
        <v>18621</v>
      </c>
      <c r="C10314" s="26" t="s">
        <v>22770</v>
      </c>
      <c r="D10314" s="26" t="s">
        <v>359</v>
      </c>
      <c r="E10314" s="27">
        <v>44279</v>
      </c>
    </row>
    <row r="10315" spans="1:5">
      <c r="A10315" s="25">
        <v>10314</v>
      </c>
      <c r="B10315" s="26" t="s">
        <v>18622</v>
      </c>
      <c r="C10315" s="26" t="s">
        <v>10523</v>
      </c>
      <c r="D10315" s="26" t="s">
        <v>359</v>
      </c>
      <c r="E10315" s="27">
        <v>44279</v>
      </c>
    </row>
    <row r="10316" spans="1:5">
      <c r="A10316" s="25">
        <v>10315</v>
      </c>
      <c r="B10316" s="26" t="s">
        <v>18623</v>
      </c>
      <c r="C10316" s="26" t="s">
        <v>9205</v>
      </c>
      <c r="D10316" s="26" t="s">
        <v>359</v>
      </c>
      <c r="E10316" s="27">
        <v>44279</v>
      </c>
    </row>
    <row r="10317" spans="1:5">
      <c r="A10317" s="25">
        <v>10316</v>
      </c>
      <c r="B10317" s="26" t="s">
        <v>18624</v>
      </c>
      <c r="C10317" s="26" t="s">
        <v>11204</v>
      </c>
      <c r="D10317" s="26" t="s">
        <v>359</v>
      </c>
      <c r="E10317" s="27">
        <v>44279</v>
      </c>
    </row>
    <row r="10318" spans="1:5">
      <c r="A10318" s="25">
        <v>10317</v>
      </c>
      <c r="B10318" s="26" t="s">
        <v>18625</v>
      </c>
      <c r="C10318" s="26" t="s">
        <v>8201</v>
      </c>
      <c r="D10318" s="26" t="s">
        <v>359</v>
      </c>
      <c r="E10318" s="27">
        <v>44279</v>
      </c>
    </row>
    <row r="10319" spans="1:5">
      <c r="A10319" s="25">
        <v>10318</v>
      </c>
      <c r="B10319" s="26" t="s">
        <v>18626</v>
      </c>
      <c r="C10319" s="26" t="s">
        <v>5445</v>
      </c>
      <c r="D10319" s="26" t="s">
        <v>359</v>
      </c>
      <c r="E10319" s="27">
        <v>44279</v>
      </c>
    </row>
    <row r="10320" spans="1:5">
      <c r="A10320" s="25">
        <v>10319</v>
      </c>
      <c r="B10320" s="26" t="s">
        <v>18627</v>
      </c>
      <c r="C10320" s="26" t="s">
        <v>3058</v>
      </c>
      <c r="D10320" s="26" t="s">
        <v>359</v>
      </c>
      <c r="E10320" s="27">
        <v>44279</v>
      </c>
    </row>
    <row r="10321" spans="1:5">
      <c r="A10321" s="25">
        <v>10320</v>
      </c>
      <c r="B10321" s="26" t="s">
        <v>18628</v>
      </c>
      <c r="C10321" s="26" t="s">
        <v>8199</v>
      </c>
      <c r="D10321" s="26" t="s">
        <v>359</v>
      </c>
      <c r="E10321" s="27">
        <v>44279</v>
      </c>
    </row>
    <row r="10322" spans="1:5">
      <c r="A10322" s="25">
        <v>10321</v>
      </c>
      <c r="B10322" s="26" t="s">
        <v>18629</v>
      </c>
      <c r="C10322" s="26" t="s">
        <v>22771</v>
      </c>
      <c r="D10322" s="26" t="s">
        <v>359</v>
      </c>
      <c r="E10322" s="27">
        <v>44279</v>
      </c>
    </row>
    <row r="10323" spans="1:5">
      <c r="A10323" s="25">
        <v>10322</v>
      </c>
      <c r="B10323" s="26" t="s">
        <v>18630</v>
      </c>
      <c r="C10323" s="26" t="s">
        <v>22772</v>
      </c>
      <c r="D10323" s="26" t="s">
        <v>359</v>
      </c>
      <c r="E10323" s="27">
        <v>44279</v>
      </c>
    </row>
    <row r="10324" spans="1:5">
      <c r="A10324" s="25">
        <v>10323</v>
      </c>
      <c r="B10324" s="26" t="s">
        <v>18631</v>
      </c>
      <c r="C10324" s="26" t="s">
        <v>11208</v>
      </c>
      <c r="D10324" s="26" t="s">
        <v>359</v>
      </c>
      <c r="E10324" s="27">
        <v>44279</v>
      </c>
    </row>
    <row r="10325" spans="1:5">
      <c r="A10325" s="25">
        <v>10324</v>
      </c>
      <c r="B10325" s="26" t="s">
        <v>18632</v>
      </c>
      <c r="C10325" s="26" t="s">
        <v>5050</v>
      </c>
      <c r="D10325" s="26" t="s">
        <v>359</v>
      </c>
      <c r="E10325" s="27">
        <v>44279</v>
      </c>
    </row>
    <row r="10326" spans="1:5">
      <c r="A10326" s="25">
        <v>10325</v>
      </c>
      <c r="B10326" s="26" t="s">
        <v>18633</v>
      </c>
      <c r="C10326" s="26" t="s">
        <v>6349</v>
      </c>
      <c r="D10326" s="26" t="s">
        <v>359</v>
      </c>
      <c r="E10326" s="27">
        <v>44279</v>
      </c>
    </row>
    <row r="10327" spans="1:5">
      <c r="A10327" s="25">
        <v>10326</v>
      </c>
      <c r="B10327" s="26" t="s">
        <v>18634</v>
      </c>
      <c r="C10327" s="26" t="s">
        <v>22773</v>
      </c>
      <c r="D10327" s="26" t="s">
        <v>359</v>
      </c>
      <c r="E10327" s="27">
        <v>44279</v>
      </c>
    </row>
    <row r="10328" spans="1:5">
      <c r="A10328" s="25">
        <v>10327</v>
      </c>
      <c r="B10328" s="26" t="s">
        <v>18635</v>
      </c>
      <c r="C10328" s="26" t="s">
        <v>7277</v>
      </c>
      <c r="D10328" s="26" t="s">
        <v>359</v>
      </c>
      <c r="E10328" s="27">
        <v>44279</v>
      </c>
    </row>
    <row r="10329" spans="1:5">
      <c r="A10329" s="25">
        <v>10328</v>
      </c>
      <c r="B10329" s="26" t="s">
        <v>18636</v>
      </c>
      <c r="C10329" s="26" t="s">
        <v>7670</v>
      </c>
      <c r="D10329" s="26" t="s">
        <v>359</v>
      </c>
      <c r="E10329" s="27">
        <v>44279</v>
      </c>
    </row>
    <row r="10330" spans="1:5">
      <c r="A10330" s="25">
        <v>10329</v>
      </c>
      <c r="B10330" s="26" t="s">
        <v>18637</v>
      </c>
      <c r="C10330" s="26" t="s">
        <v>8568</v>
      </c>
      <c r="D10330" s="26" t="s">
        <v>359</v>
      </c>
      <c r="E10330" s="27">
        <v>44279</v>
      </c>
    </row>
    <row r="10331" spans="1:5">
      <c r="A10331" s="25">
        <v>10330</v>
      </c>
      <c r="B10331" s="26" t="s">
        <v>18638</v>
      </c>
      <c r="C10331" s="26" t="s">
        <v>3284</v>
      </c>
      <c r="D10331" s="26" t="s">
        <v>359</v>
      </c>
      <c r="E10331" s="27">
        <v>44279</v>
      </c>
    </row>
    <row r="10332" spans="1:5">
      <c r="A10332" s="25">
        <v>10331</v>
      </c>
      <c r="B10332" s="26" t="s">
        <v>18639</v>
      </c>
      <c r="C10332" s="26" t="s">
        <v>1241</v>
      </c>
      <c r="D10332" s="26" t="s">
        <v>359</v>
      </c>
      <c r="E10332" s="27">
        <v>44279</v>
      </c>
    </row>
    <row r="10333" spans="1:5">
      <c r="A10333" s="25">
        <v>10332</v>
      </c>
      <c r="B10333" s="26" t="s">
        <v>18640</v>
      </c>
      <c r="C10333" s="26" t="s">
        <v>1049</v>
      </c>
      <c r="D10333" s="26" t="s">
        <v>359</v>
      </c>
      <c r="E10333" s="27">
        <v>44279</v>
      </c>
    </row>
    <row r="10334" spans="1:5">
      <c r="A10334" s="25">
        <v>10333</v>
      </c>
      <c r="B10334" s="26" t="s">
        <v>18641</v>
      </c>
      <c r="C10334" s="26" t="s">
        <v>2524</v>
      </c>
      <c r="D10334" s="26" t="s">
        <v>359</v>
      </c>
      <c r="E10334" s="27">
        <v>44279</v>
      </c>
    </row>
    <row r="10335" spans="1:5">
      <c r="A10335" s="25">
        <v>10334</v>
      </c>
      <c r="B10335" s="26" t="s">
        <v>18642</v>
      </c>
      <c r="C10335" s="26" t="s">
        <v>1602</v>
      </c>
      <c r="D10335" s="26" t="s">
        <v>359</v>
      </c>
      <c r="E10335" s="27">
        <v>44279</v>
      </c>
    </row>
    <row r="10336" spans="1:5">
      <c r="A10336" s="25">
        <v>10335</v>
      </c>
      <c r="B10336" s="26" t="s">
        <v>18643</v>
      </c>
      <c r="C10336" s="26" t="s">
        <v>22774</v>
      </c>
      <c r="D10336" s="26" t="s">
        <v>359</v>
      </c>
      <c r="E10336" s="27">
        <v>44279</v>
      </c>
    </row>
    <row r="10337" spans="1:5">
      <c r="A10337" s="25">
        <v>10336</v>
      </c>
      <c r="B10337" s="26" t="s">
        <v>18644</v>
      </c>
      <c r="C10337" s="26" t="s">
        <v>22775</v>
      </c>
      <c r="D10337" s="26" t="s">
        <v>359</v>
      </c>
      <c r="E10337" s="27">
        <v>44279</v>
      </c>
    </row>
    <row r="10338" spans="1:5">
      <c r="A10338" s="25">
        <v>10337</v>
      </c>
      <c r="B10338" s="26" t="s">
        <v>18645</v>
      </c>
      <c r="C10338" s="26" t="s">
        <v>1166</v>
      </c>
      <c r="D10338" s="26" t="s">
        <v>359</v>
      </c>
      <c r="E10338" s="27">
        <v>44279</v>
      </c>
    </row>
    <row r="10339" spans="1:5">
      <c r="A10339" s="25">
        <v>10338</v>
      </c>
      <c r="B10339" s="26" t="s">
        <v>18646</v>
      </c>
      <c r="C10339" s="26" t="s">
        <v>8440</v>
      </c>
      <c r="D10339" s="26" t="s">
        <v>359</v>
      </c>
      <c r="E10339" s="27">
        <v>44279</v>
      </c>
    </row>
    <row r="10340" spans="1:5">
      <c r="A10340" s="25">
        <v>10339</v>
      </c>
      <c r="B10340" s="26" t="s">
        <v>18647</v>
      </c>
      <c r="C10340" s="26" t="s">
        <v>10010</v>
      </c>
      <c r="D10340" s="26" t="s">
        <v>359</v>
      </c>
      <c r="E10340" s="27">
        <v>44279</v>
      </c>
    </row>
    <row r="10341" spans="1:5">
      <c r="A10341" s="25">
        <v>10340</v>
      </c>
      <c r="B10341" s="26" t="s">
        <v>18648</v>
      </c>
      <c r="C10341" s="26" t="s">
        <v>2964</v>
      </c>
      <c r="D10341" s="26" t="s">
        <v>359</v>
      </c>
      <c r="E10341" s="27">
        <v>44279</v>
      </c>
    </row>
    <row r="10342" spans="1:5">
      <c r="A10342" s="25">
        <v>10341</v>
      </c>
      <c r="B10342" s="26" t="s">
        <v>18649</v>
      </c>
      <c r="C10342" s="26" t="s">
        <v>247</v>
      </c>
      <c r="D10342" s="26" t="s">
        <v>359</v>
      </c>
      <c r="E10342" s="27">
        <v>44279</v>
      </c>
    </row>
    <row r="10343" spans="1:5">
      <c r="A10343" s="25">
        <v>10342</v>
      </c>
      <c r="B10343" s="26" t="s">
        <v>18650</v>
      </c>
      <c r="C10343" s="26" t="s">
        <v>22776</v>
      </c>
      <c r="D10343" s="26" t="s">
        <v>359</v>
      </c>
      <c r="E10343" s="27">
        <v>44279</v>
      </c>
    </row>
    <row r="10344" spans="1:5">
      <c r="A10344" s="25">
        <v>10343</v>
      </c>
      <c r="B10344" s="26" t="s">
        <v>18651</v>
      </c>
      <c r="C10344" s="26" t="s">
        <v>6564</v>
      </c>
      <c r="D10344" s="26" t="s">
        <v>359</v>
      </c>
      <c r="E10344" s="27">
        <v>44279</v>
      </c>
    </row>
    <row r="10345" spans="1:5">
      <c r="A10345" s="25">
        <v>10344</v>
      </c>
      <c r="B10345" s="26" t="s">
        <v>18652</v>
      </c>
      <c r="C10345" s="26" t="s">
        <v>1198</v>
      </c>
      <c r="D10345" s="26" t="s">
        <v>359</v>
      </c>
      <c r="E10345" s="27">
        <v>44279</v>
      </c>
    </row>
    <row r="10346" spans="1:5">
      <c r="A10346" s="25">
        <v>10345</v>
      </c>
      <c r="B10346" s="26" t="s">
        <v>18653</v>
      </c>
      <c r="C10346" s="26" t="s">
        <v>1168</v>
      </c>
      <c r="D10346" s="26" t="s">
        <v>359</v>
      </c>
      <c r="E10346" s="27">
        <v>44279</v>
      </c>
    </row>
    <row r="10347" spans="1:5">
      <c r="A10347" s="25">
        <v>10346</v>
      </c>
      <c r="B10347" s="26" t="s">
        <v>18654</v>
      </c>
      <c r="C10347" s="26" t="s">
        <v>8792</v>
      </c>
      <c r="D10347" s="26" t="s">
        <v>359</v>
      </c>
      <c r="E10347" s="27">
        <v>44279</v>
      </c>
    </row>
    <row r="10348" spans="1:5">
      <c r="A10348" s="25">
        <v>10347</v>
      </c>
      <c r="B10348" s="26" t="s">
        <v>18655</v>
      </c>
      <c r="C10348" s="26" t="s">
        <v>8084</v>
      </c>
      <c r="D10348" s="26" t="s">
        <v>359</v>
      </c>
      <c r="E10348" s="27">
        <v>44279</v>
      </c>
    </row>
    <row r="10349" spans="1:5">
      <c r="A10349" s="25">
        <v>10348</v>
      </c>
      <c r="B10349" s="26" t="s">
        <v>18656</v>
      </c>
      <c r="C10349" s="26" t="s">
        <v>3205</v>
      </c>
      <c r="D10349" s="26" t="s">
        <v>359</v>
      </c>
      <c r="E10349" s="27">
        <v>44279</v>
      </c>
    </row>
    <row r="10350" spans="1:5">
      <c r="A10350" s="25">
        <v>10349</v>
      </c>
      <c r="B10350" s="26" t="s">
        <v>18657</v>
      </c>
      <c r="C10350" s="26" t="s">
        <v>22777</v>
      </c>
      <c r="D10350" s="26" t="s">
        <v>359</v>
      </c>
      <c r="E10350" s="27">
        <v>44279</v>
      </c>
    </row>
    <row r="10351" spans="1:5">
      <c r="A10351" s="25">
        <v>10350</v>
      </c>
      <c r="B10351" s="26" t="s">
        <v>18658</v>
      </c>
      <c r="C10351" s="26" t="s">
        <v>22778</v>
      </c>
      <c r="D10351" s="26" t="s">
        <v>359</v>
      </c>
      <c r="E10351" s="27">
        <v>44279</v>
      </c>
    </row>
    <row r="10352" spans="1:5">
      <c r="A10352" s="25">
        <v>10351</v>
      </c>
      <c r="B10352" s="26" t="s">
        <v>18659</v>
      </c>
      <c r="C10352" s="26" t="s">
        <v>6821</v>
      </c>
      <c r="D10352" s="26" t="s">
        <v>359</v>
      </c>
      <c r="E10352" s="27">
        <v>44279</v>
      </c>
    </row>
    <row r="10353" spans="1:5">
      <c r="A10353" s="25">
        <v>10352</v>
      </c>
      <c r="B10353" s="26" t="s">
        <v>18660</v>
      </c>
      <c r="C10353" s="26" t="s">
        <v>6191</v>
      </c>
      <c r="D10353" s="26" t="s">
        <v>359</v>
      </c>
      <c r="E10353" s="27">
        <v>44279</v>
      </c>
    </row>
    <row r="10354" spans="1:5">
      <c r="A10354" s="25">
        <v>10353</v>
      </c>
      <c r="B10354" s="26" t="s">
        <v>18661</v>
      </c>
      <c r="C10354" s="26" t="s">
        <v>7638</v>
      </c>
      <c r="D10354" s="26" t="s">
        <v>359</v>
      </c>
      <c r="E10354" s="27">
        <v>44279</v>
      </c>
    </row>
    <row r="10355" spans="1:5">
      <c r="A10355" s="25">
        <v>10354</v>
      </c>
      <c r="B10355" s="26" t="s">
        <v>18662</v>
      </c>
      <c r="C10355" s="26" t="s">
        <v>864</v>
      </c>
      <c r="D10355" s="26" t="s">
        <v>359</v>
      </c>
      <c r="E10355" s="27">
        <v>44279</v>
      </c>
    </row>
    <row r="10356" spans="1:5">
      <c r="A10356" s="25">
        <v>10355</v>
      </c>
      <c r="B10356" s="26" t="s">
        <v>18663</v>
      </c>
      <c r="C10356" s="26" t="s">
        <v>4790</v>
      </c>
      <c r="D10356" s="26" t="s">
        <v>359</v>
      </c>
      <c r="E10356" s="27">
        <v>44279</v>
      </c>
    </row>
    <row r="10357" spans="1:5">
      <c r="A10357" s="25">
        <v>10356</v>
      </c>
      <c r="B10357" s="26" t="s">
        <v>18664</v>
      </c>
      <c r="C10357" s="26" t="s">
        <v>10334</v>
      </c>
      <c r="D10357" s="26" t="s">
        <v>359</v>
      </c>
      <c r="E10357" s="27">
        <v>44279</v>
      </c>
    </row>
    <row r="10358" spans="1:5">
      <c r="A10358" s="25">
        <v>10357</v>
      </c>
      <c r="B10358" s="26" t="s">
        <v>18665</v>
      </c>
      <c r="C10358" s="26" t="s">
        <v>22779</v>
      </c>
      <c r="D10358" s="26" t="s">
        <v>359</v>
      </c>
      <c r="E10358" s="27">
        <v>44279</v>
      </c>
    </row>
    <row r="10359" spans="1:5">
      <c r="A10359" s="25">
        <v>10358</v>
      </c>
      <c r="B10359" s="26" t="s">
        <v>18666</v>
      </c>
      <c r="C10359" s="26" t="s">
        <v>1251</v>
      </c>
      <c r="D10359" s="26" t="s">
        <v>359</v>
      </c>
      <c r="E10359" s="27">
        <v>44279</v>
      </c>
    </row>
    <row r="10360" spans="1:5">
      <c r="A10360" s="25">
        <v>10359</v>
      </c>
      <c r="B10360" s="26" t="s">
        <v>18667</v>
      </c>
      <c r="C10360" s="26" t="s">
        <v>22780</v>
      </c>
      <c r="D10360" s="26" t="s">
        <v>359</v>
      </c>
      <c r="E10360" s="27">
        <v>44279</v>
      </c>
    </row>
    <row r="10361" spans="1:5">
      <c r="A10361" s="25">
        <v>10360</v>
      </c>
      <c r="B10361" s="26" t="s">
        <v>18668</v>
      </c>
      <c r="C10361" s="26" t="s">
        <v>10537</v>
      </c>
      <c r="D10361" s="26" t="s">
        <v>359</v>
      </c>
      <c r="E10361" s="27">
        <v>44279</v>
      </c>
    </row>
    <row r="10362" spans="1:5">
      <c r="A10362" s="25">
        <v>10361</v>
      </c>
      <c r="B10362" s="26" t="s">
        <v>18669</v>
      </c>
      <c r="C10362" s="26" t="s">
        <v>2248</v>
      </c>
      <c r="D10362" s="26" t="s">
        <v>359</v>
      </c>
      <c r="E10362" s="27">
        <v>44279</v>
      </c>
    </row>
    <row r="10363" spans="1:5">
      <c r="A10363" s="25">
        <v>10362</v>
      </c>
      <c r="B10363" s="26" t="s">
        <v>17778</v>
      </c>
      <c r="C10363" s="26" t="s">
        <v>8070</v>
      </c>
      <c r="D10363" s="26" t="s">
        <v>359</v>
      </c>
      <c r="E10363" s="27">
        <v>44279</v>
      </c>
    </row>
    <row r="10364" spans="1:5">
      <c r="A10364" s="25">
        <v>10363</v>
      </c>
      <c r="B10364" s="26" t="s">
        <v>18670</v>
      </c>
      <c r="C10364" s="26" t="s">
        <v>22781</v>
      </c>
      <c r="D10364" s="26" t="s">
        <v>359</v>
      </c>
      <c r="E10364" s="27">
        <v>44279</v>
      </c>
    </row>
    <row r="10365" spans="1:5">
      <c r="A10365" s="25">
        <v>10364</v>
      </c>
      <c r="B10365" s="26" t="s">
        <v>18671</v>
      </c>
      <c r="C10365" s="26" t="s">
        <v>5171</v>
      </c>
      <c r="D10365" s="26" t="s">
        <v>359</v>
      </c>
      <c r="E10365" s="27">
        <v>44279</v>
      </c>
    </row>
    <row r="10366" spans="1:5">
      <c r="A10366" s="25">
        <v>10365</v>
      </c>
      <c r="B10366" s="26" t="s">
        <v>18672</v>
      </c>
      <c r="C10366" s="26" t="s">
        <v>6095</v>
      </c>
      <c r="D10366" s="26" t="s">
        <v>359</v>
      </c>
      <c r="E10366" s="27">
        <v>44279</v>
      </c>
    </row>
    <row r="10367" spans="1:5">
      <c r="A10367" s="25">
        <v>10366</v>
      </c>
      <c r="B10367" s="26" t="s">
        <v>18673</v>
      </c>
      <c r="C10367" s="26" t="s">
        <v>682</v>
      </c>
      <c r="D10367" s="26" t="s">
        <v>359</v>
      </c>
      <c r="E10367" s="27">
        <v>44279</v>
      </c>
    </row>
    <row r="10368" spans="1:5">
      <c r="A10368" s="25">
        <v>10367</v>
      </c>
      <c r="B10368" s="26" t="s">
        <v>18674</v>
      </c>
      <c r="C10368" s="26" t="s">
        <v>7364</v>
      </c>
      <c r="D10368" s="26" t="s">
        <v>359</v>
      </c>
      <c r="E10368" s="27">
        <v>44279</v>
      </c>
    </row>
    <row r="10369" spans="1:5">
      <c r="A10369" s="25">
        <v>10368</v>
      </c>
      <c r="B10369" s="26" t="s">
        <v>18675</v>
      </c>
      <c r="C10369" s="26" t="s">
        <v>3144</v>
      </c>
      <c r="D10369" s="26" t="s">
        <v>359</v>
      </c>
      <c r="E10369" s="27">
        <v>44279</v>
      </c>
    </row>
    <row r="10370" spans="1:5">
      <c r="A10370" s="25">
        <v>10369</v>
      </c>
      <c r="B10370" s="26" t="s">
        <v>18676</v>
      </c>
      <c r="C10370" s="26" t="s">
        <v>2386</v>
      </c>
      <c r="D10370" s="26" t="s">
        <v>359</v>
      </c>
      <c r="E10370" s="27">
        <v>44279</v>
      </c>
    </row>
    <row r="10371" spans="1:5">
      <c r="A10371" s="25">
        <v>10370</v>
      </c>
      <c r="B10371" s="26" t="s">
        <v>18677</v>
      </c>
      <c r="C10371" s="26" t="s">
        <v>9258</v>
      </c>
      <c r="D10371" s="26" t="s">
        <v>359</v>
      </c>
      <c r="E10371" s="27">
        <v>44279</v>
      </c>
    </row>
    <row r="10372" spans="1:5">
      <c r="A10372" s="25">
        <v>10371</v>
      </c>
      <c r="B10372" s="26" t="s">
        <v>18678</v>
      </c>
      <c r="C10372" s="26" t="s">
        <v>5987</v>
      </c>
      <c r="D10372" s="26" t="s">
        <v>359</v>
      </c>
      <c r="E10372" s="27">
        <v>44279</v>
      </c>
    </row>
    <row r="10373" spans="1:5">
      <c r="A10373" s="25">
        <v>10372</v>
      </c>
      <c r="B10373" s="26" t="s">
        <v>18679</v>
      </c>
      <c r="C10373" s="26" t="s">
        <v>3996</v>
      </c>
      <c r="D10373" s="26" t="s">
        <v>359</v>
      </c>
      <c r="E10373" s="27">
        <v>44279</v>
      </c>
    </row>
    <row r="10374" spans="1:5">
      <c r="A10374" s="25">
        <v>10373</v>
      </c>
      <c r="B10374" s="26" t="s">
        <v>18680</v>
      </c>
      <c r="C10374" s="26" t="s">
        <v>2086</v>
      </c>
      <c r="D10374" s="26" t="s">
        <v>359</v>
      </c>
      <c r="E10374" s="27">
        <v>44279</v>
      </c>
    </row>
    <row r="10375" spans="1:5">
      <c r="A10375" s="25">
        <v>10374</v>
      </c>
      <c r="B10375" s="26" t="s">
        <v>18681</v>
      </c>
      <c r="C10375" s="26" t="s">
        <v>2298</v>
      </c>
      <c r="D10375" s="26" t="s">
        <v>359</v>
      </c>
      <c r="E10375" s="27">
        <v>44279</v>
      </c>
    </row>
    <row r="10376" spans="1:5">
      <c r="A10376" s="25">
        <v>10375</v>
      </c>
      <c r="B10376" s="26" t="s">
        <v>18682</v>
      </c>
      <c r="C10376" s="26" t="s">
        <v>2038</v>
      </c>
      <c r="D10376" s="26" t="s">
        <v>359</v>
      </c>
      <c r="E10376" s="27">
        <v>44279</v>
      </c>
    </row>
    <row r="10377" spans="1:5">
      <c r="A10377" s="25">
        <v>10376</v>
      </c>
      <c r="B10377" s="26" t="s">
        <v>18683</v>
      </c>
      <c r="C10377" s="26" t="s">
        <v>8843</v>
      </c>
      <c r="D10377" s="26" t="s">
        <v>359</v>
      </c>
      <c r="E10377" s="27">
        <v>44279</v>
      </c>
    </row>
    <row r="10378" spans="1:5">
      <c r="A10378" s="25">
        <v>10377</v>
      </c>
      <c r="B10378" s="26" t="s">
        <v>18684</v>
      </c>
      <c r="C10378" s="26" t="s">
        <v>16089</v>
      </c>
      <c r="D10378" s="26" t="s">
        <v>359</v>
      </c>
      <c r="E10378" s="27">
        <v>44279</v>
      </c>
    </row>
    <row r="10379" spans="1:5">
      <c r="A10379" s="25">
        <v>10378</v>
      </c>
      <c r="B10379" s="26" t="s">
        <v>18685</v>
      </c>
      <c r="C10379" s="26" t="s">
        <v>5602</v>
      </c>
      <c r="D10379" s="26" t="s">
        <v>359</v>
      </c>
      <c r="E10379" s="27">
        <v>44279</v>
      </c>
    </row>
    <row r="10380" spans="1:5">
      <c r="A10380" s="25">
        <v>10379</v>
      </c>
      <c r="B10380" s="26" t="s">
        <v>18686</v>
      </c>
      <c r="C10380" s="26" t="s">
        <v>3745</v>
      </c>
      <c r="D10380" s="26" t="s">
        <v>359</v>
      </c>
      <c r="E10380" s="27">
        <v>44279</v>
      </c>
    </row>
    <row r="10381" spans="1:5">
      <c r="A10381" s="25">
        <v>10380</v>
      </c>
      <c r="B10381" s="26" t="s">
        <v>18687</v>
      </c>
      <c r="C10381" s="26" t="s">
        <v>7965</v>
      </c>
      <c r="D10381" s="26" t="s">
        <v>359</v>
      </c>
      <c r="E10381" s="27">
        <v>44279</v>
      </c>
    </row>
    <row r="10382" spans="1:5">
      <c r="A10382" s="25">
        <v>10381</v>
      </c>
      <c r="B10382" s="26" t="s">
        <v>18688</v>
      </c>
      <c r="C10382" s="26" t="s">
        <v>10764</v>
      </c>
      <c r="D10382" s="26" t="s">
        <v>359</v>
      </c>
      <c r="E10382" s="27">
        <v>44279</v>
      </c>
    </row>
    <row r="10383" spans="1:5">
      <c r="A10383" s="25">
        <v>10382</v>
      </c>
      <c r="B10383" s="26" t="s">
        <v>18689</v>
      </c>
      <c r="C10383" s="26" t="s">
        <v>1445</v>
      </c>
      <c r="D10383" s="26" t="s">
        <v>359</v>
      </c>
      <c r="E10383" s="27">
        <v>44279</v>
      </c>
    </row>
    <row r="10384" spans="1:5">
      <c r="A10384" s="25">
        <v>10383</v>
      </c>
      <c r="B10384" s="26" t="s">
        <v>18690</v>
      </c>
      <c r="C10384" s="26" t="s">
        <v>22782</v>
      </c>
      <c r="D10384" s="26" t="s">
        <v>359</v>
      </c>
      <c r="E10384" s="27">
        <v>44279</v>
      </c>
    </row>
    <row r="10385" spans="1:5">
      <c r="A10385" s="25">
        <v>10384</v>
      </c>
      <c r="B10385" s="26" t="s">
        <v>18691</v>
      </c>
      <c r="C10385" s="26" t="s">
        <v>12259</v>
      </c>
      <c r="D10385" s="26" t="s">
        <v>359</v>
      </c>
      <c r="E10385" s="27">
        <v>44279</v>
      </c>
    </row>
    <row r="10386" spans="1:5">
      <c r="A10386" s="25">
        <v>10385</v>
      </c>
      <c r="B10386" s="26" t="s">
        <v>18692</v>
      </c>
      <c r="C10386" s="26" t="s">
        <v>10427</v>
      </c>
      <c r="D10386" s="26" t="s">
        <v>359</v>
      </c>
      <c r="E10386" s="27">
        <v>44279</v>
      </c>
    </row>
    <row r="10387" spans="1:5">
      <c r="A10387" s="25">
        <v>10386</v>
      </c>
      <c r="B10387" s="26" t="s">
        <v>18693</v>
      </c>
      <c r="C10387" s="26" t="s">
        <v>10074</v>
      </c>
      <c r="D10387" s="26" t="s">
        <v>359</v>
      </c>
      <c r="E10387" s="27">
        <v>44279</v>
      </c>
    </row>
    <row r="10388" spans="1:5">
      <c r="A10388" s="25">
        <v>10387</v>
      </c>
      <c r="B10388" s="26" t="s">
        <v>18694</v>
      </c>
      <c r="C10388" s="26" t="s">
        <v>7133</v>
      </c>
      <c r="D10388" s="26" t="s">
        <v>359</v>
      </c>
      <c r="E10388" s="27">
        <v>44279</v>
      </c>
    </row>
    <row r="10389" spans="1:5">
      <c r="A10389" s="25">
        <v>10388</v>
      </c>
      <c r="B10389" s="26" t="s">
        <v>18695</v>
      </c>
      <c r="C10389" s="26" t="s">
        <v>10553</v>
      </c>
      <c r="D10389" s="26" t="s">
        <v>359</v>
      </c>
      <c r="E10389" s="27">
        <v>44279</v>
      </c>
    </row>
    <row r="10390" spans="1:5">
      <c r="A10390" s="25">
        <v>10389</v>
      </c>
      <c r="B10390" s="26" t="s">
        <v>18696</v>
      </c>
      <c r="C10390" s="26" t="s">
        <v>1942</v>
      </c>
      <c r="D10390" s="26" t="s">
        <v>359</v>
      </c>
      <c r="E10390" s="27">
        <v>44279</v>
      </c>
    </row>
    <row r="10391" spans="1:5">
      <c r="A10391" s="25">
        <v>10390</v>
      </c>
      <c r="B10391" s="26" t="s">
        <v>18697</v>
      </c>
      <c r="C10391" s="26" t="s">
        <v>400</v>
      </c>
      <c r="D10391" s="26" t="s">
        <v>359</v>
      </c>
      <c r="E10391" s="27">
        <v>44279</v>
      </c>
    </row>
    <row r="10392" spans="1:5">
      <c r="A10392" s="25">
        <v>10391</v>
      </c>
      <c r="B10392" s="26" t="s">
        <v>18698</v>
      </c>
      <c r="C10392" s="26" t="s">
        <v>6868</v>
      </c>
      <c r="D10392" s="26" t="s">
        <v>359</v>
      </c>
      <c r="E10392" s="27">
        <v>44279</v>
      </c>
    </row>
    <row r="10393" spans="1:5">
      <c r="A10393" s="25">
        <v>10392</v>
      </c>
      <c r="B10393" s="26" t="s">
        <v>18699</v>
      </c>
      <c r="C10393" s="26" t="s">
        <v>8962</v>
      </c>
      <c r="D10393" s="26" t="s">
        <v>359</v>
      </c>
      <c r="E10393" s="27">
        <v>44279</v>
      </c>
    </row>
    <row r="10394" spans="1:5">
      <c r="A10394" s="25">
        <v>10393</v>
      </c>
      <c r="B10394" s="26" t="s">
        <v>18700</v>
      </c>
      <c r="C10394" s="26" t="s">
        <v>2066</v>
      </c>
      <c r="D10394" s="26" t="s">
        <v>359</v>
      </c>
      <c r="E10394" s="27">
        <v>44279</v>
      </c>
    </row>
    <row r="10395" spans="1:5">
      <c r="A10395" s="25">
        <v>10394</v>
      </c>
      <c r="B10395" s="26" t="s">
        <v>18701</v>
      </c>
      <c r="C10395" s="26" t="s">
        <v>22783</v>
      </c>
      <c r="D10395" s="26" t="s">
        <v>359</v>
      </c>
      <c r="E10395" s="27">
        <v>44279</v>
      </c>
    </row>
    <row r="10396" spans="1:5">
      <c r="A10396" s="25">
        <v>10395</v>
      </c>
      <c r="B10396" s="26" t="s">
        <v>18702</v>
      </c>
      <c r="C10396" s="26" t="s">
        <v>11825</v>
      </c>
      <c r="D10396" s="26" t="s">
        <v>359</v>
      </c>
      <c r="E10396" s="27">
        <v>44279</v>
      </c>
    </row>
    <row r="10397" spans="1:5">
      <c r="A10397" s="25">
        <v>10396</v>
      </c>
      <c r="B10397" s="26" t="s">
        <v>18703</v>
      </c>
      <c r="C10397" s="26" t="s">
        <v>22784</v>
      </c>
      <c r="D10397" s="26" t="s">
        <v>359</v>
      </c>
      <c r="E10397" s="27">
        <v>44279</v>
      </c>
    </row>
    <row r="10398" spans="1:5">
      <c r="A10398" s="25">
        <v>10397</v>
      </c>
      <c r="B10398" s="26" t="s">
        <v>18704</v>
      </c>
      <c r="C10398" s="26" t="s">
        <v>12058</v>
      </c>
      <c r="D10398" s="26" t="s">
        <v>359</v>
      </c>
      <c r="E10398" s="27">
        <v>44279</v>
      </c>
    </row>
    <row r="10399" spans="1:5">
      <c r="A10399" s="25">
        <v>10398</v>
      </c>
      <c r="B10399" s="26" t="s">
        <v>18705</v>
      </c>
      <c r="C10399" s="26" t="s">
        <v>11192</v>
      </c>
      <c r="D10399" s="26" t="s">
        <v>359</v>
      </c>
      <c r="E10399" s="27">
        <v>44279</v>
      </c>
    </row>
    <row r="10400" spans="1:5">
      <c r="A10400" s="25">
        <v>10399</v>
      </c>
      <c r="B10400" s="26" t="s">
        <v>18706</v>
      </c>
      <c r="C10400" s="26" t="s">
        <v>8169</v>
      </c>
      <c r="D10400" s="26" t="s">
        <v>359</v>
      </c>
      <c r="E10400" s="27">
        <v>44279</v>
      </c>
    </row>
    <row r="10401" spans="1:5">
      <c r="A10401" s="25">
        <v>10400</v>
      </c>
      <c r="B10401" s="26" t="s">
        <v>18707</v>
      </c>
      <c r="C10401" s="26" t="s">
        <v>52</v>
      </c>
      <c r="D10401" s="26" t="s">
        <v>359</v>
      </c>
      <c r="E10401" s="27">
        <v>44279</v>
      </c>
    </row>
    <row r="10402" spans="1:5">
      <c r="A10402" s="25">
        <v>10401</v>
      </c>
      <c r="B10402" s="26" t="s">
        <v>18708</v>
      </c>
      <c r="C10402" s="26" t="s">
        <v>22785</v>
      </c>
      <c r="D10402" s="26" t="s">
        <v>359</v>
      </c>
      <c r="E10402" s="27">
        <v>44279</v>
      </c>
    </row>
    <row r="10403" spans="1:5">
      <c r="A10403" s="25">
        <v>10402</v>
      </c>
      <c r="B10403" s="26" t="s">
        <v>18709</v>
      </c>
      <c r="C10403" s="26" t="s">
        <v>12152</v>
      </c>
      <c r="D10403" s="26" t="s">
        <v>359</v>
      </c>
      <c r="E10403" s="27">
        <v>44279</v>
      </c>
    </row>
    <row r="10404" spans="1:5">
      <c r="A10404" s="25">
        <v>10403</v>
      </c>
      <c r="B10404" s="26" t="s">
        <v>18710</v>
      </c>
      <c r="C10404" s="26" t="s">
        <v>3234</v>
      </c>
      <c r="D10404" s="26" t="s">
        <v>359</v>
      </c>
      <c r="E10404" s="27">
        <v>44279</v>
      </c>
    </row>
    <row r="10405" spans="1:5">
      <c r="A10405" s="25">
        <v>10404</v>
      </c>
      <c r="B10405" s="26" t="s">
        <v>18711</v>
      </c>
      <c r="C10405" s="26" t="s">
        <v>3400</v>
      </c>
      <c r="D10405" s="26" t="s">
        <v>359</v>
      </c>
      <c r="E10405" s="27">
        <v>44279</v>
      </c>
    </row>
    <row r="10406" spans="1:5">
      <c r="A10406" s="25">
        <v>10405</v>
      </c>
      <c r="B10406" s="26" t="s">
        <v>18712</v>
      </c>
      <c r="C10406" s="26" t="s">
        <v>11135</v>
      </c>
      <c r="D10406" s="26" t="s">
        <v>359</v>
      </c>
      <c r="E10406" s="27">
        <v>44279</v>
      </c>
    </row>
    <row r="10407" spans="1:5">
      <c r="A10407" s="25">
        <v>10406</v>
      </c>
      <c r="B10407" s="26" t="s">
        <v>18713</v>
      </c>
      <c r="C10407" s="26" t="s">
        <v>6729</v>
      </c>
      <c r="D10407" s="26" t="s">
        <v>359</v>
      </c>
      <c r="E10407" s="27">
        <v>44279</v>
      </c>
    </row>
    <row r="10408" spans="1:5">
      <c r="A10408" s="25">
        <v>10407</v>
      </c>
      <c r="B10408" s="26" t="s">
        <v>18714</v>
      </c>
      <c r="C10408" s="26" t="s">
        <v>498</v>
      </c>
      <c r="D10408" s="26" t="s">
        <v>359</v>
      </c>
      <c r="E10408" s="27">
        <v>44279</v>
      </c>
    </row>
    <row r="10409" spans="1:5">
      <c r="A10409" s="25">
        <v>10408</v>
      </c>
      <c r="B10409" s="26" t="s">
        <v>18715</v>
      </c>
      <c r="C10409" s="26" t="s">
        <v>2773</v>
      </c>
      <c r="D10409" s="26" t="s">
        <v>359</v>
      </c>
      <c r="E10409" s="27">
        <v>44279</v>
      </c>
    </row>
    <row r="10410" spans="1:5">
      <c r="A10410" s="25">
        <v>10409</v>
      </c>
      <c r="B10410" s="26" t="s">
        <v>18716</v>
      </c>
      <c r="C10410" s="26" t="s">
        <v>1578</v>
      </c>
      <c r="D10410" s="26" t="s">
        <v>359</v>
      </c>
      <c r="E10410" s="27">
        <v>44279</v>
      </c>
    </row>
    <row r="10411" spans="1:5">
      <c r="A10411" s="25">
        <v>10410</v>
      </c>
      <c r="B10411" s="26" t="s">
        <v>18717</v>
      </c>
      <c r="C10411" s="26" t="s">
        <v>10794</v>
      </c>
      <c r="D10411" s="26" t="s">
        <v>359</v>
      </c>
      <c r="E10411" s="27">
        <v>44279</v>
      </c>
    </row>
    <row r="10412" spans="1:5">
      <c r="A10412" s="25">
        <v>10411</v>
      </c>
      <c r="B10412" s="26" t="s">
        <v>17576</v>
      </c>
      <c r="C10412" s="26" t="s">
        <v>10416</v>
      </c>
      <c r="D10412" s="26" t="s">
        <v>359</v>
      </c>
      <c r="E10412" s="27">
        <v>44279</v>
      </c>
    </row>
    <row r="10413" spans="1:5">
      <c r="A10413" s="25">
        <v>10412</v>
      </c>
      <c r="B10413" s="26" t="s">
        <v>18718</v>
      </c>
      <c r="C10413" s="26" t="s">
        <v>10870</v>
      </c>
      <c r="D10413" s="26" t="s">
        <v>359</v>
      </c>
      <c r="E10413" s="27">
        <v>44279</v>
      </c>
    </row>
    <row r="10414" spans="1:5">
      <c r="A10414" s="25">
        <v>10413</v>
      </c>
      <c r="B10414" s="26" t="s">
        <v>18719</v>
      </c>
      <c r="C10414" s="26" t="s">
        <v>3511</v>
      </c>
      <c r="D10414" s="26" t="s">
        <v>359</v>
      </c>
      <c r="E10414" s="27">
        <v>44279</v>
      </c>
    </row>
    <row r="10415" spans="1:5">
      <c r="A10415" s="25">
        <v>10414</v>
      </c>
      <c r="B10415" s="26" t="s">
        <v>18720</v>
      </c>
      <c r="C10415" s="26" t="s">
        <v>7869</v>
      </c>
      <c r="D10415" s="26" t="s">
        <v>359</v>
      </c>
      <c r="E10415" s="27">
        <v>44279</v>
      </c>
    </row>
    <row r="10416" spans="1:5">
      <c r="A10416" s="25">
        <v>10415</v>
      </c>
      <c r="B10416" s="26" t="s">
        <v>18721</v>
      </c>
      <c r="C10416" s="26" t="s">
        <v>22786</v>
      </c>
      <c r="D10416" s="26" t="s">
        <v>359</v>
      </c>
      <c r="E10416" s="27">
        <v>44279</v>
      </c>
    </row>
    <row r="10417" spans="1:5">
      <c r="A10417" s="25">
        <v>10416</v>
      </c>
      <c r="B10417" s="26" t="s">
        <v>18722</v>
      </c>
      <c r="C10417" s="26" t="s">
        <v>16225</v>
      </c>
      <c r="D10417" s="26" t="s">
        <v>359</v>
      </c>
      <c r="E10417" s="27">
        <v>44279</v>
      </c>
    </row>
    <row r="10418" spans="1:5">
      <c r="A10418" s="25">
        <v>10417</v>
      </c>
      <c r="B10418" s="26" t="s">
        <v>18723</v>
      </c>
      <c r="C10418" s="26" t="s">
        <v>11109</v>
      </c>
      <c r="D10418" s="26" t="s">
        <v>359</v>
      </c>
      <c r="E10418" s="27">
        <v>44279</v>
      </c>
    </row>
    <row r="10419" spans="1:5">
      <c r="A10419" s="25">
        <v>10418</v>
      </c>
      <c r="B10419" s="26" t="s">
        <v>18724</v>
      </c>
      <c r="C10419" s="26" t="s">
        <v>2186</v>
      </c>
      <c r="D10419" s="26" t="s">
        <v>359</v>
      </c>
      <c r="E10419" s="27">
        <v>44279</v>
      </c>
    </row>
    <row r="10420" spans="1:5">
      <c r="A10420" s="25">
        <v>10419</v>
      </c>
      <c r="B10420" s="26" t="s">
        <v>18725</v>
      </c>
      <c r="C10420" s="26" t="s">
        <v>2952</v>
      </c>
      <c r="D10420" s="26" t="s">
        <v>359</v>
      </c>
      <c r="E10420" s="27">
        <v>44279</v>
      </c>
    </row>
    <row r="10421" spans="1:5">
      <c r="A10421" s="25">
        <v>10420</v>
      </c>
      <c r="B10421" s="26" t="s">
        <v>18726</v>
      </c>
      <c r="C10421" s="26" t="s">
        <v>11413</v>
      </c>
      <c r="D10421" s="26" t="s">
        <v>359</v>
      </c>
      <c r="E10421" s="27">
        <v>44279</v>
      </c>
    </row>
    <row r="10422" spans="1:5">
      <c r="A10422" s="25">
        <v>10421</v>
      </c>
      <c r="B10422" s="26" t="s">
        <v>18727</v>
      </c>
      <c r="C10422" s="26" t="s">
        <v>6039</v>
      </c>
      <c r="D10422" s="26" t="s">
        <v>359</v>
      </c>
      <c r="E10422" s="27">
        <v>44279</v>
      </c>
    </row>
    <row r="10423" spans="1:5">
      <c r="A10423" s="25">
        <v>10422</v>
      </c>
      <c r="B10423" s="26" t="s">
        <v>18728</v>
      </c>
      <c r="C10423" s="26" t="s">
        <v>7473</v>
      </c>
      <c r="D10423" s="26" t="s">
        <v>359</v>
      </c>
      <c r="E10423" s="27">
        <v>44279</v>
      </c>
    </row>
    <row r="10424" spans="1:5">
      <c r="A10424" s="25">
        <v>10423</v>
      </c>
      <c r="B10424" s="26" t="s">
        <v>18729</v>
      </c>
      <c r="C10424" s="26" t="s">
        <v>9771</v>
      </c>
      <c r="D10424" s="26" t="s">
        <v>359</v>
      </c>
      <c r="E10424" s="27">
        <v>44279</v>
      </c>
    </row>
    <row r="10425" spans="1:5">
      <c r="A10425" s="25">
        <v>10424</v>
      </c>
      <c r="B10425" s="26" t="s">
        <v>18730</v>
      </c>
      <c r="C10425" s="26" t="s">
        <v>5894</v>
      </c>
      <c r="D10425" s="26" t="s">
        <v>359</v>
      </c>
      <c r="E10425" s="27">
        <v>44279</v>
      </c>
    </row>
    <row r="10426" spans="1:5">
      <c r="A10426" s="25">
        <v>10425</v>
      </c>
      <c r="B10426" s="26" t="s">
        <v>18731</v>
      </c>
      <c r="C10426" s="26" t="s">
        <v>16031</v>
      </c>
      <c r="D10426" s="26" t="s">
        <v>359</v>
      </c>
      <c r="E10426" s="27">
        <v>44279</v>
      </c>
    </row>
    <row r="10427" spans="1:5">
      <c r="A10427" s="25">
        <v>10426</v>
      </c>
      <c r="B10427" s="26" t="s">
        <v>18732</v>
      </c>
      <c r="C10427" s="26" t="s">
        <v>8886</v>
      </c>
      <c r="D10427" s="26" t="s">
        <v>359</v>
      </c>
      <c r="E10427" s="27">
        <v>44279</v>
      </c>
    </row>
    <row r="10428" spans="1:5">
      <c r="A10428" s="25">
        <v>10427</v>
      </c>
      <c r="B10428" s="26" t="s">
        <v>18733</v>
      </c>
      <c r="C10428" s="26" t="s">
        <v>8187</v>
      </c>
      <c r="D10428" s="26" t="s">
        <v>359</v>
      </c>
      <c r="E10428" s="27">
        <v>44279</v>
      </c>
    </row>
    <row r="10429" spans="1:5">
      <c r="A10429" s="25">
        <v>10428</v>
      </c>
      <c r="B10429" s="26" t="s">
        <v>18734</v>
      </c>
      <c r="C10429" s="26" t="s">
        <v>4852</v>
      </c>
      <c r="D10429" s="26" t="s">
        <v>359</v>
      </c>
      <c r="E10429" s="27">
        <v>44279</v>
      </c>
    </row>
    <row r="10430" spans="1:5">
      <c r="A10430" s="25">
        <v>10429</v>
      </c>
      <c r="B10430" s="26" t="s">
        <v>18735</v>
      </c>
      <c r="C10430" s="26" t="s">
        <v>4929</v>
      </c>
      <c r="D10430" s="26" t="s">
        <v>359</v>
      </c>
      <c r="E10430" s="27">
        <v>44279</v>
      </c>
    </row>
    <row r="10431" spans="1:5">
      <c r="A10431" s="25">
        <v>10430</v>
      </c>
      <c r="B10431" s="26" t="s">
        <v>18736</v>
      </c>
      <c r="C10431" s="26" t="s">
        <v>10603</v>
      </c>
      <c r="D10431" s="26" t="s">
        <v>359</v>
      </c>
      <c r="E10431" s="27">
        <v>44279</v>
      </c>
    </row>
    <row r="10432" spans="1:5">
      <c r="A10432" s="25">
        <v>10431</v>
      </c>
      <c r="B10432" s="26" t="s">
        <v>18737</v>
      </c>
      <c r="C10432" s="26" t="s">
        <v>11042</v>
      </c>
      <c r="D10432" s="26" t="s">
        <v>359</v>
      </c>
      <c r="E10432" s="27">
        <v>44279</v>
      </c>
    </row>
    <row r="10433" spans="1:5">
      <c r="A10433" s="25">
        <v>10432</v>
      </c>
      <c r="B10433" s="26" t="s">
        <v>18738</v>
      </c>
      <c r="C10433" s="26" t="s">
        <v>10047</v>
      </c>
      <c r="D10433" s="26" t="s">
        <v>359</v>
      </c>
      <c r="E10433" s="27">
        <v>44279</v>
      </c>
    </row>
    <row r="10434" spans="1:5">
      <c r="A10434" s="25">
        <v>10433</v>
      </c>
      <c r="B10434" s="26" t="s">
        <v>18739</v>
      </c>
      <c r="C10434" s="26" t="s">
        <v>2578</v>
      </c>
      <c r="D10434" s="26" t="s">
        <v>359</v>
      </c>
      <c r="E10434" s="27">
        <v>44279</v>
      </c>
    </row>
    <row r="10435" spans="1:5">
      <c r="A10435" s="25">
        <v>10434</v>
      </c>
      <c r="B10435" s="26" t="s">
        <v>18740</v>
      </c>
      <c r="C10435" s="26" t="s">
        <v>16558</v>
      </c>
      <c r="D10435" s="26" t="s">
        <v>359</v>
      </c>
      <c r="E10435" s="27">
        <v>44279</v>
      </c>
    </row>
    <row r="10436" spans="1:5">
      <c r="A10436" s="25">
        <v>10435</v>
      </c>
      <c r="B10436" s="26" t="s">
        <v>18741</v>
      </c>
      <c r="C10436" s="26" t="s">
        <v>2456</v>
      </c>
      <c r="D10436" s="26" t="s">
        <v>359</v>
      </c>
      <c r="E10436" s="27">
        <v>44279</v>
      </c>
    </row>
    <row r="10437" spans="1:5">
      <c r="A10437" s="25">
        <v>10436</v>
      </c>
      <c r="B10437" s="26" t="s">
        <v>18742</v>
      </c>
      <c r="C10437" s="26" t="s">
        <v>2374</v>
      </c>
      <c r="D10437" s="26" t="s">
        <v>359</v>
      </c>
      <c r="E10437" s="27">
        <v>44279</v>
      </c>
    </row>
    <row r="10438" spans="1:5">
      <c r="A10438" s="25">
        <v>10437</v>
      </c>
      <c r="B10438" s="26" t="s">
        <v>18743</v>
      </c>
      <c r="C10438" s="26" t="s">
        <v>852</v>
      </c>
      <c r="D10438" s="26" t="s">
        <v>359</v>
      </c>
      <c r="E10438" s="27">
        <v>44279</v>
      </c>
    </row>
    <row r="10439" spans="1:5">
      <c r="A10439" s="25">
        <v>10438</v>
      </c>
      <c r="B10439" s="26" t="s">
        <v>18744</v>
      </c>
      <c r="C10439" s="26" t="s">
        <v>3503</v>
      </c>
      <c r="D10439" s="26" t="s">
        <v>359</v>
      </c>
      <c r="E10439" s="27">
        <v>44279</v>
      </c>
    </row>
    <row r="10440" spans="1:5">
      <c r="A10440" s="25">
        <v>10439</v>
      </c>
      <c r="B10440" s="26" t="s">
        <v>18745</v>
      </c>
      <c r="C10440" s="26" t="s">
        <v>886</v>
      </c>
      <c r="D10440" s="26" t="s">
        <v>359</v>
      </c>
      <c r="E10440" s="27">
        <v>44279</v>
      </c>
    </row>
    <row r="10441" spans="1:5">
      <c r="A10441" s="25">
        <v>10440</v>
      </c>
      <c r="B10441" s="26" t="s">
        <v>18746</v>
      </c>
      <c r="C10441" s="26" t="s">
        <v>6733</v>
      </c>
      <c r="D10441" s="26" t="s">
        <v>359</v>
      </c>
      <c r="E10441" s="27">
        <v>44279</v>
      </c>
    </row>
    <row r="10442" spans="1:5">
      <c r="A10442" s="25">
        <v>10441</v>
      </c>
      <c r="B10442" s="26" t="s">
        <v>18747</v>
      </c>
      <c r="C10442" s="26" t="s">
        <v>1221</v>
      </c>
      <c r="D10442" s="26" t="s">
        <v>359</v>
      </c>
      <c r="E10442" s="27">
        <v>44279</v>
      </c>
    </row>
    <row r="10443" spans="1:5">
      <c r="A10443" s="25">
        <v>10442</v>
      </c>
      <c r="B10443" s="26" t="s">
        <v>18748</v>
      </c>
      <c r="C10443" s="26" t="s">
        <v>16016</v>
      </c>
      <c r="D10443" s="26" t="s">
        <v>359</v>
      </c>
      <c r="E10443" s="27">
        <v>44279</v>
      </c>
    </row>
    <row r="10444" spans="1:5">
      <c r="A10444" s="25">
        <v>10443</v>
      </c>
      <c r="B10444" s="26" t="s">
        <v>18749</v>
      </c>
      <c r="C10444" s="26" t="s">
        <v>22787</v>
      </c>
      <c r="D10444" s="26" t="s">
        <v>359</v>
      </c>
      <c r="E10444" s="27">
        <v>44279</v>
      </c>
    </row>
    <row r="10445" spans="1:5">
      <c r="A10445" s="25">
        <v>10444</v>
      </c>
      <c r="B10445" s="26" t="s">
        <v>18750</v>
      </c>
      <c r="C10445" s="26" t="s">
        <v>11891</v>
      </c>
      <c r="D10445" s="26" t="s">
        <v>359</v>
      </c>
      <c r="E10445" s="27">
        <v>44279</v>
      </c>
    </row>
    <row r="10446" spans="1:5">
      <c r="A10446" s="25">
        <v>10445</v>
      </c>
      <c r="B10446" s="26" t="s">
        <v>18751</v>
      </c>
      <c r="C10446" s="26" t="s">
        <v>11729</v>
      </c>
      <c r="D10446" s="26" t="s">
        <v>359</v>
      </c>
      <c r="E10446" s="27">
        <v>44279</v>
      </c>
    </row>
    <row r="10447" spans="1:5">
      <c r="A10447" s="25">
        <v>10446</v>
      </c>
      <c r="B10447" s="26" t="s">
        <v>18752</v>
      </c>
      <c r="C10447" s="26" t="s">
        <v>22788</v>
      </c>
      <c r="D10447" s="26" t="s">
        <v>359</v>
      </c>
      <c r="E10447" s="27">
        <v>44279</v>
      </c>
    </row>
    <row r="10448" spans="1:5">
      <c r="A10448" s="25">
        <v>10447</v>
      </c>
      <c r="B10448" s="26" t="s">
        <v>18753</v>
      </c>
      <c r="C10448" s="26" t="s">
        <v>4723</v>
      </c>
      <c r="D10448" s="26" t="s">
        <v>359</v>
      </c>
      <c r="E10448" s="27">
        <v>44279</v>
      </c>
    </row>
    <row r="10449" spans="1:5">
      <c r="A10449" s="25">
        <v>10448</v>
      </c>
      <c r="B10449" s="26" t="s">
        <v>18743</v>
      </c>
      <c r="C10449" s="26" t="s">
        <v>11570</v>
      </c>
      <c r="D10449" s="26" t="s">
        <v>359</v>
      </c>
      <c r="E10449" s="27">
        <v>44279</v>
      </c>
    </row>
    <row r="10450" spans="1:5">
      <c r="A10450" s="25">
        <v>10449</v>
      </c>
      <c r="B10450" s="26" t="s">
        <v>18754</v>
      </c>
      <c r="C10450" s="26" t="s">
        <v>1106</v>
      </c>
      <c r="D10450" s="26" t="s">
        <v>359</v>
      </c>
      <c r="E10450" s="27">
        <v>44279</v>
      </c>
    </row>
    <row r="10451" spans="1:5">
      <c r="A10451" s="25">
        <v>10450</v>
      </c>
      <c r="B10451" s="26" t="s">
        <v>18755</v>
      </c>
      <c r="C10451" s="26" t="s">
        <v>16584</v>
      </c>
      <c r="D10451" s="26" t="s">
        <v>359</v>
      </c>
      <c r="E10451" s="27">
        <v>44279</v>
      </c>
    </row>
    <row r="10452" spans="1:5">
      <c r="A10452" s="25">
        <v>10451</v>
      </c>
      <c r="B10452" s="26" t="s">
        <v>18756</v>
      </c>
      <c r="C10452" s="26" t="s">
        <v>1403</v>
      </c>
      <c r="D10452" s="26" t="s">
        <v>359</v>
      </c>
      <c r="E10452" s="27">
        <v>44279</v>
      </c>
    </row>
    <row r="10453" spans="1:5">
      <c r="A10453" s="25">
        <v>10452</v>
      </c>
      <c r="B10453" s="26" t="s">
        <v>18757</v>
      </c>
      <c r="C10453" s="26" t="s">
        <v>16008</v>
      </c>
      <c r="D10453" s="26" t="s">
        <v>359</v>
      </c>
      <c r="E10453" s="27">
        <v>44279</v>
      </c>
    </row>
    <row r="10454" spans="1:5">
      <c r="A10454" s="25">
        <v>10453</v>
      </c>
      <c r="B10454" s="26" t="s">
        <v>18758</v>
      </c>
      <c r="C10454" s="26" t="s">
        <v>10547</v>
      </c>
      <c r="D10454" s="26" t="s">
        <v>359</v>
      </c>
      <c r="E10454" s="27">
        <v>44279</v>
      </c>
    </row>
    <row r="10455" spans="1:5">
      <c r="A10455" s="25">
        <v>10454</v>
      </c>
      <c r="B10455" s="26" t="s">
        <v>18759</v>
      </c>
      <c r="C10455" s="26" t="s">
        <v>6902</v>
      </c>
      <c r="D10455" s="26" t="s">
        <v>359</v>
      </c>
      <c r="E10455" s="27">
        <v>44279</v>
      </c>
    </row>
    <row r="10456" spans="1:5">
      <c r="A10456" s="25">
        <v>10455</v>
      </c>
      <c r="B10456" s="26" t="s">
        <v>18760</v>
      </c>
      <c r="C10456" s="26" t="s">
        <v>11071</v>
      </c>
      <c r="D10456" s="26" t="s">
        <v>359</v>
      </c>
      <c r="E10456" s="27">
        <v>44279</v>
      </c>
    </row>
    <row r="10457" spans="1:5">
      <c r="A10457" s="25">
        <v>10456</v>
      </c>
      <c r="B10457" s="26" t="s">
        <v>18761</v>
      </c>
      <c r="C10457" s="26" t="s">
        <v>2759</v>
      </c>
      <c r="D10457" s="26" t="s">
        <v>359</v>
      </c>
      <c r="E10457" s="27">
        <v>44279</v>
      </c>
    </row>
    <row r="10458" spans="1:5">
      <c r="A10458" s="25">
        <v>10457</v>
      </c>
      <c r="B10458" s="26" t="s">
        <v>18762</v>
      </c>
      <c r="C10458" s="26" t="s">
        <v>976</v>
      </c>
      <c r="D10458" s="26" t="s">
        <v>359</v>
      </c>
      <c r="E10458" s="27">
        <v>44279</v>
      </c>
    </row>
    <row r="10459" spans="1:5">
      <c r="A10459" s="25">
        <v>10458</v>
      </c>
      <c r="B10459" s="26" t="s">
        <v>18763</v>
      </c>
      <c r="C10459" s="26" t="s">
        <v>22789</v>
      </c>
      <c r="D10459" s="26" t="s">
        <v>359</v>
      </c>
      <c r="E10459" s="27">
        <v>44279</v>
      </c>
    </row>
    <row r="10460" spans="1:5">
      <c r="A10460" s="25">
        <v>10459</v>
      </c>
      <c r="B10460" s="26" t="s">
        <v>17651</v>
      </c>
      <c r="C10460" s="28" t="s">
        <v>1615</v>
      </c>
      <c r="D10460" s="26" t="s">
        <v>359</v>
      </c>
      <c r="E10460" s="27">
        <v>44279</v>
      </c>
    </row>
    <row r="10461" spans="1:5">
      <c r="A10461" s="25">
        <v>10460</v>
      </c>
      <c r="B10461" s="26" t="s">
        <v>18764</v>
      </c>
      <c r="C10461" s="26" t="s">
        <v>1791</v>
      </c>
      <c r="D10461" s="26" t="s">
        <v>359</v>
      </c>
      <c r="E10461" s="27">
        <v>44279</v>
      </c>
    </row>
    <row r="10462" spans="1:5">
      <c r="A10462" s="25">
        <v>10461</v>
      </c>
      <c r="B10462" s="26" t="s">
        <v>18765</v>
      </c>
      <c r="C10462" s="26" t="s">
        <v>22790</v>
      </c>
      <c r="D10462" s="26" t="s">
        <v>359</v>
      </c>
      <c r="E10462" s="27">
        <v>44279</v>
      </c>
    </row>
    <row r="10463" spans="1:5">
      <c r="A10463" s="25">
        <v>10462</v>
      </c>
      <c r="B10463" s="26" t="s">
        <v>18766</v>
      </c>
      <c r="C10463" s="26" t="s">
        <v>10990</v>
      </c>
      <c r="D10463" s="26" t="s">
        <v>359</v>
      </c>
      <c r="E10463" s="27">
        <v>44279</v>
      </c>
    </row>
    <row r="10464" spans="1:5">
      <c r="A10464" s="25">
        <v>10463</v>
      </c>
      <c r="B10464" s="26" t="s">
        <v>18767</v>
      </c>
      <c r="C10464" s="26" t="s">
        <v>8203</v>
      </c>
      <c r="D10464" s="26" t="s">
        <v>359</v>
      </c>
      <c r="E10464" s="27">
        <v>44279</v>
      </c>
    </row>
    <row r="10465" spans="1:5">
      <c r="A10465" s="25">
        <v>10464</v>
      </c>
      <c r="B10465" s="26" t="s">
        <v>18768</v>
      </c>
      <c r="C10465" s="26" t="s">
        <v>6091</v>
      </c>
      <c r="D10465" s="26" t="s">
        <v>359</v>
      </c>
      <c r="E10465" s="27">
        <v>44279</v>
      </c>
    </row>
    <row r="10466" spans="1:5">
      <c r="A10466" s="25">
        <v>10465</v>
      </c>
      <c r="B10466" s="26" t="s">
        <v>18769</v>
      </c>
      <c r="C10466" s="26" t="s">
        <v>12238</v>
      </c>
      <c r="D10466" s="26" t="s">
        <v>359</v>
      </c>
      <c r="E10466" s="27">
        <v>44279</v>
      </c>
    </row>
    <row r="10467" spans="1:5">
      <c r="A10467" s="25">
        <v>10466</v>
      </c>
      <c r="B10467" s="26" t="s">
        <v>18770</v>
      </c>
      <c r="C10467" s="26" t="s">
        <v>8750</v>
      </c>
      <c r="D10467" s="26" t="s">
        <v>359</v>
      </c>
      <c r="E10467" s="27">
        <v>44279</v>
      </c>
    </row>
    <row r="10468" spans="1:5">
      <c r="A10468" s="25">
        <v>10467</v>
      </c>
      <c r="B10468" s="26" t="s">
        <v>18771</v>
      </c>
      <c r="C10468" s="26" t="s">
        <v>3406</v>
      </c>
      <c r="D10468" s="26" t="s">
        <v>359</v>
      </c>
      <c r="E10468" s="27">
        <v>44279</v>
      </c>
    </row>
    <row r="10469" spans="1:5">
      <c r="A10469" s="25">
        <v>10468</v>
      </c>
      <c r="B10469" s="26" t="s">
        <v>18772</v>
      </c>
      <c r="C10469" s="26" t="s">
        <v>7027</v>
      </c>
      <c r="D10469" s="26" t="s">
        <v>359</v>
      </c>
      <c r="E10469" s="27">
        <v>44279</v>
      </c>
    </row>
    <row r="10470" spans="1:5">
      <c r="A10470" s="25">
        <v>10469</v>
      </c>
      <c r="B10470" s="26" t="s">
        <v>18773</v>
      </c>
      <c r="C10470" s="26" t="s">
        <v>7955</v>
      </c>
      <c r="D10470" s="26" t="s">
        <v>359</v>
      </c>
      <c r="E10470" s="27">
        <v>44279</v>
      </c>
    </row>
    <row r="10471" spans="1:5">
      <c r="A10471" s="25">
        <v>10470</v>
      </c>
      <c r="B10471" s="26" t="s">
        <v>18774</v>
      </c>
      <c r="C10471" s="26" t="s">
        <v>9520</v>
      </c>
      <c r="D10471" s="26" t="s">
        <v>359</v>
      </c>
      <c r="E10471" s="27">
        <v>44279</v>
      </c>
    </row>
    <row r="10472" spans="1:5">
      <c r="A10472" s="25">
        <v>10471</v>
      </c>
      <c r="B10472" s="26" t="s">
        <v>18775</v>
      </c>
      <c r="C10472" s="26" t="s">
        <v>3899</v>
      </c>
      <c r="D10472" s="26" t="s">
        <v>359</v>
      </c>
      <c r="E10472" s="27">
        <v>44279</v>
      </c>
    </row>
    <row r="10473" spans="1:5">
      <c r="A10473" s="25">
        <v>10472</v>
      </c>
      <c r="B10473" s="26" t="s">
        <v>18776</v>
      </c>
      <c r="C10473" s="26" t="s">
        <v>3946</v>
      </c>
      <c r="D10473" s="26" t="s">
        <v>359</v>
      </c>
      <c r="E10473" s="27">
        <v>44279</v>
      </c>
    </row>
    <row r="10474" spans="1:5">
      <c r="A10474" s="25">
        <v>10473</v>
      </c>
      <c r="B10474" s="26" t="s">
        <v>18777</v>
      </c>
      <c r="C10474" s="26" t="s">
        <v>782</v>
      </c>
      <c r="D10474" s="26" t="s">
        <v>359</v>
      </c>
      <c r="E10474" s="27">
        <v>44279</v>
      </c>
    </row>
    <row r="10475" spans="1:5">
      <c r="A10475" s="25">
        <v>10474</v>
      </c>
      <c r="B10475" s="26" t="s">
        <v>18778</v>
      </c>
      <c r="C10475" s="26" t="s">
        <v>11553</v>
      </c>
      <c r="D10475" s="26" t="s">
        <v>359</v>
      </c>
      <c r="E10475" s="27">
        <v>44279</v>
      </c>
    </row>
    <row r="10476" spans="1:5">
      <c r="A10476" s="25">
        <v>10475</v>
      </c>
      <c r="B10476" s="26" t="s">
        <v>18779</v>
      </c>
      <c r="C10476" s="26" t="s">
        <v>5115</v>
      </c>
      <c r="D10476" s="26" t="s">
        <v>359</v>
      </c>
      <c r="E10476" s="27">
        <v>44279</v>
      </c>
    </row>
    <row r="10477" spans="1:5">
      <c r="A10477" s="25">
        <v>10476</v>
      </c>
      <c r="B10477" s="26" t="s">
        <v>18780</v>
      </c>
      <c r="C10477" s="26" t="s">
        <v>5481</v>
      </c>
      <c r="D10477" s="26" t="s">
        <v>359</v>
      </c>
      <c r="E10477" s="27">
        <v>44279</v>
      </c>
    </row>
    <row r="10478" spans="1:5">
      <c r="A10478" s="25">
        <v>10477</v>
      </c>
      <c r="B10478" s="26" t="s">
        <v>18781</v>
      </c>
      <c r="C10478" s="26" t="s">
        <v>6755</v>
      </c>
      <c r="D10478" s="26" t="s">
        <v>359</v>
      </c>
      <c r="E10478" s="27">
        <v>44279</v>
      </c>
    </row>
    <row r="10479" spans="1:5">
      <c r="A10479" s="25">
        <v>10478</v>
      </c>
      <c r="B10479" s="26" t="s">
        <v>18782</v>
      </c>
      <c r="C10479" s="26" t="s">
        <v>2402</v>
      </c>
      <c r="D10479" s="26" t="s">
        <v>359</v>
      </c>
      <c r="E10479" s="27">
        <v>44279</v>
      </c>
    </row>
    <row r="10480" spans="1:5">
      <c r="A10480" s="25">
        <v>10479</v>
      </c>
      <c r="B10480" s="26" t="s">
        <v>18783</v>
      </c>
      <c r="C10480" s="26" t="s">
        <v>4763</v>
      </c>
      <c r="D10480" s="26" t="s">
        <v>359</v>
      </c>
      <c r="E10480" s="27">
        <v>44279</v>
      </c>
    </row>
    <row r="10481" spans="1:5">
      <c r="A10481" s="25">
        <v>10480</v>
      </c>
      <c r="B10481" s="26" t="s">
        <v>18784</v>
      </c>
      <c r="C10481" s="26" t="s">
        <v>2078</v>
      </c>
      <c r="D10481" s="26" t="s">
        <v>359</v>
      </c>
      <c r="E10481" s="27">
        <v>44279</v>
      </c>
    </row>
    <row r="10482" spans="1:5">
      <c r="A10482" s="25">
        <v>10481</v>
      </c>
      <c r="B10482" s="26" t="s">
        <v>18785</v>
      </c>
      <c r="C10482" s="26" t="s">
        <v>1682</v>
      </c>
      <c r="D10482" s="26" t="s">
        <v>359</v>
      </c>
      <c r="E10482" s="27">
        <v>44279</v>
      </c>
    </row>
    <row r="10483" spans="1:5">
      <c r="A10483" s="25">
        <v>10482</v>
      </c>
      <c r="B10483" s="26" t="s">
        <v>18786</v>
      </c>
      <c r="C10483" s="26" t="s">
        <v>11344</v>
      </c>
      <c r="D10483" s="26" t="s">
        <v>359</v>
      </c>
      <c r="E10483" s="27">
        <v>44279</v>
      </c>
    </row>
    <row r="10484" spans="1:5">
      <c r="A10484" s="25">
        <v>10483</v>
      </c>
      <c r="B10484" s="26" t="s">
        <v>18787</v>
      </c>
      <c r="C10484" s="26" t="s">
        <v>2466</v>
      </c>
      <c r="D10484" s="26" t="s">
        <v>359</v>
      </c>
      <c r="E10484" s="27">
        <v>44279</v>
      </c>
    </row>
    <row r="10485" spans="1:5">
      <c r="A10485" s="25">
        <v>10484</v>
      </c>
      <c r="B10485" s="26" t="s">
        <v>18788</v>
      </c>
      <c r="C10485" s="26" t="s">
        <v>22791</v>
      </c>
      <c r="D10485" s="26" t="s">
        <v>359</v>
      </c>
      <c r="E10485" s="27">
        <v>44279</v>
      </c>
    </row>
    <row r="10486" spans="1:5">
      <c r="A10486" s="25">
        <v>10485</v>
      </c>
      <c r="B10486" s="26" t="s">
        <v>18789</v>
      </c>
      <c r="C10486" s="26" t="s">
        <v>659</v>
      </c>
      <c r="D10486" s="26" t="s">
        <v>359</v>
      </c>
      <c r="E10486" s="27">
        <v>44279</v>
      </c>
    </row>
    <row r="10487" spans="1:5">
      <c r="A10487" s="25">
        <v>10486</v>
      </c>
      <c r="B10487" s="26" t="s">
        <v>18790</v>
      </c>
      <c r="C10487" s="26" t="s">
        <v>10342</v>
      </c>
      <c r="D10487" s="26" t="s">
        <v>359</v>
      </c>
      <c r="E10487" s="27">
        <v>44279</v>
      </c>
    </row>
    <row r="10488" spans="1:5">
      <c r="A10488" s="25">
        <v>10487</v>
      </c>
      <c r="B10488" s="26" t="s">
        <v>18791</v>
      </c>
      <c r="C10488" s="26" t="s">
        <v>4974</v>
      </c>
      <c r="D10488" s="26" t="s">
        <v>359</v>
      </c>
      <c r="E10488" s="27">
        <v>44279</v>
      </c>
    </row>
    <row r="10489" spans="1:5">
      <c r="A10489" s="25">
        <v>10488</v>
      </c>
      <c r="B10489" s="26" t="s">
        <v>18792</v>
      </c>
      <c r="C10489" s="26" t="s">
        <v>8352</v>
      </c>
      <c r="D10489" s="26" t="s">
        <v>359</v>
      </c>
      <c r="E10489" s="27">
        <v>44279</v>
      </c>
    </row>
    <row r="10490" spans="1:5">
      <c r="A10490" s="25">
        <v>10489</v>
      </c>
      <c r="B10490" s="26" t="s">
        <v>18793</v>
      </c>
      <c r="C10490" s="26" t="s">
        <v>7125</v>
      </c>
      <c r="D10490" s="26" t="s">
        <v>359</v>
      </c>
      <c r="E10490" s="27">
        <v>44279</v>
      </c>
    </row>
    <row r="10491" spans="1:5">
      <c r="A10491" s="25">
        <v>10490</v>
      </c>
      <c r="B10491" s="26" t="s">
        <v>18794</v>
      </c>
      <c r="C10491" s="26" t="s">
        <v>2364</v>
      </c>
      <c r="D10491" s="26" t="s">
        <v>359</v>
      </c>
      <c r="E10491" s="27">
        <v>44279</v>
      </c>
    </row>
    <row r="10492" spans="1:5">
      <c r="A10492" s="25">
        <v>10491</v>
      </c>
      <c r="B10492" s="26" t="s">
        <v>18795</v>
      </c>
      <c r="C10492" s="26" t="s">
        <v>4168</v>
      </c>
      <c r="D10492" s="26" t="s">
        <v>359</v>
      </c>
      <c r="E10492" s="27">
        <v>44279</v>
      </c>
    </row>
    <row r="10493" spans="1:5">
      <c r="A10493" s="25">
        <v>10492</v>
      </c>
      <c r="B10493" s="26" t="s">
        <v>18796</v>
      </c>
      <c r="C10493" s="26" t="s">
        <v>4013</v>
      </c>
      <c r="D10493" s="26" t="s">
        <v>359</v>
      </c>
      <c r="E10493" s="27">
        <v>44279</v>
      </c>
    </row>
    <row r="10494" spans="1:5">
      <c r="A10494" s="25">
        <v>10493</v>
      </c>
      <c r="B10494" s="26" t="s">
        <v>18797</v>
      </c>
      <c r="C10494" s="26" t="s">
        <v>8531</v>
      </c>
      <c r="D10494" s="26" t="s">
        <v>359</v>
      </c>
      <c r="E10494" s="27">
        <v>44279</v>
      </c>
    </row>
    <row r="10495" spans="1:5">
      <c r="A10495" s="25">
        <v>10494</v>
      </c>
      <c r="B10495" s="26" t="s">
        <v>18798</v>
      </c>
      <c r="C10495" s="26" t="s">
        <v>7797</v>
      </c>
      <c r="D10495" s="26" t="s">
        <v>359</v>
      </c>
      <c r="E10495" s="27">
        <v>44279</v>
      </c>
    </row>
    <row r="10496" spans="1:5">
      <c r="A10496" s="25">
        <v>10495</v>
      </c>
      <c r="B10496" s="26" t="s">
        <v>18799</v>
      </c>
      <c r="C10496" s="26" t="s">
        <v>5571</v>
      </c>
      <c r="D10496" s="26" t="s">
        <v>359</v>
      </c>
      <c r="E10496" s="27">
        <v>44279</v>
      </c>
    </row>
    <row r="10497" spans="1:5">
      <c r="A10497" s="25">
        <v>10496</v>
      </c>
      <c r="B10497" s="26" t="s">
        <v>18800</v>
      </c>
      <c r="C10497" s="26" t="s">
        <v>552</v>
      </c>
      <c r="D10497" s="26" t="s">
        <v>359</v>
      </c>
      <c r="E10497" s="27">
        <v>44279</v>
      </c>
    </row>
    <row r="10498" spans="1:5">
      <c r="A10498" s="25">
        <v>10497</v>
      </c>
      <c r="B10498" s="26" t="s">
        <v>18801</v>
      </c>
      <c r="C10498" s="26" t="s">
        <v>7588</v>
      </c>
      <c r="D10498" s="26" t="s">
        <v>359</v>
      </c>
      <c r="E10498" s="27">
        <v>44279</v>
      </c>
    </row>
    <row r="10499" spans="1:5">
      <c r="A10499" s="25">
        <v>10498</v>
      </c>
      <c r="B10499" s="26" t="s">
        <v>18802</v>
      </c>
      <c r="C10499" s="26" t="s">
        <v>8298</v>
      </c>
      <c r="D10499" s="26" t="s">
        <v>359</v>
      </c>
      <c r="E10499" s="27">
        <v>44279</v>
      </c>
    </row>
    <row r="10500" spans="1:5">
      <c r="A10500" s="25">
        <v>10499</v>
      </c>
      <c r="B10500" s="26" t="s">
        <v>18803</v>
      </c>
      <c r="C10500" s="26" t="s">
        <v>8613</v>
      </c>
      <c r="D10500" s="26" t="s">
        <v>359</v>
      </c>
      <c r="E10500" s="27">
        <v>44279</v>
      </c>
    </row>
    <row r="10501" spans="1:5">
      <c r="A10501" s="25">
        <v>10500</v>
      </c>
      <c r="B10501" s="26" t="s">
        <v>18804</v>
      </c>
      <c r="C10501" s="26" t="s">
        <v>22792</v>
      </c>
      <c r="D10501" s="26" t="s">
        <v>359</v>
      </c>
      <c r="E10501" s="27">
        <v>44279</v>
      </c>
    </row>
    <row r="10502" spans="1:5">
      <c r="A10502" s="25">
        <v>10501</v>
      </c>
      <c r="B10502" s="26" t="s">
        <v>18805</v>
      </c>
      <c r="C10502" s="26" t="s">
        <v>3982</v>
      </c>
      <c r="D10502" s="26" t="s">
        <v>359</v>
      </c>
      <c r="E10502" s="27">
        <v>44279</v>
      </c>
    </row>
    <row r="10503" spans="1:5">
      <c r="A10503" s="25">
        <v>10502</v>
      </c>
      <c r="B10503" s="26" t="s">
        <v>18806</v>
      </c>
      <c r="C10503" s="26" t="s">
        <v>3440</v>
      </c>
      <c r="D10503" s="26" t="s">
        <v>359</v>
      </c>
      <c r="E10503" s="27">
        <v>44279</v>
      </c>
    </row>
    <row r="10504" spans="1:5">
      <c r="A10504" s="25">
        <v>10503</v>
      </c>
      <c r="B10504" s="26" t="s">
        <v>18807</v>
      </c>
      <c r="C10504" s="26" t="s">
        <v>6307</v>
      </c>
      <c r="D10504" s="26" t="s">
        <v>359</v>
      </c>
      <c r="E10504" s="27">
        <v>44279</v>
      </c>
    </row>
    <row r="10505" spans="1:5">
      <c r="A10505" s="25">
        <v>10504</v>
      </c>
      <c r="B10505" s="26" t="s">
        <v>18808</v>
      </c>
      <c r="C10505" s="26" t="s">
        <v>5834</v>
      </c>
      <c r="D10505" s="26" t="s">
        <v>359</v>
      </c>
      <c r="E10505" s="27">
        <v>44279</v>
      </c>
    </row>
    <row r="10506" spans="1:5">
      <c r="A10506" s="25">
        <v>10505</v>
      </c>
      <c r="B10506" s="26" t="s">
        <v>18809</v>
      </c>
      <c r="C10506" s="26" t="s">
        <v>8207</v>
      </c>
      <c r="D10506" s="26" t="s">
        <v>359</v>
      </c>
      <c r="E10506" s="27">
        <v>44279</v>
      </c>
    </row>
    <row r="10507" spans="1:5">
      <c r="A10507" s="25">
        <v>10506</v>
      </c>
      <c r="B10507" s="26" t="s">
        <v>18810</v>
      </c>
      <c r="C10507" s="26" t="s">
        <v>22793</v>
      </c>
      <c r="D10507" s="26" t="s">
        <v>359</v>
      </c>
      <c r="E10507" s="27">
        <v>44279</v>
      </c>
    </row>
    <row r="10508" spans="1:5">
      <c r="A10508" s="25">
        <v>10507</v>
      </c>
      <c r="B10508" s="26" t="s">
        <v>18811</v>
      </c>
      <c r="C10508" s="26" t="s">
        <v>7567</v>
      </c>
      <c r="D10508" s="26" t="s">
        <v>359</v>
      </c>
      <c r="E10508" s="27">
        <v>44279</v>
      </c>
    </row>
    <row r="10509" spans="1:5">
      <c r="A10509" s="25">
        <v>10508</v>
      </c>
      <c r="B10509" s="26" t="s">
        <v>18812</v>
      </c>
      <c r="C10509" s="26" t="s">
        <v>6089</v>
      </c>
      <c r="D10509" s="26" t="s">
        <v>359</v>
      </c>
      <c r="E10509" s="27">
        <v>44279</v>
      </c>
    </row>
    <row r="10510" spans="1:5">
      <c r="A10510" s="25">
        <v>10509</v>
      </c>
      <c r="B10510" s="26" t="s">
        <v>18813</v>
      </c>
      <c r="C10510" s="26" t="s">
        <v>10601</v>
      </c>
      <c r="D10510" s="26" t="s">
        <v>359</v>
      </c>
      <c r="E10510" s="27">
        <v>44279</v>
      </c>
    </row>
    <row r="10511" spans="1:5">
      <c r="A10511" s="25">
        <v>10510</v>
      </c>
      <c r="B10511" s="26" t="s">
        <v>18814</v>
      </c>
      <c r="C10511" s="26" t="s">
        <v>1016</v>
      </c>
      <c r="D10511" s="26" t="s">
        <v>359</v>
      </c>
      <c r="E10511" s="27">
        <v>44279</v>
      </c>
    </row>
    <row r="10512" spans="1:5">
      <c r="A10512" s="25">
        <v>10511</v>
      </c>
      <c r="B10512" s="26" t="s">
        <v>18815</v>
      </c>
      <c r="C10512" s="26" t="s">
        <v>22794</v>
      </c>
      <c r="D10512" s="26" t="s">
        <v>359</v>
      </c>
      <c r="E10512" s="27">
        <v>44279</v>
      </c>
    </row>
    <row r="10513" spans="1:5">
      <c r="A10513" s="25">
        <v>10512</v>
      </c>
      <c r="B10513" s="26" t="s">
        <v>18816</v>
      </c>
      <c r="C10513" s="26" t="s">
        <v>7168</v>
      </c>
      <c r="D10513" s="26" t="s">
        <v>359</v>
      </c>
      <c r="E10513" s="27">
        <v>44279</v>
      </c>
    </row>
    <row r="10514" spans="1:5">
      <c r="A10514" s="25">
        <v>10513</v>
      </c>
      <c r="B10514" s="26" t="s">
        <v>18817</v>
      </c>
      <c r="C10514" s="26" t="s">
        <v>22795</v>
      </c>
      <c r="D10514" s="26" t="s">
        <v>359</v>
      </c>
      <c r="E10514" s="27">
        <v>44279</v>
      </c>
    </row>
    <row r="10515" spans="1:5">
      <c r="A10515" s="25">
        <v>10514</v>
      </c>
      <c r="B10515" s="26" t="s">
        <v>18818</v>
      </c>
      <c r="C10515" s="26" t="s">
        <v>11117</v>
      </c>
      <c r="D10515" s="26" t="s">
        <v>359</v>
      </c>
      <c r="E10515" s="27">
        <v>44279</v>
      </c>
    </row>
    <row r="10516" spans="1:5">
      <c r="A10516" s="25">
        <v>10515</v>
      </c>
      <c r="B10516" s="26" t="s">
        <v>18819</v>
      </c>
      <c r="C10516" s="26" t="s">
        <v>5107</v>
      </c>
      <c r="D10516" s="26" t="s">
        <v>359</v>
      </c>
      <c r="E10516" s="27">
        <v>44279</v>
      </c>
    </row>
    <row r="10517" spans="1:5">
      <c r="A10517" s="25">
        <v>10516</v>
      </c>
      <c r="B10517" s="26" t="s">
        <v>18820</v>
      </c>
      <c r="C10517" s="26" t="s">
        <v>215</v>
      </c>
      <c r="D10517" s="26" t="s">
        <v>359</v>
      </c>
      <c r="E10517" s="27">
        <v>44279</v>
      </c>
    </row>
    <row r="10518" spans="1:5">
      <c r="A10518" s="25">
        <v>10517</v>
      </c>
      <c r="B10518" s="26" t="s">
        <v>18821</v>
      </c>
      <c r="C10518" s="26" t="s">
        <v>22796</v>
      </c>
      <c r="D10518" s="26" t="s">
        <v>359</v>
      </c>
      <c r="E10518" s="27">
        <v>44279</v>
      </c>
    </row>
    <row r="10519" spans="1:5">
      <c r="A10519" s="25">
        <v>10518</v>
      </c>
      <c r="B10519" s="26" t="s">
        <v>18822</v>
      </c>
      <c r="C10519" s="26" t="s">
        <v>22797</v>
      </c>
      <c r="D10519" s="26" t="s">
        <v>359</v>
      </c>
      <c r="E10519" s="27">
        <v>44279</v>
      </c>
    </row>
    <row r="10520" spans="1:5">
      <c r="A10520" s="25">
        <v>10519</v>
      </c>
      <c r="B10520" s="26" t="s">
        <v>18823</v>
      </c>
      <c r="C10520" s="26" t="s">
        <v>12144</v>
      </c>
      <c r="D10520" s="26" t="s">
        <v>359</v>
      </c>
      <c r="E10520" s="27">
        <v>44279</v>
      </c>
    </row>
    <row r="10521" spans="1:5">
      <c r="A10521" s="25">
        <v>10520</v>
      </c>
      <c r="B10521" s="26" t="s">
        <v>18824</v>
      </c>
      <c r="C10521" s="26" t="s">
        <v>11909</v>
      </c>
      <c r="D10521" s="26" t="s">
        <v>359</v>
      </c>
      <c r="E10521" s="27">
        <v>44279</v>
      </c>
    </row>
    <row r="10522" spans="1:5">
      <c r="A10522" s="25">
        <v>10521</v>
      </c>
      <c r="B10522" s="26" t="s">
        <v>18825</v>
      </c>
      <c r="C10522" s="26" t="s">
        <v>4352</v>
      </c>
      <c r="D10522" s="26" t="s">
        <v>359</v>
      </c>
      <c r="E10522" s="27">
        <v>44279</v>
      </c>
    </row>
    <row r="10523" spans="1:5">
      <c r="A10523" s="25">
        <v>10522</v>
      </c>
      <c r="B10523" s="26" t="s">
        <v>18826</v>
      </c>
      <c r="C10523" s="26" t="s">
        <v>10922</v>
      </c>
      <c r="D10523" s="26" t="s">
        <v>359</v>
      </c>
      <c r="E10523" s="27">
        <v>44279</v>
      </c>
    </row>
    <row r="10524" spans="1:5">
      <c r="A10524" s="25">
        <v>10523</v>
      </c>
      <c r="B10524" s="26" t="s">
        <v>18827</v>
      </c>
      <c r="C10524" s="26" t="s">
        <v>1795</v>
      </c>
      <c r="D10524" s="26" t="s">
        <v>359</v>
      </c>
      <c r="E10524" s="27">
        <v>44279</v>
      </c>
    </row>
    <row r="10525" spans="1:5">
      <c r="A10525" s="25">
        <v>10524</v>
      </c>
      <c r="B10525" s="26" t="s">
        <v>18828</v>
      </c>
      <c r="C10525" s="26" t="s">
        <v>2147</v>
      </c>
      <c r="D10525" s="26" t="s">
        <v>359</v>
      </c>
      <c r="E10525" s="27">
        <v>44279</v>
      </c>
    </row>
    <row r="10526" spans="1:5">
      <c r="A10526" s="25">
        <v>10525</v>
      </c>
      <c r="B10526" s="26" t="s">
        <v>18829</v>
      </c>
      <c r="C10526" s="26" t="s">
        <v>11379</v>
      </c>
      <c r="D10526" s="26" t="s">
        <v>359</v>
      </c>
      <c r="E10526" s="27">
        <v>44279</v>
      </c>
    </row>
    <row r="10527" spans="1:5">
      <c r="A10527" s="25">
        <v>10526</v>
      </c>
      <c r="B10527" s="26" t="s">
        <v>18830</v>
      </c>
      <c r="C10527" s="26" t="s">
        <v>4870</v>
      </c>
      <c r="D10527" s="26" t="s">
        <v>359</v>
      </c>
      <c r="E10527" s="27">
        <v>44279</v>
      </c>
    </row>
    <row r="10528" spans="1:5">
      <c r="A10528" s="25">
        <v>10527</v>
      </c>
      <c r="B10528" s="26" t="s">
        <v>18831</v>
      </c>
      <c r="C10528" s="26" t="s">
        <v>7117</v>
      </c>
      <c r="D10528" s="26" t="s">
        <v>359</v>
      </c>
      <c r="E10528" s="27">
        <v>44279</v>
      </c>
    </row>
    <row r="10529" spans="1:5">
      <c r="A10529" s="25">
        <v>10528</v>
      </c>
      <c r="B10529" s="26" t="s">
        <v>18832</v>
      </c>
      <c r="C10529" s="26" t="s">
        <v>1804</v>
      </c>
      <c r="D10529" s="26" t="s">
        <v>359</v>
      </c>
      <c r="E10529" s="27">
        <v>44279</v>
      </c>
    </row>
    <row r="10530" spans="1:5">
      <c r="A10530" s="25">
        <v>10529</v>
      </c>
      <c r="B10530" s="26" t="s">
        <v>18833</v>
      </c>
      <c r="C10530" s="26" t="s">
        <v>8653</v>
      </c>
      <c r="D10530" s="26" t="s">
        <v>359</v>
      </c>
      <c r="E10530" s="27">
        <v>44279</v>
      </c>
    </row>
    <row r="10531" spans="1:5">
      <c r="A10531" s="25">
        <v>10530</v>
      </c>
      <c r="B10531" s="26" t="s">
        <v>18834</v>
      </c>
      <c r="C10531" s="26" t="s">
        <v>1612</v>
      </c>
      <c r="D10531" s="26" t="s">
        <v>359</v>
      </c>
      <c r="E10531" s="27">
        <v>44279</v>
      </c>
    </row>
    <row r="10532" spans="1:5">
      <c r="A10532" s="25">
        <v>10531</v>
      </c>
      <c r="B10532" s="26" t="s">
        <v>18835</v>
      </c>
      <c r="C10532" s="26" t="s">
        <v>1489</v>
      </c>
      <c r="D10532" s="26" t="s">
        <v>359</v>
      </c>
      <c r="E10532" s="27">
        <v>44279</v>
      </c>
    </row>
    <row r="10533" spans="1:5">
      <c r="A10533" s="25">
        <v>10532</v>
      </c>
      <c r="B10533" s="26" t="s">
        <v>18836</v>
      </c>
      <c r="C10533" s="26" t="s">
        <v>2768</v>
      </c>
      <c r="D10533" s="26" t="s">
        <v>359</v>
      </c>
      <c r="E10533" s="27">
        <v>44279</v>
      </c>
    </row>
    <row r="10534" spans="1:5">
      <c r="A10534" s="25">
        <v>10533</v>
      </c>
      <c r="B10534" s="26" t="s">
        <v>18837</v>
      </c>
      <c r="C10534" s="26" t="s">
        <v>10850</v>
      </c>
      <c r="D10534" s="26" t="s">
        <v>359</v>
      </c>
      <c r="E10534" s="27">
        <v>44279</v>
      </c>
    </row>
    <row r="10535" spans="1:5">
      <c r="A10535" s="25">
        <v>10534</v>
      </c>
      <c r="B10535" s="26" t="s">
        <v>18838</v>
      </c>
      <c r="C10535" s="26" t="s">
        <v>2805</v>
      </c>
      <c r="D10535" s="26" t="s">
        <v>359</v>
      </c>
      <c r="E10535" s="27">
        <v>44279</v>
      </c>
    </row>
    <row r="10536" spans="1:5">
      <c r="A10536" s="25">
        <v>10535</v>
      </c>
      <c r="B10536" s="26" t="s">
        <v>18839</v>
      </c>
      <c r="C10536" s="26" t="s">
        <v>22798</v>
      </c>
      <c r="D10536" s="26" t="s">
        <v>359</v>
      </c>
      <c r="E10536" s="27">
        <v>44279</v>
      </c>
    </row>
    <row r="10537" spans="1:5">
      <c r="A10537" s="25">
        <v>10536</v>
      </c>
      <c r="B10537" s="26" t="s">
        <v>18840</v>
      </c>
      <c r="C10537" s="26" t="s">
        <v>11038</v>
      </c>
      <c r="D10537" s="26" t="s">
        <v>359</v>
      </c>
      <c r="E10537" s="27">
        <v>44279</v>
      </c>
    </row>
    <row r="10538" spans="1:5">
      <c r="A10538" s="25">
        <v>10537</v>
      </c>
      <c r="B10538" s="26" t="s">
        <v>18841</v>
      </c>
      <c r="C10538" s="26" t="s">
        <v>24</v>
      </c>
      <c r="D10538" s="26" t="s">
        <v>359</v>
      </c>
      <c r="E10538" s="27">
        <v>44279</v>
      </c>
    </row>
    <row r="10539" spans="1:5">
      <c r="A10539" s="25">
        <v>10538</v>
      </c>
      <c r="B10539" s="26" t="s">
        <v>18842</v>
      </c>
      <c r="C10539" s="26" t="s">
        <v>11539</v>
      </c>
      <c r="D10539" s="26" t="s">
        <v>359</v>
      </c>
      <c r="E10539" s="27">
        <v>44279</v>
      </c>
    </row>
    <row r="10540" spans="1:5">
      <c r="A10540" s="25">
        <v>10539</v>
      </c>
      <c r="B10540" s="26" t="s">
        <v>18843</v>
      </c>
      <c r="C10540" s="26" t="s">
        <v>4252</v>
      </c>
      <c r="D10540" s="26" t="s">
        <v>359</v>
      </c>
      <c r="E10540" s="27">
        <v>44279</v>
      </c>
    </row>
    <row r="10541" spans="1:5">
      <c r="A10541" s="25">
        <v>10540</v>
      </c>
      <c r="B10541" s="26" t="s">
        <v>18844</v>
      </c>
      <c r="C10541" s="26" t="s">
        <v>9638</v>
      </c>
      <c r="D10541" s="26" t="s">
        <v>359</v>
      </c>
      <c r="E10541" s="27">
        <v>44279</v>
      </c>
    </row>
    <row r="10542" spans="1:5">
      <c r="A10542" s="25">
        <v>10541</v>
      </c>
      <c r="B10542" s="26" t="s">
        <v>18845</v>
      </c>
      <c r="C10542" s="26" t="s">
        <v>10264</v>
      </c>
      <c r="D10542" s="26" t="s">
        <v>359</v>
      </c>
      <c r="E10542" s="27">
        <v>44279</v>
      </c>
    </row>
    <row r="10543" spans="1:5">
      <c r="A10543" s="25">
        <v>10542</v>
      </c>
      <c r="B10543" s="26" t="s">
        <v>18846</v>
      </c>
      <c r="C10543" s="26" t="s">
        <v>11171</v>
      </c>
      <c r="D10543" s="26" t="s">
        <v>359</v>
      </c>
      <c r="E10543" s="27">
        <v>44279</v>
      </c>
    </row>
    <row r="10544" spans="1:5">
      <c r="A10544" s="25">
        <v>10543</v>
      </c>
      <c r="B10544" s="26" t="s">
        <v>18847</v>
      </c>
      <c r="C10544" s="26" t="s">
        <v>7447</v>
      </c>
      <c r="D10544" s="26" t="s">
        <v>359</v>
      </c>
      <c r="E10544" s="27">
        <v>44279</v>
      </c>
    </row>
    <row r="10545" spans="1:5">
      <c r="A10545" s="25">
        <v>10544</v>
      </c>
      <c r="B10545" s="26" t="s">
        <v>18848</v>
      </c>
      <c r="C10545" s="26" t="s">
        <v>4727</v>
      </c>
      <c r="D10545" s="26" t="s">
        <v>359</v>
      </c>
      <c r="E10545" s="27">
        <v>44279</v>
      </c>
    </row>
    <row r="10546" spans="1:5">
      <c r="A10546" s="25">
        <v>10545</v>
      </c>
      <c r="B10546" s="26" t="s">
        <v>18849</v>
      </c>
      <c r="C10546" s="26" t="s">
        <v>2390</v>
      </c>
      <c r="D10546" s="26" t="s">
        <v>359</v>
      </c>
      <c r="E10546" s="27">
        <v>44279</v>
      </c>
    </row>
    <row r="10547" spans="1:5">
      <c r="A10547" s="25">
        <v>10546</v>
      </c>
      <c r="B10547" s="26" t="s">
        <v>18850</v>
      </c>
      <c r="C10547" s="26" t="s">
        <v>9986</v>
      </c>
      <c r="D10547" s="26" t="s">
        <v>359</v>
      </c>
      <c r="E10547" s="27">
        <v>44279</v>
      </c>
    </row>
    <row r="10548" spans="1:5">
      <c r="A10548" s="25">
        <v>10547</v>
      </c>
      <c r="B10548" s="26" t="s">
        <v>18851</v>
      </c>
      <c r="C10548" s="26" t="s">
        <v>1944</v>
      </c>
      <c r="D10548" s="26" t="s">
        <v>359</v>
      </c>
      <c r="E10548" s="27">
        <v>44279</v>
      </c>
    </row>
    <row r="10549" spans="1:5">
      <c r="A10549" s="25">
        <v>10548</v>
      </c>
      <c r="B10549" s="26" t="s">
        <v>18852</v>
      </c>
      <c r="C10549" s="26" t="s">
        <v>22799</v>
      </c>
      <c r="D10549" s="26" t="s">
        <v>359</v>
      </c>
      <c r="E10549" s="27">
        <v>44279</v>
      </c>
    </row>
    <row r="10550" spans="1:5">
      <c r="A10550" s="25">
        <v>10549</v>
      </c>
      <c r="B10550" s="26" t="s">
        <v>18853</v>
      </c>
      <c r="C10550" s="26" t="s">
        <v>22800</v>
      </c>
      <c r="D10550" s="26" t="s">
        <v>359</v>
      </c>
      <c r="E10550" s="27">
        <v>44279</v>
      </c>
    </row>
    <row r="10551" spans="1:5">
      <c r="A10551" s="25">
        <v>10550</v>
      </c>
      <c r="B10551" s="26" t="s">
        <v>18854</v>
      </c>
      <c r="C10551" s="26" t="s">
        <v>5393</v>
      </c>
      <c r="D10551" s="26" t="s">
        <v>359</v>
      </c>
      <c r="E10551" s="27">
        <v>44279</v>
      </c>
    </row>
    <row r="10552" spans="1:5">
      <c r="A10552" s="25">
        <v>10551</v>
      </c>
      <c r="B10552" s="26" t="s">
        <v>18855</v>
      </c>
      <c r="C10552" s="26" t="s">
        <v>22801</v>
      </c>
      <c r="D10552" s="26" t="s">
        <v>359</v>
      </c>
      <c r="E10552" s="27">
        <v>44279</v>
      </c>
    </row>
    <row r="10553" spans="1:5">
      <c r="A10553" s="25">
        <v>10552</v>
      </c>
      <c r="B10553" s="26" t="s">
        <v>18856</v>
      </c>
      <c r="C10553" s="26" t="s">
        <v>2702</v>
      </c>
      <c r="D10553" s="26" t="s">
        <v>359</v>
      </c>
      <c r="E10553" s="27">
        <v>44279</v>
      </c>
    </row>
    <row r="10554" spans="1:5">
      <c r="A10554" s="25">
        <v>10553</v>
      </c>
      <c r="B10554" s="26" t="s">
        <v>18857</v>
      </c>
      <c r="C10554" s="26" t="s">
        <v>9222</v>
      </c>
      <c r="D10554" s="26" t="s">
        <v>359</v>
      </c>
      <c r="E10554" s="27">
        <v>44279</v>
      </c>
    </row>
    <row r="10555" spans="1:5">
      <c r="A10555" s="25">
        <v>10554</v>
      </c>
      <c r="B10555" s="26" t="s">
        <v>18858</v>
      </c>
      <c r="C10555" s="26" t="s">
        <v>22802</v>
      </c>
      <c r="D10555" s="26" t="s">
        <v>359</v>
      </c>
      <c r="E10555" s="27">
        <v>44279</v>
      </c>
    </row>
    <row r="10556" spans="1:5">
      <c r="A10556" s="25">
        <v>10555</v>
      </c>
      <c r="B10556" s="26" t="s">
        <v>18859</v>
      </c>
      <c r="C10556" s="26" t="s">
        <v>10106</v>
      </c>
      <c r="D10556" s="26" t="s">
        <v>359</v>
      </c>
      <c r="E10556" s="27">
        <v>44279</v>
      </c>
    </row>
    <row r="10557" spans="1:5">
      <c r="A10557" s="25">
        <v>10556</v>
      </c>
      <c r="B10557" s="26" t="s">
        <v>18860</v>
      </c>
      <c r="C10557" s="26" t="s">
        <v>9773</v>
      </c>
      <c r="D10557" s="26" t="s">
        <v>359</v>
      </c>
      <c r="E10557" s="27">
        <v>44279</v>
      </c>
    </row>
    <row r="10558" spans="1:5">
      <c r="A10558" s="25">
        <v>10557</v>
      </c>
      <c r="B10558" s="26" t="s">
        <v>18861</v>
      </c>
      <c r="C10558" s="26" t="s">
        <v>22803</v>
      </c>
      <c r="D10558" s="26" t="s">
        <v>359</v>
      </c>
      <c r="E10558" s="27">
        <v>44279</v>
      </c>
    </row>
    <row r="10559" spans="1:5">
      <c r="A10559" s="25">
        <v>10558</v>
      </c>
      <c r="B10559" s="26" t="s">
        <v>18862</v>
      </c>
      <c r="C10559" s="26" t="s">
        <v>10098</v>
      </c>
      <c r="D10559" s="26" t="s">
        <v>359</v>
      </c>
      <c r="E10559" s="27">
        <v>44279</v>
      </c>
    </row>
    <row r="10560" spans="1:5">
      <c r="A10560" s="25">
        <v>10559</v>
      </c>
      <c r="B10560" s="26" t="s">
        <v>18863</v>
      </c>
      <c r="C10560" s="26" t="s">
        <v>4747</v>
      </c>
      <c r="D10560" s="26" t="s">
        <v>359</v>
      </c>
      <c r="E10560" s="27">
        <v>44279</v>
      </c>
    </row>
    <row r="10561" spans="1:5">
      <c r="A10561" s="25">
        <v>10560</v>
      </c>
      <c r="B10561" s="26" t="s">
        <v>18864</v>
      </c>
      <c r="C10561" s="26" t="s">
        <v>2352</v>
      </c>
      <c r="D10561" s="26" t="s">
        <v>359</v>
      </c>
      <c r="E10561" s="27">
        <v>44279</v>
      </c>
    </row>
    <row r="10562" spans="1:5">
      <c r="A10562" s="25">
        <v>10561</v>
      </c>
      <c r="B10562" s="26" t="s">
        <v>18865</v>
      </c>
      <c r="C10562" s="26" t="s">
        <v>4512</v>
      </c>
      <c r="D10562" s="26" t="s">
        <v>359</v>
      </c>
      <c r="E10562" s="27">
        <v>44279</v>
      </c>
    </row>
    <row r="10563" spans="1:5">
      <c r="A10563" s="25">
        <v>10562</v>
      </c>
      <c r="B10563" s="26" t="s">
        <v>18866</v>
      </c>
      <c r="C10563" s="26" t="s">
        <v>22804</v>
      </c>
      <c r="D10563" s="26" t="s">
        <v>359</v>
      </c>
      <c r="E10563" s="27">
        <v>44279</v>
      </c>
    </row>
    <row r="10564" spans="1:5">
      <c r="A10564" s="25">
        <v>10563</v>
      </c>
      <c r="B10564" s="26" t="s">
        <v>18867</v>
      </c>
      <c r="C10564" s="26" t="s">
        <v>10509</v>
      </c>
      <c r="D10564" s="26" t="s">
        <v>359</v>
      </c>
      <c r="E10564" s="27">
        <v>44279</v>
      </c>
    </row>
    <row r="10565" spans="1:5">
      <c r="A10565" s="25">
        <v>10564</v>
      </c>
      <c r="B10565" s="26" t="s">
        <v>18868</v>
      </c>
      <c r="C10565" s="26" t="s">
        <v>22805</v>
      </c>
      <c r="D10565" s="26" t="s">
        <v>359</v>
      </c>
      <c r="E10565" s="27">
        <v>44279</v>
      </c>
    </row>
    <row r="10566" spans="1:5">
      <c r="A10566" s="25">
        <v>10565</v>
      </c>
      <c r="B10566" s="26" t="s">
        <v>18869</v>
      </c>
      <c r="C10566" s="26" t="s">
        <v>10088</v>
      </c>
      <c r="D10566" s="26" t="s">
        <v>359</v>
      </c>
      <c r="E10566" s="27">
        <v>44279</v>
      </c>
    </row>
    <row r="10567" spans="1:5">
      <c r="A10567" s="25">
        <v>10566</v>
      </c>
      <c r="B10567" s="26" t="s">
        <v>18870</v>
      </c>
      <c r="C10567" s="26" t="s">
        <v>8665</v>
      </c>
      <c r="D10567" s="26" t="s">
        <v>359</v>
      </c>
      <c r="E10567" s="27">
        <v>44279</v>
      </c>
    </row>
    <row r="10568" spans="1:5">
      <c r="A10568" s="25">
        <v>10567</v>
      </c>
      <c r="B10568" s="26" t="s">
        <v>18871</v>
      </c>
      <c r="C10568" s="26" t="s">
        <v>9252</v>
      </c>
      <c r="D10568" s="26" t="s">
        <v>359</v>
      </c>
      <c r="E10568" s="27">
        <v>44279</v>
      </c>
    </row>
    <row r="10569" spans="1:5">
      <c r="A10569" s="25">
        <v>10568</v>
      </c>
      <c r="B10569" s="26" t="s">
        <v>18872</v>
      </c>
      <c r="C10569" s="26" t="s">
        <v>6953</v>
      </c>
      <c r="D10569" s="26" t="s">
        <v>359</v>
      </c>
      <c r="E10569" s="27">
        <v>44279</v>
      </c>
    </row>
    <row r="10570" spans="1:5">
      <c r="A10570" s="25">
        <v>10569</v>
      </c>
      <c r="B10570" s="26" t="s">
        <v>18873</v>
      </c>
      <c r="C10570" s="26" t="s">
        <v>9030</v>
      </c>
      <c r="D10570" s="26" t="s">
        <v>359</v>
      </c>
      <c r="E10570" s="27">
        <v>44279</v>
      </c>
    </row>
    <row r="10571" spans="1:5">
      <c r="A10571" s="25">
        <v>10570</v>
      </c>
      <c r="B10571" s="26" t="s">
        <v>18874</v>
      </c>
      <c r="C10571" s="26" t="s">
        <v>8346</v>
      </c>
      <c r="D10571" s="26" t="s">
        <v>359</v>
      </c>
      <c r="E10571" s="27">
        <v>44279</v>
      </c>
    </row>
    <row r="10572" spans="1:5">
      <c r="A10572" s="25">
        <v>10571</v>
      </c>
      <c r="B10572" s="26" t="s">
        <v>18875</v>
      </c>
      <c r="C10572" s="26" t="s">
        <v>3290</v>
      </c>
      <c r="D10572" s="26" t="s">
        <v>359</v>
      </c>
      <c r="E10572" s="27">
        <v>44279</v>
      </c>
    </row>
    <row r="10573" spans="1:5">
      <c r="A10573" s="25">
        <v>10572</v>
      </c>
      <c r="B10573" s="26" t="s">
        <v>18876</v>
      </c>
      <c r="C10573" s="26" t="s">
        <v>10366</v>
      </c>
      <c r="D10573" s="26" t="s">
        <v>359</v>
      </c>
      <c r="E10573" s="27">
        <v>44279</v>
      </c>
    </row>
    <row r="10574" spans="1:5">
      <c r="A10574" s="25">
        <v>10573</v>
      </c>
      <c r="B10574" s="26" t="s">
        <v>18877</v>
      </c>
      <c r="C10574" s="26" t="s">
        <v>5545</v>
      </c>
      <c r="D10574" s="26" t="s">
        <v>359</v>
      </c>
      <c r="E10574" s="27">
        <v>44279</v>
      </c>
    </row>
    <row r="10575" spans="1:5">
      <c r="A10575" s="25">
        <v>10574</v>
      </c>
      <c r="B10575" s="26" t="s">
        <v>18878</v>
      </c>
      <c r="C10575" s="26" t="s">
        <v>9433</v>
      </c>
      <c r="D10575" s="26" t="s">
        <v>359</v>
      </c>
      <c r="E10575" s="27">
        <v>44279</v>
      </c>
    </row>
    <row r="10576" spans="1:5">
      <c r="A10576" s="25">
        <v>10575</v>
      </c>
      <c r="B10576" s="26" t="s">
        <v>18879</v>
      </c>
      <c r="C10576" s="26" t="s">
        <v>6843</v>
      </c>
      <c r="D10576" s="26" t="s">
        <v>359</v>
      </c>
      <c r="E10576" s="27">
        <v>44279</v>
      </c>
    </row>
    <row r="10577" spans="1:5">
      <c r="A10577" s="25">
        <v>10576</v>
      </c>
      <c r="B10577" s="26" t="s">
        <v>18880</v>
      </c>
      <c r="C10577" s="26" t="s">
        <v>5030</v>
      </c>
      <c r="D10577" s="26" t="s">
        <v>359</v>
      </c>
      <c r="E10577" s="27">
        <v>44279</v>
      </c>
    </row>
    <row r="10578" spans="1:5">
      <c r="A10578" s="25">
        <v>10577</v>
      </c>
      <c r="B10578" s="26" t="s">
        <v>18881</v>
      </c>
      <c r="C10578" s="26" t="s">
        <v>11543</v>
      </c>
      <c r="D10578" s="26" t="s">
        <v>359</v>
      </c>
      <c r="E10578" s="27">
        <v>44279</v>
      </c>
    </row>
    <row r="10579" spans="1:5">
      <c r="A10579" s="25">
        <v>10578</v>
      </c>
      <c r="B10579" s="26" t="s">
        <v>18882</v>
      </c>
      <c r="C10579" s="26" t="s">
        <v>3448</v>
      </c>
      <c r="D10579" s="26" t="s">
        <v>359</v>
      </c>
      <c r="E10579" s="27">
        <v>44279</v>
      </c>
    </row>
    <row r="10580" spans="1:5">
      <c r="A10580" s="25">
        <v>10579</v>
      </c>
      <c r="B10580" s="26" t="s">
        <v>18883</v>
      </c>
      <c r="C10580" s="26" t="s">
        <v>2368</v>
      </c>
      <c r="D10580" s="26" t="s">
        <v>359</v>
      </c>
      <c r="E10580" s="27">
        <v>44279</v>
      </c>
    </row>
    <row r="10581" spans="1:5">
      <c r="A10581" s="25">
        <v>10580</v>
      </c>
      <c r="B10581" s="26" t="s">
        <v>17994</v>
      </c>
      <c r="C10581" s="26" t="s">
        <v>2131</v>
      </c>
      <c r="D10581" s="26" t="s">
        <v>359</v>
      </c>
      <c r="E10581" s="27">
        <v>44279</v>
      </c>
    </row>
    <row r="10582" spans="1:5">
      <c r="A10582" s="25">
        <v>10581</v>
      </c>
      <c r="B10582" s="26" t="s">
        <v>18884</v>
      </c>
      <c r="C10582" s="26" t="s">
        <v>22806</v>
      </c>
      <c r="D10582" s="26" t="s">
        <v>359</v>
      </c>
      <c r="E10582" s="27">
        <v>44279</v>
      </c>
    </row>
    <row r="10583" spans="1:5">
      <c r="A10583" s="25">
        <v>10582</v>
      </c>
      <c r="B10583" s="26" t="s">
        <v>18885</v>
      </c>
      <c r="C10583" s="26" t="s">
        <v>10760</v>
      </c>
      <c r="D10583" s="26" t="s">
        <v>359</v>
      </c>
      <c r="E10583" s="27">
        <v>44279</v>
      </c>
    </row>
    <row r="10584" spans="1:5">
      <c r="A10584" s="25">
        <v>10583</v>
      </c>
      <c r="B10584" s="26" t="s">
        <v>18886</v>
      </c>
      <c r="C10584" s="26" t="s">
        <v>8540</v>
      </c>
      <c r="D10584" s="26" t="s">
        <v>359</v>
      </c>
      <c r="E10584" s="27">
        <v>44279</v>
      </c>
    </row>
    <row r="10585" spans="1:5">
      <c r="A10585" s="25">
        <v>10584</v>
      </c>
      <c r="B10585" s="26" t="s">
        <v>18887</v>
      </c>
      <c r="C10585" s="26" t="s">
        <v>22807</v>
      </c>
      <c r="D10585" s="26" t="s">
        <v>359</v>
      </c>
      <c r="E10585" s="27">
        <v>44279</v>
      </c>
    </row>
    <row r="10586" spans="1:5">
      <c r="A10586" s="25">
        <v>10585</v>
      </c>
      <c r="B10586" s="26" t="s">
        <v>18888</v>
      </c>
      <c r="C10586" s="26" t="s">
        <v>12100</v>
      </c>
      <c r="D10586" s="26" t="s">
        <v>359</v>
      </c>
      <c r="E10586" s="27">
        <v>44279</v>
      </c>
    </row>
    <row r="10587" spans="1:5">
      <c r="A10587" s="25">
        <v>10586</v>
      </c>
      <c r="B10587" s="26" t="s">
        <v>18889</v>
      </c>
      <c r="C10587" s="26" t="s">
        <v>3054</v>
      </c>
      <c r="D10587" s="26" t="s">
        <v>359</v>
      </c>
      <c r="E10587" s="27">
        <v>44279</v>
      </c>
    </row>
    <row r="10588" spans="1:5">
      <c r="A10588" s="25">
        <v>10587</v>
      </c>
      <c r="B10588" s="26" t="s">
        <v>18890</v>
      </c>
      <c r="C10588" s="26" t="s">
        <v>7706</v>
      </c>
      <c r="D10588" s="26" t="s">
        <v>359</v>
      </c>
      <c r="E10588" s="27">
        <v>44279</v>
      </c>
    </row>
    <row r="10589" spans="1:5">
      <c r="A10589" s="25">
        <v>10588</v>
      </c>
      <c r="B10589" s="26" t="s">
        <v>18891</v>
      </c>
      <c r="C10589" s="26" t="s">
        <v>10175</v>
      </c>
      <c r="D10589" s="26" t="s">
        <v>359</v>
      </c>
      <c r="E10589" s="27">
        <v>44279</v>
      </c>
    </row>
    <row r="10590" spans="1:5">
      <c r="A10590" s="25">
        <v>10589</v>
      </c>
      <c r="B10590" s="26" t="s">
        <v>18892</v>
      </c>
      <c r="C10590" s="26" t="s">
        <v>6329</v>
      </c>
      <c r="D10590" s="26" t="s">
        <v>359</v>
      </c>
      <c r="E10590" s="27">
        <v>44279</v>
      </c>
    </row>
    <row r="10591" spans="1:5">
      <c r="A10591" s="25">
        <v>10590</v>
      </c>
      <c r="B10591" s="26" t="s">
        <v>18893</v>
      </c>
      <c r="C10591" s="26" t="s">
        <v>4978</v>
      </c>
      <c r="D10591" s="26" t="s">
        <v>359</v>
      </c>
      <c r="E10591" s="27">
        <v>44279</v>
      </c>
    </row>
    <row r="10592" spans="1:5">
      <c r="A10592" s="25">
        <v>10591</v>
      </c>
      <c r="B10592" s="26" t="s">
        <v>18894</v>
      </c>
      <c r="C10592" s="26" t="s">
        <v>22808</v>
      </c>
      <c r="D10592" s="26" t="s">
        <v>359</v>
      </c>
      <c r="E10592" s="27">
        <v>44279</v>
      </c>
    </row>
    <row r="10593" spans="1:5">
      <c r="A10593" s="25">
        <v>10592</v>
      </c>
      <c r="B10593" s="26" t="s">
        <v>18895</v>
      </c>
      <c r="C10593" s="26" t="s">
        <v>10131</v>
      </c>
      <c r="D10593" s="26" t="s">
        <v>359</v>
      </c>
      <c r="E10593" s="27">
        <v>44279</v>
      </c>
    </row>
    <row r="10594" spans="1:5">
      <c r="A10594" s="25">
        <v>10593</v>
      </c>
      <c r="B10594" s="26" t="s">
        <v>18896</v>
      </c>
      <c r="C10594" s="26" t="s">
        <v>7825</v>
      </c>
      <c r="D10594" s="26" t="s">
        <v>359</v>
      </c>
      <c r="E10594" s="27">
        <v>44279</v>
      </c>
    </row>
    <row r="10595" spans="1:5">
      <c r="A10595" s="25">
        <v>10594</v>
      </c>
      <c r="B10595" s="26" t="s">
        <v>18897</v>
      </c>
      <c r="C10595" s="26" t="s">
        <v>16455</v>
      </c>
      <c r="D10595" s="26" t="s">
        <v>359</v>
      </c>
      <c r="E10595" s="27">
        <v>44279</v>
      </c>
    </row>
    <row r="10596" spans="1:5">
      <c r="A10596" s="25">
        <v>10595</v>
      </c>
      <c r="B10596" s="26" t="s">
        <v>18898</v>
      </c>
      <c r="C10596" s="26" t="s">
        <v>2614</v>
      </c>
      <c r="D10596" s="26" t="s">
        <v>359</v>
      </c>
      <c r="E10596" s="27">
        <v>44279</v>
      </c>
    </row>
    <row r="10597" spans="1:5">
      <c r="A10597" s="25">
        <v>10596</v>
      </c>
      <c r="B10597" s="26" t="s">
        <v>18899</v>
      </c>
      <c r="C10597" s="26" t="s">
        <v>22809</v>
      </c>
      <c r="D10597" s="26" t="s">
        <v>359</v>
      </c>
      <c r="E10597" s="27">
        <v>44279</v>
      </c>
    </row>
    <row r="10598" spans="1:5">
      <c r="A10598" s="25">
        <v>10597</v>
      </c>
      <c r="B10598" s="26" t="s">
        <v>18900</v>
      </c>
      <c r="C10598" s="26" t="s">
        <v>3293</v>
      </c>
      <c r="D10598" s="26" t="s">
        <v>359</v>
      </c>
      <c r="E10598" s="27">
        <v>44279</v>
      </c>
    </row>
    <row r="10599" spans="1:5">
      <c r="A10599" s="25">
        <v>10598</v>
      </c>
      <c r="B10599" s="26" t="s">
        <v>18901</v>
      </c>
      <c r="C10599" s="26" t="s">
        <v>12182</v>
      </c>
      <c r="D10599" s="26" t="s">
        <v>359</v>
      </c>
      <c r="E10599" s="27">
        <v>44279</v>
      </c>
    </row>
    <row r="10600" spans="1:5">
      <c r="A10600" s="25">
        <v>10599</v>
      </c>
      <c r="B10600" s="26" t="s">
        <v>18902</v>
      </c>
      <c r="C10600" s="26" t="s">
        <v>10808</v>
      </c>
      <c r="D10600" s="26" t="s">
        <v>359</v>
      </c>
      <c r="E10600" s="27">
        <v>44279</v>
      </c>
    </row>
    <row r="10601" spans="1:5">
      <c r="A10601" s="25">
        <v>10600</v>
      </c>
      <c r="B10601" s="26" t="s">
        <v>18903</v>
      </c>
      <c r="C10601" s="26" t="s">
        <v>1802</v>
      </c>
      <c r="D10601" s="26" t="s">
        <v>359</v>
      </c>
      <c r="E10601" s="27">
        <v>44279</v>
      </c>
    </row>
    <row r="10602" spans="1:5">
      <c r="A10602" s="25">
        <v>10601</v>
      </c>
      <c r="B10602" s="26" t="s">
        <v>18904</v>
      </c>
      <c r="C10602" s="26" t="s">
        <v>22810</v>
      </c>
      <c r="D10602" s="26" t="s">
        <v>359</v>
      </c>
      <c r="E10602" s="27">
        <v>44279</v>
      </c>
    </row>
    <row r="10603" spans="1:5">
      <c r="A10603" s="25">
        <v>10602</v>
      </c>
      <c r="B10603" s="26" t="s">
        <v>18905</v>
      </c>
      <c r="C10603" s="26" t="s">
        <v>778</v>
      </c>
      <c r="D10603" s="26" t="s">
        <v>359</v>
      </c>
      <c r="E10603" s="27">
        <v>44279</v>
      </c>
    </row>
    <row r="10604" spans="1:5">
      <c r="A10604" s="25">
        <v>10603</v>
      </c>
      <c r="B10604" s="26" t="s">
        <v>18906</v>
      </c>
      <c r="C10604" s="26" t="s">
        <v>2538</v>
      </c>
      <c r="D10604" s="26" t="s">
        <v>359</v>
      </c>
      <c r="E10604" s="27">
        <v>44279</v>
      </c>
    </row>
    <row r="10605" spans="1:5">
      <c r="A10605" s="25">
        <v>10604</v>
      </c>
      <c r="B10605" s="26" t="s">
        <v>18907</v>
      </c>
      <c r="C10605" s="26" t="s">
        <v>11596</v>
      </c>
      <c r="D10605" s="26" t="s">
        <v>359</v>
      </c>
      <c r="E10605" s="27">
        <v>44279</v>
      </c>
    </row>
    <row r="10606" spans="1:5">
      <c r="A10606" s="25">
        <v>10605</v>
      </c>
      <c r="B10606" s="26" t="s">
        <v>18908</v>
      </c>
      <c r="C10606" s="26" t="s">
        <v>22811</v>
      </c>
      <c r="D10606" s="26" t="s">
        <v>359</v>
      </c>
      <c r="E10606" s="27">
        <v>44279</v>
      </c>
    </row>
    <row r="10607" spans="1:5">
      <c r="A10607" s="25">
        <v>10606</v>
      </c>
      <c r="B10607" s="26" t="s">
        <v>18909</v>
      </c>
      <c r="C10607" s="26" t="s">
        <v>7821</v>
      </c>
      <c r="D10607" s="26" t="s">
        <v>359</v>
      </c>
      <c r="E10607" s="27">
        <v>44279</v>
      </c>
    </row>
    <row r="10608" spans="1:5">
      <c r="A10608" s="25">
        <v>10607</v>
      </c>
      <c r="B10608" s="26" t="s">
        <v>17624</v>
      </c>
      <c r="C10608" s="26" t="s">
        <v>5006</v>
      </c>
      <c r="D10608" s="26" t="s">
        <v>359</v>
      </c>
      <c r="E10608" s="27">
        <v>44279</v>
      </c>
    </row>
    <row r="10609" spans="1:5">
      <c r="A10609" s="25">
        <v>10608</v>
      </c>
      <c r="B10609" s="26" t="s">
        <v>18910</v>
      </c>
      <c r="C10609" s="26" t="s">
        <v>11423</v>
      </c>
      <c r="D10609" s="26" t="s">
        <v>359</v>
      </c>
      <c r="E10609" s="27">
        <v>44279</v>
      </c>
    </row>
    <row r="10610" spans="1:5">
      <c r="A10610" s="25">
        <v>10609</v>
      </c>
      <c r="B10610" s="26" t="s">
        <v>18911</v>
      </c>
      <c r="C10610" s="26" t="s">
        <v>7947</v>
      </c>
      <c r="D10610" s="26" t="s">
        <v>359</v>
      </c>
      <c r="E10610" s="27">
        <v>44279</v>
      </c>
    </row>
    <row r="10611" spans="1:5">
      <c r="A10611" s="25">
        <v>10610</v>
      </c>
      <c r="B10611" s="26" t="s">
        <v>18912</v>
      </c>
      <c r="C10611" s="26" t="s">
        <v>7518</v>
      </c>
      <c r="D10611" s="26" t="s">
        <v>359</v>
      </c>
      <c r="E10611" s="27">
        <v>44279</v>
      </c>
    </row>
    <row r="10612" spans="1:5">
      <c r="A10612" s="25">
        <v>10611</v>
      </c>
      <c r="B10612" s="26" t="s">
        <v>18913</v>
      </c>
      <c r="C10612" s="26" t="s">
        <v>16018</v>
      </c>
      <c r="D10612" s="26" t="s">
        <v>359</v>
      </c>
      <c r="E10612" s="27">
        <v>44279</v>
      </c>
    </row>
    <row r="10613" spans="1:5">
      <c r="A10613" s="25">
        <v>10612</v>
      </c>
      <c r="B10613" s="26" t="s">
        <v>18914</v>
      </c>
      <c r="C10613" s="26" t="s">
        <v>5820</v>
      </c>
      <c r="D10613" s="26" t="s">
        <v>359</v>
      </c>
      <c r="E10613" s="27">
        <v>44279</v>
      </c>
    </row>
    <row r="10614" spans="1:5">
      <c r="A10614" s="25">
        <v>10613</v>
      </c>
      <c r="B10614" s="26" t="s">
        <v>18915</v>
      </c>
      <c r="C10614" s="26" t="s">
        <v>22812</v>
      </c>
      <c r="D10614" s="26" t="s">
        <v>359</v>
      </c>
      <c r="E10614" s="27">
        <v>44279</v>
      </c>
    </row>
    <row r="10615" spans="1:5">
      <c r="A10615" s="25">
        <v>10614</v>
      </c>
      <c r="B10615" s="26" t="s">
        <v>18916</v>
      </c>
      <c r="C10615" s="26" t="s">
        <v>12013</v>
      </c>
      <c r="D10615" s="26" t="s">
        <v>359</v>
      </c>
      <c r="E10615" s="27">
        <v>44279</v>
      </c>
    </row>
    <row r="10616" spans="1:5">
      <c r="A10616" s="25">
        <v>10615</v>
      </c>
      <c r="B10616" s="26" t="s">
        <v>18917</v>
      </c>
      <c r="C10616" s="26" t="s">
        <v>3402</v>
      </c>
      <c r="D10616" s="26" t="s">
        <v>359</v>
      </c>
      <c r="E10616" s="27">
        <v>44279</v>
      </c>
    </row>
    <row r="10617" spans="1:5">
      <c r="A10617" s="25">
        <v>10616</v>
      </c>
      <c r="B10617" s="26" t="s">
        <v>18918</v>
      </c>
      <c r="C10617" s="26" t="s">
        <v>961</v>
      </c>
      <c r="D10617" s="26" t="s">
        <v>359</v>
      </c>
      <c r="E10617" s="27">
        <v>44279</v>
      </c>
    </row>
    <row r="10618" spans="1:5">
      <c r="A10618" s="25">
        <v>10617</v>
      </c>
      <c r="B10618" s="26" t="s">
        <v>18919</v>
      </c>
      <c r="C10618" s="26" t="s">
        <v>7799</v>
      </c>
      <c r="D10618" s="26" t="s">
        <v>359</v>
      </c>
      <c r="E10618" s="27">
        <v>44279</v>
      </c>
    </row>
    <row r="10619" spans="1:5">
      <c r="A10619" s="25">
        <v>10618</v>
      </c>
      <c r="B10619" s="26" t="s">
        <v>18920</v>
      </c>
      <c r="C10619" s="26" t="s">
        <v>520</v>
      </c>
      <c r="D10619" s="26" t="s">
        <v>359</v>
      </c>
      <c r="E10619" s="27">
        <v>44279</v>
      </c>
    </row>
    <row r="10620" spans="1:5">
      <c r="A10620" s="25">
        <v>10619</v>
      </c>
      <c r="B10620" s="26" t="s">
        <v>18921</v>
      </c>
      <c r="C10620" s="26" t="s">
        <v>10392</v>
      </c>
      <c r="D10620" s="26" t="s">
        <v>359</v>
      </c>
      <c r="E10620" s="27">
        <v>44279</v>
      </c>
    </row>
    <row r="10621" spans="1:5">
      <c r="A10621" s="25">
        <v>10620</v>
      </c>
      <c r="B10621" s="26" t="s">
        <v>18922</v>
      </c>
      <c r="C10621" s="26" t="s">
        <v>7977</v>
      </c>
      <c r="D10621" s="26" t="s">
        <v>359</v>
      </c>
      <c r="E10621" s="27">
        <v>44279</v>
      </c>
    </row>
    <row r="10622" spans="1:5">
      <c r="A10622" s="25">
        <v>10621</v>
      </c>
      <c r="B10622" s="26" t="s">
        <v>18923</v>
      </c>
      <c r="C10622" s="26" t="s">
        <v>4601</v>
      </c>
      <c r="D10622" s="26" t="s">
        <v>359</v>
      </c>
      <c r="E10622" s="27">
        <v>44279</v>
      </c>
    </row>
    <row r="10623" spans="1:5">
      <c r="A10623" s="25">
        <v>10622</v>
      </c>
      <c r="B10623" s="26" t="s">
        <v>18924</v>
      </c>
      <c r="C10623" s="26" t="s">
        <v>3197</v>
      </c>
      <c r="D10623" s="26" t="s">
        <v>359</v>
      </c>
      <c r="E10623" s="27">
        <v>44279</v>
      </c>
    </row>
    <row r="10624" spans="1:5">
      <c r="A10624" s="25">
        <v>10623</v>
      </c>
      <c r="B10624" s="26" t="s">
        <v>18925</v>
      </c>
      <c r="C10624" s="26" t="s">
        <v>556</v>
      </c>
      <c r="D10624" s="26" t="s">
        <v>359</v>
      </c>
      <c r="E10624" s="27">
        <v>44279</v>
      </c>
    </row>
    <row r="10625" spans="1:5">
      <c r="A10625" s="25">
        <v>10624</v>
      </c>
      <c r="B10625" s="26" t="s">
        <v>18926</v>
      </c>
      <c r="C10625" s="26" t="s">
        <v>22813</v>
      </c>
      <c r="D10625" s="26" t="s">
        <v>359</v>
      </c>
      <c r="E10625" s="27">
        <v>44279</v>
      </c>
    </row>
    <row r="10626" spans="1:5">
      <c r="A10626" s="25">
        <v>10625</v>
      </c>
      <c r="B10626" s="26" t="s">
        <v>18927</v>
      </c>
      <c r="C10626" s="26" t="s">
        <v>2141</v>
      </c>
      <c r="D10626" s="26" t="s">
        <v>359</v>
      </c>
      <c r="E10626" s="27">
        <v>44279</v>
      </c>
    </row>
    <row r="10627" spans="1:5">
      <c r="A10627" s="25">
        <v>10626</v>
      </c>
      <c r="B10627" s="26" t="s">
        <v>18928</v>
      </c>
      <c r="C10627" s="26" t="s">
        <v>22814</v>
      </c>
      <c r="D10627" s="26" t="s">
        <v>359</v>
      </c>
      <c r="E10627" s="27">
        <v>44279</v>
      </c>
    </row>
    <row r="10628" spans="1:5">
      <c r="A10628" s="25">
        <v>10627</v>
      </c>
      <c r="B10628" s="26" t="s">
        <v>18929</v>
      </c>
      <c r="C10628" s="26" t="s">
        <v>10425</v>
      </c>
      <c r="D10628" s="26" t="s">
        <v>359</v>
      </c>
      <c r="E10628" s="27">
        <v>44279</v>
      </c>
    </row>
    <row r="10629" spans="1:5">
      <c r="A10629" s="25">
        <v>10628</v>
      </c>
      <c r="B10629" s="26" t="s">
        <v>18930</v>
      </c>
      <c r="C10629" s="26" t="s">
        <v>8831</v>
      </c>
      <c r="D10629" s="26" t="s">
        <v>359</v>
      </c>
      <c r="E10629" s="27">
        <v>44279</v>
      </c>
    </row>
    <row r="10630" spans="1:5">
      <c r="A10630" s="25">
        <v>10629</v>
      </c>
      <c r="B10630" s="26" t="s">
        <v>18931</v>
      </c>
      <c r="C10630" s="26" t="s">
        <v>9920</v>
      </c>
      <c r="D10630" s="26" t="s">
        <v>359</v>
      </c>
      <c r="E10630" s="27">
        <v>44279</v>
      </c>
    </row>
    <row r="10631" spans="1:5">
      <c r="A10631" s="25">
        <v>10630</v>
      </c>
      <c r="B10631" s="26" t="s">
        <v>18932</v>
      </c>
      <c r="C10631" s="26" t="s">
        <v>6610</v>
      </c>
      <c r="D10631" s="26" t="s">
        <v>359</v>
      </c>
      <c r="E10631" s="27">
        <v>44279</v>
      </c>
    </row>
    <row r="10632" spans="1:5">
      <c r="A10632" s="25">
        <v>10631</v>
      </c>
      <c r="B10632" s="26" t="s">
        <v>18933</v>
      </c>
      <c r="C10632" s="26" t="s">
        <v>2326</v>
      </c>
      <c r="D10632" s="26" t="s">
        <v>359</v>
      </c>
      <c r="E10632" s="27">
        <v>44279</v>
      </c>
    </row>
    <row r="10633" spans="1:5">
      <c r="A10633" s="25">
        <v>10632</v>
      </c>
      <c r="B10633" s="26" t="s">
        <v>18934</v>
      </c>
      <c r="C10633" s="26" t="s">
        <v>4607</v>
      </c>
      <c r="D10633" s="26" t="s">
        <v>359</v>
      </c>
      <c r="E10633" s="27">
        <v>44279</v>
      </c>
    </row>
    <row r="10634" spans="1:5">
      <c r="A10634" s="25">
        <v>10633</v>
      </c>
      <c r="B10634" s="26" t="s">
        <v>18935</v>
      </c>
      <c r="C10634" s="26" t="s">
        <v>1746</v>
      </c>
      <c r="D10634" s="26" t="s">
        <v>359</v>
      </c>
      <c r="E10634" s="27">
        <v>44279</v>
      </c>
    </row>
    <row r="10635" spans="1:5">
      <c r="A10635" s="25">
        <v>10634</v>
      </c>
      <c r="B10635" s="26" t="s">
        <v>18936</v>
      </c>
      <c r="C10635" s="26" t="s">
        <v>6251</v>
      </c>
      <c r="D10635" s="26" t="s">
        <v>359</v>
      </c>
      <c r="E10635" s="27">
        <v>44279</v>
      </c>
    </row>
    <row r="10636" spans="1:5">
      <c r="A10636" s="25">
        <v>10635</v>
      </c>
      <c r="B10636" s="26" t="s">
        <v>18937</v>
      </c>
      <c r="C10636" s="26" t="s">
        <v>431</v>
      </c>
      <c r="D10636" s="26" t="s">
        <v>359</v>
      </c>
      <c r="E10636" s="27">
        <v>44279</v>
      </c>
    </row>
    <row r="10637" spans="1:5">
      <c r="A10637" s="25">
        <v>10636</v>
      </c>
      <c r="B10637" s="26" t="s">
        <v>18938</v>
      </c>
      <c r="C10637" s="26" t="s">
        <v>6857</v>
      </c>
      <c r="D10637" s="26" t="s">
        <v>359</v>
      </c>
      <c r="E10637" s="27">
        <v>44279</v>
      </c>
    </row>
    <row r="10638" spans="1:5">
      <c r="A10638" s="25">
        <v>10637</v>
      </c>
      <c r="B10638" s="26" t="s">
        <v>18939</v>
      </c>
      <c r="C10638" s="26" t="s">
        <v>7861</v>
      </c>
      <c r="D10638" s="26" t="s">
        <v>359</v>
      </c>
      <c r="E10638" s="27">
        <v>44279</v>
      </c>
    </row>
    <row r="10639" spans="1:5">
      <c r="A10639" s="25">
        <v>10638</v>
      </c>
      <c r="B10639" s="26" t="s">
        <v>18940</v>
      </c>
      <c r="C10639" s="26" t="s">
        <v>9070</v>
      </c>
      <c r="D10639" s="26" t="s">
        <v>359</v>
      </c>
      <c r="E10639" s="27">
        <v>44279</v>
      </c>
    </row>
    <row r="10640" spans="1:5">
      <c r="A10640" s="25">
        <v>10639</v>
      </c>
      <c r="B10640" s="26" t="s">
        <v>18941</v>
      </c>
      <c r="C10640" s="26" t="s">
        <v>11879</v>
      </c>
      <c r="D10640" s="26" t="s">
        <v>359</v>
      </c>
      <c r="E10640" s="27">
        <v>44279</v>
      </c>
    </row>
    <row r="10641" spans="1:5">
      <c r="A10641" s="25">
        <v>10640</v>
      </c>
      <c r="B10641" s="26" t="s">
        <v>18942</v>
      </c>
      <c r="C10641" s="26" t="s">
        <v>2454</v>
      </c>
      <c r="D10641" s="26" t="s">
        <v>359</v>
      </c>
      <c r="E10641" s="27">
        <v>44279</v>
      </c>
    </row>
    <row r="10642" spans="1:5">
      <c r="A10642" s="25">
        <v>10641</v>
      </c>
      <c r="B10642" s="26" t="s">
        <v>18943</v>
      </c>
      <c r="C10642" s="26" t="s">
        <v>10119</v>
      </c>
      <c r="D10642" s="26" t="s">
        <v>359</v>
      </c>
      <c r="E10642" s="27">
        <v>44279</v>
      </c>
    </row>
    <row r="10643" spans="1:5">
      <c r="A10643" s="25">
        <v>10642</v>
      </c>
      <c r="B10643" s="26" t="s">
        <v>18944</v>
      </c>
      <c r="C10643" s="26" t="s">
        <v>1306</v>
      </c>
      <c r="D10643" s="26" t="s">
        <v>359</v>
      </c>
      <c r="E10643" s="27">
        <v>44279</v>
      </c>
    </row>
    <row r="10644" spans="1:5">
      <c r="A10644" s="25">
        <v>10643</v>
      </c>
      <c r="B10644" s="26" t="s">
        <v>18945</v>
      </c>
      <c r="C10644" s="26" t="s">
        <v>1959</v>
      </c>
      <c r="D10644" s="26" t="s">
        <v>359</v>
      </c>
      <c r="E10644" s="27">
        <v>44279</v>
      </c>
    </row>
    <row r="10645" spans="1:5">
      <c r="A10645" s="25">
        <v>10644</v>
      </c>
      <c r="B10645" s="26" t="s">
        <v>18946</v>
      </c>
      <c r="C10645" s="26" t="s">
        <v>7871</v>
      </c>
      <c r="D10645" s="26" t="s">
        <v>359</v>
      </c>
      <c r="E10645" s="27">
        <v>44279</v>
      </c>
    </row>
    <row r="10646" spans="1:5">
      <c r="A10646" s="25">
        <v>10645</v>
      </c>
      <c r="B10646" s="26" t="s">
        <v>18947</v>
      </c>
      <c r="C10646" s="26" t="s">
        <v>3915</v>
      </c>
      <c r="D10646" s="26" t="s">
        <v>359</v>
      </c>
      <c r="E10646" s="27">
        <v>44279</v>
      </c>
    </row>
    <row r="10647" spans="1:5">
      <c r="A10647" s="25">
        <v>10646</v>
      </c>
      <c r="B10647" s="26" t="s">
        <v>18948</v>
      </c>
      <c r="C10647" s="26" t="s">
        <v>4772</v>
      </c>
      <c r="D10647" s="26" t="s">
        <v>359</v>
      </c>
      <c r="E10647" s="27">
        <v>44279</v>
      </c>
    </row>
    <row r="10648" spans="1:5">
      <c r="A10648" s="25">
        <v>10647</v>
      </c>
      <c r="B10648" s="26" t="s">
        <v>18949</v>
      </c>
      <c r="C10648" s="26" t="s">
        <v>290</v>
      </c>
      <c r="D10648" s="26" t="s">
        <v>359</v>
      </c>
      <c r="E10648" s="27">
        <v>44279</v>
      </c>
    </row>
    <row r="10649" spans="1:5">
      <c r="A10649" s="25">
        <v>10648</v>
      </c>
      <c r="B10649" s="26" t="s">
        <v>18950</v>
      </c>
      <c r="C10649" s="26" t="s">
        <v>2106</v>
      </c>
      <c r="D10649" s="26" t="s">
        <v>359</v>
      </c>
      <c r="E10649" s="27">
        <v>44279</v>
      </c>
    </row>
    <row r="10650" spans="1:5">
      <c r="A10650" s="25">
        <v>10649</v>
      </c>
      <c r="B10650" s="26" t="s">
        <v>18951</v>
      </c>
      <c r="C10650" s="26" t="s">
        <v>2787</v>
      </c>
      <c r="D10650" s="26" t="s">
        <v>359</v>
      </c>
      <c r="E10650" s="27">
        <v>44279</v>
      </c>
    </row>
    <row r="10651" spans="1:5">
      <c r="A10651" s="25">
        <v>10650</v>
      </c>
      <c r="B10651" s="26" t="s">
        <v>18952</v>
      </c>
      <c r="C10651" s="26" t="s">
        <v>5539</v>
      </c>
      <c r="D10651" s="26" t="s">
        <v>359</v>
      </c>
      <c r="E10651" s="27">
        <v>44279</v>
      </c>
    </row>
    <row r="10652" spans="1:5">
      <c r="A10652" s="25">
        <v>10651</v>
      </c>
      <c r="B10652" s="26" t="s">
        <v>18953</v>
      </c>
      <c r="C10652" s="26" t="s">
        <v>1590</v>
      </c>
      <c r="D10652" s="26" t="s">
        <v>359</v>
      </c>
      <c r="E10652" s="27">
        <v>44279</v>
      </c>
    </row>
    <row r="10653" spans="1:5">
      <c r="A10653" s="25">
        <v>10652</v>
      </c>
      <c r="B10653" s="26" t="s">
        <v>18954</v>
      </c>
      <c r="C10653" s="26" t="s">
        <v>7975</v>
      </c>
      <c r="D10653" s="26" t="s">
        <v>359</v>
      </c>
      <c r="E10653" s="27">
        <v>44279</v>
      </c>
    </row>
    <row r="10654" spans="1:5">
      <c r="A10654" s="25">
        <v>10653</v>
      </c>
      <c r="B10654" s="26" t="s">
        <v>18955</v>
      </c>
      <c r="C10654" s="26" t="s">
        <v>4417</v>
      </c>
      <c r="D10654" s="26" t="s">
        <v>359</v>
      </c>
      <c r="E10654" s="27">
        <v>44279</v>
      </c>
    </row>
    <row r="10655" spans="1:5">
      <c r="A10655" s="25">
        <v>10654</v>
      </c>
      <c r="B10655" s="26" t="s">
        <v>18956</v>
      </c>
      <c r="C10655" s="26" t="s">
        <v>22815</v>
      </c>
      <c r="D10655" s="26" t="s">
        <v>359</v>
      </c>
      <c r="E10655" s="27">
        <v>44279</v>
      </c>
    </row>
    <row r="10656" spans="1:5">
      <c r="A10656" s="25">
        <v>10655</v>
      </c>
      <c r="B10656" s="26" t="s">
        <v>18957</v>
      </c>
      <c r="C10656" s="26" t="s">
        <v>9717</v>
      </c>
      <c r="D10656" s="26" t="s">
        <v>359</v>
      </c>
      <c r="E10656" s="27">
        <v>44279</v>
      </c>
    </row>
    <row r="10657" spans="1:5">
      <c r="A10657" s="25">
        <v>10656</v>
      </c>
      <c r="B10657" s="26" t="s">
        <v>18958</v>
      </c>
      <c r="C10657" s="26" t="s">
        <v>11085</v>
      </c>
      <c r="D10657" s="26" t="s">
        <v>359</v>
      </c>
      <c r="E10657" s="27">
        <v>44279</v>
      </c>
    </row>
    <row r="10658" spans="1:5">
      <c r="A10658" s="25">
        <v>10657</v>
      </c>
      <c r="B10658" s="26" t="s">
        <v>18959</v>
      </c>
      <c r="C10658" s="26" t="s">
        <v>3772</v>
      </c>
      <c r="D10658" s="26" t="s">
        <v>359</v>
      </c>
      <c r="E10658" s="27">
        <v>44279</v>
      </c>
    </row>
    <row r="10659" spans="1:5">
      <c r="A10659" s="25">
        <v>10658</v>
      </c>
      <c r="B10659" s="26" t="s">
        <v>18960</v>
      </c>
      <c r="C10659" s="26" t="s">
        <v>7640</v>
      </c>
      <c r="D10659" s="26" t="s">
        <v>359</v>
      </c>
      <c r="E10659" s="27">
        <v>44279</v>
      </c>
    </row>
    <row r="10660" spans="1:5">
      <c r="A10660" s="25">
        <v>10659</v>
      </c>
      <c r="B10660" s="26" t="s">
        <v>18961</v>
      </c>
      <c r="C10660" s="26" t="s">
        <v>9552</v>
      </c>
      <c r="D10660" s="26" t="s">
        <v>359</v>
      </c>
      <c r="E10660" s="27">
        <v>44279</v>
      </c>
    </row>
    <row r="10661" spans="1:5">
      <c r="A10661" s="25">
        <v>10660</v>
      </c>
      <c r="B10661" s="26" t="s">
        <v>18962</v>
      </c>
      <c r="C10661" s="26" t="s">
        <v>3491</v>
      </c>
      <c r="D10661" s="26" t="s">
        <v>359</v>
      </c>
      <c r="E10661" s="27">
        <v>44279</v>
      </c>
    </row>
    <row r="10662" spans="1:5">
      <c r="A10662" s="25">
        <v>10661</v>
      </c>
      <c r="B10662" s="26" t="s">
        <v>18963</v>
      </c>
      <c r="C10662" s="26" t="s">
        <v>1391</v>
      </c>
      <c r="D10662" s="26" t="s">
        <v>359</v>
      </c>
      <c r="E10662" s="27">
        <v>44279</v>
      </c>
    </row>
    <row r="10663" spans="1:5">
      <c r="A10663" s="25">
        <v>10662</v>
      </c>
      <c r="B10663" s="26" t="s">
        <v>18964</v>
      </c>
      <c r="C10663" s="26" t="s">
        <v>6393</v>
      </c>
      <c r="D10663" s="26" t="s">
        <v>359</v>
      </c>
      <c r="E10663" s="27">
        <v>44279</v>
      </c>
    </row>
    <row r="10664" spans="1:5">
      <c r="A10664" s="25">
        <v>10663</v>
      </c>
      <c r="B10664" s="26" t="s">
        <v>18965</v>
      </c>
      <c r="C10664" s="26" t="s">
        <v>4038</v>
      </c>
      <c r="D10664" s="26" t="s">
        <v>359</v>
      </c>
      <c r="E10664" s="27">
        <v>44279</v>
      </c>
    </row>
    <row r="10665" spans="1:5">
      <c r="A10665" s="25">
        <v>10664</v>
      </c>
      <c r="B10665" s="26" t="s">
        <v>18966</v>
      </c>
      <c r="C10665" s="26" t="s">
        <v>12043</v>
      </c>
      <c r="D10665" s="26" t="s">
        <v>359</v>
      </c>
      <c r="E10665" s="27">
        <v>44279</v>
      </c>
    </row>
    <row r="10666" spans="1:5">
      <c r="A10666" s="25">
        <v>10665</v>
      </c>
      <c r="B10666" s="26" t="s">
        <v>18967</v>
      </c>
      <c r="C10666" s="26" t="s">
        <v>2799</v>
      </c>
      <c r="D10666" s="26" t="s">
        <v>359</v>
      </c>
      <c r="E10666" s="27">
        <v>44279</v>
      </c>
    </row>
    <row r="10667" spans="1:5">
      <c r="A10667" s="25">
        <v>10666</v>
      </c>
      <c r="B10667" s="26" t="s">
        <v>18968</v>
      </c>
      <c r="C10667" s="26" t="s">
        <v>240</v>
      </c>
      <c r="D10667" s="26" t="s">
        <v>359</v>
      </c>
      <c r="E10667" s="27">
        <v>44279</v>
      </c>
    </row>
    <row r="10668" spans="1:5">
      <c r="A10668" s="25">
        <v>10667</v>
      </c>
      <c r="B10668" s="26" t="s">
        <v>18969</v>
      </c>
      <c r="C10668" s="26" t="s">
        <v>10499</v>
      </c>
      <c r="D10668" s="26" t="s">
        <v>359</v>
      </c>
      <c r="E10668" s="27">
        <v>44279</v>
      </c>
    </row>
    <row r="10669" spans="1:5">
      <c r="A10669" s="25">
        <v>10668</v>
      </c>
      <c r="B10669" s="26" t="s">
        <v>18970</v>
      </c>
      <c r="C10669" s="26" t="s">
        <v>2574</v>
      </c>
      <c r="D10669" s="26" t="s">
        <v>359</v>
      </c>
      <c r="E10669" s="27">
        <v>44279</v>
      </c>
    </row>
    <row r="10670" spans="1:5">
      <c r="A10670" s="25">
        <v>10669</v>
      </c>
      <c r="B10670" s="26" t="s">
        <v>18971</v>
      </c>
      <c r="C10670" s="26" t="s">
        <v>3495</v>
      </c>
      <c r="D10670" s="26" t="s">
        <v>359</v>
      </c>
      <c r="E10670" s="27">
        <v>44279</v>
      </c>
    </row>
    <row r="10671" spans="1:5">
      <c r="A10671" s="25">
        <v>10670</v>
      </c>
      <c r="B10671" s="26" t="s">
        <v>18972</v>
      </c>
      <c r="C10671" s="26" t="s">
        <v>11715</v>
      </c>
      <c r="D10671" s="26" t="s">
        <v>359</v>
      </c>
      <c r="E10671" s="27">
        <v>44279</v>
      </c>
    </row>
    <row r="10672" spans="1:5">
      <c r="A10672" s="25">
        <v>10671</v>
      </c>
      <c r="B10672" s="26" t="s">
        <v>18973</v>
      </c>
      <c r="C10672" s="26" t="s">
        <v>3613</v>
      </c>
      <c r="D10672" s="26" t="s">
        <v>359</v>
      </c>
      <c r="E10672" s="27">
        <v>44279</v>
      </c>
    </row>
    <row r="10673" spans="1:5">
      <c r="A10673" s="25">
        <v>10672</v>
      </c>
      <c r="B10673" s="26" t="s">
        <v>18974</v>
      </c>
      <c r="C10673" s="26" t="s">
        <v>22816</v>
      </c>
      <c r="D10673" s="26" t="s">
        <v>359</v>
      </c>
      <c r="E10673" s="27">
        <v>44279</v>
      </c>
    </row>
    <row r="10674" spans="1:5">
      <c r="A10674" s="25">
        <v>10673</v>
      </c>
      <c r="B10674" s="26" t="s">
        <v>18975</v>
      </c>
      <c r="C10674" s="26" t="s">
        <v>22817</v>
      </c>
      <c r="D10674" s="26" t="s">
        <v>359</v>
      </c>
      <c r="E10674" s="27">
        <v>44279</v>
      </c>
    </row>
    <row r="10675" spans="1:5">
      <c r="A10675" s="25">
        <v>10674</v>
      </c>
      <c r="B10675" s="26" t="s">
        <v>18976</v>
      </c>
      <c r="C10675" s="26" t="s">
        <v>11955</v>
      </c>
      <c r="D10675" s="26" t="s">
        <v>359</v>
      </c>
      <c r="E10675" s="27">
        <v>44279</v>
      </c>
    </row>
    <row r="10676" spans="1:5">
      <c r="A10676" s="25">
        <v>10675</v>
      </c>
      <c r="B10676" s="26" t="s">
        <v>18977</v>
      </c>
      <c r="C10676" s="26" t="s">
        <v>2410</v>
      </c>
      <c r="D10676" s="26" t="s">
        <v>359</v>
      </c>
      <c r="E10676" s="27">
        <v>44279</v>
      </c>
    </row>
    <row r="10677" spans="1:5">
      <c r="A10677" s="25">
        <v>10676</v>
      </c>
      <c r="B10677" s="26" t="s">
        <v>18978</v>
      </c>
      <c r="C10677" s="26" t="s">
        <v>508</v>
      </c>
      <c r="D10677" s="26" t="s">
        <v>359</v>
      </c>
      <c r="E10677" s="27">
        <v>44279</v>
      </c>
    </row>
    <row r="10678" spans="1:5">
      <c r="A10678" s="25">
        <v>10677</v>
      </c>
      <c r="B10678" s="26" t="s">
        <v>18979</v>
      </c>
      <c r="C10678" s="26" t="s">
        <v>4565</v>
      </c>
      <c r="D10678" s="26" t="s">
        <v>359</v>
      </c>
      <c r="E10678" s="27">
        <v>44279</v>
      </c>
    </row>
    <row r="10679" spans="1:5">
      <c r="A10679" s="25">
        <v>10678</v>
      </c>
      <c r="B10679" s="26" t="s">
        <v>18980</v>
      </c>
      <c r="C10679" s="26" t="s">
        <v>4896</v>
      </c>
      <c r="D10679" s="26" t="s">
        <v>359</v>
      </c>
      <c r="E10679" s="27">
        <v>44279</v>
      </c>
    </row>
    <row r="10680" spans="1:5">
      <c r="A10680" s="25">
        <v>10679</v>
      </c>
      <c r="B10680" s="26" t="s">
        <v>18981</v>
      </c>
      <c r="C10680" s="26" t="s">
        <v>22818</v>
      </c>
      <c r="D10680" s="26" t="s">
        <v>359</v>
      </c>
      <c r="E10680" s="27">
        <v>44279</v>
      </c>
    </row>
    <row r="10681" spans="1:5">
      <c r="A10681" s="25">
        <v>10680</v>
      </c>
      <c r="B10681" s="26" t="s">
        <v>18982</v>
      </c>
      <c r="C10681" s="26" t="s">
        <v>2935</v>
      </c>
      <c r="D10681" s="26" t="s">
        <v>359</v>
      </c>
      <c r="E10681" s="27">
        <v>44279</v>
      </c>
    </row>
    <row r="10682" spans="1:5">
      <c r="A10682" s="25">
        <v>10681</v>
      </c>
      <c r="B10682" s="26" t="s">
        <v>18983</v>
      </c>
      <c r="C10682" s="26" t="s">
        <v>22819</v>
      </c>
      <c r="D10682" s="26" t="s">
        <v>359</v>
      </c>
      <c r="E10682" s="27">
        <v>44279</v>
      </c>
    </row>
    <row r="10683" spans="1:5">
      <c r="A10683" s="25">
        <v>10682</v>
      </c>
      <c r="B10683" s="26" t="s">
        <v>18984</v>
      </c>
      <c r="C10683" s="26" t="s">
        <v>7231</v>
      </c>
      <c r="D10683" s="26" t="s">
        <v>359</v>
      </c>
      <c r="E10683" s="27">
        <v>44279</v>
      </c>
    </row>
    <row r="10684" spans="1:5">
      <c r="A10684" s="25">
        <v>10683</v>
      </c>
      <c r="B10684" s="26" t="s">
        <v>18985</v>
      </c>
      <c r="C10684" s="26" t="s">
        <v>3030</v>
      </c>
      <c r="D10684" s="26" t="s">
        <v>359</v>
      </c>
      <c r="E10684" s="27">
        <v>44279</v>
      </c>
    </row>
    <row r="10685" spans="1:5">
      <c r="A10685" s="25">
        <v>10684</v>
      </c>
      <c r="B10685" s="26" t="s">
        <v>18986</v>
      </c>
      <c r="C10685" s="26" t="s">
        <v>580</v>
      </c>
      <c r="D10685" s="26" t="s">
        <v>359</v>
      </c>
      <c r="E10685" s="27">
        <v>44279</v>
      </c>
    </row>
    <row r="10686" spans="1:5">
      <c r="A10686" s="25">
        <v>10685</v>
      </c>
      <c r="B10686" s="26" t="s">
        <v>18987</v>
      </c>
      <c r="C10686" s="26" t="s">
        <v>4699</v>
      </c>
      <c r="D10686" s="26" t="s">
        <v>359</v>
      </c>
      <c r="E10686" s="27">
        <v>44279</v>
      </c>
    </row>
    <row r="10687" spans="1:5">
      <c r="A10687" s="25">
        <v>10686</v>
      </c>
      <c r="B10687" s="26" t="s">
        <v>18988</v>
      </c>
      <c r="C10687" s="26" t="s">
        <v>2042</v>
      </c>
      <c r="D10687" s="26" t="s">
        <v>359</v>
      </c>
      <c r="E10687" s="27">
        <v>44279</v>
      </c>
    </row>
    <row r="10688" spans="1:5">
      <c r="A10688" s="25">
        <v>10687</v>
      </c>
      <c r="B10688" s="26" t="s">
        <v>18989</v>
      </c>
      <c r="C10688" s="26" t="s">
        <v>10012</v>
      </c>
      <c r="D10688" s="26" t="s">
        <v>359</v>
      </c>
      <c r="E10688" s="27">
        <v>44279</v>
      </c>
    </row>
    <row r="10689" spans="1:5">
      <c r="A10689" s="25">
        <v>10688</v>
      </c>
      <c r="B10689" s="26" t="s">
        <v>18990</v>
      </c>
      <c r="C10689" s="26" t="s">
        <v>285</v>
      </c>
      <c r="D10689" s="26" t="s">
        <v>359</v>
      </c>
      <c r="E10689" s="27">
        <v>44279</v>
      </c>
    </row>
    <row r="10690" spans="1:5">
      <c r="A10690" s="25">
        <v>10689</v>
      </c>
      <c r="B10690" s="26" t="s">
        <v>18991</v>
      </c>
      <c r="C10690" s="26" t="s">
        <v>10784</v>
      </c>
      <c r="D10690" s="26" t="s">
        <v>359</v>
      </c>
      <c r="E10690" s="27">
        <v>44279</v>
      </c>
    </row>
    <row r="10691" spans="1:5">
      <c r="A10691" s="25">
        <v>10690</v>
      </c>
      <c r="B10691" s="26" t="s">
        <v>18992</v>
      </c>
      <c r="C10691" s="26" t="s">
        <v>22820</v>
      </c>
      <c r="D10691" s="26" t="s">
        <v>359</v>
      </c>
      <c r="E10691" s="27">
        <v>44279</v>
      </c>
    </row>
    <row r="10692" spans="1:5">
      <c r="A10692" s="25">
        <v>10691</v>
      </c>
      <c r="B10692" s="26" t="s">
        <v>18993</v>
      </c>
      <c r="C10692" s="26" t="s">
        <v>22821</v>
      </c>
      <c r="D10692" s="26" t="s">
        <v>359</v>
      </c>
      <c r="E10692" s="27">
        <v>44279</v>
      </c>
    </row>
    <row r="10693" spans="1:5">
      <c r="A10693" s="25">
        <v>10692</v>
      </c>
      <c r="B10693" s="26" t="s">
        <v>18994</v>
      </c>
      <c r="C10693" s="26" t="s">
        <v>6949</v>
      </c>
      <c r="D10693" s="26" t="s">
        <v>359</v>
      </c>
      <c r="E10693" s="27">
        <v>44279</v>
      </c>
    </row>
    <row r="10694" spans="1:5">
      <c r="A10694" s="25">
        <v>10693</v>
      </c>
      <c r="B10694" s="26" t="s">
        <v>18995</v>
      </c>
      <c r="C10694" s="26" t="s">
        <v>8181</v>
      </c>
      <c r="D10694" s="26" t="s">
        <v>359</v>
      </c>
      <c r="E10694" s="27">
        <v>44279</v>
      </c>
    </row>
    <row r="10695" spans="1:5">
      <c r="A10695" s="25">
        <v>10694</v>
      </c>
      <c r="B10695" s="26" t="s">
        <v>18996</v>
      </c>
      <c r="C10695" s="26" t="s">
        <v>1355</v>
      </c>
      <c r="D10695" s="26" t="s">
        <v>359</v>
      </c>
      <c r="E10695" s="27">
        <v>44279</v>
      </c>
    </row>
    <row r="10696" spans="1:5">
      <c r="A10696" s="25">
        <v>10695</v>
      </c>
      <c r="B10696" s="26" t="s">
        <v>18997</v>
      </c>
      <c r="C10696" s="26" t="s">
        <v>22822</v>
      </c>
      <c r="D10696" s="26" t="s">
        <v>359</v>
      </c>
      <c r="E10696" s="27">
        <v>44279</v>
      </c>
    </row>
    <row r="10697" spans="1:5">
      <c r="A10697" s="25">
        <v>10696</v>
      </c>
      <c r="B10697" s="26" t="s">
        <v>18998</v>
      </c>
      <c r="C10697" s="26" t="s">
        <v>11863</v>
      </c>
      <c r="D10697" s="26" t="s">
        <v>359</v>
      </c>
      <c r="E10697" s="27">
        <v>44279</v>
      </c>
    </row>
    <row r="10698" spans="1:5">
      <c r="A10698" s="25">
        <v>10697</v>
      </c>
      <c r="B10698" s="26" t="s">
        <v>18999</v>
      </c>
      <c r="C10698" s="26" t="s">
        <v>6997</v>
      </c>
      <c r="D10698" s="26" t="s">
        <v>359</v>
      </c>
      <c r="E10698" s="27">
        <v>44279</v>
      </c>
    </row>
    <row r="10699" spans="1:5">
      <c r="A10699" s="25">
        <v>10698</v>
      </c>
      <c r="B10699" s="26" t="s">
        <v>19000</v>
      </c>
      <c r="C10699" s="26" t="s">
        <v>22823</v>
      </c>
      <c r="D10699" s="26" t="s">
        <v>359</v>
      </c>
      <c r="E10699" s="27">
        <v>44279</v>
      </c>
    </row>
    <row r="10700" spans="1:5">
      <c r="A10700" s="25">
        <v>10699</v>
      </c>
      <c r="B10700" s="26" t="s">
        <v>19001</v>
      </c>
      <c r="C10700" s="26" t="s">
        <v>10619</v>
      </c>
      <c r="D10700" s="26" t="s">
        <v>359</v>
      </c>
      <c r="E10700" s="27">
        <v>44279</v>
      </c>
    </row>
    <row r="10701" spans="1:5">
      <c r="A10701" s="25">
        <v>10700</v>
      </c>
      <c r="B10701" s="26" t="s">
        <v>19002</v>
      </c>
      <c r="C10701" s="26" t="s">
        <v>12017</v>
      </c>
      <c r="D10701" s="26" t="s">
        <v>359</v>
      </c>
      <c r="E10701" s="27">
        <v>44279</v>
      </c>
    </row>
    <row r="10702" spans="1:5">
      <c r="A10702" s="25">
        <v>10701</v>
      </c>
      <c r="B10702" s="26" t="s">
        <v>19003</v>
      </c>
      <c r="C10702" s="26" t="s">
        <v>8494</v>
      </c>
      <c r="D10702" s="26" t="s">
        <v>359</v>
      </c>
      <c r="E10702" s="27">
        <v>44279</v>
      </c>
    </row>
    <row r="10703" spans="1:5">
      <c r="A10703" s="25">
        <v>10702</v>
      </c>
      <c r="B10703" s="26" t="s">
        <v>19004</v>
      </c>
      <c r="C10703" s="26" t="s">
        <v>12301</v>
      </c>
      <c r="D10703" s="26" t="s">
        <v>359</v>
      </c>
      <c r="E10703" s="27">
        <v>44279</v>
      </c>
    </row>
    <row r="10704" spans="1:5">
      <c r="A10704" s="25">
        <v>10703</v>
      </c>
      <c r="B10704" s="26" t="s">
        <v>19005</v>
      </c>
      <c r="C10704" s="26" t="s">
        <v>11893</v>
      </c>
      <c r="D10704" s="26" t="s">
        <v>359</v>
      </c>
      <c r="E10704" s="27">
        <v>44279</v>
      </c>
    </row>
    <row r="10705" spans="1:5">
      <c r="A10705" s="25">
        <v>10704</v>
      </c>
      <c r="B10705" s="26" t="s">
        <v>19006</v>
      </c>
      <c r="C10705" s="26" t="s">
        <v>16371</v>
      </c>
      <c r="D10705" s="26" t="s">
        <v>359</v>
      </c>
      <c r="E10705" s="27">
        <v>44279</v>
      </c>
    </row>
    <row r="10706" spans="1:5">
      <c r="A10706" s="25">
        <v>10705</v>
      </c>
      <c r="B10706" s="26" t="s">
        <v>19007</v>
      </c>
      <c r="C10706" s="26" t="s">
        <v>9972</v>
      </c>
      <c r="D10706" s="26" t="s">
        <v>359</v>
      </c>
      <c r="E10706" s="27">
        <v>44279</v>
      </c>
    </row>
    <row r="10707" spans="1:5">
      <c r="A10707" s="25">
        <v>10706</v>
      </c>
      <c r="B10707" s="26" t="s">
        <v>19008</v>
      </c>
      <c r="C10707" s="26" t="s">
        <v>3005</v>
      </c>
      <c r="D10707" s="26" t="s">
        <v>359</v>
      </c>
      <c r="E10707" s="27">
        <v>44279</v>
      </c>
    </row>
    <row r="10708" spans="1:5">
      <c r="A10708" s="25">
        <v>10707</v>
      </c>
      <c r="B10708" s="26" t="s">
        <v>19009</v>
      </c>
      <c r="C10708" s="26" t="s">
        <v>7182</v>
      </c>
      <c r="D10708" s="26" t="s">
        <v>359</v>
      </c>
      <c r="E10708" s="27">
        <v>44279</v>
      </c>
    </row>
    <row r="10709" spans="1:5">
      <c r="A10709" s="25">
        <v>10708</v>
      </c>
      <c r="B10709" s="26" t="s">
        <v>19010</v>
      </c>
      <c r="C10709" s="26" t="s">
        <v>5373</v>
      </c>
      <c r="D10709" s="26" t="s">
        <v>359</v>
      </c>
      <c r="E10709" s="27">
        <v>44279</v>
      </c>
    </row>
    <row r="10710" spans="1:5">
      <c r="A10710" s="25">
        <v>10709</v>
      </c>
      <c r="B10710" s="26" t="s">
        <v>19011</v>
      </c>
      <c r="C10710" s="26" t="s">
        <v>6297</v>
      </c>
      <c r="D10710" s="26" t="s">
        <v>359</v>
      </c>
      <c r="E10710" s="27">
        <v>44279</v>
      </c>
    </row>
    <row r="10711" spans="1:5">
      <c r="A10711" s="25">
        <v>10710</v>
      </c>
      <c r="B10711" s="26" t="s">
        <v>19012</v>
      </c>
      <c r="C10711" s="26" t="s">
        <v>12033</v>
      </c>
      <c r="D10711" s="26" t="s">
        <v>359</v>
      </c>
      <c r="E10711" s="27">
        <v>44279</v>
      </c>
    </row>
    <row r="10712" spans="1:5">
      <c r="A10712" s="25">
        <v>10711</v>
      </c>
      <c r="B10712" s="26" t="s">
        <v>19013</v>
      </c>
      <c r="C10712" s="26" t="s">
        <v>1465</v>
      </c>
      <c r="D10712" s="26" t="s">
        <v>359</v>
      </c>
      <c r="E10712" s="27">
        <v>44279</v>
      </c>
    </row>
    <row r="10713" spans="1:5">
      <c r="A10713" s="25">
        <v>10712</v>
      </c>
      <c r="B10713" s="26" t="s">
        <v>19014</v>
      </c>
      <c r="C10713" s="26" t="s">
        <v>4164</v>
      </c>
      <c r="D10713" s="26" t="s">
        <v>359</v>
      </c>
      <c r="E10713" s="27">
        <v>44279</v>
      </c>
    </row>
    <row r="10714" spans="1:5">
      <c r="A10714" s="25">
        <v>10713</v>
      </c>
      <c r="B10714" s="26" t="s">
        <v>19015</v>
      </c>
      <c r="C10714" s="26" t="s">
        <v>4116</v>
      </c>
      <c r="D10714" s="26" t="s">
        <v>359</v>
      </c>
      <c r="E10714" s="27">
        <v>44279</v>
      </c>
    </row>
    <row r="10715" spans="1:5">
      <c r="A10715" s="25">
        <v>10714</v>
      </c>
      <c r="B10715" s="26" t="s">
        <v>19016</v>
      </c>
      <c r="C10715" s="26" t="s">
        <v>11634</v>
      </c>
      <c r="D10715" s="26" t="s">
        <v>359</v>
      </c>
      <c r="E10715" s="27">
        <v>44279</v>
      </c>
    </row>
    <row r="10716" spans="1:5">
      <c r="A10716" s="25">
        <v>10715</v>
      </c>
      <c r="B10716" s="26" t="s">
        <v>19017</v>
      </c>
      <c r="C10716" s="26" t="s">
        <v>5052</v>
      </c>
      <c r="D10716" s="26" t="s">
        <v>359</v>
      </c>
      <c r="E10716" s="27">
        <v>44279</v>
      </c>
    </row>
    <row r="10717" spans="1:5">
      <c r="A10717" s="25">
        <v>10716</v>
      </c>
      <c r="B10717" s="26" t="s">
        <v>19018</v>
      </c>
      <c r="C10717" s="26" t="s">
        <v>22824</v>
      </c>
      <c r="D10717" s="26" t="s">
        <v>359</v>
      </c>
      <c r="E10717" s="27">
        <v>44279</v>
      </c>
    </row>
    <row r="10718" spans="1:5">
      <c r="A10718" s="25">
        <v>10717</v>
      </c>
      <c r="B10718" s="26" t="s">
        <v>19019</v>
      </c>
      <c r="C10718" s="26" t="s">
        <v>7902</v>
      </c>
      <c r="D10718" s="26" t="s">
        <v>359</v>
      </c>
      <c r="E10718" s="27">
        <v>44279</v>
      </c>
    </row>
    <row r="10719" spans="1:5">
      <c r="A10719" s="25">
        <v>10718</v>
      </c>
      <c r="B10719" s="26" t="s">
        <v>19020</v>
      </c>
      <c r="C10719" s="26" t="s">
        <v>12246</v>
      </c>
      <c r="D10719" s="26" t="s">
        <v>359</v>
      </c>
      <c r="E10719" s="27">
        <v>44279</v>
      </c>
    </row>
    <row r="10720" spans="1:5">
      <c r="A10720" s="25">
        <v>10719</v>
      </c>
      <c r="B10720" s="26" t="s">
        <v>19021</v>
      </c>
      <c r="C10720" s="26" t="s">
        <v>8482</v>
      </c>
      <c r="D10720" s="26" t="s">
        <v>359</v>
      </c>
      <c r="E10720" s="27">
        <v>44279</v>
      </c>
    </row>
    <row r="10721" spans="1:5">
      <c r="A10721" s="25">
        <v>10720</v>
      </c>
      <c r="B10721" s="26" t="s">
        <v>19022</v>
      </c>
      <c r="C10721" s="26" t="s">
        <v>35</v>
      </c>
      <c r="D10721" s="26" t="s">
        <v>359</v>
      </c>
      <c r="E10721" s="27">
        <v>44279</v>
      </c>
    </row>
    <row r="10722" spans="1:5">
      <c r="A10722" s="25">
        <v>10721</v>
      </c>
      <c r="B10722" s="26" t="s">
        <v>19023</v>
      </c>
      <c r="C10722" s="26" t="s">
        <v>1831</v>
      </c>
      <c r="D10722" s="26" t="s">
        <v>359</v>
      </c>
      <c r="E10722" s="27">
        <v>44279</v>
      </c>
    </row>
    <row r="10723" spans="1:5">
      <c r="A10723" s="25">
        <v>10722</v>
      </c>
      <c r="B10723" s="26" t="s">
        <v>19024</v>
      </c>
      <c r="C10723" s="26" t="s">
        <v>11489</v>
      </c>
      <c r="D10723" s="26" t="s">
        <v>359</v>
      </c>
      <c r="E10723" s="27">
        <v>44279</v>
      </c>
    </row>
    <row r="10724" spans="1:5">
      <c r="A10724" s="25">
        <v>10723</v>
      </c>
      <c r="B10724" s="26" t="s">
        <v>19025</v>
      </c>
      <c r="C10724" s="26" t="s">
        <v>246</v>
      </c>
      <c r="D10724" s="26" t="s">
        <v>359</v>
      </c>
      <c r="E10724" s="27">
        <v>44279</v>
      </c>
    </row>
    <row r="10725" spans="1:5">
      <c r="A10725" s="25">
        <v>10724</v>
      </c>
      <c r="B10725" s="26" t="s">
        <v>19026</v>
      </c>
      <c r="C10725" s="26" t="s">
        <v>5751</v>
      </c>
      <c r="D10725" s="26" t="s">
        <v>359</v>
      </c>
      <c r="E10725" s="27">
        <v>44279</v>
      </c>
    </row>
    <row r="10726" spans="1:5">
      <c r="A10726" s="25">
        <v>10725</v>
      </c>
      <c r="B10726" s="26" t="s">
        <v>19027</v>
      </c>
      <c r="C10726" s="26" t="s">
        <v>12090</v>
      </c>
      <c r="D10726" s="26" t="s">
        <v>359</v>
      </c>
      <c r="E10726" s="27">
        <v>44279</v>
      </c>
    </row>
    <row r="10727" spans="1:5">
      <c r="A10727" s="25">
        <v>10726</v>
      </c>
      <c r="B10727" s="26" t="s">
        <v>19028</v>
      </c>
      <c r="C10727" s="26" t="s">
        <v>6103</v>
      </c>
      <c r="D10727" s="26" t="s">
        <v>359</v>
      </c>
      <c r="E10727" s="27">
        <v>44279</v>
      </c>
    </row>
    <row r="10728" spans="1:5">
      <c r="A10728" s="25">
        <v>10727</v>
      </c>
      <c r="B10728" s="26" t="s">
        <v>17867</v>
      </c>
      <c r="C10728" s="26" t="s">
        <v>1953</v>
      </c>
      <c r="D10728" s="26" t="s">
        <v>359</v>
      </c>
      <c r="E10728" s="27">
        <v>44279</v>
      </c>
    </row>
    <row r="10729" spans="1:5">
      <c r="A10729" s="25">
        <v>10728</v>
      </c>
      <c r="B10729" s="26" t="s">
        <v>19029</v>
      </c>
      <c r="C10729" s="26" t="s">
        <v>11300</v>
      </c>
      <c r="D10729" s="26" t="s">
        <v>359</v>
      </c>
      <c r="E10729" s="27">
        <v>44279</v>
      </c>
    </row>
    <row r="10730" spans="1:5">
      <c r="A10730" s="25">
        <v>10729</v>
      </c>
      <c r="B10730" s="26" t="s">
        <v>19030</v>
      </c>
      <c r="C10730" s="26" t="s">
        <v>8454</v>
      </c>
      <c r="D10730" s="26" t="s">
        <v>359</v>
      </c>
      <c r="E10730" s="27">
        <v>44279</v>
      </c>
    </row>
    <row r="10731" spans="1:5">
      <c r="A10731" s="25">
        <v>10730</v>
      </c>
      <c r="B10731" s="26" t="s">
        <v>19031</v>
      </c>
      <c r="C10731" s="26" t="s">
        <v>8772</v>
      </c>
      <c r="D10731" s="26" t="s">
        <v>359</v>
      </c>
      <c r="E10731" s="27">
        <v>44279</v>
      </c>
    </row>
    <row r="10732" spans="1:5">
      <c r="A10732" s="25">
        <v>10731</v>
      </c>
      <c r="B10732" s="26" t="s">
        <v>19032</v>
      </c>
      <c r="C10732" s="26" t="s">
        <v>6492</v>
      </c>
      <c r="D10732" s="26" t="s">
        <v>359</v>
      </c>
      <c r="E10732" s="27">
        <v>44279</v>
      </c>
    </row>
    <row r="10733" spans="1:5">
      <c r="A10733" s="25">
        <v>10732</v>
      </c>
      <c r="B10733" s="26" t="s">
        <v>19033</v>
      </c>
      <c r="C10733" s="26" t="s">
        <v>3327</v>
      </c>
      <c r="D10733" s="26" t="s">
        <v>359</v>
      </c>
      <c r="E10733" s="27">
        <v>44279</v>
      </c>
    </row>
    <row r="10734" spans="1:5">
      <c r="A10734" s="25">
        <v>10733</v>
      </c>
      <c r="B10734" s="26" t="s">
        <v>19034</v>
      </c>
      <c r="C10734" s="26" t="s">
        <v>1021</v>
      </c>
      <c r="D10734" s="26" t="s">
        <v>359</v>
      </c>
      <c r="E10734" s="27">
        <v>44279</v>
      </c>
    </row>
    <row r="10735" spans="1:5">
      <c r="A10735" s="25">
        <v>10734</v>
      </c>
      <c r="B10735" s="26" t="s">
        <v>19035</v>
      </c>
      <c r="C10735" s="26" t="s">
        <v>11541</v>
      </c>
      <c r="D10735" s="26" t="s">
        <v>359</v>
      </c>
      <c r="E10735" s="27">
        <v>44279</v>
      </c>
    </row>
    <row r="10736" spans="1:5">
      <c r="A10736" s="25">
        <v>10735</v>
      </c>
      <c r="B10736" s="26" t="s">
        <v>19036</v>
      </c>
      <c r="C10736" s="26" t="s">
        <v>9672</v>
      </c>
      <c r="D10736" s="26" t="s">
        <v>359</v>
      </c>
      <c r="E10736" s="27">
        <v>44279</v>
      </c>
    </row>
    <row r="10737" spans="1:5">
      <c r="A10737" s="25">
        <v>10736</v>
      </c>
      <c r="B10737" s="26" t="s">
        <v>19037</v>
      </c>
      <c r="C10737" s="26" t="s">
        <v>5733</v>
      </c>
      <c r="D10737" s="26" t="s">
        <v>359</v>
      </c>
      <c r="E10737" s="27">
        <v>44279</v>
      </c>
    </row>
    <row r="10738" spans="1:5">
      <c r="A10738" s="25">
        <v>10737</v>
      </c>
      <c r="B10738" s="26" t="s">
        <v>19038</v>
      </c>
      <c r="C10738" s="26" t="s">
        <v>3638</v>
      </c>
      <c r="D10738" s="26" t="s">
        <v>359</v>
      </c>
      <c r="E10738" s="27">
        <v>44279</v>
      </c>
    </row>
    <row r="10739" spans="1:5">
      <c r="A10739" s="25">
        <v>10738</v>
      </c>
      <c r="B10739" s="26" t="s">
        <v>19039</v>
      </c>
      <c r="C10739" s="26" t="s">
        <v>11224</v>
      </c>
      <c r="D10739" s="26" t="s">
        <v>359</v>
      </c>
      <c r="E10739" s="27">
        <v>44279</v>
      </c>
    </row>
    <row r="10740" spans="1:5">
      <c r="A10740" s="25">
        <v>10739</v>
      </c>
      <c r="B10740" s="26" t="s">
        <v>19040</v>
      </c>
      <c r="C10740" s="26" t="s">
        <v>22825</v>
      </c>
      <c r="D10740" s="26" t="s">
        <v>359</v>
      </c>
      <c r="E10740" s="27">
        <v>44279</v>
      </c>
    </row>
    <row r="10741" spans="1:5">
      <c r="A10741" s="25">
        <v>10740</v>
      </c>
      <c r="B10741" s="26" t="s">
        <v>19041</v>
      </c>
      <c r="C10741" s="26" t="s">
        <v>7694</v>
      </c>
      <c r="D10741" s="26" t="s">
        <v>359</v>
      </c>
      <c r="E10741" s="27">
        <v>44279</v>
      </c>
    </row>
    <row r="10742" spans="1:5">
      <c r="A10742" s="25">
        <v>10741</v>
      </c>
      <c r="B10742" s="26" t="s">
        <v>19042</v>
      </c>
      <c r="C10742" s="26" t="s">
        <v>7015</v>
      </c>
      <c r="D10742" s="26" t="s">
        <v>359</v>
      </c>
      <c r="E10742" s="27">
        <v>44279</v>
      </c>
    </row>
    <row r="10743" spans="1:5">
      <c r="A10743" s="25">
        <v>10742</v>
      </c>
      <c r="B10743" s="26" t="s">
        <v>19043</v>
      </c>
      <c r="C10743" s="26" t="s">
        <v>8837</v>
      </c>
      <c r="D10743" s="26" t="s">
        <v>359</v>
      </c>
      <c r="E10743" s="27">
        <v>44279</v>
      </c>
    </row>
    <row r="10744" spans="1:5">
      <c r="A10744" s="25">
        <v>10743</v>
      </c>
      <c r="B10744" s="26" t="s">
        <v>19044</v>
      </c>
      <c r="C10744" s="26" t="s">
        <v>1530</v>
      </c>
      <c r="D10744" s="26" t="s">
        <v>359</v>
      </c>
      <c r="E10744" s="27">
        <v>44279</v>
      </c>
    </row>
    <row r="10745" spans="1:5">
      <c r="A10745" s="25">
        <v>10744</v>
      </c>
      <c r="B10745" s="26" t="s">
        <v>19045</v>
      </c>
      <c r="C10745" s="26" t="s">
        <v>2984</v>
      </c>
      <c r="D10745" s="26" t="s">
        <v>359</v>
      </c>
      <c r="E10745" s="27">
        <v>44279</v>
      </c>
    </row>
    <row r="10746" spans="1:5">
      <c r="A10746" s="25">
        <v>10745</v>
      </c>
      <c r="B10746" s="26" t="s">
        <v>19046</v>
      </c>
      <c r="C10746" s="26" t="s">
        <v>5062</v>
      </c>
      <c r="D10746" s="26" t="s">
        <v>359</v>
      </c>
      <c r="E10746" s="27">
        <v>44279</v>
      </c>
    </row>
    <row r="10747" spans="1:5">
      <c r="A10747" s="25">
        <v>10746</v>
      </c>
      <c r="B10747" s="26" t="s">
        <v>19047</v>
      </c>
      <c r="C10747" s="26" t="s">
        <v>1235</v>
      </c>
      <c r="D10747" s="26" t="s">
        <v>359</v>
      </c>
      <c r="E10747" s="27">
        <v>44279</v>
      </c>
    </row>
    <row r="10748" spans="1:5">
      <c r="A10748" s="25">
        <v>10747</v>
      </c>
      <c r="B10748" s="26" t="s">
        <v>19048</v>
      </c>
      <c r="C10748" s="26" t="s">
        <v>22826</v>
      </c>
      <c r="D10748" s="26" t="s">
        <v>359</v>
      </c>
      <c r="E10748" s="27">
        <v>44279</v>
      </c>
    </row>
    <row r="10749" spans="1:5">
      <c r="A10749" s="25">
        <v>10748</v>
      </c>
      <c r="B10749" s="26" t="s">
        <v>19049</v>
      </c>
      <c r="C10749" s="26" t="s">
        <v>3363</v>
      </c>
      <c r="D10749" s="26" t="s">
        <v>359</v>
      </c>
      <c r="E10749" s="27">
        <v>44279</v>
      </c>
    </row>
    <row r="10750" spans="1:5">
      <c r="A10750" s="25">
        <v>10749</v>
      </c>
      <c r="B10750" s="26" t="s">
        <v>19050</v>
      </c>
      <c r="C10750" s="26" t="s">
        <v>3096</v>
      </c>
      <c r="D10750" s="26" t="s">
        <v>359</v>
      </c>
      <c r="E10750" s="27">
        <v>44279</v>
      </c>
    </row>
    <row r="10751" spans="1:5">
      <c r="A10751" s="25">
        <v>10750</v>
      </c>
      <c r="B10751" s="26" t="s">
        <v>19051</v>
      </c>
      <c r="C10751" s="26" t="s">
        <v>2302</v>
      </c>
      <c r="D10751" s="26" t="s">
        <v>359</v>
      </c>
      <c r="E10751" s="27">
        <v>44279</v>
      </c>
    </row>
    <row r="10752" spans="1:5">
      <c r="A10752" s="25">
        <v>10751</v>
      </c>
      <c r="B10752" s="26" t="s">
        <v>19052</v>
      </c>
      <c r="C10752" s="26" t="s">
        <v>183</v>
      </c>
      <c r="D10752" s="26" t="s">
        <v>359</v>
      </c>
      <c r="E10752" s="27">
        <v>44279</v>
      </c>
    </row>
    <row r="10753" spans="1:5">
      <c r="A10753" s="25">
        <v>10752</v>
      </c>
      <c r="B10753" s="26" t="s">
        <v>19053</v>
      </c>
      <c r="C10753" s="26" t="s">
        <v>3962</v>
      </c>
      <c r="D10753" s="26" t="s">
        <v>359</v>
      </c>
      <c r="E10753" s="27">
        <v>44279</v>
      </c>
    </row>
    <row r="10754" spans="1:5">
      <c r="A10754" s="25">
        <v>10753</v>
      </c>
      <c r="B10754" s="26" t="s">
        <v>19054</v>
      </c>
      <c r="C10754" s="26" t="s">
        <v>22827</v>
      </c>
      <c r="D10754" s="26" t="s">
        <v>359</v>
      </c>
      <c r="E10754" s="27">
        <v>44279</v>
      </c>
    </row>
    <row r="10755" spans="1:5">
      <c r="A10755" s="25">
        <v>10754</v>
      </c>
      <c r="B10755" s="26" t="s">
        <v>19055</v>
      </c>
      <c r="C10755" s="26" t="s">
        <v>16710</v>
      </c>
      <c r="D10755" s="26" t="s">
        <v>359</v>
      </c>
      <c r="E10755" s="27">
        <v>44279</v>
      </c>
    </row>
    <row r="10756" spans="1:5">
      <c r="A10756" s="25">
        <v>10755</v>
      </c>
      <c r="B10756" s="26" t="s">
        <v>19056</v>
      </c>
      <c r="C10756" s="26" t="s">
        <v>5674</v>
      </c>
      <c r="D10756" s="26" t="s">
        <v>359</v>
      </c>
      <c r="E10756" s="27">
        <v>44279</v>
      </c>
    </row>
    <row r="10757" spans="1:5">
      <c r="A10757" s="25">
        <v>10756</v>
      </c>
      <c r="B10757" s="26" t="s">
        <v>19057</v>
      </c>
      <c r="C10757" s="26" t="s">
        <v>260</v>
      </c>
      <c r="D10757" s="26" t="s">
        <v>359</v>
      </c>
      <c r="E10757" s="27">
        <v>44279</v>
      </c>
    </row>
    <row r="10758" spans="1:5">
      <c r="A10758" s="25">
        <v>10757</v>
      </c>
      <c r="B10758" s="26" t="s">
        <v>19058</v>
      </c>
      <c r="C10758" s="26" t="s">
        <v>22828</v>
      </c>
      <c r="D10758" s="26" t="s">
        <v>359</v>
      </c>
      <c r="E10758" s="27">
        <v>44279</v>
      </c>
    </row>
    <row r="10759" spans="1:5">
      <c r="A10759" s="25">
        <v>10758</v>
      </c>
      <c r="B10759" s="26" t="s">
        <v>19059</v>
      </c>
      <c r="C10759" s="26" t="s">
        <v>9644</v>
      </c>
      <c r="D10759" s="26" t="s">
        <v>359</v>
      </c>
      <c r="E10759" s="27">
        <v>44279</v>
      </c>
    </row>
    <row r="10760" spans="1:5">
      <c r="A10760" s="25">
        <v>10759</v>
      </c>
      <c r="B10760" s="26" t="s">
        <v>19060</v>
      </c>
      <c r="C10760" s="26" t="s">
        <v>11819</v>
      </c>
      <c r="D10760" s="26" t="s">
        <v>359</v>
      </c>
      <c r="E10760" s="27">
        <v>44279</v>
      </c>
    </row>
    <row r="10761" spans="1:5">
      <c r="A10761" s="25">
        <v>10760</v>
      </c>
      <c r="B10761" s="26" t="s">
        <v>19061</v>
      </c>
      <c r="C10761" s="26" t="s">
        <v>6720</v>
      </c>
      <c r="D10761" s="26" t="s">
        <v>359</v>
      </c>
      <c r="E10761" s="27">
        <v>44279</v>
      </c>
    </row>
    <row r="10762" spans="1:5">
      <c r="A10762" s="25">
        <v>10761</v>
      </c>
      <c r="B10762" s="26" t="s">
        <v>19062</v>
      </c>
      <c r="C10762" s="26" t="s">
        <v>4532</v>
      </c>
      <c r="D10762" s="26" t="s">
        <v>359</v>
      </c>
      <c r="E10762" s="27">
        <v>44279</v>
      </c>
    </row>
    <row r="10763" spans="1:5">
      <c r="A10763" s="25">
        <v>10762</v>
      </c>
      <c r="B10763" s="26" t="s">
        <v>19063</v>
      </c>
      <c r="C10763" s="26" t="s">
        <v>7656</v>
      </c>
      <c r="D10763" s="26" t="s">
        <v>359</v>
      </c>
      <c r="E10763" s="27">
        <v>44279</v>
      </c>
    </row>
    <row r="10764" spans="1:5">
      <c r="A10764" s="25">
        <v>10763</v>
      </c>
      <c r="B10764" s="26" t="s">
        <v>19064</v>
      </c>
      <c r="C10764" s="26" t="s">
        <v>22829</v>
      </c>
      <c r="D10764" s="26" t="s">
        <v>359</v>
      </c>
      <c r="E10764" s="27">
        <v>44279</v>
      </c>
    </row>
    <row r="10765" spans="1:5">
      <c r="A10765" s="25">
        <v>10764</v>
      </c>
      <c r="B10765" s="26" t="s">
        <v>19065</v>
      </c>
      <c r="C10765" s="26" t="s">
        <v>4599</v>
      </c>
      <c r="D10765" s="26" t="s">
        <v>359</v>
      </c>
      <c r="E10765" s="27">
        <v>44279</v>
      </c>
    </row>
    <row r="10766" spans="1:5">
      <c r="A10766" s="25">
        <v>10765</v>
      </c>
      <c r="B10766" s="26" t="s">
        <v>19066</v>
      </c>
      <c r="C10766" s="26" t="s">
        <v>3060</v>
      </c>
      <c r="D10766" s="26" t="s">
        <v>359</v>
      </c>
      <c r="E10766" s="27">
        <v>44279</v>
      </c>
    </row>
    <row r="10767" spans="1:5">
      <c r="A10767" s="25">
        <v>10766</v>
      </c>
      <c r="B10767" s="26" t="s">
        <v>19067</v>
      </c>
      <c r="C10767" s="26" t="s">
        <v>4001</v>
      </c>
      <c r="D10767" s="26" t="s">
        <v>359</v>
      </c>
      <c r="E10767" s="27">
        <v>44279</v>
      </c>
    </row>
    <row r="10768" spans="1:5">
      <c r="A10768" s="25">
        <v>10767</v>
      </c>
      <c r="B10768" s="26" t="s">
        <v>19068</v>
      </c>
      <c r="C10768" s="26" t="s">
        <v>6283</v>
      </c>
      <c r="D10768" s="26" t="s">
        <v>359</v>
      </c>
      <c r="E10768" s="27">
        <v>44279</v>
      </c>
    </row>
    <row r="10769" spans="1:5">
      <c r="A10769" s="25">
        <v>10768</v>
      </c>
      <c r="B10769" s="26" t="s">
        <v>19069</v>
      </c>
      <c r="C10769" s="26" t="s">
        <v>10928</v>
      </c>
      <c r="D10769" s="26" t="s">
        <v>359</v>
      </c>
      <c r="E10769" s="27">
        <v>44279</v>
      </c>
    </row>
    <row r="10770" spans="1:5">
      <c r="A10770" s="25">
        <v>10769</v>
      </c>
      <c r="B10770" s="26" t="s">
        <v>19070</v>
      </c>
      <c r="C10770" s="26" t="s">
        <v>6922</v>
      </c>
      <c r="D10770" s="26" t="s">
        <v>359</v>
      </c>
      <c r="E10770" s="27">
        <v>44279</v>
      </c>
    </row>
    <row r="10771" spans="1:5">
      <c r="A10771" s="25">
        <v>10770</v>
      </c>
      <c r="B10771" s="26" t="s">
        <v>19071</v>
      </c>
      <c r="C10771" s="26" t="s">
        <v>11745</v>
      </c>
      <c r="D10771" s="26" t="s">
        <v>359</v>
      </c>
      <c r="E10771" s="27">
        <v>44279</v>
      </c>
    </row>
    <row r="10772" spans="1:5">
      <c r="A10772" s="25">
        <v>10771</v>
      </c>
      <c r="B10772" s="26" t="s">
        <v>19072</v>
      </c>
      <c r="C10772" s="26" t="s">
        <v>12276</v>
      </c>
      <c r="D10772" s="26" t="s">
        <v>359</v>
      </c>
      <c r="E10772" s="27">
        <v>44279</v>
      </c>
    </row>
    <row r="10773" spans="1:5">
      <c r="A10773" s="25">
        <v>10772</v>
      </c>
      <c r="B10773" s="26" t="s">
        <v>19073</v>
      </c>
      <c r="C10773" s="26" t="s">
        <v>9652</v>
      </c>
      <c r="D10773" s="26" t="s">
        <v>359</v>
      </c>
      <c r="E10773" s="27">
        <v>44279</v>
      </c>
    </row>
    <row r="10774" spans="1:5">
      <c r="A10774" s="25">
        <v>10773</v>
      </c>
      <c r="B10774" s="26" t="s">
        <v>19074</v>
      </c>
      <c r="C10774" s="26" t="s">
        <v>3535</v>
      </c>
      <c r="D10774" s="26" t="s">
        <v>359</v>
      </c>
      <c r="E10774" s="27">
        <v>44279</v>
      </c>
    </row>
    <row r="10775" spans="1:5">
      <c r="A10775" s="25">
        <v>10774</v>
      </c>
      <c r="B10775" s="26" t="s">
        <v>19075</v>
      </c>
      <c r="C10775" s="26" t="s">
        <v>4661</v>
      </c>
      <c r="D10775" s="26" t="s">
        <v>359</v>
      </c>
      <c r="E10775" s="27">
        <v>44279</v>
      </c>
    </row>
    <row r="10776" spans="1:5">
      <c r="A10776" s="25">
        <v>10775</v>
      </c>
      <c r="B10776" s="26" t="s">
        <v>19076</v>
      </c>
      <c r="C10776" s="26" t="s">
        <v>6151</v>
      </c>
      <c r="D10776" s="26" t="s">
        <v>359</v>
      </c>
      <c r="E10776" s="27">
        <v>44279</v>
      </c>
    </row>
    <row r="10777" spans="1:5">
      <c r="A10777" s="25">
        <v>10776</v>
      </c>
      <c r="B10777" s="26" t="s">
        <v>19077</v>
      </c>
      <c r="C10777" s="26" t="s">
        <v>2005</v>
      </c>
      <c r="D10777" s="26" t="s">
        <v>359</v>
      </c>
      <c r="E10777" s="27">
        <v>44279</v>
      </c>
    </row>
    <row r="10778" spans="1:5">
      <c r="A10778" s="25">
        <v>10777</v>
      </c>
      <c r="B10778" s="26" t="s">
        <v>19078</v>
      </c>
      <c r="C10778" s="26" t="s">
        <v>8502</v>
      </c>
      <c r="D10778" s="26" t="s">
        <v>359</v>
      </c>
      <c r="E10778" s="27">
        <v>44279</v>
      </c>
    </row>
    <row r="10779" spans="1:5">
      <c r="A10779" s="25">
        <v>10778</v>
      </c>
      <c r="B10779" s="26" t="s">
        <v>19079</v>
      </c>
      <c r="C10779" s="26" t="s">
        <v>3585</v>
      </c>
      <c r="D10779" s="26" t="s">
        <v>359</v>
      </c>
      <c r="E10779" s="27">
        <v>44279</v>
      </c>
    </row>
    <row r="10780" spans="1:5">
      <c r="A10780" s="25">
        <v>10779</v>
      </c>
      <c r="B10780" s="26" t="s">
        <v>19080</v>
      </c>
      <c r="C10780" s="26" t="s">
        <v>9193</v>
      </c>
      <c r="D10780" s="26" t="s">
        <v>359</v>
      </c>
      <c r="E10780" s="27">
        <v>44279</v>
      </c>
    </row>
    <row r="10781" spans="1:5">
      <c r="A10781" s="25">
        <v>10780</v>
      </c>
      <c r="B10781" s="26" t="s">
        <v>19081</v>
      </c>
      <c r="C10781" s="26" t="s">
        <v>1771</v>
      </c>
      <c r="D10781" s="26" t="s">
        <v>359</v>
      </c>
      <c r="E10781" s="27">
        <v>44279</v>
      </c>
    </row>
    <row r="10782" spans="1:5">
      <c r="A10782" s="25">
        <v>10781</v>
      </c>
      <c r="B10782" s="26" t="s">
        <v>19082</v>
      </c>
      <c r="C10782" s="26" t="s">
        <v>11320</v>
      </c>
      <c r="D10782" s="26" t="s">
        <v>359</v>
      </c>
      <c r="E10782" s="27">
        <v>44279</v>
      </c>
    </row>
    <row r="10783" spans="1:5">
      <c r="A10783" s="25">
        <v>10782</v>
      </c>
      <c r="B10783" s="26" t="s">
        <v>19083</v>
      </c>
      <c r="C10783" s="26" t="s">
        <v>11373</v>
      </c>
      <c r="D10783" s="26" t="s">
        <v>359</v>
      </c>
      <c r="E10783" s="27">
        <v>44279</v>
      </c>
    </row>
    <row r="10784" spans="1:5">
      <c r="A10784" s="25">
        <v>10783</v>
      </c>
      <c r="B10784" s="26" t="s">
        <v>19084</v>
      </c>
      <c r="C10784" s="26" t="s">
        <v>8354</v>
      </c>
      <c r="D10784" s="26" t="s">
        <v>359</v>
      </c>
      <c r="E10784" s="27">
        <v>44279</v>
      </c>
    </row>
    <row r="10785" spans="1:5">
      <c r="A10785" s="25">
        <v>10784</v>
      </c>
      <c r="B10785" s="26" t="s">
        <v>19085</v>
      </c>
      <c r="C10785" s="26" t="s">
        <v>22830</v>
      </c>
      <c r="D10785" s="26" t="s">
        <v>359</v>
      </c>
      <c r="E10785" s="27">
        <v>44279</v>
      </c>
    </row>
    <row r="10786" spans="1:5">
      <c r="A10786" s="25">
        <v>10785</v>
      </c>
      <c r="B10786" s="26" t="s">
        <v>19086</v>
      </c>
      <c r="C10786" s="26" t="s">
        <v>22831</v>
      </c>
      <c r="D10786" s="26" t="s">
        <v>359</v>
      </c>
      <c r="E10786" s="27">
        <v>44279</v>
      </c>
    </row>
    <row r="10787" spans="1:5">
      <c r="A10787" s="25">
        <v>10786</v>
      </c>
      <c r="B10787" s="26" t="s">
        <v>19087</v>
      </c>
      <c r="C10787" s="26" t="s">
        <v>3994</v>
      </c>
      <c r="D10787" s="26" t="s">
        <v>359</v>
      </c>
      <c r="E10787" s="27">
        <v>44279</v>
      </c>
    </row>
    <row r="10788" spans="1:5">
      <c r="A10788" s="25">
        <v>10787</v>
      </c>
      <c r="B10788" s="26" t="s">
        <v>19088</v>
      </c>
      <c r="C10788" s="26" t="s">
        <v>22832</v>
      </c>
      <c r="D10788" s="26" t="s">
        <v>359</v>
      </c>
      <c r="E10788" s="27">
        <v>44279</v>
      </c>
    </row>
    <row r="10789" spans="1:5">
      <c r="A10789" s="25">
        <v>10788</v>
      </c>
      <c r="B10789" s="26" t="s">
        <v>19089</v>
      </c>
      <c r="C10789" s="26" t="s">
        <v>7682</v>
      </c>
      <c r="D10789" s="26" t="s">
        <v>359</v>
      </c>
      <c r="E10789" s="27">
        <v>44279</v>
      </c>
    </row>
    <row r="10790" spans="1:5">
      <c r="A10790" s="25">
        <v>10789</v>
      </c>
      <c r="B10790" s="26" t="s">
        <v>19090</v>
      </c>
      <c r="C10790" s="26" t="s">
        <v>22833</v>
      </c>
      <c r="D10790" s="26" t="s">
        <v>359</v>
      </c>
      <c r="E10790" s="27">
        <v>44279</v>
      </c>
    </row>
    <row r="10791" spans="1:5">
      <c r="A10791" s="25">
        <v>10790</v>
      </c>
      <c r="B10791" s="26" t="s">
        <v>19091</v>
      </c>
      <c r="C10791" s="26" t="s">
        <v>12086</v>
      </c>
      <c r="D10791" s="26" t="s">
        <v>359</v>
      </c>
      <c r="E10791" s="27">
        <v>44279</v>
      </c>
    </row>
    <row r="10792" spans="1:5">
      <c r="A10792" s="25">
        <v>10791</v>
      </c>
      <c r="B10792" s="26" t="s">
        <v>19092</v>
      </c>
      <c r="C10792" s="26" t="s">
        <v>9914</v>
      </c>
      <c r="D10792" s="26" t="s">
        <v>359</v>
      </c>
      <c r="E10792" s="27">
        <v>44279</v>
      </c>
    </row>
    <row r="10793" spans="1:5">
      <c r="A10793" s="25">
        <v>10792</v>
      </c>
      <c r="B10793" s="26" t="s">
        <v>19093</v>
      </c>
      <c r="C10793" s="26" t="s">
        <v>6588</v>
      </c>
      <c r="D10793" s="26" t="s">
        <v>359</v>
      </c>
      <c r="E10793" s="27">
        <v>44279</v>
      </c>
    </row>
    <row r="10794" spans="1:5">
      <c r="A10794" s="25">
        <v>10793</v>
      </c>
      <c r="B10794" s="26" t="s">
        <v>19094</v>
      </c>
      <c r="C10794" s="26" t="s">
        <v>5197</v>
      </c>
      <c r="D10794" s="26" t="s">
        <v>359</v>
      </c>
      <c r="E10794" s="27">
        <v>44279</v>
      </c>
    </row>
    <row r="10795" spans="1:5">
      <c r="A10795" s="25">
        <v>10794</v>
      </c>
      <c r="B10795" s="26" t="s">
        <v>19095</v>
      </c>
      <c r="C10795" s="26" t="s">
        <v>3242</v>
      </c>
      <c r="D10795" s="26" t="s">
        <v>359</v>
      </c>
      <c r="E10795" s="27">
        <v>44279</v>
      </c>
    </row>
    <row r="10796" spans="1:5">
      <c r="A10796" s="25">
        <v>10795</v>
      </c>
      <c r="B10796" s="26" t="s">
        <v>19096</v>
      </c>
      <c r="C10796" s="26" t="s">
        <v>5288</v>
      </c>
      <c r="D10796" s="26" t="s">
        <v>359</v>
      </c>
      <c r="E10796" s="27">
        <v>44279</v>
      </c>
    </row>
    <row r="10797" spans="1:5">
      <c r="A10797" s="25">
        <v>10796</v>
      </c>
      <c r="B10797" s="26" t="s">
        <v>19097</v>
      </c>
      <c r="C10797" s="26" t="s">
        <v>6859</v>
      </c>
      <c r="D10797" s="26" t="s">
        <v>359</v>
      </c>
      <c r="E10797" s="27">
        <v>44279</v>
      </c>
    </row>
    <row r="10798" spans="1:5">
      <c r="A10798" s="25">
        <v>10797</v>
      </c>
      <c r="B10798" s="26" t="s">
        <v>19098</v>
      </c>
      <c r="C10798" s="26" t="s">
        <v>3864</v>
      </c>
      <c r="D10798" s="26" t="s">
        <v>359</v>
      </c>
      <c r="E10798" s="27">
        <v>44279</v>
      </c>
    </row>
    <row r="10799" spans="1:5">
      <c r="A10799" s="25">
        <v>10798</v>
      </c>
      <c r="B10799" s="26" t="s">
        <v>19099</v>
      </c>
      <c r="C10799" s="26" t="s">
        <v>11935</v>
      </c>
      <c r="D10799" s="26" t="s">
        <v>359</v>
      </c>
      <c r="E10799" s="27">
        <v>44279</v>
      </c>
    </row>
    <row r="10800" spans="1:5">
      <c r="A10800" s="25">
        <v>10799</v>
      </c>
      <c r="B10800" s="26" t="s">
        <v>19100</v>
      </c>
      <c r="C10800" s="26" t="s">
        <v>16351</v>
      </c>
      <c r="D10800" s="26" t="s">
        <v>359</v>
      </c>
      <c r="E10800" s="27">
        <v>44279</v>
      </c>
    </row>
    <row r="10801" spans="1:5">
      <c r="A10801" s="25">
        <v>10800</v>
      </c>
      <c r="B10801" s="26" t="s">
        <v>19101</v>
      </c>
      <c r="C10801" s="26" t="s">
        <v>11875</v>
      </c>
      <c r="D10801" s="26" t="s">
        <v>359</v>
      </c>
      <c r="E10801" s="27">
        <v>44279</v>
      </c>
    </row>
    <row r="10802" spans="1:5">
      <c r="A10802" s="25">
        <v>10801</v>
      </c>
      <c r="B10802" s="26" t="s">
        <v>19102</v>
      </c>
      <c r="C10802" s="26" t="s">
        <v>11765</v>
      </c>
      <c r="D10802" s="26" t="s">
        <v>359</v>
      </c>
      <c r="E10802" s="27">
        <v>44279</v>
      </c>
    </row>
    <row r="10803" spans="1:5">
      <c r="A10803" s="25">
        <v>10802</v>
      </c>
      <c r="B10803" s="26" t="s">
        <v>19103</v>
      </c>
      <c r="C10803" s="26" t="s">
        <v>22834</v>
      </c>
      <c r="D10803" s="26" t="s">
        <v>359</v>
      </c>
      <c r="E10803" s="27">
        <v>44279</v>
      </c>
    </row>
    <row r="10804" spans="1:5">
      <c r="A10804" s="25">
        <v>10803</v>
      </c>
      <c r="B10804" s="26" t="s">
        <v>19104</v>
      </c>
      <c r="C10804" s="26" t="s">
        <v>11897</v>
      </c>
      <c r="D10804" s="26" t="s">
        <v>359</v>
      </c>
      <c r="E10804" s="27">
        <v>44279</v>
      </c>
    </row>
    <row r="10805" spans="1:5">
      <c r="A10805" s="25">
        <v>10804</v>
      </c>
      <c r="B10805" s="26" t="s">
        <v>19105</v>
      </c>
      <c r="C10805" s="26" t="s">
        <v>3976</v>
      </c>
      <c r="D10805" s="26" t="s">
        <v>359</v>
      </c>
      <c r="E10805" s="27">
        <v>44279</v>
      </c>
    </row>
    <row r="10806" spans="1:5">
      <c r="A10806" s="25">
        <v>10805</v>
      </c>
      <c r="B10806" s="26" t="s">
        <v>19106</v>
      </c>
      <c r="C10806" s="26" t="s">
        <v>3471</v>
      </c>
      <c r="D10806" s="26" t="s">
        <v>359</v>
      </c>
      <c r="E10806" s="27">
        <v>44279</v>
      </c>
    </row>
    <row r="10807" spans="1:5">
      <c r="A10807" s="25">
        <v>10806</v>
      </c>
      <c r="B10807" s="26" t="s">
        <v>19107</v>
      </c>
      <c r="C10807" s="26" t="s">
        <v>676</v>
      </c>
      <c r="D10807" s="26" t="s">
        <v>359</v>
      </c>
      <c r="E10807" s="27">
        <v>44279</v>
      </c>
    </row>
    <row r="10808" spans="1:5">
      <c r="A10808" s="25">
        <v>10807</v>
      </c>
      <c r="B10808" s="26" t="s">
        <v>19108</v>
      </c>
      <c r="C10808" s="26" t="s">
        <v>9307</v>
      </c>
      <c r="D10808" s="26" t="s">
        <v>359</v>
      </c>
      <c r="E10808" s="27">
        <v>44279</v>
      </c>
    </row>
    <row r="10809" spans="1:5">
      <c r="A10809" s="25">
        <v>10808</v>
      </c>
      <c r="B10809" s="26" t="s">
        <v>19109</v>
      </c>
      <c r="C10809" s="26" t="s">
        <v>11574</v>
      </c>
      <c r="D10809" s="26" t="s">
        <v>359</v>
      </c>
      <c r="E10809" s="27">
        <v>44279</v>
      </c>
    </row>
    <row r="10810" spans="1:5">
      <c r="A10810" s="25">
        <v>10809</v>
      </c>
      <c r="B10810" s="26" t="s">
        <v>19110</v>
      </c>
      <c r="C10810" s="26" t="s">
        <v>6205</v>
      </c>
      <c r="D10810" s="26" t="s">
        <v>359</v>
      </c>
      <c r="E10810" s="27">
        <v>44279</v>
      </c>
    </row>
    <row r="10811" spans="1:5">
      <c r="A10811" s="25">
        <v>10810</v>
      </c>
      <c r="B10811" s="26" t="s">
        <v>19111</v>
      </c>
      <c r="C10811" s="26" t="s">
        <v>4621</v>
      </c>
      <c r="D10811" s="26" t="s">
        <v>359</v>
      </c>
      <c r="E10811" s="27">
        <v>44279</v>
      </c>
    </row>
    <row r="10812" spans="1:5">
      <c r="A10812" s="25">
        <v>10811</v>
      </c>
      <c r="B10812" s="26" t="s">
        <v>19112</v>
      </c>
      <c r="C10812" s="26" t="s">
        <v>10599</v>
      </c>
      <c r="D10812" s="26" t="s">
        <v>359</v>
      </c>
      <c r="E10812" s="27">
        <v>44279</v>
      </c>
    </row>
    <row r="10813" spans="1:5">
      <c r="A10813" s="25">
        <v>10812</v>
      </c>
      <c r="B10813" s="26" t="s">
        <v>19113</v>
      </c>
      <c r="C10813" s="26" t="s">
        <v>4396</v>
      </c>
      <c r="D10813" s="26" t="s">
        <v>359</v>
      </c>
      <c r="E10813" s="27">
        <v>44279</v>
      </c>
    </row>
    <row r="10814" spans="1:5">
      <c r="A10814" s="25">
        <v>10813</v>
      </c>
      <c r="B10814" s="26" t="s">
        <v>19114</v>
      </c>
      <c r="C10814" s="26" t="s">
        <v>6175</v>
      </c>
      <c r="D10814" s="26" t="s">
        <v>359</v>
      </c>
      <c r="E10814" s="27">
        <v>44279</v>
      </c>
    </row>
    <row r="10815" spans="1:5">
      <c r="A10815" s="25">
        <v>10814</v>
      </c>
      <c r="B10815" s="26" t="s">
        <v>19115</v>
      </c>
      <c r="C10815" s="26" t="s">
        <v>4492</v>
      </c>
      <c r="D10815" s="26" t="s">
        <v>359</v>
      </c>
      <c r="E10815" s="27">
        <v>44279</v>
      </c>
    </row>
    <row r="10816" spans="1:5">
      <c r="A10816" s="25">
        <v>10815</v>
      </c>
      <c r="B10816" s="26" t="s">
        <v>19116</v>
      </c>
      <c r="C10816" s="26" t="s">
        <v>3956</v>
      </c>
      <c r="D10816" s="26" t="s">
        <v>359</v>
      </c>
      <c r="E10816" s="27">
        <v>44279</v>
      </c>
    </row>
    <row r="10817" spans="1:5">
      <c r="A10817" s="25">
        <v>10816</v>
      </c>
      <c r="B10817" s="26" t="s">
        <v>19117</v>
      </c>
      <c r="C10817" s="26" t="s">
        <v>3541</v>
      </c>
      <c r="D10817" s="26" t="s">
        <v>359</v>
      </c>
      <c r="E10817" s="27">
        <v>44279</v>
      </c>
    </row>
    <row r="10818" spans="1:5">
      <c r="A10818" s="25">
        <v>10817</v>
      </c>
      <c r="B10818" s="26" t="s">
        <v>19118</v>
      </c>
      <c r="C10818" s="26" t="s">
        <v>192</v>
      </c>
      <c r="D10818" s="26" t="s">
        <v>359</v>
      </c>
      <c r="E10818" s="27">
        <v>44279</v>
      </c>
    </row>
    <row r="10819" spans="1:5">
      <c r="A10819" s="25">
        <v>10818</v>
      </c>
      <c r="B10819" s="26" t="s">
        <v>19119</v>
      </c>
      <c r="C10819" s="26" t="s">
        <v>8274</v>
      </c>
      <c r="D10819" s="26" t="s">
        <v>359</v>
      </c>
      <c r="E10819" s="27">
        <v>44279</v>
      </c>
    </row>
    <row r="10820" spans="1:5">
      <c r="A10820" s="25">
        <v>10819</v>
      </c>
      <c r="B10820" s="26" t="s">
        <v>19120</v>
      </c>
      <c r="C10820" s="26" t="s">
        <v>22835</v>
      </c>
      <c r="D10820" s="26" t="s">
        <v>359</v>
      </c>
      <c r="E10820" s="27">
        <v>44279</v>
      </c>
    </row>
    <row r="10821" spans="1:5">
      <c r="A10821" s="25">
        <v>10820</v>
      </c>
      <c r="B10821" s="26" t="s">
        <v>19121</v>
      </c>
      <c r="C10821" s="26" t="s">
        <v>10137</v>
      </c>
      <c r="D10821" s="26" t="s">
        <v>359</v>
      </c>
      <c r="E10821" s="27">
        <v>44279</v>
      </c>
    </row>
    <row r="10822" spans="1:5">
      <c r="A10822" s="25">
        <v>10821</v>
      </c>
      <c r="B10822" s="26" t="s">
        <v>19122</v>
      </c>
      <c r="C10822" s="26" t="s">
        <v>12220</v>
      </c>
      <c r="D10822" s="26" t="s">
        <v>359</v>
      </c>
      <c r="E10822" s="27">
        <v>44279</v>
      </c>
    </row>
    <row r="10823" spans="1:5">
      <c r="A10823" s="25">
        <v>10822</v>
      </c>
      <c r="B10823" s="26" t="s">
        <v>19123</v>
      </c>
      <c r="C10823" s="26" t="s">
        <v>22836</v>
      </c>
      <c r="D10823" s="26" t="s">
        <v>359</v>
      </c>
      <c r="E10823" s="27">
        <v>44279</v>
      </c>
    </row>
    <row r="10824" spans="1:5">
      <c r="A10824" s="25">
        <v>10823</v>
      </c>
      <c r="B10824" s="26" t="s">
        <v>19124</v>
      </c>
      <c r="C10824" s="26" t="s">
        <v>22837</v>
      </c>
      <c r="D10824" s="26" t="s">
        <v>359</v>
      </c>
      <c r="E10824" s="27">
        <v>44279</v>
      </c>
    </row>
    <row r="10825" spans="1:5">
      <c r="A10825" s="25">
        <v>10824</v>
      </c>
      <c r="B10825" s="26" t="s">
        <v>19125</v>
      </c>
      <c r="C10825" s="26" t="s">
        <v>11901</v>
      </c>
      <c r="D10825" s="26" t="s">
        <v>359</v>
      </c>
      <c r="E10825" s="27">
        <v>44279</v>
      </c>
    </row>
    <row r="10826" spans="1:5">
      <c r="A10826" s="25">
        <v>10825</v>
      </c>
      <c r="B10826" s="26" t="s">
        <v>19126</v>
      </c>
      <c r="C10826" s="26" t="s">
        <v>10224</v>
      </c>
      <c r="D10826" s="26" t="s">
        <v>359</v>
      </c>
      <c r="E10826" s="27">
        <v>44279</v>
      </c>
    </row>
    <row r="10827" spans="1:5">
      <c r="A10827" s="25">
        <v>10826</v>
      </c>
      <c r="B10827" s="26" t="s">
        <v>19127</v>
      </c>
      <c r="C10827" s="26" t="s">
        <v>6399</v>
      </c>
      <c r="D10827" s="26" t="s">
        <v>359</v>
      </c>
      <c r="E10827" s="27">
        <v>44279</v>
      </c>
    </row>
    <row r="10828" spans="1:5">
      <c r="A10828" s="25">
        <v>10827</v>
      </c>
      <c r="B10828" s="26" t="s">
        <v>19128</v>
      </c>
      <c r="C10828" s="26" t="s">
        <v>169</v>
      </c>
      <c r="D10828" s="26" t="s">
        <v>359</v>
      </c>
      <c r="E10828" s="27">
        <v>44279</v>
      </c>
    </row>
    <row r="10829" spans="1:5">
      <c r="A10829" s="25">
        <v>10828</v>
      </c>
      <c r="B10829" s="26" t="s">
        <v>19129</v>
      </c>
      <c r="C10829" s="26" t="s">
        <v>3322</v>
      </c>
      <c r="D10829" s="26" t="s">
        <v>359</v>
      </c>
      <c r="E10829" s="27">
        <v>44279</v>
      </c>
    </row>
    <row r="10830" spans="1:5">
      <c r="A10830" s="25">
        <v>10829</v>
      </c>
      <c r="B10830" s="26" t="s">
        <v>19130</v>
      </c>
      <c r="C10830" s="26" t="s">
        <v>11939</v>
      </c>
      <c r="D10830" s="26" t="s">
        <v>359</v>
      </c>
      <c r="E10830" s="27">
        <v>44279</v>
      </c>
    </row>
    <row r="10831" spans="1:5">
      <c r="A10831" s="25">
        <v>10830</v>
      </c>
      <c r="B10831" s="26" t="s">
        <v>19131</v>
      </c>
      <c r="C10831" s="26" t="s">
        <v>2514</v>
      </c>
      <c r="D10831" s="26" t="s">
        <v>359</v>
      </c>
      <c r="E10831" s="27">
        <v>44279</v>
      </c>
    </row>
    <row r="10832" spans="1:5">
      <c r="A10832" s="25">
        <v>10831</v>
      </c>
      <c r="B10832" s="26" t="s">
        <v>19132</v>
      </c>
      <c r="C10832" s="26" t="s">
        <v>4676</v>
      </c>
      <c r="D10832" s="26" t="s">
        <v>359</v>
      </c>
      <c r="E10832" s="27">
        <v>44279</v>
      </c>
    </row>
    <row r="10833" spans="1:5">
      <c r="A10833" s="25">
        <v>10832</v>
      </c>
      <c r="B10833" s="26" t="s">
        <v>19133</v>
      </c>
      <c r="C10833" s="26" t="s">
        <v>6568</v>
      </c>
      <c r="D10833" s="26" t="s">
        <v>359</v>
      </c>
      <c r="E10833" s="27">
        <v>44279</v>
      </c>
    </row>
    <row r="10834" spans="1:5">
      <c r="A10834" s="25">
        <v>10833</v>
      </c>
      <c r="B10834" s="26" t="s">
        <v>19134</v>
      </c>
      <c r="C10834" s="26" t="s">
        <v>9789</v>
      </c>
      <c r="D10834" s="26" t="s">
        <v>359</v>
      </c>
      <c r="E10834" s="27">
        <v>44279</v>
      </c>
    </row>
    <row r="10835" spans="1:5">
      <c r="A10835" s="25">
        <v>10834</v>
      </c>
      <c r="B10835" s="26" t="s">
        <v>19135</v>
      </c>
      <c r="C10835" s="26" t="s">
        <v>22838</v>
      </c>
      <c r="D10835" s="26" t="s">
        <v>359</v>
      </c>
      <c r="E10835" s="27">
        <v>44279</v>
      </c>
    </row>
    <row r="10836" spans="1:5">
      <c r="A10836" s="25">
        <v>10835</v>
      </c>
      <c r="B10836" s="26" t="s">
        <v>19136</v>
      </c>
      <c r="C10836" s="26" t="s">
        <v>22839</v>
      </c>
      <c r="D10836" s="26" t="s">
        <v>359</v>
      </c>
      <c r="E10836" s="27">
        <v>44279</v>
      </c>
    </row>
    <row r="10837" spans="1:5">
      <c r="A10837" s="25">
        <v>10836</v>
      </c>
      <c r="B10837" s="26" t="s">
        <v>19137</v>
      </c>
      <c r="C10837" s="26" t="s">
        <v>680</v>
      </c>
      <c r="D10837" s="26" t="s">
        <v>359</v>
      </c>
      <c r="E10837" s="27">
        <v>44279</v>
      </c>
    </row>
    <row r="10838" spans="1:5">
      <c r="A10838" s="25">
        <v>10837</v>
      </c>
      <c r="B10838" s="26" t="s">
        <v>19138</v>
      </c>
      <c r="C10838" s="26" t="s">
        <v>2015</v>
      </c>
      <c r="D10838" s="26" t="s">
        <v>359</v>
      </c>
      <c r="E10838" s="27">
        <v>44279</v>
      </c>
    </row>
    <row r="10839" spans="1:5">
      <c r="A10839" s="25">
        <v>10838</v>
      </c>
      <c r="B10839" s="26" t="s">
        <v>19139</v>
      </c>
      <c r="C10839" s="26" t="s">
        <v>7888</v>
      </c>
      <c r="D10839" s="26" t="s">
        <v>359</v>
      </c>
      <c r="E10839" s="27">
        <v>44279</v>
      </c>
    </row>
    <row r="10840" spans="1:5">
      <c r="A10840" s="25">
        <v>10839</v>
      </c>
      <c r="B10840" s="26" t="s">
        <v>19140</v>
      </c>
      <c r="C10840" s="26" t="s">
        <v>11919</v>
      </c>
      <c r="D10840" s="26" t="s">
        <v>359</v>
      </c>
      <c r="E10840" s="27">
        <v>44279</v>
      </c>
    </row>
    <row r="10841" spans="1:5">
      <c r="A10841" s="25">
        <v>10840</v>
      </c>
      <c r="B10841" s="26" t="s">
        <v>19141</v>
      </c>
      <c r="C10841" s="26" t="s">
        <v>8512</v>
      </c>
      <c r="D10841" s="26" t="s">
        <v>359</v>
      </c>
      <c r="E10841" s="27">
        <v>44279</v>
      </c>
    </row>
    <row r="10842" spans="1:5">
      <c r="A10842" s="25">
        <v>10841</v>
      </c>
      <c r="B10842" s="26" t="s">
        <v>19142</v>
      </c>
      <c r="C10842" s="26" t="s">
        <v>884</v>
      </c>
      <c r="D10842" s="26" t="s">
        <v>359</v>
      </c>
      <c r="E10842" s="27">
        <v>44279</v>
      </c>
    </row>
    <row r="10843" spans="1:5">
      <c r="A10843" s="25">
        <v>10842</v>
      </c>
      <c r="B10843" s="26" t="s">
        <v>19143</v>
      </c>
      <c r="C10843" s="26" t="s">
        <v>3960</v>
      </c>
      <c r="D10843" s="26" t="s">
        <v>359</v>
      </c>
      <c r="E10843" s="27">
        <v>44279</v>
      </c>
    </row>
    <row r="10844" spans="1:5">
      <c r="A10844" s="25">
        <v>10843</v>
      </c>
      <c r="B10844" s="26" t="s">
        <v>19144</v>
      </c>
      <c r="C10844" s="26" t="s">
        <v>2372</v>
      </c>
      <c r="D10844" s="26" t="s">
        <v>359</v>
      </c>
      <c r="E10844" s="27">
        <v>44279</v>
      </c>
    </row>
    <row r="10845" spans="1:5">
      <c r="A10845" s="25">
        <v>10844</v>
      </c>
      <c r="B10845" s="26" t="s">
        <v>19145</v>
      </c>
      <c r="C10845" s="26" t="s">
        <v>2686</v>
      </c>
      <c r="D10845" s="26" t="s">
        <v>359</v>
      </c>
      <c r="E10845" s="27">
        <v>44279</v>
      </c>
    </row>
    <row r="10846" spans="1:5">
      <c r="A10846" s="25">
        <v>10845</v>
      </c>
      <c r="B10846" s="26" t="s">
        <v>19146</v>
      </c>
      <c r="C10846" s="26" t="s">
        <v>7738</v>
      </c>
      <c r="D10846" s="26" t="s">
        <v>359</v>
      </c>
      <c r="E10846" s="27">
        <v>44279</v>
      </c>
    </row>
    <row r="10847" spans="1:5">
      <c r="A10847" s="25">
        <v>10846</v>
      </c>
      <c r="B10847" s="26" t="s">
        <v>19147</v>
      </c>
      <c r="C10847" s="26" t="s">
        <v>6407</v>
      </c>
      <c r="D10847" s="26" t="s">
        <v>359</v>
      </c>
      <c r="E10847" s="27">
        <v>44279</v>
      </c>
    </row>
    <row r="10848" spans="1:5">
      <c r="A10848" s="25">
        <v>10847</v>
      </c>
      <c r="B10848" s="26" t="s">
        <v>19148</v>
      </c>
      <c r="C10848" s="26" t="s">
        <v>10684</v>
      </c>
      <c r="D10848" s="26" t="s">
        <v>359</v>
      </c>
      <c r="E10848" s="27">
        <v>44279</v>
      </c>
    </row>
    <row r="10849" spans="1:5">
      <c r="A10849" s="25">
        <v>10848</v>
      </c>
      <c r="B10849" s="26" t="s">
        <v>19149</v>
      </c>
      <c r="C10849" s="26" t="s">
        <v>1014</v>
      </c>
      <c r="D10849" s="26" t="s">
        <v>359</v>
      </c>
      <c r="E10849" s="27">
        <v>44279</v>
      </c>
    </row>
    <row r="10850" spans="1:5">
      <c r="A10850" s="25">
        <v>10849</v>
      </c>
      <c r="B10850" s="26" t="s">
        <v>19150</v>
      </c>
      <c r="C10850" s="26" t="s">
        <v>1989</v>
      </c>
      <c r="D10850" s="26" t="s">
        <v>359</v>
      </c>
      <c r="E10850" s="27">
        <v>44279</v>
      </c>
    </row>
    <row r="10851" spans="1:5">
      <c r="A10851" s="25">
        <v>10850</v>
      </c>
      <c r="B10851" s="26" t="s">
        <v>19151</v>
      </c>
      <c r="C10851" s="26" t="s">
        <v>8742</v>
      </c>
      <c r="D10851" s="26" t="s">
        <v>359</v>
      </c>
      <c r="E10851" s="27">
        <v>44279</v>
      </c>
    </row>
    <row r="10852" spans="1:5">
      <c r="A10852" s="25">
        <v>10851</v>
      </c>
      <c r="B10852" s="26" t="s">
        <v>19152</v>
      </c>
      <c r="C10852" s="26" t="s">
        <v>6454</v>
      </c>
      <c r="D10852" s="26" t="s">
        <v>359</v>
      </c>
      <c r="E10852" s="27">
        <v>44279</v>
      </c>
    </row>
    <row r="10853" spans="1:5">
      <c r="A10853" s="25">
        <v>10852</v>
      </c>
      <c r="B10853" s="26" t="s">
        <v>19153</v>
      </c>
      <c r="C10853" s="26" t="s">
        <v>7092</v>
      </c>
      <c r="D10853" s="26" t="s">
        <v>359</v>
      </c>
      <c r="E10853" s="27">
        <v>44279</v>
      </c>
    </row>
    <row r="10854" spans="1:5">
      <c r="A10854" s="25">
        <v>10853</v>
      </c>
      <c r="B10854" s="26" t="s">
        <v>19154</v>
      </c>
      <c r="C10854" s="26" t="s">
        <v>1039</v>
      </c>
      <c r="D10854" s="26" t="s">
        <v>359</v>
      </c>
      <c r="E10854" s="27">
        <v>44279</v>
      </c>
    </row>
    <row r="10855" spans="1:5">
      <c r="A10855" s="25">
        <v>10854</v>
      </c>
      <c r="B10855" s="26" t="s">
        <v>19155</v>
      </c>
      <c r="C10855" s="26" t="s">
        <v>1314</v>
      </c>
      <c r="D10855" s="26" t="s">
        <v>359</v>
      </c>
      <c r="E10855" s="27">
        <v>44279</v>
      </c>
    </row>
    <row r="10856" spans="1:5">
      <c r="A10856" s="25">
        <v>10855</v>
      </c>
      <c r="B10856" s="26" t="s">
        <v>19156</v>
      </c>
      <c r="C10856" s="26" t="s">
        <v>22840</v>
      </c>
      <c r="D10856" s="26" t="s">
        <v>359</v>
      </c>
      <c r="E10856" s="27">
        <v>44279</v>
      </c>
    </row>
    <row r="10857" spans="1:5">
      <c r="A10857" s="25">
        <v>10856</v>
      </c>
      <c r="B10857" s="26" t="s">
        <v>19157</v>
      </c>
      <c r="C10857" s="26" t="s">
        <v>1202</v>
      </c>
      <c r="D10857" s="26" t="s">
        <v>359</v>
      </c>
      <c r="E10857" s="27">
        <v>44279</v>
      </c>
    </row>
    <row r="10858" spans="1:5">
      <c r="A10858" s="25">
        <v>10857</v>
      </c>
      <c r="B10858" s="26" t="s">
        <v>19158</v>
      </c>
      <c r="C10858" s="26" t="s">
        <v>1308</v>
      </c>
      <c r="D10858" s="26" t="s">
        <v>359</v>
      </c>
      <c r="E10858" s="27">
        <v>44279</v>
      </c>
    </row>
    <row r="10859" spans="1:5">
      <c r="A10859" s="25">
        <v>10858</v>
      </c>
      <c r="B10859" s="26" t="s">
        <v>19159</v>
      </c>
      <c r="C10859" s="26" t="s">
        <v>10431</v>
      </c>
      <c r="D10859" s="26" t="s">
        <v>359</v>
      </c>
      <c r="E10859" s="27">
        <v>44279</v>
      </c>
    </row>
    <row r="10860" spans="1:5">
      <c r="A10860" s="25">
        <v>10859</v>
      </c>
      <c r="B10860" s="26" t="s">
        <v>19160</v>
      </c>
      <c r="C10860" s="26" t="s">
        <v>5287</v>
      </c>
      <c r="D10860" s="26" t="s">
        <v>359</v>
      </c>
      <c r="E10860" s="27">
        <v>44279</v>
      </c>
    </row>
    <row r="10861" spans="1:5">
      <c r="A10861" s="25">
        <v>10860</v>
      </c>
      <c r="B10861" s="26" t="s">
        <v>19161</v>
      </c>
      <c r="C10861" s="26" t="s">
        <v>5735</v>
      </c>
      <c r="D10861" s="26" t="s">
        <v>359</v>
      </c>
      <c r="E10861" s="27">
        <v>44279</v>
      </c>
    </row>
    <row r="10862" spans="1:5">
      <c r="A10862" s="25">
        <v>10861</v>
      </c>
      <c r="B10862" s="26" t="s">
        <v>19162</v>
      </c>
      <c r="C10862" s="26" t="s">
        <v>2392</v>
      </c>
      <c r="D10862" s="26" t="s">
        <v>359</v>
      </c>
      <c r="E10862" s="27">
        <v>44279</v>
      </c>
    </row>
    <row r="10863" spans="1:5">
      <c r="A10863" s="25">
        <v>10862</v>
      </c>
      <c r="B10863" s="26" t="s">
        <v>19163</v>
      </c>
      <c r="C10863" s="26" t="s">
        <v>2394</v>
      </c>
      <c r="D10863" s="26" t="s">
        <v>359</v>
      </c>
      <c r="E10863" s="27">
        <v>44279</v>
      </c>
    </row>
    <row r="10864" spans="1:5">
      <c r="A10864" s="25">
        <v>10863</v>
      </c>
      <c r="B10864" s="26" t="s">
        <v>19164</v>
      </c>
      <c r="C10864" s="26" t="s">
        <v>11509</v>
      </c>
      <c r="D10864" s="26" t="s">
        <v>359</v>
      </c>
      <c r="E10864" s="27">
        <v>44279</v>
      </c>
    </row>
    <row r="10865" spans="1:5">
      <c r="A10865" s="25">
        <v>10864</v>
      </c>
      <c r="B10865" s="26" t="s">
        <v>19165</v>
      </c>
      <c r="C10865" s="26" t="s">
        <v>7534</v>
      </c>
      <c r="D10865" s="26" t="s">
        <v>359</v>
      </c>
      <c r="E10865" s="27">
        <v>44279</v>
      </c>
    </row>
    <row r="10866" spans="1:5">
      <c r="A10866" s="25">
        <v>10865</v>
      </c>
      <c r="B10866" s="26" t="s">
        <v>19166</v>
      </c>
      <c r="C10866" s="26" t="s">
        <v>4199</v>
      </c>
      <c r="D10866" s="26" t="s">
        <v>359</v>
      </c>
      <c r="E10866" s="27">
        <v>44279</v>
      </c>
    </row>
    <row r="10867" spans="1:5">
      <c r="A10867" s="25">
        <v>10866</v>
      </c>
      <c r="B10867" s="26" t="s">
        <v>19167</v>
      </c>
      <c r="C10867" s="26" t="s">
        <v>684</v>
      </c>
      <c r="D10867" s="26" t="s">
        <v>359</v>
      </c>
      <c r="E10867" s="27">
        <v>44279</v>
      </c>
    </row>
    <row r="10868" spans="1:5">
      <c r="A10868" s="25">
        <v>10867</v>
      </c>
      <c r="B10868" s="26" t="s">
        <v>19168</v>
      </c>
      <c r="C10868" s="26" t="s">
        <v>8080</v>
      </c>
      <c r="D10868" s="26" t="s">
        <v>359</v>
      </c>
      <c r="E10868" s="27">
        <v>44279</v>
      </c>
    </row>
    <row r="10869" spans="1:5">
      <c r="A10869" s="25">
        <v>10868</v>
      </c>
      <c r="B10869" s="26" t="s">
        <v>19169</v>
      </c>
      <c r="C10869" s="26" t="s">
        <v>3489</v>
      </c>
      <c r="D10869" s="26" t="s">
        <v>359</v>
      </c>
      <c r="E10869" s="27">
        <v>44279</v>
      </c>
    </row>
    <row r="10870" spans="1:5">
      <c r="A10870" s="25">
        <v>10869</v>
      </c>
      <c r="B10870" s="26" t="s">
        <v>19170</v>
      </c>
      <c r="C10870" s="26" t="s">
        <v>3820</v>
      </c>
      <c r="D10870" s="26" t="s">
        <v>359</v>
      </c>
      <c r="E10870" s="27">
        <v>44279</v>
      </c>
    </row>
    <row r="10871" spans="1:5">
      <c r="A10871" s="25">
        <v>10870</v>
      </c>
      <c r="B10871" s="26" t="s">
        <v>19171</v>
      </c>
      <c r="C10871" s="26" t="s">
        <v>12315</v>
      </c>
      <c r="D10871" s="26" t="s">
        <v>359</v>
      </c>
      <c r="E10871" s="27">
        <v>44279</v>
      </c>
    </row>
    <row r="10872" spans="1:5">
      <c r="A10872" s="25">
        <v>10871</v>
      </c>
      <c r="B10872" s="26" t="s">
        <v>19172</v>
      </c>
      <c r="C10872" s="26" t="s">
        <v>9457</v>
      </c>
      <c r="D10872" s="26" t="s">
        <v>359</v>
      </c>
      <c r="E10872" s="27">
        <v>44279</v>
      </c>
    </row>
    <row r="10873" spans="1:5">
      <c r="A10873" s="25">
        <v>10872</v>
      </c>
      <c r="B10873" s="26" t="s">
        <v>19173</v>
      </c>
      <c r="C10873" s="26" t="s">
        <v>1554</v>
      </c>
      <c r="D10873" s="26" t="s">
        <v>359</v>
      </c>
      <c r="E10873" s="27">
        <v>44279</v>
      </c>
    </row>
    <row r="10874" spans="1:5">
      <c r="A10874" s="25">
        <v>10873</v>
      </c>
      <c r="B10874" s="26" t="s">
        <v>19174</v>
      </c>
      <c r="C10874" s="26" t="s">
        <v>8768</v>
      </c>
      <c r="D10874" s="26" t="s">
        <v>359</v>
      </c>
      <c r="E10874" s="27">
        <v>44279</v>
      </c>
    </row>
    <row r="10875" spans="1:5">
      <c r="A10875" s="25">
        <v>10874</v>
      </c>
      <c r="B10875" s="26" t="s">
        <v>19175</v>
      </c>
      <c r="C10875" s="26" t="s">
        <v>9721</v>
      </c>
      <c r="D10875" s="26" t="s">
        <v>359</v>
      </c>
      <c r="E10875" s="27">
        <v>44279</v>
      </c>
    </row>
    <row r="10876" spans="1:5">
      <c r="A10876" s="25">
        <v>10875</v>
      </c>
      <c r="B10876" s="26" t="s">
        <v>19176</v>
      </c>
      <c r="C10876" s="26" t="s">
        <v>7443</v>
      </c>
      <c r="D10876" s="26" t="s">
        <v>359</v>
      </c>
      <c r="E10876" s="27">
        <v>44279</v>
      </c>
    </row>
    <row r="10877" spans="1:5">
      <c r="A10877" s="25">
        <v>10876</v>
      </c>
      <c r="B10877" s="26" t="s">
        <v>19177</v>
      </c>
      <c r="C10877" s="26" t="s">
        <v>6197</v>
      </c>
      <c r="D10877" s="26" t="s">
        <v>359</v>
      </c>
      <c r="E10877" s="27">
        <v>44279</v>
      </c>
    </row>
    <row r="10878" spans="1:5">
      <c r="A10878" s="25">
        <v>10877</v>
      </c>
      <c r="B10878" s="26" t="s">
        <v>19178</v>
      </c>
      <c r="C10878" s="26" t="s">
        <v>4402</v>
      </c>
      <c r="D10878" s="26" t="s">
        <v>359</v>
      </c>
      <c r="E10878" s="27">
        <v>44279</v>
      </c>
    </row>
    <row r="10879" spans="1:5">
      <c r="A10879" s="25">
        <v>10878</v>
      </c>
      <c r="B10879" s="26" t="s">
        <v>19179</v>
      </c>
      <c r="C10879" s="26" t="s">
        <v>7890</v>
      </c>
      <c r="D10879" s="26" t="s">
        <v>359</v>
      </c>
      <c r="E10879" s="27">
        <v>44279</v>
      </c>
    </row>
    <row r="10880" spans="1:5">
      <c r="A10880" s="25">
        <v>10879</v>
      </c>
      <c r="B10880" s="26" t="s">
        <v>19180</v>
      </c>
      <c r="C10880" s="26" t="s">
        <v>5961</v>
      </c>
      <c r="D10880" s="26" t="s">
        <v>359</v>
      </c>
      <c r="E10880" s="27">
        <v>44279</v>
      </c>
    </row>
    <row r="10881" spans="1:5">
      <c r="A10881" s="25">
        <v>10880</v>
      </c>
      <c r="B10881" s="26" t="s">
        <v>19181</v>
      </c>
      <c r="C10881" s="26" t="s">
        <v>113</v>
      </c>
      <c r="D10881" s="26" t="s">
        <v>359</v>
      </c>
      <c r="E10881" s="27">
        <v>44279</v>
      </c>
    </row>
    <row r="10882" spans="1:5">
      <c r="A10882" s="25">
        <v>10881</v>
      </c>
      <c r="B10882" s="26" t="s">
        <v>19182</v>
      </c>
      <c r="C10882" s="26" t="s">
        <v>7600</v>
      </c>
      <c r="D10882" s="26" t="s">
        <v>359</v>
      </c>
      <c r="E10882" s="27">
        <v>44279</v>
      </c>
    </row>
    <row r="10883" spans="1:5">
      <c r="A10883" s="25">
        <v>10882</v>
      </c>
      <c r="B10883" s="26" t="s">
        <v>19183</v>
      </c>
      <c r="C10883" s="26" t="s">
        <v>9106</v>
      </c>
      <c r="D10883" s="26" t="s">
        <v>359</v>
      </c>
      <c r="E10883" s="27">
        <v>44279</v>
      </c>
    </row>
    <row r="10884" spans="1:5">
      <c r="A10884" s="25">
        <v>10883</v>
      </c>
      <c r="B10884" s="26" t="s">
        <v>18235</v>
      </c>
      <c r="C10884" s="26" t="s">
        <v>22841</v>
      </c>
      <c r="D10884" s="26" t="s">
        <v>359</v>
      </c>
      <c r="E10884" s="27">
        <v>44279</v>
      </c>
    </row>
    <row r="10885" spans="1:5">
      <c r="A10885" s="25">
        <v>10884</v>
      </c>
      <c r="B10885" s="26" t="s">
        <v>19184</v>
      </c>
      <c r="C10885" s="26" t="s">
        <v>7051</v>
      </c>
      <c r="D10885" s="26" t="s">
        <v>359</v>
      </c>
      <c r="E10885" s="27">
        <v>44279</v>
      </c>
    </row>
    <row r="10886" spans="1:5">
      <c r="A10886" s="25">
        <v>10885</v>
      </c>
      <c r="B10886" s="26" t="s">
        <v>19185</v>
      </c>
      <c r="C10886" s="26" t="s">
        <v>6381</v>
      </c>
      <c r="D10886" s="26" t="s">
        <v>359</v>
      </c>
      <c r="E10886" s="27">
        <v>44279</v>
      </c>
    </row>
    <row r="10887" spans="1:5">
      <c r="A10887" s="25">
        <v>10886</v>
      </c>
      <c r="B10887" s="26" t="s">
        <v>19186</v>
      </c>
      <c r="C10887" s="26" t="s">
        <v>7066</v>
      </c>
      <c r="D10887" s="26" t="s">
        <v>359</v>
      </c>
      <c r="E10887" s="27">
        <v>44279</v>
      </c>
    </row>
    <row r="10888" spans="1:5">
      <c r="A10888" s="25">
        <v>10887</v>
      </c>
      <c r="B10888" s="26" t="s">
        <v>19187</v>
      </c>
      <c r="C10888" s="26" t="s">
        <v>3339</v>
      </c>
      <c r="D10888" s="26" t="s">
        <v>359</v>
      </c>
      <c r="E10888" s="27">
        <v>44279</v>
      </c>
    </row>
    <row r="10889" spans="1:5">
      <c r="A10889" s="25">
        <v>10888</v>
      </c>
      <c r="B10889" s="26" t="s">
        <v>19188</v>
      </c>
      <c r="C10889" s="26" t="s">
        <v>2232</v>
      </c>
      <c r="D10889" s="26" t="s">
        <v>359</v>
      </c>
      <c r="E10889" s="27">
        <v>44279</v>
      </c>
    </row>
    <row r="10890" spans="1:5">
      <c r="A10890" s="25">
        <v>10889</v>
      </c>
      <c r="B10890" s="26" t="s">
        <v>19189</v>
      </c>
      <c r="C10890" s="26" t="s">
        <v>22842</v>
      </c>
      <c r="D10890" s="26" t="s">
        <v>359</v>
      </c>
      <c r="E10890" s="27">
        <v>44279</v>
      </c>
    </row>
    <row r="10891" spans="1:5">
      <c r="A10891" s="25">
        <v>10890</v>
      </c>
      <c r="B10891" s="26" t="s">
        <v>19190</v>
      </c>
      <c r="C10891" s="26" t="s">
        <v>876</v>
      </c>
      <c r="D10891" s="26" t="s">
        <v>359</v>
      </c>
      <c r="E10891" s="27">
        <v>44279</v>
      </c>
    </row>
    <row r="10892" spans="1:5">
      <c r="A10892" s="25">
        <v>10891</v>
      </c>
      <c r="B10892" s="26" t="s">
        <v>19191</v>
      </c>
      <c r="C10892" s="26" t="s">
        <v>2716</v>
      </c>
      <c r="D10892" s="26" t="s">
        <v>359</v>
      </c>
      <c r="E10892" s="27">
        <v>44279</v>
      </c>
    </row>
    <row r="10893" spans="1:5">
      <c r="A10893" s="25">
        <v>10892</v>
      </c>
      <c r="B10893" s="26" t="s">
        <v>19192</v>
      </c>
      <c r="C10893" s="26" t="s">
        <v>22843</v>
      </c>
      <c r="D10893" s="26" t="s">
        <v>359</v>
      </c>
      <c r="E10893" s="27">
        <v>44279</v>
      </c>
    </row>
    <row r="10894" spans="1:5">
      <c r="A10894" s="25">
        <v>10893</v>
      </c>
      <c r="B10894" s="26" t="s">
        <v>19193</v>
      </c>
      <c r="C10894" s="26" t="s">
        <v>9930</v>
      </c>
      <c r="D10894" s="26" t="s">
        <v>359</v>
      </c>
      <c r="E10894" s="27">
        <v>44279</v>
      </c>
    </row>
    <row r="10895" spans="1:5">
      <c r="A10895" s="25">
        <v>10894</v>
      </c>
      <c r="B10895" s="26" t="s">
        <v>19194</v>
      </c>
      <c r="C10895" s="26" t="s">
        <v>5743</v>
      </c>
      <c r="D10895" s="26" t="s">
        <v>359</v>
      </c>
      <c r="E10895" s="27">
        <v>44279</v>
      </c>
    </row>
    <row r="10896" spans="1:5">
      <c r="A10896" s="25">
        <v>10895</v>
      </c>
      <c r="B10896" s="26" t="s">
        <v>19195</v>
      </c>
      <c r="C10896" s="26" t="s">
        <v>7391</v>
      </c>
      <c r="D10896" s="26" t="s">
        <v>359</v>
      </c>
      <c r="E10896" s="27">
        <v>44279</v>
      </c>
    </row>
    <row r="10897" spans="1:5">
      <c r="A10897" s="25">
        <v>10896</v>
      </c>
      <c r="B10897" s="26" t="s">
        <v>19196</v>
      </c>
      <c r="C10897" s="26" t="s">
        <v>9508</v>
      </c>
      <c r="D10897" s="26" t="s">
        <v>359</v>
      </c>
      <c r="E10897" s="27">
        <v>44279</v>
      </c>
    </row>
    <row r="10898" spans="1:5">
      <c r="A10898" s="25">
        <v>10897</v>
      </c>
      <c r="B10898" s="26" t="s">
        <v>19197</v>
      </c>
      <c r="C10898" s="26" t="s">
        <v>4850</v>
      </c>
      <c r="D10898" s="26" t="s">
        <v>359</v>
      </c>
      <c r="E10898" s="27">
        <v>44279</v>
      </c>
    </row>
    <row r="10899" spans="1:5">
      <c r="A10899" s="25">
        <v>10898</v>
      </c>
      <c r="B10899" s="26" t="s">
        <v>19198</v>
      </c>
      <c r="C10899" s="26" t="s">
        <v>4122</v>
      </c>
      <c r="D10899" s="26" t="s">
        <v>359</v>
      </c>
      <c r="E10899" s="27">
        <v>44279</v>
      </c>
    </row>
    <row r="10900" spans="1:5">
      <c r="A10900" s="25">
        <v>10899</v>
      </c>
      <c r="B10900" s="26" t="s">
        <v>19199</v>
      </c>
      <c r="C10900" s="26" t="s">
        <v>6965</v>
      </c>
      <c r="D10900" s="26" t="s">
        <v>359</v>
      </c>
      <c r="E10900" s="27">
        <v>44279</v>
      </c>
    </row>
    <row r="10901" spans="1:5">
      <c r="A10901" s="25">
        <v>10900</v>
      </c>
      <c r="B10901" s="26" t="s">
        <v>19200</v>
      </c>
      <c r="C10901" s="26" t="s">
        <v>22844</v>
      </c>
      <c r="D10901" s="26" t="s">
        <v>359</v>
      </c>
      <c r="E10901" s="27">
        <v>44279</v>
      </c>
    </row>
    <row r="10902" spans="1:5">
      <c r="A10902" s="25">
        <v>10901</v>
      </c>
      <c r="B10902" s="26" t="s">
        <v>19201</v>
      </c>
      <c r="C10902" s="26" t="s">
        <v>1473</v>
      </c>
      <c r="D10902" s="26" t="s">
        <v>359</v>
      </c>
      <c r="E10902" s="27">
        <v>44279</v>
      </c>
    </row>
    <row r="10903" spans="1:5">
      <c r="A10903" s="25">
        <v>10902</v>
      </c>
      <c r="B10903" s="26" t="s">
        <v>19202</v>
      </c>
      <c r="C10903" s="26" t="s">
        <v>2208</v>
      </c>
      <c r="D10903" s="26" t="s">
        <v>359</v>
      </c>
      <c r="E10903" s="27">
        <v>44279</v>
      </c>
    </row>
    <row r="10904" spans="1:5">
      <c r="A10904" s="25">
        <v>10903</v>
      </c>
      <c r="B10904" s="26" t="s">
        <v>19203</v>
      </c>
      <c r="C10904" s="26" t="s">
        <v>4589</v>
      </c>
      <c r="D10904" s="26" t="s">
        <v>359</v>
      </c>
      <c r="E10904" s="27">
        <v>44279</v>
      </c>
    </row>
    <row r="10905" spans="1:5">
      <c r="A10905" s="25">
        <v>10904</v>
      </c>
      <c r="B10905" s="26" t="s">
        <v>19204</v>
      </c>
      <c r="C10905" s="26" t="s">
        <v>2290</v>
      </c>
      <c r="D10905" s="26" t="s">
        <v>359</v>
      </c>
      <c r="E10905" s="27">
        <v>44279</v>
      </c>
    </row>
    <row r="10906" spans="1:5">
      <c r="A10906" s="25">
        <v>10905</v>
      </c>
      <c r="B10906" s="26" t="s">
        <v>19205</v>
      </c>
      <c r="C10906" s="26" t="s">
        <v>9254</v>
      </c>
      <c r="D10906" s="26" t="s">
        <v>359</v>
      </c>
      <c r="E10906" s="27">
        <v>44279</v>
      </c>
    </row>
    <row r="10907" spans="1:5">
      <c r="A10907" s="25">
        <v>10906</v>
      </c>
      <c r="B10907" s="26" t="s">
        <v>19206</v>
      </c>
      <c r="C10907" s="26" t="s">
        <v>11899</v>
      </c>
      <c r="D10907" s="26" t="s">
        <v>359</v>
      </c>
      <c r="E10907" s="27">
        <v>44279</v>
      </c>
    </row>
    <row r="10908" spans="1:5">
      <c r="A10908" s="25">
        <v>10907</v>
      </c>
      <c r="B10908" s="26" t="s">
        <v>19207</v>
      </c>
      <c r="C10908" s="26" t="s">
        <v>1799</v>
      </c>
      <c r="D10908" s="26" t="s">
        <v>359</v>
      </c>
      <c r="E10908" s="27">
        <v>44279</v>
      </c>
    </row>
    <row r="10909" spans="1:5">
      <c r="A10909" s="25">
        <v>10908</v>
      </c>
      <c r="B10909" s="26" t="s">
        <v>19208</v>
      </c>
      <c r="C10909" s="26" t="s">
        <v>3507</v>
      </c>
      <c r="D10909" s="26" t="s">
        <v>359</v>
      </c>
      <c r="E10909" s="27">
        <v>44279</v>
      </c>
    </row>
    <row r="10910" spans="1:5">
      <c r="A10910" s="25">
        <v>10909</v>
      </c>
      <c r="B10910" s="26" t="s">
        <v>19209</v>
      </c>
      <c r="C10910" s="26" t="s">
        <v>22845</v>
      </c>
      <c r="D10910" s="26" t="s">
        <v>359</v>
      </c>
      <c r="E10910" s="27">
        <v>44279</v>
      </c>
    </row>
    <row r="10911" spans="1:5">
      <c r="A10911" s="25">
        <v>10910</v>
      </c>
      <c r="B10911" s="26" t="s">
        <v>19210</v>
      </c>
      <c r="C10911" s="26" t="s">
        <v>2698</v>
      </c>
      <c r="D10911" s="26" t="s">
        <v>359</v>
      </c>
      <c r="E10911" s="27">
        <v>44279</v>
      </c>
    </row>
    <row r="10912" spans="1:5">
      <c r="A10912" s="25">
        <v>10911</v>
      </c>
      <c r="B10912" s="26" t="s">
        <v>19211</v>
      </c>
      <c r="C10912" s="26" t="s">
        <v>22846</v>
      </c>
      <c r="D10912" s="26" t="s">
        <v>359</v>
      </c>
      <c r="E10912" s="27">
        <v>44279</v>
      </c>
    </row>
    <row r="10913" spans="1:5">
      <c r="A10913" s="25">
        <v>10912</v>
      </c>
      <c r="B10913" s="26" t="s">
        <v>19212</v>
      </c>
      <c r="C10913" s="26" t="s">
        <v>6287</v>
      </c>
      <c r="D10913" s="26" t="s">
        <v>359</v>
      </c>
      <c r="E10913" s="27">
        <v>44279</v>
      </c>
    </row>
    <row r="10914" spans="1:5">
      <c r="A10914" s="25">
        <v>10913</v>
      </c>
      <c r="B10914" s="26" t="s">
        <v>19213</v>
      </c>
      <c r="C10914" s="26" t="s">
        <v>4908</v>
      </c>
      <c r="D10914" s="26" t="s">
        <v>359</v>
      </c>
      <c r="E10914" s="27">
        <v>44279</v>
      </c>
    </row>
    <row r="10915" spans="1:5">
      <c r="A10915" s="25">
        <v>10914</v>
      </c>
      <c r="B10915" s="26" t="s">
        <v>19214</v>
      </c>
      <c r="C10915" s="26" t="s">
        <v>3408</v>
      </c>
      <c r="D10915" s="26" t="s">
        <v>359</v>
      </c>
      <c r="E10915" s="27">
        <v>44279</v>
      </c>
    </row>
    <row r="10916" spans="1:5">
      <c r="A10916" s="25">
        <v>10915</v>
      </c>
      <c r="B10916" s="26" t="s">
        <v>19215</v>
      </c>
      <c r="C10916" s="26" t="s">
        <v>6904</v>
      </c>
      <c r="D10916" s="26" t="s">
        <v>359</v>
      </c>
      <c r="E10916" s="27">
        <v>44279</v>
      </c>
    </row>
    <row r="10917" spans="1:5">
      <c r="A10917" s="25">
        <v>10916</v>
      </c>
      <c r="B10917" s="26" t="s">
        <v>19216</v>
      </c>
      <c r="C10917" s="26" t="s">
        <v>4794</v>
      </c>
      <c r="D10917" s="26" t="s">
        <v>359</v>
      </c>
      <c r="E10917" s="27">
        <v>44279</v>
      </c>
    </row>
    <row r="10918" spans="1:5">
      <c r="A10918" s="25">
        <v>10917</v>
      </c>
      <c r="B10918" s="26" t="s">
        <v>19217</v>
      </c>
      <c r="C10918" s="26" t="s">
        <v>9439</v>
      </c>
      <c r="D10918" s="26" t="s">
        <v>359</v>
      </c>
      <c r="E10918" s="27">
        <v>44279</v>
      </c>
    </row>
    <row r="10919" spans="1:5">
      <c r="A10919" s="25">
        <v>10918</v>
      </c>
      <c r="B10919" s="26" t="s">
        <v>19218</v>
      </c>
      <c r="C10919" s="26" t="s">
        <v>8358</v>
      </c>
      <c r="D10919" s="26" t="s">
        <v>359</v>
      </c>
      <c r="E10919" s="27">
        <v>44279</v>
      </c>
    </row>
    <row r="10920" spans="1:5">
      <c r="A10920" s="25">
        <v>10919</v>
      </c>
      <c r="B10920" s="26" t="s">
        <v>19219</v>
      </c>
      <c r="C10920" s="26" t="s">
        <v>7491</v>
      </c>
      <c r="D10920" s="26" t="s">
        <v>359</v>
      </c>
      <c r="E10920" s="27">
        <v>44279</v>
      </c>
    </row>
    <row r="10921" spans="1:5">
      <c r="A10921" s="25">
        <v>10920</v>
      </c>
      <c r="B10921" s="26" t="s">
        <v>19220</v>
      </c>
      <c r="C10921" s="26" t="s">
        <v>22847</v>
      </c>
      <c r="D10921" s="26" t="s">
        <v>359</v>
      </c>
      <c r="E10921" s="27">
        <v>44279</v>
      </c>
    </row>
    <row r="10922" spans="1:5">
      <c r="A10922" s="25">
        <v>10921</v>
      </c>
      <c r="B10922" s="26" t="s">
        <v>19221</v>
      </c>
      <c r="C10922" s="26" t="s">
        <v>22848</v>
      </c>
      <c r="D10922" s="26" t="s">
        <v>359</v>
      </c>
      <c r="E10922" s="27">
        <v>44279</v>
      </c>
    </row>
    <row r="10923" spans="1:5">
      <c r="A10923" s="25">
        <v>10922</v>
      </c>
      <c r="B10923" s="26" t="s">
        <v>19222</v>
      </c>
      <c r="C10923" s="26" t="s">
        <v>6751</v>
      </c>
      <c r="D10923" s="26" t="s">
        <v>359</v>
      </c>
      <c r="E10923" s="27">
        <v>44279</v>
      </c>
    </row>
    <row r="10924" spans="1:5">
      <c r="A10924" s="25">
        <v>10923</v>
      </c>
      <c r="B10924" s="26" t="s">
        <v>19223</v>
      </c>
      <c r="C10924" s="26" t="s">
        <v>7147</v>
      </c>
      <c r="D10924" s="26" t="s">
        <v>359</v>
      </c>
      <c r="E10924" s="27">
        <v>44279</v>
      </c>
    </row>
    <row r="10925" spans="1:5">
      <c r="A10925" s="25">
        <v>10924</v>
      </c>
      <c r="B10925" s="26" t="s">
        <v>19224</v>
      </c>
      <c r="C10925" s="26" t="s">
        <v>9473</v>
      </c>
      <c r="D10925" s="26" t="s">
        <v>359</v>
      </c>
      <c r="E10925" s="27">
        <v>44279</v>
      </c>
    </row>
    <row r="10926" spans="1:5">
      <c r="A10926" s="25">
        <v>10925</v>
      </c>
      <c r="B10926" s="26" t="s">
        <v>19225</v>
      </c>
      <c r="C10926" s="26" t="s">
        <v>10507</v>
      </c>
      <c r="D10926" s="26" t="s">
        <v>359</v>
      </c>
      <c r="E10926" s="27">
        <v>44279</v>
      </c>
    </row>
    <row r="10927" spans="1:5">
      <c r="A10927" s="25">
        <v>10926</v>
      </c>
      <c r="B10927" s="26" t="s">
        <v>19226</v>
      </c>
      <c r="C10927" s="26" t="s">
        <v>22849</v>
      </c>
      <c r="D10927" s="26" t="s">
        <v>359</v>
      </c>
      <c r="E10927" s="27">
        <v>44279</v>
      </c>
    </row>
    <row r="10928" spans="1:5">
      <c r="A10928" s="25">
        <v>10927</v>
      </c>
      <c r="B10928" s="26" t="s">
        <v>19227</v>
      </c>
      <c r="C10928" s="26" t="s">
        <v>11671</v>
      </c>
      <c r="D10928" s="26" t="s">
        <v>359</v>
      </c>
      <c r="E10928" s="27">
        <v>44279</v>
      </c>
    </row>
    <row r="10929" spans="1:5">
      <c r="A10929" s="25">
        <v>10928</v>
      </c>
      <c r="B10929" s="26" t="s">
        <v>19228</v>
      </c>
      <c r="C10929" s="26" t="s">
        <v>1255</v>
      </c>
      <c r="D10929" s="26" t="s">
        <v>359</v>
      </c>
      <c r="E10929" s="27">
        <v>44279</v>
      </c>
    </row>
    <row r="10930" spans="1:5">
      <c r="A10930" s="25">
        <v>10929</v>
      </c>
      <c r="B10930" s="26" t="s">
        <v>19229</v>
      </c>
      <c r="C10930" s="26" t="s">
        <v>8183</v>
      </c>
      <c r="D10930" s="26" t="s">
        <v>359</v>
      </c>
      <c r="E10930" s="27">
        <v>44279</v>
      </c>
    </row>
    <row r="10931" spans="1:5">
      <c r="A10931" s="25">
        <v>10930</v>
      </c>
      <c r="B10931" s="26" t="s">
        <v>19230</v>
      </c>
      <c r="C10931" s="26" t="s">
        <v>16401</v>
      </c>
      <c r="D10931" s="26" t="s">
        <v>359</v>
      </c>
      <c r="E10931" s="27">
        <v>44279</v>
      </c>
    </row>
    <row r="10932" spans="1:5">
      <c r="A10932" s="25">
        <v>10931</v>
      </c>
      <c r="B10932" s="26" t="s">
        <v>19231</v>
      </c>
      <c r="C10932" s="26" t="s">
        <v>8709</v>
      </c>
      <c r="D10932" s="26" t="s">
        <v>359</v>
      </c>
      <c r="E10932" s="27">
        <v>44279</v>
      </c>
    </row>
    <row r="10933" spans="1:5">
      <c r="A10933" s="25">
        <v>10932</v>
      </c>
      <c r="B10933" s="26" t="s">
        <v>19232</v>
      </c>
      <c r="C10933" s="26" t="s">
        <v>7292</v>
      </c>
      <c r="D10933" s="26" t="s">
        <v>359</v>
      </c>
      <c r="E10933" s="27">
        <v>44279</v>
      </c>
    </row>
    <row r="10934" spans="1:5">
      <c r="A10934" s="25">
        <v>10933</v>
      </c>
      <c r="B10934" s="26" t="s">
        <v>19233</v>
      </c>
      <c r="C10934" s="26" t="s">
        <v>22850</v>
      </c>
      <c r="D10934" s="26" t="s">
        <v>359</v>
      </c>
      <c r="E10934" s="27">
        <v>44279</v>
      </c>
    </row>
    <row r="10935" spans="1:5">
      <c r="A10935" s="25">
        <v>10934</v>
      </c>
      <c r="B10935" s="26" t="s">
        <v>19234</v>
      </c>
      <c r="C10935" s="26" t="s">
        <v>11190</v>
      </c>
      <c r="D10935" s="26" t="s">
        <v>359</v>
      </c>
      <c r="E10935" s="27">
        <v>44279</v>
      </c>
    </row>
    <row r="10936" spans="1:5">
      <c r="A10936" s="25">
        <v>10935</v>
      </c>
      <c r="B10936" s="26" t="s">
        <v>19235</v>
      </c>
      <c r="C10936" s="26" t="s">
        <v>7155</v>
      </c>
      <c r="D10936" s="26" t="s">
        <v>359</v>
      </c>
      <c r="E10936" s="27">
        <v>44279</v>
      </c>
    </row>
    <row r="10937" spans="1:5">
      <c r="A10937" s="25">
        <v>10936</v>
      </c>
      <c r="B10937" s="26" t="s">
        <v>19236</v>
      </c>
      <c r="C10937" s="26" t="s">
        <v>22851</v>
      </c>
      <c r="D10937" s="26" t="s">
        <v>359</v>
      </c>
      <c r="E10937" s="27">
        <v>44279</v>
      </c>
    </row>
    <row r="10938" spans="1:5">
      <c r="A10938" s="25">
        <v>10937</v>
      </c>
      <c r="B10938" s="26" t="s">
        <v>19237</v>
      </c>
      <c r="C10938" s="26" t="s">
        <v>10660</v>
      </c>
      <c r="D10938" s="26" t="s">
        <v>359</v>
      </c>
      <c r="E10938" s="27">
        <v>44279</v>
      </c>
    </row>
    <row r="10939" spans="1:5">
      <c r="A10939" s="25">
        <v>10938</v>
      </c>
      <c r="B10939" s="26" t="s">
        <v>19238</v>
      </c>
      <c r="C10939" s="26" t="s">
        <v>7123</v>
      </c>
      <c r="D10939" s="26" t="s">
        <v>359</v>
      </c>
      <c r="E10939" s="27">
        <v>44279</v>
      </c>
    </row>
    <row r="10940" spans="1:5">
      <c r="A10940" s="25">
        <v>10939</v>
      </c>
      <c r="B10940" s="26" t="s">
        <v>19239</v>
      </c>
      <c r="C10940" s="26" t="s">
        <v>5157</v>
      </c>
      <c r="D10940" s="26" t="s">
        <v>359</v>
      </c>
      <c r="E10940" s="27">
        <v>44279</v>
      </c>
    </row>
    <row r="10941" spans="1:5">
      <c r="A10941" s="25">
        <v>10940</v>
      </c>
      <c r="B10941" s="26" t="s">
        <v>19240</v>
      </c>
      <c r="C10941" s="26" t="s">
        <v>22852</v>
      </c>
      <c r="D10941" s="26" t="s">
        <v>359</v>
      </c>
      <c r="E10941" s="27">
        <v>44279</v>
      </c>
    </row>
    <row r="10942" spans="1:5">
      <c r="A10942" s="25">
        <v>10941</v>
      </c>
      <c r="B10942" s="26" t="s">
        <v>19241</v>
      </c>
      <c r="C10942" s="26" t="s">
        <v>9250</v>
      </c>
      <c r="D10942" s="26" t="s">
        <v>359</v>
      </c>
      <c r="E10942" s="27">
        <v>44279</v>
      </c>
    </row>
    <row r="10943" spans="1:5">
      <c r="A10943" s="25">
        <v>10942</v>
      </c>
      <c r="B10943" s="26" t="s">
        <v>19242</v>
      </c>
      <c r="C10943" s="26" t="s">
        <v>16405</v>
      </c>
      <c r="D10943" s="26" t="s">
        <v>359</v>
      </c>
      <c r="E10943" s="27">
        <v>44279</v>
      </c>
    </row>
    <row r="10944" spans="1:5">
      <c r="A10944" s="25">
        <v>10943</v>
      </c>
      <c r="B10944" s="26" t="s">
        <v>19243</v>
      </c>
      <c r="C10944" s="26" t="s">
        <v>8284</v>
      </c>
      <c r="D10944" s="26" t="s">
        <v>359</v>
      </c>
      <c r="E10944" s="27">
        <v>44279</v>
      </c>
    </row>
    <row r="10945" spans="1:5">
      <c r="A10945" s="25">
        <v>10944</v>
      </c>
      <c r="B10945" s="26" t="s">
        <v>19244</v>
      </c>
      <c r="C10945" s="26" t="s">
        <v>4958</v>
      </c>
      <c r="D10945" s="26" t="s">
        <v>359</v>
      </c>
      <c r="E10945" s="27">
        <v>44279</v>
      </c>
    </row>
    <row r="10946" spans="1:5">
      <c r="A10946" s="25">
        <v>10945</v>
      </c>
      <c r="B10946" s="26" t="s">
        <v>19245</v>
      </c>
      <c r="C10946" s="26" t="s">
        <v>3272</v>
      </c>
      <c r="D10946" s="26" t="s">
        <v>359</v>
      </c>
      <c r="E10946" s="27">
        <v>44279</v>
      </c>
    </row>
    <row r="10947" spans="1:5">
      <c r="A10947" s="25">
        <v>10946</v>
      </c>
      <c r="B10947" s="26" t="s">
        <v>19246</v>
      </c>
      <c r="C10947" s="26" t="s">
        <v>22853</v>
      </c>
      <c r="D10947" s="26" t="s">
        <v>359</v>
      </c>
      <c r="E10947" s="27">
        <v>44279</v>
      </c>
    </row>
    <row r="10948" spans="1:5">
      <c r="A10948" s="25">
        <v>10947</v>
      </c>
      <c r="B10948" s="26" t="s">
        <v>19247</v>
      </c>
      <c r="C10948" s="26" t="s">
        <v>4916</v>
      </c>
      <c r="D10948" s="26" t="s">
        <v>359</v>
      </c>
      <c r="E10948" s="27">
        <v>44279</v>
      </c>
    </row>
    <row r="10949" spans="1:5">
      <c r="A10949" s="25">
        <v>10948</v>
      </c>
      <c r="B10949" s="26" t="s">
        <v>19248</v>
      </c>
      <c r="C10949" s="26" t="s">
        <v>16461</v>
      </c>
      <c r="D10949" s="26" t="s">
        <v>359</v>
      </c>
      <c r="E10949" s="27">
        <v>44279</v>
      </c>
    </row>
    <row r="10950" spans="1:5">
      <c r="A10950" s="25">
        <v>10949</v>
      </c>
      <c r="B10950" s="26" t="s">
        <v>19249</v>
      </c>
      <c r="C10950" s="26" t="s">
        <v>11695</v>
      </c>
      <c r="D10950" s="26" t="s">
        <v>359</v>
      </c>
      <c r="E10950" s="27">
        <v>44279</v>
      </c>
    </row>
    <row r="10951" spans="1:5">
      <c r="A10951" s="25">
        <v>10950</v>
      </c>
      <c r="B10951" s="26" t="s">
        <v>19250</v>
      </c>
      <c r="C10951" s="26" t="s">
        <v>22854</v>
      </c>
      <c r="D10951" s="26" t="s">
        <v>359</v>
      </c>
      <c r="E10951" s="27">
        <v>44279</v>
      </c>
    </row>
    <row r="10952" spans="1:5">
      <c r="A10952" s="25">
        <v>10951</v>
      </c>
      <c r="B10952" s="26" t="s">
        <v>19251</v>
      </c>
      <c r="C10952" s="26" t="s">
        <v>5812</v>
      </c>
      <c r="D10952" s="26" t="s">
        <v>359</v>
      </c>
      <c r="E10952" s="27">
        <v>44279</v>
      </c>
    </row>
    <row r="10953" spans="1:5">
      <c r="A10953" s="25">
        <v>10952</v>
      </c>
      <c r="B10953" s="26" t="s">
        <v>19252</v>
      </c>
      <c r="C10953" s="26" t="s">
        <v>22855</v>
      </c>
      <c r="D10953" s="26" t="s">
        <v>359</v>
      </c>
      <c r="E10953" s="27">
        <v>44279</v>
      </c>
    </row>
    <row r="10954" spans="1:5">
      <c r="A10954" s="25">
        <v>10953</v>
      </c>
      <c r="B10954" s="26" t="s">
        <v>19253</v>
      </c>
      <c r="C10954" s="26" t="s">
        <v>9596</v>
      </c>
      <c r="D10954" s="26" t="s">
        <v>359</v>
      </c>
      <c r="E10954" s="27">
        <v>44279</v>
      </c>
    </row>
    <row r="10955" spans="1:5">
      <c r="A10955" s="25">
        <v>10954</v>
      </c>
      <c r="B10955" s="26" t="s">
        <v>19254</v>
      </c>
      <c r="C10955" s="26" t="s">
        <v>1855</v>
      </c>
      <c r="D10955" s="26" t="s">
        <v>359</v>
      </c>
      <c r="E10955" s="27">
        <v>44279</v>
      </c>
    </row>
    <row r="10956" spans="1:5">
      <c r="A10956" s="25">
        <v>10955</v>
      </c>
      <c r="B10956" s="26" t="s">
        <v>19255</v>
      </c>
      <c r="C10956" s="26" t="s">
        <v>3187</v>
      </c>
      <c r="D10956" s="26" t="s">
        <v>359</v>
      </c>
      <c r="E10956" s="27">
        <v>44279</v>
      </c>
    </row>
    <row r="10957" spans="1:5">
      <c r="A10957" s="25">
        <v>10956</v>
      </c>
      <c r="B10957" s="26" t="s">
        <v>19256</v>
      </c>
      <c r="C10957" s="26" t="s">
        <v>8498</v>
      </c>
      <c r="D10957" s="26" t="s">
        <v>359</v>
      </c>
      <c r="E10957" s="27">
        <v>44279</v>
      </c>
    </row>
    <row r="10958" spans="1:5">
      <c r="A10958" s="25">
        <v>10957</v>
      </c>
      <c r="B10958" s="26" t="s">
        <v>19257</v>
      </c>
      <c r="C10958" s="26" t="s">
        <v>16549</v>
      </c>
      <c r="D10958" s="26" t="s">
        <v>359</v>
      </c>
      <c r="E10958" s="27">
        <v>44279</v>
      </c>
    </row>
    <row r="10959" spans="1:5">
      <c r="A10959" s="25">
        <v>10958</v>
      </c>
      <c r="B10959" s="26" t="s">
        <v>19258</v>
      </c>
      <c r="C10959" s="26" t="s">
        <v>2188</v>
      </c>
      <c r="D10959" s="26" t="s">
        <v>359</v>
      </c>
      <c r="E10959" s="27">
        <v>44279</v>
      </c>
    </row>
    <row r="10960" spans="1:5">
      <c r="A10960" s="25">
        <v>10959</v>
      </c>
      <c r="B10960" s="26" t="s">
        <v>19259</v>
      </c>
      <c r="C10960" s="26" t="s">
        <v>22856</v>
      </c>
      <c r="D10960" s="26" t="s">
        <v>359</v>
      </c>
      <c r="E10960" s="27">
        <v>44279</v>
      </c>
    </row>
    <row r="10961" spans="1:5">
      <c r="A10961" s="25">
        <v>10960</v>
      </c>
      <c r="B10961" s="26" t="s">
        <v>19260</v>
      </c>
      <c r="C10961" s="26" t="s">
        <v>5624</v>
      </c>
      <c r="D10961" s="26" t="s">
        <v>359</v>
      </c>
      <c r="E10961" s="27">
        <v>44279</v>
      </c>
    </row>
    <row r="10962" spans="1:5">
      <c r="A10962" s="25">
        <v>10961</v>
      </c>
      <c r="B10962" s="26" t="s">
        <v>19261</v>
      </c>
      <c r="C10962" s="26" t="s">
        <v>1727</v>
      </c>
      <c r="D10962" s="26" t="s">
        <v>359</v>
      </c>
      <c r="E10962" s="27">
        <v>44279</v>
      </c>
    </row>
    <row r="10963" spans="1:5">
      <c r="A10963" s="25">
        <v>10962</v>
      </c>
      <c r="B10963" s="26" t="s">
        <v>19262</v>
      </c>
      <c r="C10963" s="26" t="s">
        <v>703</v>
      </c>
      <c r="D10963" s="26" t="s">
        <v>359</v>
      </c>
      <c r="E10963" s="27">
        <v>44279</v>
      </c>
    </row>
    <row r="10964" spans="1:5">
      <c r="A10964" s="25">
        <v>10963</v>
      </c>
      <c r="B10964" s="26" t="s">
        <v>19263</v>
      </c>
      <c r="C10964" s="26" t="s">
        <v>11425</v>
      </c>
      <c r="D10964" s="26" t="s">
        <v>359</v>
      </c>
      <c r="E10964" s="27">
        <v>44279</v>
      </c>
    </row>
    <row r="10965" spans="1:5">
      <c r="A10965" s="25">
        <v>10964</v>
      </c>
      <c r="B10965" s="26" t="s">
        <v>19264</v>
      </c>
      <c r="C10965" s="26" t="s">
        <v>22857</v>
      </c>
      <c r="D10965" s="26" t="s">
        <v>359</v>
      </c>
      <c r="E10965" s="27">
        <v>44279</v>
      </c>
    </row>
    <row r="10966" spans="1:5">
      <c r="A10966" s="25">
        <v>10965</v>
      </c>
      <c r="B10966" s="26" t="s">
        <v>19265</v>
      </c>
      <c r="C10966" s="26" t="s">
        <v>22858</v>
      </c>
      <c r="D10966" s="26" t="s">
        <v>359</v>
      </c>
      <c r="E10966" s="27">
        <v>44279</v>
      </c>
    </row>
    <row r="10967" spans="1:5">
      <c r="A10967" s="25">
        <v>10966</v>
      </c>
      <c r="B10967" s="26" t="s">
        <v>19266</v>
      </c>
      <c r="C10967" s="26" t="s">
        <v>4280</v>
      </c>
      <c r="D10967" s="26" t="s">
        <v>359</v>
      </c>
      <c r="E10967" s="27">
        <v>44279</v>
      </c>
    </row>
    <row r="10968" spans="1:5">
      <c r="A10968" s="25">
        <v>10967</v>
      </c>
      <c r="B10968" s="26" t="s">
        <v>19267</v>
      </c>
      <c r="C10968" s="26" t="s">
        <v>707</v>
      </c>
      <c r="D10968" s="26" t="s">
        <v>359</v>
      </c>
      <c r="E10968" s="27">
        <v>44279</v>
      </c>
    </row>
    <row r="10969" spans="1:5">
      <c r="A10969" s="25">
        <v>10968</v>
      </c>
      <c r="B10969" s="26" t="s">
        <v>19268</v>
      </c>
      <c r="C10969" s="26" t="s">
        <v>11010</v>
      </c>
      <c r="D10969" s="26" t="s">
        <v>359</v>
      </c>
      <c r="E10969" s="27">
        <v>44279</v>
      </c>
    </row>
    <row r="10970" spans="1:5">
      <c r="A10970" s="25">
        <v>10969</v>
      </c>
      <c r="B10970" s="26" t="s">
        <v>19269</v>
      </c>
      <c r="C10970" s="26" t="s">
        <v>3709</v>
      </c>
      <c r="D10970" s="26" t="s">
        <v>359</v>
      </c>
      <c r="E10970" s="27">
        <v>44279</v>
      </c>
    </row>
    <row r="10971" spans="1:5">
      <c r="A10971" s="25">
        <v>10970</v>
      </c>
      <c r="B10971" s="26" t="s">
        <v>19270</v>
      </c>
      <c r="C10971" s="26" t="s">
        <v>9141</v>
      </c>
      <c r="D10971" s="26" t="s">
        <v>359</v>
      </c>
      <c r="E10971" s="27">
        <v>44279</v>
      </c>
    </row>
    <row r="10972" spans="1:5">
      <c r="A10972" s="25">
        <v>10971</v>
      </c>
      <c r="B10972" s="26" t="s">
        <v>19271</v>
      </c>
      <c r="C10972" s="26" t="s">
        <v>11206</v>
      </c>
      <c r="D10972" s="26" t="s">
        <v>359</v>
      </c>
      <c r="E10972" s="27">
        <v>44279</v>
      </c>
    </row>
    <row r="10973" spans="1:5">
      <c r="A10973" s="25">
        <v>10972</v>
      </c>
      <c r="B10973" s="26" t="s">
        <v>19272</v>
      </c>
      <c r="C10973" s="26" t="s">
        <v>9125</v>
      </c>
      <c r="D10973" s="26" t="s">
        <v>359</v>
      </c>
      <c r="E10973" s="27">
        <v>44279</v>
      </c>
    </row>
    <row r="10974" spans="1:5">
      <c r="A10974" s="25">
        <v>10973</v>
      </c>
      <c r="B10974" s="26" t="s">
        <v>19273</v>
      </c>
      <c r="C10974" s="26" t="s">
        <v>8808</v>
      </c>
      <c r="D10974" s="26" t="s">
        <v>359</v>
      </c>
      <c r="E10974" s="27">
        <v>44279</v>
      </c>
    </row>
    <row r="10975" spans="1:5">
      <c r="A10975" s="25">
        <v>10974</v>
      </c>
      <c r="B10975" s="26" t="s">
        <v>19274</v>
      </c>
      <c r="C10975" s="26" t="s">
        <v>8123</v>
      </c>
      <c r="D10975" s="26" t="s">
        <v>359</v>
      </c>
      <c r="E10975" s="27">
        <v>44279</v>
      </c>
    </row>
    <row r="10976" spans="1:5">
      <c r="A10976" s="25">
        <v>10975</v>
      </c>
      <c r="B10976" s="26" t="s">
        <v>19275</v>
      </c>
      <c r="C10976" s="26" t="s">
        <v>2851</v>
      </c>
      <c r="D10976" s="26" t="s">
        <v>359</v>
      </c>
      <c r="E10976" s="27">
        <v>44279</v>
      </c>
    </row>
    <row r="10977" spans="1:5">
      <c r="A10977" s="25">
        <v>10976</v>
      </c>
      <c r="B10977" s="26" t="s">
        <v>19276</v>
      </c>
      <c r="C10977" s="26" t="s">
        <v>22859</v>
      </c>
      <c r="D10977" s="26" t="s">
        <v>359</v>
      </c>
      <c r="E10977" s="27">
        <v>44279</v>
      </c>
    </row>
    <row r="10978" spans="1:5">
      <c r="A10978" s="25">
        <v>10977</v>
      </c>
      <c r="B10978" s="26" t="s">
        <v>19277</v>
      </c>
      <c r="C10978" s="26" t="s">
        <v>4042</v>
      </c>
      <c r="D10978" s="26" t="s">
        <v>359</v>
      </c>
      <c r="E10978" s="27">
        <v>44279</v>
      </c>
    </row>
    <row r="10979" spans="1:5">
      <c r="A10979" s="25">
        <v>10978</v>
      </c>
      <c r="B10979" s="26" t="s">
        <v>19278</v>
      </c>
      <c r="C10979" s="26" t="s">
        <v>11970</v>
      </c>
      <c r="D10979" s="26" t="s">
        <v>359</v>
      </c>
      <c r="E10979" s="27">
        <v>44279</v>
      </c>
    </row>
    <row r="10980" spans="1:5">
      <c r="A10980" s="25">
        <v>10979</v>
      </c>
      <c r="B10980" s="26" t="s">
        <v>19279</v>
      </c>
      <c r="C10980" s="26" t="s">
        <v>22860</v>
      </c>
      <c r="D10980" s="26" t="s">
        <v>359</v>
      </c>
      <c r="E10980" s="27">
        <v>44279</v>
      </c>
    </row>
    <row r="10981" spans="1:5">
      <c r="A10981" s="25">
        <v>10980</v>
      </c>
      <c r="B10981" s="26" t="s">
        <v>19280</v>
      </c>
      <c r="C10981" s="26" t="s">
        <v>8390</v>
      </c>
      <c r="D10981" s="26" t="s">
        <v>359</v>
      </c>
      <c r="E10981" s="27">
        <v>44279</v>
      </c>
    </row>
    <row r="10982" spans="1:5">
      <c r="A10982" s="25">
        <v>10981</v>
      </c>
      <c r="B10982" s="26" t="s">
        <v>19281</v>
      </c>
      <c r="C10982" s="26" t="s">
        <v>22861</v>
      </c>
      <c r="D10982" s="26" t="s">
        <v>359</v>
      </c>
      <c r="E10982" s="27">
        <v>44279</v>
      </c>
    </row>
    <row r="10983" spans="1:5">
      <c r="A10983" s="25">
        <v>10982</v>
      </c>
      <c r="B10983" s="26" t="s">
        <v>19282</v>
      </c>
      <c r="C10983" s="26" t="s">
        <v>5622</v>
      </c>
      <c r="D10983" s="26" t="s">
        <v>359</v>
      </c>
      <c r="E10983" s="27">
        <v>44279</v>
      </c>
    </row>
    <row r="10984" spans="1:5">
      <c r="A10984" s="25">
        <v>10983</v>
      </c>
      <c r="B10984" s="26" t="s">
        <v>19283</v>
      </c>
      <c r="C10984" s="26" t="s">
        <v>1987</v>
      </c>
      <c r="D10984" s="26" t="s">
        <v>359</v>
      </c>
      <c r="E10984" s="27">
        <v>44279</v>
      </c>
    </row>
    <row r="10985" spans="1:5">
      <c r="A10985" s="25">
        <v>10984</v>
      </c>
      <c r="B10985" s="26" t="s">
        <v>19284</v>
      </c>
      <c r="C10985" s="26" t="s">
        <v>3460</v>
      </c>
      <c r="D10985" s="26" t="s">
        <v>359</v>
      </c>
      <c r="E10985" s="27">
        <v>44279</v>
      </c>
    </row>
    <row r="10986" spans="1:5">
      <c r="A10986" s="25">
        <v>10985</v>
      </c>
      <c r="B10986" s="26" t="s">
        <v>19285</v>
      </c>
      <c r="C10986" s="26" t="s">
        <v>6101</v>
      </c>
      <c r="D10986" s="26" t="s">
        <v>359</v>
      </c>
      <c r="E10986" s="27">
        <v>44279</v>
      </c>
    </row>
    <row r="10987" spans="1:5">
      <c r="A10987" s="25">
        <v>10986</v>
      </c>
      <c r="B10987" s="26" t="s">
        <v>19286</v>
      </c>
      <c r="C10987" s="26" t="s">
        <v>22862</v>
      </c>
      <c r="D10987" s="26" t="s">
        <v>359</v>
      </c>
      <c r="E10987" s="27">
        <v>44279</v>
      </c>
    </row>
    <row r="10988" spans="1:5">
      <c r="A10988" s="25">
        <v>10987</v>
      </c>
      <c r="B10988" s="26" t="s">
        <v>19287</v>
      </c>
      <c r="C10988" s="26" t="s">
        <v>60</v>
      </c>
      <c r="D10988" s="26" t="s">
        <v>359</v>
      </c>
      <c r="E10988" s="27">
        <v>44279</v>
      </c>
    </row>
    <row r="10989" spans="1:5">
      <c r="A10989" s="25">
        <v>10988</v>
      </c>
      <c r="B10989" s="26" t="s">
        <v>19288</v>
      </c>
      <c r="C10989" s="26" t="s">
        <v>2811</v>
      </c>
      <c r="D10989" s="26" t="s">
        <v>359</v>
      </c>
      <c r="E10989" s="27">
        <v>44279</v>
      </c>
    </row>
    <row r="10990" spans="1:5">
      <c r="A10990" s="25">
        <v>10989</v>
      </c>
      <c r="B10990" s="26" t="s">
        <v>19289</v>
      </c>
      <c r="C10990" s="26" t="s">
        <v>2877</v>
      </c>
      <c r="D10990" s="26" t="s">
        <v>359</v>
      </c>
      <c r="E10990" s="27">
        <v>44279</v>
      </c>
    </row>
    <row r="10991" spans="1:5">
      <c r="A10991" s="25">
        <v>10990</v>
      </c>
      <c r="B10991" s="26" t="s">
        <v>19290</v>
      </c>
      <c r="C10991" s="26" t="s">
        <v>8486</v>
      </c>
      <c r="D10991" s="26" t="s">
        <v>359</v>
      </c>
      <c r="E10991" s="27">
        <v>44279</v>
      </c>
    </row>
    <row r="10992" spans="1:5">
      <c r="A10992" s="25">
        <v>10991</v>
      </c>
      <c r="B10992" s="26" t="s">
        <v>19291</v>
      </c>
      <c r="C10992" s="26" t="s">
        <v>11230</v>
      </c>
      <c r="D10992" s="26" t="s">
        <v>359</v>
      </c>
      <c r="E10992" s="27">
        <v>44279</v>
      </c>
    </row>
    <row r="10993" spans="1:5">
      <c r="A10993" s="25">
        <v>10992</v>
      </c>
      <c r="B10993" s="26" t="s">
        <v>19292</v>
      </c>
      <c r="C10993" s="26" t="s">
        <v>11268</v>
      </c>
      <c r="D10993" s="26" t="s">
        <v>359</v>
      </c>
      <c r="E10993" s="27">
        <v>44279</v>
      </c>
    </row>
    <row r="10994" spans="1:5">
      <c r="A10994" s="25">
        <v>10993</v>
      </c>
      <c r="B10994" s="26" t="s">
        <v>19293</v>
      </c>
      <c r="C10994" s="26" t="s">
        <v>12084</v>
      </c>
      <c r="D10994" s="26" t="s">
        <v>359</v>
      </c>
      <c r="E10994" s="27">
        <v>44279</v>
      </c>
    </row>
    <row r="10995" spans="1:5">
      <c r="A10995" s="25">
        <v>10994</v>
      </c>
      <c r="B10995" s="26" t="s">
        <v>19294</v>
      </c>
      <c r="C10995" s="26" t="s">
        <v>6835</v>
      </c>
      <c r="D10995" s="26" t="s">
        <v>359</v>
      </c>
      <c r="E10995" s="27">
        <v>44279</v>
      </c>
    </row>
    <row r="10996" spans="1:5">
      <c r="A10996" s="25">
        <v>10995</v>
      </c>
      <c r="B10996" s="26" t="s">
        <v>19295</v>
      </c>
      <c r="C10996" s="26" t="s">
        <v>4056</v>
      </c>
      <c r="D10996" s="26" t="s">
        <v>359</v>
      </c>
      <c r="E10996" s="27">
        <v>44279</v>
      </c>
    </row>
    <row r="10997" spans="1:5">
      <c r="A10997" s="25">
        <v>10996</v>
      </c>
      <c r="B10997" s="26" t="s">
        <v>19296</v>
      </c>
      <c r="C10997" s="26" t="s">
        <v>4603</v>
      </c>
      <c r="D10997" s="26" t="s">
        <v>359</v>
      </c>
      <c r="E10997" s="27">
        <v>44279</v>
      </c>
    </row>
    <row r="10998" spans="1:5">
      <c r="A10998" s="25">
        <v>10997</v>
      </c>
      <c r="B10998" s="26" t="s">
        <v>19297</v>
      </c>
      <c r="C10998" s="26" t="s">
        <v>11557</v>
      </c>
      <c r="D10998" s="26" t="s">
        <v>359</v>
      </c>
      <c r="E10998" s="27">
        <v>44279</v>
      </c>
    </row>
    <row r="10999" spans="1:5">
      <c r="A10999" s="25">
        <v>10998</v>
      </c>
      <c r="B10999" s="26" t="s">
        <v>19298</v>
      </c>
      <c r="C10999" s="26" t="s">
        <v>3444</v>
      </c>
      <c r="D10999" s="26" t="s">
        <v>359</v>
      </c>
      <c r="E10999" s="27">
        <v>44279</v>
      </c>
    </row>
    <row r="11000" spans="1:5">
      <c r="A11000" s="25">
        <v>10999</v>
      </c>
      <c r="B11000" s="26" t="s">
        <v>19299</v>
      </c>
      <c r="C11000" s="26" t="s">
        <v>10868</v>
      </c>
      <c r="D11000" s="26" t="s">
        <v>359</v>
      </c>
      <c r="E11000" s="27">
        <v>44279</v>
      </c>
    </row>
    <row r="11001" spans="1:5">
      <c r="A11001" s="25">
        <v>11000</v>
      </c>
      <c r="B11001" s="26" t="s">
        <v>19300</v>
      </c>
      <c r="C11001" s="26" t="s">
        <v>22863</v>
      </c>
      <c r="D11001" s="26" t="s">
        <v>359</v>
      </c>
      <c r="E11001" s="27">
        <v>44279</v>
      </c>
    </row>
    <row r="11002" spans="1:5">
      <c r="A11002" s="25">
        <v>11001</v>
      </c>
      <c r="B11002" s="26" t="s">
        <v>19301</v>
      </c>
      <c r="C11002" s="26" t="s">
        <v>9526</v>
      </c>
      <c r="D11002" s="26" t="s">
        <v>359</v>
      </c>
      <c r="E11002" s="27">
        <v>44279</v>
      </c>
    </row>
    <row r="11003" spans="1:5">
      <c r="A11003" s="25">
        <v>11002</v>
      </c>
      <c r="B11003" s="26" t="s">
        <v>19302</v>
      </c>
      <c r="C11003" s="26" t="s">
        <v>10844</v>
      </c>
      <c r="D11003" s="26" t="s">
        <v>359</v>
      </c>
      <c r="E11003" s="27">
        <v>44279</v>
      </c>
    </row>
    <row r="11004" spans="1:5">
      <c r="A11004" s="25">
        <v>11003</v>
      </c>
      <c r="B11004" s="26" t="s">
        <v>19303</v>
      </c>
      <c r="C11004" s="26" t="s">
        <v>5365</v>
      </c>
      <c r="D11004" s="26" t="s">
        <v>359</v>
      </c>
      <c r="E11004" s="27">
        <v>44279</v>
      </c>
    </row>
    <row r="11005" spans="1:5">
      <c r="A11005" s="25">
        <v>11004</v>
      </c>
      <c r="B11005" s="26" t="s">
        <v>19304</v>
      </c>
      <c r="C11005" s="26" t="s">
        <v>15970</v>
      </c>
      <c r="D11005" s="26" t="s">
        <v>359</v>
      </c>
      <c r="E11005" s="27">
        <v>44279</v>
      </c>
    </row>
    <row r="11006" spans="1:5">
      <c r="A11006" s="25">
        <v>11005</v>
      </c>
      <c r="B11006" s="26" t="s">
        <v>19305</v>
      </c>
      <c r="C11006" s="26" t="s">
        <v>10970</v>
      </c>
      <c r="D11006" s="26" t="s">
        <v>359</v>
      </c>
      <c r="E11006" s="27">
        <v>44279</v>
      </c>
    </row>
    <row r="11007" spans="1:5">
      <c r="A11007" s="25">
        <v>11006</v>
      </c>
      <c r="B11007" s="26" t="s">
        <v>19306</v>
      </c>
      <c r="C11007" s="26" t="s">
        <v>5218</v>
      </c>
      <c r="D11007" s="26" t="s">
        <v>359</v>
      </c>
      <c r="E11007" s="27">
        <v>44279</v>
      </c>
    </row>
    <row r="11008" spans="1:5">
      <c r="A11008" s="25">
        <v>11007</v>
      </c>
      <c r="B11008" s="26" t="s">
        <v>19307</v>
      </c>
      <c r="C11008" s="26" t="s">
        <v>1045</v>
      </c>
      <c r="D11008" s="26" t="s">
        <v>359</v>
      </c>
      <c r="E11008" s="27">
        <v>44279</v>
      </c>
    </row>
    <row r="11009" spans="1:5">
      <c r="A11009" s="25">
        <v>11008</v>
      </c>
      <c r="B11009" s="26" t="s">
        <v>19308</v>
      </c>
      <c r="C11009" s="26" t="s">
        <v>5005</v>
      </c>
      <c r="D11009" s="26" t="s">
        <v>359</v>
      </c>
      <c r="E11009" s="27">
        <v>44279</v>
      </c>
    </row>
    <row r="11010" spans="1:5">
      <c r="A11010" s="25">
        <v>11009</v>
      </c>
      <c r="B11010" s="26" t="s">
        <v>19309</v>
      </c>
      <c r="C11010" s="26" t="s">
        <v>72</v>
      </c>
      <c r="D11010" s="26" t="s">
        <v>359</v>
      </c>
      <c r="E11010" s="27">
        <v>44279</v>
      </c>
    </row>
    <row r="11011" spans="1:5">
      <c r="A11011" s="25">
        <v>11010</v>
      </c>
      <c r="B11011" s="26" t="s">
        <v>19310</v>
      </c>
      <c r="C11011" s="26" t="s">
        <v>4304</v>
      </c>
      <c r="D11011" s="26" t="s">
        <v>359</v>
      </c>
      <c r="E11011" s="27">
        <v>44279</v>
      </c>
    </row>
    <row r="11012" spans="1:5">
      <c r="A11012" s="25">
        <v>11011</v>
      </c>
      <c r="B11012" s="26" t="s">
        <v>19311</v>
      </c>
      <c r="C11012" s="26" t="s">
        <v>9449</v>
      </c>
      <c r="D11012" s="26" t="s">
        <v>359</v>
      </c>
      <c r="E11012" s="27">
        <v>44279</v>
      </c>
    </row>
    <row r="11013" spans="1:5">
      <c r="A11013" s="25">
        <v>11012</v>
      </c>
      <c r="B11013" s="26" t="s">
        <v>19312</v>
      </c>
      <c r="C11013" s="26" t="s">
        <v>1389</v>
      </c>
      <c r="D11013" s="26" t="s">
        <v>359</v>
      </c>
      <c r="E11013" s="27">
        <v>44279</v>
      </c>
    </row>
    <row r="11014" spans="1:5">
      <c r="A11014" s="25">
        <v>11013</v>
      </c>
      <c r="B11014" s="26" t="s">
        <v>19313</v>
      </c>
      <c r="C11014" s="26" t="s">
        <v>3373</v>
      </c>
      <c r="D11014" s="26" t="s">
        <v>359</v>
      </c>
      <c r="E11014" s="27">
        <v>44279</v>
      </c>
    </row>
    <row r="11015" spans="1:5">
      <c r="A11015" s="25">
        <v>11014</v>
      </c>
      <c r="B11015" s="26" t="s">
        <v>19314</v>
      </c>
      <c r="C11015" s="26" t="s">
        <v>22864</v>
      </c>
      <c r="D11015" s="26" t="s">
        <v>359</v>
      </c>
      <c r="E11015" s="27">
        <v>44279</v>
      </c>
    </row>
    <row r="11016" spans="1:5">
      <c r="A11016" s="25">
        <v>11015</v>
      </c>
      <c r="B11016" s="26" t="s">
        <v>19315</v>
      </c>
      <c r="C11016" s="26" t="s">
        <v>8410</v>
      </c>
      <c r="D11016" s="26" t="s">
        <v>359</v>
      </c>
      <c r="E11016" s="27">
        <v>44279</v>
      </c>
    </row>
    <row r="11017" spans="1:5">
      <c r="A11017" s="25">
        <v>11016</v>
      </c>
      <c r="B11017" s="26" t="s">
        <v>19316</v>
      </c>
      <c r="C11017" s="26" t="s">
        <v>4860</v>
      </c>
      <c r="D11017" s="26" t="s">
        <v>359</v>
      </c>
      <c r="E11017" s="27">
        <v>44279</v>
      </c>
    </row>
    <row r="11018" spans="1:5">
      <c r="A11018" s="25">
        <v>11017</v>
      </c>
      <c r="B11018" s="26" t="s">
        <v>19317</v>
      </c>
      <c r="C11018" s="26" t="s">
        <v>12282</v>
      </c>
      <c r="D11018" s="26" t="s">
        <v>359</v>
      </c>
      <c r="E11018" s="27">
        <v>44279</v>
      </c>
    </row>
    <row r="11019" spans="1:5">
      <c r="A11019" s="25">
        <v>11018</v>
      </c>
      <c r="B11019" s="26" t="s">
        <v>19318</v>
      </c>
      <c r="C11019" s="26" t="s">
        <v>7031</v>
      </c>
      <c r="D11019" s="26" t="s">
        <v>359</v>
      </c>
      <c r="E11019" s="27">
        <v>44279</v>
      </c>
    </row>
    <row r="11020" spans="1:5">
      <c r="A11020" s="25">
        <v>11019</v>
      </c>
      <c r="B11020" s="26" t="s">
        <v>19319</v>
      </c>
      <c r="C11020" s="26" t="s">
        <v>11278</v>
      </c>
      <c r="D11020" s="26" t="s">
        <v>359</v>
      </c>
      <c r="E11020" s="27">
        <v>44279</v>
      </c>
    </row>
    <row r="11021" spans="1:5">
      <c r="A11021" s="25">
        <v>11020</v>
      </c>
      <c r="B11021" s="26" t="s">
        <v>19320</v>
      </c>
      <c r="C11021" s="26" t="s">
        <v>4964</v>
      </c>
      <c r="D11021" s="26" t="s">
        <v>359</v>
      </c>
      <c r="E11021" s="27">
        <v>44279</v>
      </c>
    </row>
    <row r="11022" spans="1:5">
      <c r="A11022" s="25">
        <v>11021</v>
      </c>
      <c r="B11022" s="26" t="s">
        <v>19321</v>
      </c>
      <c r="C11022" s="26" t="s">
        <v>22865</v>
      </c>
      <c r="D11022" s="26" t="s">
        <v>359</v>
      </c>
      <c r="E11022" s="27">
        <v>44279</v>
      </c>
    </row>
    <row r="11023" spans="1:5">
      <c r="A11023" s="25">
        <v>11022</v>
      </c>
      <c r="B11023" s="26" t="s">
        <v>19322</v>
      </c>
      <c r="C11023" s="26" t="s">
        <v>747</v>
      </c>
      <c r="D11023" s="26" t="s">
        <v>359</v>
      </c>
      <c r="E11023" s="27">
        <v>44279</v>
      </c>
    </row>
    <row r="11024" spans="1:5">
      <c r="A11024" s="25">
        <v>11023</v>
      </c>
      <c r="B11024" s="26" t="s">
        <v>19323</v>
      </c>
      <c r="C11024" s="26" t="s">
        <v>22866</v>
      </c>
      <c r="D11024" s="26" t="s">
        <v>359</v>
      </c>
      <c r="E11024" s="27">
        <v>44279</v>
      </c>
    </row>
    <row r="11025" spans="1:5">
      <c r="A11025" s="25">
        <v>11024</v>
      </c>
      <c r="B11025" s="26" t="s">
        <v>19324</v>
      </c>
      <c r="C11025" s="26" t="s">
        <v>2294</v>
      </c>
      <c r="D11025" s="26" t="s">
        <v>359</v>
      </c>
      <c r="E11025" s="27">
        <v>44279</v>
      </c>
    </row>
    <row r="11026" spans="1:5">
      <c r="A11026" s="25">
        <v>11025</v>
      </c>
      <c r="B11026" s="26" t="s">
        <v>19325</v>
      </c>
      <c r="C11026" s="26" t="s">
        <v>22867</v>
      </c>
      <c r="D11026" s="26" t="s">
        <v>359</v>
      </c>
      <c r="E11026" s="27">
        <v>44279</v>
      </c>
    </row>
    <row r="11027" spans="1:5">
      <c r="A11027" s="25">
        <v>11026</v>
      </c>
      <c r="B11027" s="26" t="s">
        <v>19326</v>
      </c>
      <c r="C11027" s="26" t="s">
        <v>10324</v>
      </c>
      <c r="D11027" s="26" t="s">
        <v>359</v>
      </c>
      <c r="E11027" s="27">
        <v>44279</v>
      </c>
    </row>
    <row r="11028" spans="1:5">
      <c r="A11028" s="25">
        <v>11027</v>
      </c>
      <c r="B11028" s="26" t="s">
        <v>19327</v>
      </c>
      <c r="C11028" s="26" t="s">
        <v>5872</v>
      </c>
      <c r="D11028" s="26" t="s">
        <v>359</v>
      </c>
      <c r="E11028" s="27">
        <v>44279</v>
      </c>
    </row>
    <row r="11029" spans="1:5">
      <c r="A11029" s="25">
        <v>11028</v>
      </c>
      <c r="B11029" s="26" t="s">
        <v>19328</v>
      </c>
      <c r="C11029" s="26" t="s">
        <v>6872</v>
      </c>
      <c r="D11029" s="26" t="s">
        <v>359</v>
      </c>
      <c r="E11029" s="27">
        <v>44279</v>
      </c>
    </row>
    <row r="11030" spans="1:5">
      <c r="A11030" s="25">
        <v>11029</v>
      </c>
      <c r="B11030" s="26" t="s">
        <v>19329</v>
      </c>
      <c r="C11030" s="26" t="s">
        <v>12054</v>
      </c>
      <c r="D11030" s="26" t="s">
        <v>359</v>
      </c>
      <c r="E11030" s="27">
        <v>44279</v>
      </c>
    </row>
    <row r="11031" spans="1:5">
      <c r="A11031" s="25">
        <v>11030</v>
      </c>
      <c r="B11031" s="26" t="s">
        <v>19330</v>
      </c>
      <c r="C11031" s="26" t="s">
        <v>22868</v>
      </c>
      <c r="D11031" s="26" t="s">
        <v>359</v>
      </c>
      <c r="E11031" s="27">
        <v>44279</v>
      </c>
    </row>
    <row r="11032" spans="1:5">
      <c r="A11032" s="25">
        <v>11031</v>
      </c>
      <c r="B11032" s="26" t="s">
        <v>19331</v>
      </c>
      <c r="C11032" s="26" t="s">
        <v>3921</v>
      </c>
      <c r="D11032" s="26" t="s">
        <v>359</v>
      </c>
      <c r="E11032" s="27">
        <v>44279</v>
      </c>
    </row>
    <row r="11033" spans="1:5">
      <c r="A11033" s="25">
        <v>11032</v>
      </c>
      <c r="B11033" s="26" t="s">
        <v>19332</v>
      </c>
      <c r="C11033" s="26" t="s">
        <v>3581</v>
      </c>
      <c r="D11033" s="26" t="s">
        <v>359</v>
      </c>
      <c r="E11033" s="27">
        <v>44279</v>
      </c>
    </row>
    <row r="11034" spans="1:5">
      <c r="A11034" s="25">
        <v>11033</v>
      </c>
      <c r="B11034" s="26" t="s">
        <v>19333</v>
      </c>
      <c r="C11034" s="26" t="s">
        <v>6025</v>
      </c>
      <c r="D11034" s="26" t="s">
        <v>359</v>
      </c>
      <c r="E11034" s="27">
        <v>44279</v>
      </c>
    </row>
    <row r="11035" spans="1:5">
      <c r="A11035" s="25">
        <v>11034</v>
      </c>
      <c r="B11035" s="26" t="s">
        <v>19334</v>
      </c>
      <c r="C11035" s="26" t="s">
        <v>7504</v>
      </c>
      <c r="D11035" s="26" t="s">
        <v>359</v>
      </c>
      <c r="E11035" s="27">
        <v>44279</v>
      </c>
    </row>
    <row r="11036" spans="1:5">
      <c r="A11036" s="25">
        <v>11035</v>
      </c>
      <c r="B11036" s="26" t="s">
        <v>19000</v>
      </c>
      <c r="C11036" s="26" t="s">
        <v>6446</v>
      </c>
      <c r="D11036" s="26" t="s">
        <v>359</v>
      </c>
      <c r="E11036" s="27">
        <v>44279</v>
      </c>
    </row>
    <row r="11037" spans="1:5">
      <c r="A11037" s="25">
        <v>11036</v>
      </c>
      <c r="B11037" s="26" t="s">
        <v>19335</v>
      </c>
      <c r="C11037" s="26" t="s">
        <v>10238</v>
      </c>
      <c r="D11037" s="26" t="s">
        <v>359</v>
      </c>
      <c r="E11037" s="27">
        <v>44279</v>
      </c>
    </row>
    <row r="11038" spans="1:5">
      <c r="A11038" s="25">
        <v>11037</v>
      </c>
      <c r="B11038" s="26" t="s">
        <v>19336</v>
      </c>
      <c r="C11038" s="26" t="s">
        <v>22869</v>
      </c>
      <c r="D11038" s="26" t="s">
        <v>359</v>
      </c>
      <c r="E11038" s="27">
        <v>44279</v>
      </c>
    </row>
    <row r="11039" spans="1:5">
      <c r="A11039" s="25">
        <v>11038</v>
      </c>
      <c r="B11039" s="26" t="s">
        <v>19337</v>
      </c>
      <c r="C11039" s="26" t="s">
        <v>9781</v>
      </c>
      <c r="D11039" s="26" t="s">
        <v>359</v>
      </c>
      <c r="E11039" s="27">
        <v>44279</v>
      </c>
    </row>
    <row r="11040" spans="1:5">
      <c r="A11040" s="25">
        <v>11039</v>
      </c>
      <c r="B11040" s="26" t="s">
        <v>19338</v>
      </c>
      <c r="C11040" s="26" t="s">
        <v>7429</v>
      </c>
      <c r="D11040" s="26" t="s">
        <v>359</v>
      </c>
      <c r="E11040" s="27">
        <v>44279</v>
      </c>
    </row>
    <row r="11041" spans="1:5">
      <c r="A11041" s="25">
        <v>11040</v>
      </c>
      <c r="B11041" s="26" t="s">
        <v>19339</v>
      </c>
      <c r="C11041" s="26" t="s">
        <v>1938</v>
      </c>
      <c r="D11041" s="26" t="s">
        <v>359</v>
      </c>
      <c r="E11041" s="27">
        <v>44279</v>
      </c>
    </row>
    <row r="11042" spans="1:5">
      <c r="A11042" s="25">
        <v>11041</v>
      </c>
      <c r="B11042" s="26" t="s">
        <v>19340</v>
      </c>
      <c r="C11042" s="26" t="s">
        <v>2224</v>
      </c>
      <c r="D11042" s="26" t="s">
        <v>359</v>
      </c>
      <c r="E11042" s="27">
        <v>44279</v>
      </c>
    </row>
    <row r="11043" spans="1:5">
      <c r="A11043" s="25">
        <v>11042</v>
      </c>
      <c r="B11043" s="26" t="s">
        <v>19341</v>
      </c>
      <c r="C11043" s="26" t="s">
        <v>11462</v>
      </c>
      <c r="D11043" s="26" t="s">
        <v>359</v>
      </c>
      <c r="E11043" s="27">
        <v>44279</v>
      </c>
    </row>
    <row r="11044" spans="1:5">
      <c r="A11044" s="25">
        <v>11043</v>
      </c>
      <c r="B11044" s="26" t="s">
        <v>19342</v>
      </c>
      <c r="C11044" s="26" t="s">
        <v>11151</v>
      </c>
      <c r="D11044" s="26" t="s">
        <v>359</v>
      </c>
      <c r="E11044" s="27">
        <v>44279</v>
      </c>
    </row>
    <row r="11045" spans="1:5">
      <c r="A11045" s="25">
        <v>11044</v>
      </c>
      <c r="B11045" s="26" t="s">
        <v>19343</v>
      </c>
      <c r="C11045" s="26" t="s">
        <v>22870</v>
      </c>
      <c r="D11045" s="26" t="s">
        <v>359</v>
      </c>
      <c r="E11045" s="27">
        <v>44279</v>
      </c>
    </row>
    <row r="11046" spans="1:5">
      <c r="A11046" s="25">
        <v>11045</v>
      </c>
      <c r="B11046" s="26" t="s">
        <v>19344</v>
      </c>
      <c r="C11046" s="26" t="s">
        <v>22871</v>
      </c>
      <c r="D11046" s="26" t="s">
        <v>359</v>
      </c>
      <c r="E11046" s="27">
        <v>44279</v>
      </c>
    </row>
    <row r="11047" spans="1:5">
      <c r="A11047" s="25">
        <v>11046</v>
      </c>
      <c r="B11047" s="26" t="s">
        <v>19345</v>
      </c>
      <c r="C11047" s="26" t="s">
        <v>12357</v>
      </c>
      <c r="D11047" s="26" t="s">
        <v>359</v>
      </c>
      <c r="E11047" s="27">
        <v>44279</v>
      </c>
    </row>
    <row r="11048" spans="1:5">
      <c r="A11048" s="25">
        <v>11047</v>
      </c>
      <c r="B11048" s="26" t="s">
        <v>19346</v>
      </c>
      <c r="C11048" s="26" t="s">
        <v>1154</v>
      </c>
      <c r="D11048" s="26" t="s">
        <v>359</v>
      </c>
      <c r="E11048" s="27">
        <v>44279</v>
      </c>
    </row>
    <row r="11049" spans="1:5">
      <c r="A11049" s="25">
        <v>11048</v>
      </c>
      <c r="B11049" s="26" t="s">
        <v>19347</v>
      </c>
      <c r="C11049" s="26" t="s">
        <v>16734</v>
      </c>
      <c r="D11049" s="26" t="s">
        <v>359</v>
      </c>
      <c r="E11049" s="27">
        <v>44279</v>
      </c>
    </row>
    <row r="11050" spans="1:5">
      <c r="A11050" s="25">
        <v>11049</v>
      </c>
      <c r="B11050" s="26" t="s">
        <v>19348</v>
      </c>
      <c r="C11050" s="26" t="s">
        <v>10384</v>
      </c>
      <c r="D11050" s="26" t="s">
        <v>359</v>
      </c>
      <c r="E11050" s="27">
        <v>44279</v>
      </c>
    </row>
    <row r="11051" spans="1:5">
      <c r="A11051" s="25">
        <v>11050</v>
      </c>
      <c r="B11051" s="26" t="s">
        <v>19349</v>
      </c>
      <c r="C11051" s="26" t="s">
        <v>8362</v>
      </c>
      <c r="D11051" s="26" t="s">
        <v>359</v>
      </c>
      <c r="E11051" s="27">
        <v>44279</v>
      </c>
    </row>
    <row r="11052" spans="1:5">
      <c r="A11052" s="25">
        <v>11051</v>
      </c>
      <c r="B11052" s="26" t="s">
        <v>19350</v>
      </c>
      <c r="C11052" s="26" t="s">
        <v>16051</v>
      </c>
      <c r="D11052" s="26" t="s">
        <v>359</v>
      </c>
      <c r="E11052" s="27">
        <v>44279</v>
      </c>
    </row>
    <row r="11053" spans="1:5">
      <c r="A11053" s="25">
        <v>11052</v>
      </c>
      <c r="B11053" s="26" t="s">
        <v>19351</v>
      </c>
      <c r="C11053" s="26" t="s">
        <v>878</v>
      </c>
      <c r="D11053" s="26" t="s">
        <v>359</v>
      </c>
      <c r="E11053" s="27">
        <v>44279</v>
      </c>
    </row>
    <row r="11054" spans="1:5">
      <c r="A11054" s="25">
        <v>11053</v>
      </c>
      <c r="B11054" s="26" t="s">
        <v>19352</v>
      </c>
      <c r="C11054" s="26" t="s">
        <v>2432</v>
      </c>
      <c r="D11054" s="26" t="s">
        <v>359</v>
      </c>
      <c r="E11054" s="27">
        <v>44279</v>
      </c>
    </row>
    <row r="11055" spans="1:5">
      <c r="A11055" s="25">
        <v>11054</v>
      </c>
      <c r="B11055" s="26" t="s">
        <v>19353</v>
      </c>
      <c r="C11055" s="26" t="s">
        <v>9542</v>
      </c>
      <c r="D11055" s="26" t="s">
        <v>359</v>
      </c>
      <c r="E11055" s="27">
        <v>44279</v>
      </c>
    </row>
    <row r="11056" spans="1:5">
      <c r="A11056" s="25">
        <v>11055</v>
      </c>
      <c r="B11056" s="26" t="s">
        <v>19354</v>
      </c>
      <c r="C11056" s="26" t="s">
        <v>4743</v>
      </c>
      <c r="D11056" s="26" t="s">
        <v>359</v>
      </c>
      <c r="E11056" s="27">
        <v>44279</v>
      </c>
    </row>
    <row r="11057" spans="1:5">
      <c r="A11057" s="25">
        <v>11056</v>
      </c>
      <c r="B11057" s="26" t="s">
        <v>19355</v>
      </c>
      <c r="C11057" s="26" t="s">
        <v>9926</v>
      </c>
      <c r="D11057" s="26" t="s">
        <v>359</v>
      </c>
      <c r="E11057" s="27">
        <v>44279</v>
      </c>
    </row>
    <row r="11058" spans="1:5">
      <c r="A11058" s="25">
        <v>11057</v>
      </c>
      <c r="B11058" s="26" t="s">
        <v>19356</v>
      </c>
      <c r="C11058" s="26" t="s">
        <v>2216</v>
      </c>
      <c r="D11058" s="26" t="s">
        <v>359</v>
      </c>
      <c r="E11058" s="27">
        <v>44279</v>
      </c>
    </row>
    <row r="11059" spans="1:5">
      <c r="A11059" s="25">
        <v>11058</v>
      </c>
      <c r="B11059" s="26" t="s">
        <v>19357</v>
      </c>
      <c r="C11059" s="26" t="s">
        <v>1287</v>
      </c>
      <c r="D11059" s="26" t="s">
        <v>359</v>
      </c>
      <c r="E11059" s="27">
        <v>44279</v>
      </c>
    </row>
    <row r="11060" spans="1:5">
      <c r="A11060" s="25">
        <v>11059</v>
      </c>
      <c r="B11060" s="26" t="s">
        <v>19358</v>
      </c>
      <c r="C11060" s="26" t="s">
        <v>11905</v>
      </c>
      <c r="D11060" s="26" t="s">
        <v>359</v>
      </c>
      <c r="E11060" s="27">
        <v>44279</v>
      </c>
    </row>
    <row r="11061" spans="1:5">
      <c r="A11061" s="25">
        <v>11060</v>
      </c>
      <c r="B11061" s="26" t="s">
        <v>19359</v>
      </c>
      <c r="C11061" s="26" t="s">
        <v>10505</v>
      </c>
      <c r="D11061" s="26" t="s">
        <v>359</v>
      </c>
      <c r="E11061" s="27">
        <v>44279</v>
      </c>
    </row>
    <row r="11062" spans="1:5">
      <c r="A11062" s="25">
        <v>11061</v>
      </c>
      <c r="B11062" s="26" t="s">
        <v>19360</v>
      </c>
      <c r="C11062" s="26" t="s">
        <v>10388</v>
      </c>
      <c r="D11062" s="26" t="s">
        <v>359</v>
      </c>
      <c r="E11062" s="27">
        <v>44279</v>
      </c>
    </row>
    <row r="11063" spans="1:5">
      <c r="A11063" s="25">
        <v>11062</v>
      </c>
      <c r="B11063" s="26" t="s">
        <v>19361</v>
      </c>
      <c r="C11063" s="26" t="s">
        <v>6120</v>
      </c>
      <c r="D11063" s="26" t="s">
        <v>359</v>
      </c>
      <c r="E11063" s="27">
        <v>44279</v>
      </c>
    </row>
    <row r="11064" spans="1:5">
      <c r="A11064" s="25">
        <v>11063</v>
      </c>
      <c r="B11064" s="26" t="s">
        <v>19362</v>
      </c>
      <c r="C11064" s="26" t="s">
        <v>8948</v>
      </c>
      <c r="D11064" s="26" t="s">
        <v>359</v>
      </c>
      <c r="E11064" s="27">
        <v>44279</v>
      </c>
    </row>
    <row r="11065" spans="1:5">
      <c r="A11065" s="25">
        <v>11064</v>
      </c>
      <c r="B11065" s="26" t="s">
        <v>19363</v>
      </c>
      <c r="C11065" s="26" t="s">
        <v>22872</v>
      </c>
      <c r="D11065" s="26" t="s">
        <v>359</v>
      </c>
      <c r="E11065" s="27">
        <v>44279</v>
      </c>
    </row>
    <row r="11066" spans="1:5">
      <c r="A11066" s="25">
        <v>11065</v>
      </c>
      <c r="B11066" s="26" t="s">
        <v>19364</v>
      </c>
      <c r="C11066" s="26" t="s">
        <v>10352</v>
      </c>
      <c r="D11066" s="26" t="s">
        <v>359</v>
      </c>
      <c r="E11066" s="27">
        <v>44279</v>
      </c>
    </row>
    <row r="11067" spans="1:5">
      <c r="A11067" s="25">
        <v>11066</v>
      </c>
      <c r="B11067" s="26" t="s">
        <v>19365</v>
      </c>
      <c r="C11067" s="26" t="s">
        <v>9898</v>
      </c>
      <c r="D11067" s="26" t="s">
        <v>359</v>
      </c>
      <c r="E11067" s="27">
        <v>44279</v>
      </c>
    </row>
    <row r="11068" spans="1:5">
      <c r="A11068" s="25">
        <v>11067</v>
      </c>
      <c r="B11068" s="26" t="s">
        <v>19366</v>
      </c>
      <c r="C11068" s="26" t="s">
        <v>22873</v>
      </c>
      <c r="D11068" s="26" t="s">
        <v>359</v>
      </c>
      <c r="E11068" s="27">
        <v>44279</v>
      </c>
    </row>
    <row r="11069" spans="1:5">
      <c r="A11069" s="25">
        <v>11068</v>
      </c>
      <c r="B11069" s="26" t="s">
        <v>19367</v>
      </c>
      <c r="C11069" s="26" t="s">
        <v>7007</v>
      </c>
      <c r="D11069" s="26" t="s">
        <v>359</v>
      </c>
      <c r="E11069" s="27">
        <v>44279</v>
      </c>
    </row>
    <row r="11070" spans="1:5">
      <c r="A11070" s="25">
        <v>11069</v>
      </c>
      <c r="B11070" s="26" t="s">
        <v>19368</v>
      </c>
      <c r="C11070" s="26" t="s">
        <v>5699</v>
      </c>
      <c r="D11070" s="26" t="s">
        <v>359</v>
      </c>
      <c r="E11070" s="27">
        <v>44279</v>
      </c>
    </row>
    <row r="11071" spans="1:5">
      <c r="A11071" s="25">
        <v>11070</v>
      </c>
      <c r="B11071" s="26" t="s">
        <v>19369</v>
      </c>
      <c r="C11071" s="26" t="s">
        <v>10449</v>
      </c>
      <c r="D11071" s="26" t="s">
        <v>359</v>
      </c>
      <c r="E11071" s="27">
        <v>44279</v>
      </c>
    </row>
    <row r="11072" spans="1:5">
      <c r="A11072" s="25">
        <v>11071</v>
      </c>
      <c r="B11072" s="26" t="s">
        <v>19370</v>
      </c>
      <c r="C11072" s="26" t="s">
        <v>12337</v>
      </c>
      <c r="D11072" s="26" t="s">
        <v>359</v>
      </c>
      <c r="E11072" s="27">
        <v>44279</v>
      </c>
    </row>
    <row r="11073" spans="1:5">
      <c r="A11073" s="25">
        <v>11072</v>
      </c>
      <c r="B11073" s="26" t="s">
        <v>19371</v>
      </c>
      <c r="C11073" s="26" t="s">
        <v>2505</v>
      </c>
      <c r="D11073" s="26" t="s">
        <v>359</v>
      </c>
      <c r="E11073" s="27">
        <v>44279</v>
      </c>
    </row>
    <row r="11074" spans="1:5">
      <c r="A11074" s="25">
        <v>11073</v>
      </c>
      <c r="B11074" s="26" t="s">
        <v>19372</v>
      </c>
      <c r="C11074" s="26" t="s">
        <v>1731</v>
      </c>
      <c r="D11074" s="26" t="s">
        <v>359</v>
      </c>
      <c r="E11074" s="27">
        <v>44279</v>
      </c>
    </row>
    <row r="11075" spans="1:5">
      <c r="A11075" s="25">
        <v>11074</v>
      </c>
      <c r="B11075" s="26" t="s">
        <v>19373</v>
      </c>
      <c r="C11075" s="26" t="s">
        <v>11829</v>
      </c>
      <c r="D11075" s="26" t="s">
        <v>359</v>
      </c>
      <c r="E11075" s="27">
        <v>44279</v>
      </c>
    </row>
    <row r="11076" spans="1:5">
      <c r="A11076" s="25">
        <v>11075</v>
      </c>
      <c r="B11076" s="26" t="s">
        <v>19374</v>
      </c>
      <c r="C11076" s="26" t="s">
        <v>6141</v>
      </c>
      <c r="D11076" s="26" t="s">
        <v>359</v>
      </c>
      <c r="E11076" s="27">
        <v>44279</v>
      </c>
    </row>
    <row r="11077" spans="1:5">
      <c r="A11077" s="25">
        <v>11076</v>
      </c>
      <c r="B11077" s="26" t="s">
        <v>19375</v>
      </c>
      <c r="C11077" s="26" t="s">
        <v>8926</v>
      </c>
      <c r="D11077" s="26" t="s">
        <v>359</v>
      </c>
      <c r="E11077" s="27">
        <v>44279</v>
      </c>
    </row>
    <row r="11078" spans="1:5">
      <c r="A11078" s="25">
        <v>11077</v>
      </c>
      <c r="B11078" s="26" t="s">
        <v>19376</v>
      </c>
      <c r="C11078" s="26" t="s">
        <v>8587</v>
      </c>
      <c r="D11078" s="26" t="s">
        <v>359</v>
      </c>
      <c r="E11078" s="27">
        <v>44279</v>
      </c>
    </row>
    <row r="11079" spans="1:5">
      <c r="A11079" s="25">
        <v>11078</v>
      </c>
      <c r="B11079" s="26" t="s">
        <v>19377</v>
      </c>
      <c r="C11079" s="26" t="s">
        <v>582</v>
      </c>
      <c r="D11079" s="26" t="s">
        <v>359</v>
      </c>
      <c r="E11079" s="27">
        <v>44279</v>
      </c>
    </row>
    <row r="11080" spans="1:5">
      <c r="A11080" s="25">
        <v>11079</v>
      </c>
      <c r="B11080" s="26" t="s">
        <v>19378</v>
      </c>
      <c r="C11080" s="26" t="s">
        <v>16157</v>
      </c>
      <c r="D11080" s="26" t="s">
        <v>359</v>
      </c>
      <c r="E11080" s="27">
        <v>44279</v>
      </c>
    </row>
    <row r="11081" spans="1:5">
      <c r="A11081" s="25">
        <v>11080</v>
      </c>
      <c r="B11081" s="26" t="s">
        <v>19379</v>
      </c>
      <c r="C11081" s="26" t="s">
        <v>22874</v>
      </c>
      <c r="D11081" s="26" t="s">
        <v>359</v>
      </c>
      <c r="E11081" s="27">
        <v>44279</v>
      </c>
    </row>
    <row r="11082" spans="1:5">
      <c r="A11082" s="25">
        <v>11081</v>
      </c>
      <c r="B11082" s="26" t="s">
        <v>19380</v>
      </c>
      <c r="C11082" s="26" t="s">
        <v>2200</v>
      </c>
      <c r="D11082" s="26" t="s">
        <v>359</v>
      </c>
      <c r="E11082" s="27">
        <v>44279</v>
      </c>
    </row>
    <row r="11083" spans="1:5">
      <c r="A11083" s="25">
        <v>11082</v>
      </c>
      <c r="B11083" s="26" t="s">
        <v>19381</v>
      </c>
      <c r="C11083" s="26" t="s">
        <v>7261</v>
      </c>
      <c r="D11083" s="26" t="s">
        <v>359</v>
      </c>
      <c r="E11083" s="27">
        <v>44279</v>
      </c>
    </row>
    <row r="11084" spans="1:5">
      <c r="A11084" s="25">
        <v>11083</v>
      </c>
      <c r="B11084" s="26" t="s">
        <v>19382</v>
      </c>
      <c r="C11084" s="26" t="s">
        <v>1968</v>
      </c>
      <c r="D11084" s="26" t="s">
        <v>359</v>
      </c>
      <c r="E11084" s="27">
        <v>44279</v>
      </c>
    </row>
    <row r="11085" spans="1:5">
      <c r="A11085" s="25">
        <v>11084</v>
      </c>
      <c r="B11085" s="26" t="s">
        <v>19383</v>
      </c>
      <c r="C11085" s="26" t="s">
        <v>1957</v>
      </c>
      <c r="D11085" s="26" t="s">
        <v>359</v>
      </c>
      <c r="E11085" s="27">
        <v>44279</v>
      </c>
    </row>
    <row r="11086" spans="1:5">
      <c r="A11086" s="25">
        <v>11085</v>
      </c>
      <c r="B11086" s="26" t="s">
        <v>19384</v>
      </c>
      <c r="C11086" s="26" t="s">
        <v>16061</v>
      </c>
      <c r="D11086" s="26" t="s">
        <v>359</v>
      </c>
      <c r="E11086" s="27">
        <v>44279</v>
      </c>
    </row>
    <row r="11087" spans="1:5">
      <c r="A11087" s="25">
        <v>11086</v>
      </c>
      <c r="B11087" s="26" t="s">
        <v>19385</v>
      </c>
      <c r="C11087" s="26" t="s">
        <v>2100</v>
      </c>
      <c r="D11087" s="26" t="s">
        <v>359</v>
      </c>
      <c r="E11087" s="27">
        <v>44279</v>
      </c>
    </row>
    <row r="11088" spans="1:5">
      <c r="A11088" s="25">
        <v>11087</v>
      </c>
      <c r="B11088" s="26" t="s">
        <v>19386</v>
      </c>
      <c r="C11088" s="26" t="s">
        <v>9262</v>
      </c>
      <c r="D11088" s="26" t="s">
        <v>359</v>
      </c>
      <c r="E11088" s="27">
        <v>44279</v>
      </c>
    </row>
    <row r="11089" spans="1:5">
      <c r="A11089" s="25">
        <v>11088</v>
      </c>
      <c r="B11089" s="26" t="s">
        <v>19387</v>
      </c>
      <c r="C11089" s="26" t="s">
        <v>142</v>
      </c>
      <c r="D11089" s="26" t="s">
        <v>359</v>
      </c>
      <c r="E11089" s="27">
        <v>44279</v>
      </c>
    </row>
    <row r="11090" spans="1:5">
      <c r="A11090" s="25">
        <v>11089</v>
      </c>
      <c r="B11090" s="26" t="s">
        <v>19388</v>
      </c>
      <c r="C11090" s="26" t="s">
        <v>10049</v>
      </c>
      <c r="D11090" s="26" t="s">
        <v>359</v>
      </c>
      <c r="E11090" s="27">
        <v>44279</v>
      </c>
    </row>
    <row r="11091" spans="1:5">
      <c r="A11091" s="25">
        <v>11090</v>
      </c>
      <c r="B11091" s="26" t="s">
        <v>19389</v>
      </c>
      <c r="C11091" s="26" t="s">
        <v>2530</v>
      </c>
      <c r="D11091" s="26" t="s">
        <v>359</v>
      </c>
      <c r="E11091" s="27">
        <v>44279</v>
      </c>
    </row>
    <row r="11092" spans="1:5">
      <c r="A11092" s="25">
        <v>11091</v>
      </c>
      <c r="B11092" s="26" t="s">
        <v>19390</v>
      </c>
      <c r="C11092" s="26" t="s">
        <v>8822</v>
      </c>
      <c r="D11092" s="26" t="s">
        <v>359</v>
      </c>
      <c r="E11092" s="27">
        <v>44279</v>
      </c>
    </row>
    <row r="11093" spans="1:5">
      <c r="A11093" s="25">
        <v>11092</v>
      </c>
      <c r="B11093" s="26" t="s">
        <v>19391</v>
      </c>
      <c r="C11093" s="26" t="s">
        <v>4668</v>
      </c>
      <c r="D11093" s="26" t="s">
        <v>359</v>
      </c>
      <c r="E11093" s="27">
        <v>44279</v>
      </c>
    </row>
    <row r="11094" spans="1:5">
      <c r="A11094" s="25">
        <v>11093</v>
      </c>
      <c r="B11094" s="26" t="s">
        <v>19392</v>
      </c>
      <c r="C11094" s="26" t="s">
        <v>4944</v>
      </c>
      <c r="D11094" s="26" t="s">
        <v>359</v>
      </c>
      <c r="E11094" s="27">
        <v>44279</v>
      </c>
    </row>
    <row r="11095" spans="1:5">
      <c r="A11095" s="25">
        <v>11094</v>
      </c>
      <c r="B11095" s="26" t="s">
        <v>19393</v>
      </c>
      <c r="C11095" s="26" t="s">
        <v>3098</v>
      </c>
      <c r="D11095" s="26" t="s">
        <v>359</v>
      </c>
      <c r="E11095" s="27">
        <v>44279</v>
      </c>
    </row>
    <row r="11096" spans="1:5">
      <c r="A11096" s="25">
        <v>11095</v>
      </c>
      <c r="B11096" s="26" t="s">
        <v>19394</v>
      </c>
      <c r="C11096" s="26" t="s">
        <v>2296</v>
      </c>
      <c r="D11096" s="26" t="s">
        <v>359</v>
      </c>
      <c r="E11096" s="27">
        <v>44279</v>
      </c>
    </row>
    <row r="11097" spans="1:5">
      <c r="A11097" s="25">
        <v>11096</v>
      </c>
      <c r="B11097" s="26" t="s">
        <v>19395</v>
      </c>
      <c r="C11097" s="26" t="s">
        <v>9275</v>
      </c>
      <c r="D11097" s="26" t="s">
        <v>359</v>
      </c>
      <c r="E11097" s="27">
        <v>44279</v>
      </c>
    </row>
    <row r="11098" spans="1:5">
      <c r="A11098" s="25">
        <v>11097</v>
      </c>
      <c r="B11098" s="26" t="s">
        <v>19396</v>
      </c>
      <c r="C11098" s="26" t="s">
        <v>16562</v>
      </c>
      <c r="D11098" s="26" t="s">
        <v>359</v>
      </c>
      <c r="E11098" s="27">
        <v>44279</v>
      </c>
    </row>
    <row r="11099" spans="1:5">
      <c r="A11099" s="25">
        <v>11098</v>
      </c>
      <c r="B11099" s="26" t="s">
        <v>19397</v>
      </c>
      <c r="C11099" s="26" t="s">
        <v>6235</v>
      </c>
      <c r="D11099" s="26" t="s">
        <v>359</v>
      </c>
      <c r="E11099" s="27">
        <v>44279</v>
      </c>
    </row>
    <row r="11100" spans="1:5">
      <c r="A11100" s="25">
        <v>11099</v>
      </c>
      <c r="B11100" s="26" t="s">
        <v>19398</v>
      </c>
      <c r="C11100" s="26" t="s">
        <v>2674</v>
      </c>
      <c r="D11100" s="26" t="s">
        <v>359</v>
      </c>
      <c r="E11100" s="27">
        <v>44279</v>
      </c>
    </row>
    <row r="11101" spans="1:5">
      <c r="A11101" s="25">
        <v>11100</v>
      </c>
      <c r="B11101" s="26" t="s">
        <v>19399</v>
      </c>
      <c r="C11101" s="26" t="s">
        <v>22875</v>
      </c>
      <c r="D11101" s="26" t="s">
        <v>359</v>
      </c>
      <c r="E11101" s="27">
        <v>44279</v>
      </c>
    </row>
    <row r="11102" spans="1:5">
      <c r="A11102" s="25">
        <v>11101</v>
      </c>
      <c r="B11102" s="26" t="s">
        <v>19400</v>
      </c>
      <c r="C11102" s="26" t="s">
        <v>3479</v>
      </c>
      <c r="D11102" s="26" t="s">
        <v>359</v>
      </c>
      <c r="E11102" s="27">
        <v>44279</v>
      </c>
    </row>
    <row r="11103" spans="1:5">
      <c r="A11103" s="25">
        <v>11102</v>
      </c>
      <c r="B11103" s="26" t="s">
        <v>19401</v>
      </c>
      <c r="C11103" s="26" t="s">
        <v>1110</v>
      </c>
      <c r="D11103" s="26" t="s">
        <v>359</v>
      </c>
      <c r="E11103" s="27">
        <v>44279</v>
      </c>
    </row>
    <row r="11104" spans="1:5">
      <c r="A11104" s="25">
        <v>11103</v>
      </c>
      <c r="B11104" s="26" t="s">
        <v>19402</v>
      </c>
      <c r="C11104" s="26" t="s">
        <v>4639</v>
      </c>
      <c r="D11104" s="26" t="s">
        <v>359</v>
      </c>
      <c r="E11104" s="27">
        <v>44279</v>
      </c>
    </row>
    <row r="11105" spans="1:5">
      <c r="A11105" s="25">
        <v>11104</v>
      </c>
      <c r="B11105" s="26" t="s">
        <v>19403</v>
      </c>
      <c r="C11105" s="26" t="s">
        <v>3345</v>
      </c>
      <c r="D11105" s="26" t="s">
        <v>359</v>
      </c>
      <c r="E11105" s="27">
        <v>44279</v>
      </c>
    </row>
    <row r="11106" spans="1:5">
      <c r="A11106" s="25">
        <v>11105</v>
      </c>
      <c r="B11106" s="26" t="s">
        <v>19404</v>
      </c>
      <c r="C11106" s="26" t="s">
        <v>10372</v>
      </c>
      <c r="D11106" s="26" t="s">
        <v>359</v>
      </c>
      <c r="E11106" s="27">
        <v>44279</v>
      </c>
    </row>
    <row r="11107" spans="1:5">
      <c r="A11107" s="25">
        <v>11106</v>
      </c>
      <c r="B11107" s="26" t="s">
        <v>19405</v>
      </c>
      <c r="C11107" s="26" t="s">
        <v>2060</v>
      </c>
      <c r="D11107" s="26" t="s">
        <v>359</v>
      </c>
      <c r="E11107" s="27">
        <v>44279</v>
      </c>
    </row>
    <row r="11108" spans="1:5">
      <c r="A11108" s="25">
        <v>11107</v>
      </c>
      <c r="B11108" s="26" t="s">
        <v>19406</v>
      </c>
      <c r="C11108" s="26" t="s">
        <v>5789</v>
      </c>
      <c r="D11108" s="26" t="s">
        <v>359</v>
      </c>
      <c r="E11108" s="27">
        <v>44279</v>
      </c>
    </row>
    <row r="11109" spans="1:5">
      <c r="A11109" s="25">
        <v>11108</v>
      </c>
      <c r="B11109" s="26" t="s">
        <v>19407</v>
      </c>
      <c r="C11109" s="26" t="s">
        <v>22876</v>
      </c>
      <c r="D11109" s="26" t="s">
        <v>359</v>
      </c>
      <c r="E11109" s="27">
        <v>44279</v>
      </c>
    </row>
    <row r="11110" spans="1:5">
      <c r="A11110" s="25">
        <v>11109</v>
      </c>
      <c r="B11110" s="26" t="s">
        <v>19408</v>
      </c>
      <c r="C11110" s="26" t="s">
        <v>22877</v>
      </c>
      <c r="D11110" s="26" t="s">
        <v>359</v>
      </c>
      <c r="E11110" s="27">
        <v>44279</v>
      </c>
    </row>
    <row r="11111" spans="1:5">
      <c r="A11111" s="25">
        <v>11110</v>
      </c>
      <c r="B11111" s="26" t="s">
        <v>19409</v>
      </c>
      <c r="C11111" s="26" t="s">
        <v>3599</v>
      </c>
      <c r="D11111" s="26" t="s">
        <v>359</v>
      </c>
      <c r="E11111" s="27">
        <v>44279</v>
      </c>
    </row>
    <row r="11112" spans="1:5">
      <c r="A11112" s="25">
        <v>11111</v>
      </c>
      <c r="B11112" s="26" t="s">
        <v>19410</v>
      </c>
      <c r="C11112" s="26" t="s">
        <v>9968</v>
      </c>
      <c r="D11112" s="26" t="s">
        <v>359</v>
      </c>
      <c r="E11112" s="27">
        <v>44279</v>
      </c>
    </row>
    <row r="11113" spans="1:5">
      <c r="A11113" s="25">
        <v>11112</v>
      </c>
      <c r="B11113" s="26" t="s">
        <v>19411</v>
      </c>
      <c r="C11113" s="26" t="s">
        <v>1919</v>
      </c>
      <c r="D11113" s="26" t="s">
        <v>359</v>
      </c>
      <c r="E11113" s="27">
        <v>44279</v>
      </c>
    </row>
    <row r="11114" spans="1:5">
      <c r="A11114" s="25">
        <v>11113</v>
      </c>
      <c r="B11114" s="26" t="s">
        <v>19412</v>
      </c>
      <c r="C11114" s="26" t="s">
        <v>22878</v>
      </c>
      <c r="D11114" s="26" t="s">
        <v>359</v>
      </c>
      <c r="E11114" s="27">
        <v>44279</v>
      </c>
    </row>
    <row r="11115" spans="1:5">
      <c r="A11115" s="25">
        <v>11114</v>
      </c>
      <c r="B11115" s="26" t="s">
        <v>19413</v>
      </c>
      <c r="C11115" s="26" t="s">
        <v>10204</v>
      </c>
      <c r="D11115" s="26" t="s">
        <v>359</v>
      </c>
      <c r="E11115" s="27">
        <v>44279</v>
      </c>
    </row>
    <row r="11116" spans="1:5">
      <c r="A11116" s="25">
        <v>11115</v>
      </c>
      <c r="B11116" s="26" t="s">
        <v>19414</v>
      </c>
      <c r="C11116" s="26" t="s">
        <v>2908</v>
      </c>
      <c r="D11116" s="26" t="s">
        <v>359</v>
      </c>
      <c r="E11116" s="27">
        <v>44279</v>
      </c>
    </row>
    <row r="11117" spans="1:5">
      <c r="A11117" s="25">
        <v>11116</v>
      </c>
      <c r="B11117" s="26" t="s">
        <v>19415</v>
      </c>
      <c r="C11117" s="26" t="s">
        <v>4495</v>
      </c>
      <c r="D11117" s="26" t="s">
        <v>359</v>
      </c>
      <c r="E11117" s="27">
        <v>44279</v>
      </c>
    </row>
    <row r="11118" spans="1:5">
      <c r="A11118" s="25">
        <v>11117</v>
      </c>
      <c r="B11118" s="26" t="s">
        <v>19416</v>
      </c>
      <c r="C11118" s="26" t="s">
        <v>10216</v>
      </c>
      <c r="D11118" s="26" t="s">
        <v>359</v>
      </c>
      <c r="E11118" s="27">
        <v>44279</v>
      </c>
    </row>
    <row r="11119" spans="1:5">
      <c r="A11119" s="25">
        <v>11118</v>
      </c>
      <c r="B11119" s="26" t="s">
        <v>19417</v>
      </c>
      <c r="C11119" s="26" t="s">
        <v>5692</v>
      </c>
      <c r="D11119" s="26" t="s">
        <v>359</v>
      </c>
      <c r="E11119" s="27">
        <v>44279</v>
      </c>
    </row>
    <row r="11120" spans="1:5">
      <c r="A11120" s="25">
        <v>11119</v>
      </c>
      <c r="B11120" s="26" t="s">
        <v>19418</v>
      </c>
      <c r="C11120" s="26" t="s">
        <v>4983</v>
      </c>
      <c r="D11120" s="26" t="s">
        <v>359</v>
      </c>
      <c r="E11120" s="27">
        <v>44279</v>
      </c>
    </row>
    <row r="11121" spans="1:5">
      <c r="A11121" s="25">
        <v>11120</v>
      </c>
      <c r="B11121" s="26" t="s">
        <v>19419</v>
      </c>
      <c r="C11121" s="26" t="s">
        <v>6906</v>
      </c>
      <c r="D11121" s="26" t="s">
        <v>359</v>
      </c>
      <c r="E11121" s="27">
        <v>44279</v>
      </c>
    </row>
    <row r="11122" spans="1:5">
      <c r="A11122" s="25">
        <v>11121</v>
      </c>
      <c r="B11122" s="26" t="s">
        <v>19420</v>
      </c>
      <c r="C11122" s="26" t="s">
        <v>651</v>
      </c>
      <c r="D11122" s="26" t="s">
        <v>359</v>
      </c>
      <c r="E11122" s="27">
        <v>44279</v>
      </c>
    </row>
    <row r="11123" spans="1:5">
      <c r="A11123" s="25">
        <v>11122</v>
      </c>
      <c r="B11123" s="26" t="s">
        <v>19421</v>
      </c>
      <c r="C11123" s="26" t="s">
        <v>12160</v>
      </c>
      <c r="D11123" s="26" t="s">
        <v>359</v>
      </c>
      <c r="E11123" s="27">
        <v>44279</v>
      </c>
    </row>
    <row r="11124" spans="1:5">
      <c r="A11124" s="25">
        <v>11123</v>
      </c>
      <c r="B11124" s="26" t="s">
        <v>19422</v>
      </c>
      <c r="C11124" s="26" t="s">
        <v>3223</v>
      </c>
      <c r="D11124" s="26" t="s">
        <v>359</v>
      </c>
      <c r="E11124" s="27">
        <v>44279</v>
      </c>
    </row>
    <row r="11125" spans="1:5">
      <c r="A11125" s="25">
        <v>11124</v>
      </c>
      <c r="B11125" s="26" t="s">
        <v>19423</v>
      </c>
      <c r="C11125" s="26" t="s">
        <v>6285</v>
      </c>
      <c r="D11125" s="26" t="s">
        <v>359</v>
      </c>
      <c r="E11125" s="27">
        <v>44279</v>
      </c>
    </row>
    <row r="11126" spans="1:5">
      <c r="A11126" s="25">
        <v>11125</v>
      </c>
      <c r="B11126" s="26" t="s">
        <v>19424</v>
      </c>
      <c r="C11126" s="26" t="s">
        <v>16521</v>
      </c>
      <c r="D11126" s="26" t="s">
        <v>359</v>
      </c>
      <c r="E11126" s="27">
        <v>44279</v>
      </c>
    </row>
    <row r="11127" spans="1:5">
      <c r="A11127" s="25">
        <v>11126</v>
      </c>
      <c r="B11127" s="26" t="s">
        <v>19425</v>
      </c>
      <c r="C11127" s="26" t="s">
        <v>22879</v>
      </c>
      <c r="D11127" s="26" t="s">
        <v>359</v>
      </c>
      <c r="E11127" s="27">
        <v>44279</v>
      </c>
    </row>
    <row r="11128" spans="1:5">
      <c r="A11128" s="25">
        <v>11127</v>
      </c>
      <c r="B11128" s="26" t="s">
        <v>19426</v>
      </c>
      <c r="C11128" s="26" t="s">
        <v>220</v>
      </c>
      <c r="D11128" s="26" t="s">
        <v>359</v>
      </c>
      <c r="E11128" s="27">
        <v>44279</v>
      </c>
    </row>
    <row r="11129" spans="1:5">
      <c r="A11129" s="25">
        <v>11128</v>
      </c>
      <c r="B11129" s="26" t="s">
        <v>19427</v>
      </c>
      <c r="C11129" s="26" t="s">
        <v>11123</v>
      </c>
      <c r="D11129" s="26" t="s">
        <v>359</v>
      </c>
      <c r="E11129" s="27">
        <v>44279</v>
      </c>
    </row>
    <row r="11130" spans="1:5">
      <c r="A11130" s="25">
        <v>11129</v>
      </c>
      <c r="B11130" s="26" t="s">
        <v>19428</v>
      </c>
      <c r="C11130" s="26" t="s">
        <v>15967</v>
      </c>
      <c r="D11130" s="26" t="s">
        <v>359</v>
      </c>
      <c r="E11130" s="27">
        <v>44279</v>
      </c>
    </row>
    <row r="11131" spans="1:5">
      <c r="A11131" s="25">
        <v>11130</v>
      </c>
      <c r="B11131" s="26" t="s">
        <v>19429</v>
      </c>
      <c r="C11131" s="26" t="s">
        <v>8350</v>
      </c>
      <c r="D11131" s="26" t="s">
        <v>359</v>
      </c>
      <c r="E11131" s="27">
        <v>44279</v>
      </c>
    </row>
    <row r="11132" spans="1:5">
      <c r="A11132" s="25">
        <v>11131</v>
      </c>
      <c r="B11132" s="26" t="s">
        <v>19430</v>
      </c>
      <c r="C11132" s="26" t="s">
        <v>2458</v>
      </c>
      <c r="D11132" s="26" t="s">
        <v>359</v>
      </c>
      <c r="E11132" s="27">
        <v>44279</v>
      </c>
    </row>
    <row r="11133" spans="1:5">
      <c r="A11133" s="25">
        <v>11132</v>
      </c>
      <c r="B11133" s="26" t="s">
        <v>19431</v>
      </c>
      <c r="C11133" s="26" t="s">
        <v>2489</v>
      </c>
      <c r="D11133" s="26" t="s">
        <v>359</v>
      </c>
      <c r="E11133" s="27">
        <v>44279</v>
      </c>
    </row>
    <row r="11134" spans="1:5">
      <c r="A11134" s="25">
        <v>11133</v>
      </c>
      <c r="B11134" s="26" t="s">
        <v>19432</v>
      </c>
      <c r="C11134" s="26" t="s">
        <v>9383</v>
      </c>
      <c r="D11134" s="26" t="s">
        <v>359</v>
      </c>
      <c r="E11134" s="27">
        <v>44279</v>
      </c>
    </row>
    <row r="11135" spans="1:5">
      <c r="A11135" s="25">
        <v>11134</v>
      </c>
      <c r="B11135" s="26" t="s">
        <v>19433</v>
      </c>
      <c r="C11135" s="26" t="s">
        <v>5489</v>
      </c>
      <c r="D11135" s="26" t="s">
        <v>359</v>
      </c>
      <c r="E11135" s="27">
        <v>44279</v>
      </c>
    </row>
    <row r="11136" spans="1:5">
      <c r="A11136" s="25">
        <v>11135</v>
      </c>
      <c r="B11136" s="26" t="s">
        <v>19434</v>
      </c>
      <c r="C11136" s="26" t="s">
        <v>9700</v>
      </c>
      <c r="D11136" s="26" t="s">
        <v>359</v>
      </c>
      <c r="E11136" s="27">
        <v>44279</v>
      </c>
    </row>
    <row r="11137" spans="1:5">
      <c r="A11137" s="25">
        <v>11136</v>
      </c>
      <c r="B11137" s="26" t="s">
        <v>19435</v>
      </c>
      <c r="C11137" s="26" t="s">
        <v>7275</v>
      </c>
      <c r="D11137" s="26" t="s">
        <v>359</v>
      </c>
      <c r="E11137" s="27">
        <v>44279</v>
      </c>
    </row>
    <row r="11138" spans="1:5">
      <c r="A11138" s="25">
        <v>11137</v>
      </c>
      <c r="B11138" s="26" t="s">
        <v>19436</v>
      </c>
      <c r="C11138" s="26" t="s">
        <v>10394</v>
      </c>
      <c r="D11138" s="26" t="s">
        <v>359</v>
      </c>
      <c r="E11138" s="27">
        <v>44279</v>
      </c>
    </row>
    <row r="11139" spans="1:5">
      <c r="A11139" s="25">
        <v>11138</v>
      </c>
      <c r="B11139" s="26" t="s">
        <v>19437</v>
      </c>
      <c r="C11139" s="26" t="s">
        <v>10942</v>
      </c>
      <c r="D11139" s="26" t="s">
        <v>359</v>
      </c>
      <c r="E11139" s="27">
        <v>44279</v>
      </c>
    </row>
    <row r="11140" spans="1:5">
      <c r="A11140" s="25">
        <v>11139</v>
      </c>
      <c r="B11140" s="26" t="s">
        <v>19438</v>
      </c>
      <c r="C11140" s="26" t="s">
        <v>11931</v>
      </c>
      <c r="D11140" s="26" t="s">
        <v>359</v>
      </c>
      <c r="E11140" s="27">
        <v>44279</v>
      </c>
    </row>
    <row r="11141" spans="1:5">
      <c r="A11141" s="25">
        <v>11140</v>
      </c>
      <c r="B11141" s="26" t="s">
        <v>19439</v>
      </c>
      <c r="C11141" s="26" t="s">
        <v>16451</v>
      </c>
      <c r="D11141" s="26" t="s">
        <v>359</v>
      </c>
      <c r="E11141" s="27">
        <v>44279</v>
      </c>
    </row>
    <row r="11142" spans="1:5">
      <c r="A11142" s="25">
        <v>11141</v>
      </c>
      <c r="B11142" s="26" t="s">
        <v>19440</v>
      </c>
      <c r="C11142" s="26" t="s">
        <v>1051</v>
      </c>
      <c r="D11142" s="26" t="s">
        <v>359</v>
      </c>
      <c r="E11142" s="27">
        <v>44279</v>
      </c>
    </row>
    <row r="11143" spans="1:5">
      <c r="A11143" s="25">
        <v>11142</v>
      </c>
      <c r="B11143" s="26" t="s">
        <v>18886</v>
      </c>
      <c r="C11143" s="26" t="s">
        <v>3148</v>
      </c>
      <c r="D11143" s="26" t="s">
        <v>359</v>
      </c>
      <c r="E11143" s="27">
        <v>44279</v>
      </c>
    </row>
    <row r="11144" spans="1:5">
      <c r="A11144" s="25">
        <v>11143</v>
      </c>
      <c r="B11144" s="26" t="s">
        <v>19441</v>
      </c>
      <c r="C11144" s="26" t="s">
        <v>1359</v>
      </c>
      <c r="D11144" s="26" t="s">
        <v>359</v>
      </c>
      <c r="E11144" s="27">
        <v>44279</v>
      </c>
    </row>
    <row r="11145" spans="1:5">
      <c r="A11145" s="25">
        <v>11144</v>
      </c>
      <c r="B11145" s="26" t="s">
        <v>19442</v>
      </c>
      <c r="C11145" s="26" t="s">
        <v>68</v>
      </c>
      <c r="D11145" s="26" t="s">
        <v>359</v>
      </c>
      <c r="E11145" s="27">
        <v>44279</v>
      </c>
    </row>
    <row r="11146" spans="1:5">
      <c r="A11146" s="25">
        <v>11145</v>
      </c>
      <c r="B11146" s="26" t="s">
        <v>19443</v>
      </c>
      <c r="C11146" s="26" t="s">
        <v>7668</v>
      </c>
      <c r="D11146" s="26" t="s">
        <v>359</v>
      </c>
      <c r="E11146" s="27">
        <v>44279</v>
      </c>
    </row>
    <row r="11147" spans="1:5">
      <c r="A11147" s="25">
        <v>11146</v>
      </c>
      <c r="B11147" s="26" t="s">
        <v>19444</v>
      </c>
      <c r="C11147" s="26" t="s">
        <v>22880</v>
      </c>
      <c r="D11147" s="26" t="s">
        <v>359</v>
      </c>
      <c r="E11147" s="27">
        <v>44279</v>
      </c>
    </row>
    <row r="11148" spans="1:5">
      <c r="A11148" s="25">
        <v>11147</v>
      </c>
      <c r="B11148" s="26" t="s">
        <v>19445</v>
      </c>
      <c r="C11148" s="26" t="s">
        <v>528</v>
      </c>
      <c r="D11148" s="26" t="s">
        <v>359</v>
      </c>
      <c r="E11148" s="27">
        <v>44279</v>
      </c>
    </row>
    <row r="11149" spans="1:5">
      <c r="A11149" s="25">
        <v>11148</v>
      </c>
      <c r="B11149" s="26" t="s">
        <v>19446</v>
      </c>
      <c r="C11149" s="26" t="s">
        <v>6633</v>
      </c>
      <c r="D11149" s="26" t="s">
        <v>359</v>
      </c>
      <c r="E11149" s="27">
        <v>44279</v>
      </c>
    </row>
    <row r="11150" spans="1:5">
      <c r="A11150" s="25">
        <v>11149</v>
      </c>
      <c r="B11150" s="26" t="s">
        <v>19447</v>
      </c>
      <c r="C11150" s="26" t="s">
        <v>2958</v>
      </c>
      <c r="D11150" s="26" t="s">
        <v>359</v>
      </c>
      <c r="E11150" s="27">
        <v>44279</v>
      </c>
    </row>
    <row r="11151" spans="1:5">
      <c r="A11151" s="25">
        <v>11150</v>
      </c>
      <c r="B11151" s="26" t="s">
        <v>19448</v>
      </c>
      <c r="C11151" s="26" t="s">
        <v>8306</v>
      </c>
      <c r="D11151" s="26" t="s">
        <v>359</v>
      </c>
      <c r="E11151" s="27">
        <v>44279</v>
      </c>
    </row>
    <row r="11152" spans="1:5">
      <c r="A11152" s="25">
        <v>11151</v>
      </c>
      <c r="B11152" s="26" t="s">
        <v>19449</v>
      </c>
      <c r="C11152" s="26" t="s">
        <v>22881</v>
      </c>
      <c r="D11152" s="26" t="s">
        <v>359</v>
      </c>
      <c r="E11152" s="27">
        <v>44279</v>
      </c>
    </row>
    <row r="11153" spans="1:5">
      <c r="A11153" s="25">
        <v>11152</v>
      </c>
      <c r="B11153" s="26" t="s">
        <v>19450</v>
      </c>
      <c r="C11153" s="26" t="s">
        <v>12027</v>
      </c>
      <c r="D11153" s="26" t="s">
        <v>359</v>
      </c>
      <c r="E11153" s="27">
        <v>44279</v>
      </c>
    </row>
    <row r="11154" spans="1:5">
      <c r="A11154" s="25">
        <v>11153</v>
      </c>
      <c r="B11154" s="26" t="s">
        <v>19451</v>
      </c>
      <c r="C11154" s="26" t="s">
        <v>10406</v>
      </c>
      <c r="D11154" s="26" t="s">
        <v>359</v>
      </c>
      <c r="E11154" s="27">
        <v>44279</v>
      </c>
    </row>
    <row r="11155" spans="1:5">
      <c r="A11155" s="25">
        <v>11154</v>
      </c>
      <c r="B11155" s="26" t="s">
        <v>19452</v>
      </c>
      <c r="C11155" s="26" t="s">
        <v>22882</v>
      </c>
      <c r="D11155" s="26" t="s">
        <v>359</v>
      </c>
      <c r="E11155" s="27">
        <v>44279</v>
      </c>
    </row>
    <row r="11156" spans="1:5">
      <c r="A11156" s="25">
        <v>11155</v>
      </c>
      <c r="B11156" s="26" t="s">
        <v>19453</v>
      </c>
      <c r="C11156" s="26" t="s">
        <v>9213</v>
      </c>
      <c r="D11156" s="26" t="s">
        <v>359</v>
      </c>
      <c r="E11156" s="27">
        <v>44279</v>
      </c>
    </row>
    <row r="11157" spans="1:5">
      <c r="A11157" s="25">
        <v>11156</v>
      </c>
      <c r="B11157" s="26" t="s">
        <v>19454</v>
      </c>
      <c r="C11157" s="26" t="s">
        <v>10766</v>
      </c>
      <c r="D11157" s="26" t="s">
        <v>359</v>
      </c>
      <c r="E11157" s="27">
        <v>44279</v>
      </c>
    </row>
    <row r="11158" spans="1:5">
      <c r="A11158" s="25">
        <v>11157</v>
      </c>
      <c r="B11158" s="26" t="s">
        <v>19455</v>
      </c>
      <c r="C11158" s="26" t="s">
        <v>3876</v>
      </c>
      <c r="D11158" s="26" t="s">
        <v>359</v>
      </c>
      <c r="E11158" s="27">
        <v>44279</v>
      </c>
    </row>
    <row r="11159" spans="1:5">
      <c r="A11159" s="25">
        <v>11158</v>
      </c>
      <c r="B11159" s="26" t="s">
        <v>19456</v>
      </c>
      <c r="C11159" s="26" t="s">
        <v>12230</v>
      </c>
      <c r="D11159" s="26" t="s">
        <v>359</v>
      </c>
      <c r="E11159" s="27">
        <v>44279</v>
      </c>
    </row>
    <row r="11160" spans="1:5">
      <c r="A11160" s="25">
        <v>11159</v>
      </c>
      <c r="B11160" s="26" t="s">
        <v>17624</v>
      </c>
      <c r="C11160" s="26" t="s">
        <v>5511</v>
      </c>
      <c r="D11160" s="26" t="s">
        <v>359</v>
      </c>
      <c r="E11160" s="27">
        <v>44279</v>
      </c>
    </row>
    <row r="11161" spans="1:5">
      <c r="A11161" s="25">
        <v>11160</v>
      </c>
      <c r="B11161" s="26" t="s">
        <v>19457</v>
      </c>
      <c r="C11161" s="26" t="s">
        <v>6884</v>
      </c>
      <c r="D11161" s="26" t="s">
        <v>359</v>
      </c>
      <c r="E11161" s="27">
        <v>44279</v>
      </c>
    </row>
    <row r="11162" spans="1:5">
      <c r="A11162" s="25">
        <v>11161</v>
      </c>
      <c r="B11162" s="26" t="s">
        <v>19458</v>
      </c>
      <c r="C11162" s="26" t="s">
        <v>11567</v>
      </c>
      <c r="D11162" s="26" t="s">
        <v>359</v>
      </c>
      <c r="E11162" s="27">
        <v>44279</v>
      </c>
    </row>
    <row r="11163" spans="1:5">
      <c r="A11163" s="25">
        <v>11162</v>
      </c>
      <c r="B11163" s="26" t="s">
        <v>19459</v>
      </c>
      <c r="C11163" s="26" t="s">
        <v>4296</v>
      </c>
      <c r="D11163" s="26" t="s">
        <v>359</v>
      </c>
      <c r="E11163" s="27">
        <v>44279</v>
      </c>
    </row>
    <row r="11164" spans="1:5">
      <c r="A11164" s="25">
        <v>11163</v>
      </c>
      <c r="B11164" s="26" t="s">
        <v>19460</v>
      </c>
      <c r="C11164" s="26" t="s">
        <v>12327</v>
      </c>
      <c r="D11164" s="26" t="s">
        <v>359</v>
      </c>
      <c r="E11164" s="27">
        <v>44279</v>
      </c>
    </row>
    <row r="11165" spans="1:5">
      <c r="A11165" s="25">
        <v>11164</v>
      </c>
      <c r="B11165" s="26" t="s">
        <v>19461</v>
      </c>
      <c r="C11165" s="26" t="s">
        <v>11697</v>
      </c>
      <c r="D11165" s="26" t="s">
        <v>359</v>
      </c>
      <c r="E11165" s="27">
        <v>44279</v>
      </c>
    </row>
    <row r="11166" spans="1:5">
      <c r="A11166" s="25">
        <v>11165</v>
      </c>
      <c r="B11166" s="26" t="s">
        <v>19462</v>
      </c>
      <c r="C11166" s="26" t="s">
        <v>8258</v>
      </c>
      <c r="D11166" s="26" t="s">
        <v>359</v>
      </c>
      <c r="E11166" s="27">
        <v>44279</v>
      </c>
    </row>
    <row r="11167" spans="1:5">
      <c r="A11167" s="25">
        <v>11166</v>
      </c>
      <c r="B11167" s="26" t="s">
        <v>19463</v>
      </c>
      <c r="C11167" s="26" t="s">
        <v>3108</v>
      </c>
      <c r="D11167" s="26" t="s">
        <v>359</v>
      </c>
      <c r="E11167" s="27">
        <v>44279</v>
      </c>
    </row>
    <row r="11168" spans="1:5">
      <c r="A11168" s="25">
        <v>11167</v>
      </c>
      <c r="B11168" s="26" t="s">
        <v>19464</v>
      </c>
      <c r="C11168" s="26" t="s">
        <v>9823</v>
      </c>
      <c r="D11168" s="26" t="s">
        <v>359</v>
      </c>
      <c r="E11168" s="27">
        <v>44279</v>
      </c>
    </row>
    <row r="11169" spans="1:5">
      <c r="A11169" s="25">
        <v>11168</v>
      </c>
      <c r="B11169" s="26" t="s">
        <v>19465</v>
      </c>
      <c r="C11169" s="26" t="s">
        <v>966</v>
      </c>
      <c r="D11169" s="26" t="s">
        <v>359</v>
      </c>
      <c r="E11169" s="27">
        <v>44279</v>
      </c>
    </row>
    <row r="11170" spans="1:5">
      <c r="A11170" s="25">
        <v>11169</v>
      </c>
      <c r="B11170" s="26" t="s">
        <v>19466</v>
      </c>
      <c r="C11170" s="26" t="s">
        <v>9890</v>
      </c>
      <c r="D11170" s="26" t="s">
        <v>359</v>
      </c>
      <c r="E11170" s="27">
        <v>44279</v>
      </c>
    </row>
    <row r="11171" spans="1:5">
      <c r="A11171" s="25">
        <v>11170</v>
      </c>
      <c r="B11171" s="26" t="s">
        <v>19467</v>
      </c>
      <c r="C11171" s="26" t="s">
        <v>1375</v>
      </c>
      <c r="D11171" s="26" t="s">
        <v>359</v>
      </c>
      <c r="E11171" s="27">
        <v>44279</v>
      </c>
    </row>
    <row r="11172" spans="1:5">
      <c r="A11172" s="25">
        <v>11171</v>
      </c>
      <c r="B11172" s="26" t="s">
        <v>19468</v>
      </c>
      <c r="C11172" s="26" t="s">
        <v>12168</v>
      </c>
      <c r="D11172" s="26" t="s">
        <v>359</v>
      </c>
      <c r="E11172" s="27">
        <v>44279</v>
      </c>
    </row>
    <row r="11173" spans="1:5">
      <c r="A11173" s="25">
        <v>11172</v>
      </c>
      <c r="B11173" s="26" t="s">
        <v>17527</v>
      </c>
      <c r="C11173" s="26" t="s">
        <v>7787</v>
      </c>
      <c r="D11173" s="26" t="s">
        <v>359</v>
      </c>
      <c r="E11173" s="27">
        <v>44279</v>
      </c>
    </row>
    <row r="11174" spans="1:5">
      <c r="A11174" s="25">
        <v>11173</v>
      </c>
      <c r="B11174" s="26" t="s">
        <v>19469</v>
      </c>
      <c r="C11174" s="26" t="s">
        <v>4761</v>
      </c>
      <c r="D11174" s="26" t="s">
        <v>359</v>
      </c>
      <c r="E11174" s="27">
        <v>44279</v>
      </c>
    </row>
    <row r="11175" spans="1:5">
      <c r="A11175" s="25">
        <v>11174</v>
      </c>
      <c r="B11175" s="26" t="s">
        <v>19470</v>
      </c>
      <c r="C11175" s="26" t="s">
        <v>5725</v>
      </c>
      <c r="D11175" s="26" t="s">
        <v>359</v>
      </c>
      <c r="E11175" s="27">
        <v>44279</v>
      </c>
    </row>
    <row r="11176" spans="1:5">
      <c r="A11176" s="25">
        <v>11175</v>
      </c>
      <c r="B11176" s="26" t="s">
        <v>19471</v>
      </c>
      <c r="C11176" s="26" t="s">
        <v>9393</v>
      </c>
      <c r="D11176" s="26" t="s">
        <v>359</v>
      </c>
      <c r="E11176" s="27">
        <v>44279</v>
      </c>
    </row>
    <row r="11177" spans="1:5">
      <c r="A11177" s="25">
        <v>11176</v>
      </c>
      <c r="B11177" s="26" t="s">
        <v>19472</v>
      </c>
      <c r="C11177" s="26" t="s">
        <v>3656</v>
      </c>
      <c r="D11177" s="26" t="s">
        <v>359</v>
      </c>
      <c r="E11177" s="27">
        <v>44279</v>
      </c>
    </row>
    <row r="11178" spans="1:5">
      <c r="A11178" s="25">
        <v>11177</v>
      </c>
      <c r="B11178" s="26" t="s">
        <v>19473</v>
      </c>
      <c r="C11178" s="26" t="s">
        <v>11178</v>
      </c>
      <c r="D11178" s="26" t="s">
        <v>359</v>
      </c>
      <c r="E11178" s="27">
        <v>44279</v>
      </c>
    </row>
    <row r="11179" spans="1:5">
      <c r="A11179" s="25">
        <v>11178</v>
      </c>
      <c r="B11179" s="26" t="s">
        <v>19474</v>
      </c>
      <c r="C11179" s="26" t="s">
        <v>634</v>
      </c>
      <c r="D11179" s="26" t="s">
        <v>359</v>
      </c>
      <c r="E11179" s="27">
        <v>44279</v>
      </c>
    </row>
    <row r="11180" spans="1:5">
      <c r="A11180" s="25">
        <v>11179</v>
      </c>
      <c r="B11180" s="26" t="s">
        <v>19475</v>
      </c>
      <c r="C11180" s="26" t="s">
        <v>22883</v>
      </c>
      <c r="D11180" s="26" t="s">
        <v>359</v>
      </c>
      <c r="E11180" s="27">
        <v>44279</v>
      </c>
    </row>
    <row r="11181" spans="1:5">
      <c r="A11181" s="25">
        <v>11180</v>
      </c>
      <c r="B11181" s="26" t="s">
        <v>19476</v>
      </c>
      <c r="C11181" s="26" t="s">
        <v>4471</v>
      </c>
      <c r="D11181" s="26" t="s">
        <v>359</v>
      </c>
      <c r="E11181" s="27">
        <v>44279</v>
      </c>
    </row>
    <row r="11182" spans="1:5">
      <c r="A11182" s="25">
        <v>11181</v>
      </c>
      <c r="B11182" s="26" t="s">
        <v>19477</v>
      </c>
      <c r="C11182" s="26" t="s">
        <v>2564</v>
      </c>
      <c r="D11182" s="26" t="s">
        <v>359</v>
      </c>
      <c r="E11182" s="27">
        <v>44279</v>
      </c>
    </row>
    <row r="11183" spans="1:5">
      <c r="A11183" s="25">
        <v>11182</v>
      </c>
      <c r="B11183" s="26" t="s">
        <v>19478</v>
      </c>
      <c r="C11183" s="26" t="s">
        <v>10457</v>
      </c>
      <c r="D11183" s="26" t="s">
        <v>359</v>
      </c>
      <c r="E11183" s="27">
        <v>44279</v>
      </c>
    </row>
    <row r="11184" spans="1:5">
      <c r="A11184" s="25">
        <v>11183</v>
      </c>
      <c r="B11184" s="26" t="s">
        <v>19479</v>
      </c>
      <c r="C11184" s="26" t="s">
        <v>10617</v>
      </c>
      <c r="D11184" s="26" t="s">
        <v>359</v>
      </c>
      <c r="E11184" s="27">
        <v>44279</v>
      </c>
    </row>
    <row r="11185" spans="1:5">
      <c r="A11185" s="25">
        <v>11184</v>
      </c>
      <c r="B11185" s="26" t="s">
        <v>19480</v>
      </c>
      <c r="C11185" s="26" t="s">
        <v>16121</v>
      </c>
      <c r="D11185" s="26" t="s">
        <v>359</v>
      </c>
      <c r="E11185" s="27">
        <v>44279</v>
      </c>
    </row>
    <row r="11186" spans="1:5">
      <c r="A11186" s="25">
        <v>11185</v>
      </c>
      <c r="B11186" s="26" t="s">
        <v>19481</v>
      </c>
      <c r="C11186" s="26" t="s">
        <v>905</v>
      </c>
      <c r="D11186" s="26" t="s">
        <v>359</v>
      </c>
      <c r="E11186" s="27">
        <v>44279</v>
      </c>
    </row>
    <row r="11187" spans="1:5">
      <c r="A11187" s="25">
        <v>11186</v>
      </c>
      <c r="B11187" s="26" t="s">
        <v>19482</v>
      </c>
      <c r="C11187" s="26" t="s">
        <v>11377</v>
      </c>
      <c r="D11187" s="26" t="s">
        <v>359</v>
      </c>
      <c r="E11187" s="27">
        <v>44279</v>
      </c>
    </row>
    <row r="11188" spans="1:5">
      <c r="A11188" s="25">
        <v>11187</v>
      </c>
      <c r="B11188" s="26" t="s">
        <v>18929</v>
      </c>
      <c r="C11188" s="26" t="s">
        <v>22884</v>
      </c>
      <c r="D11188" s="26" t="s">
        <v>359</v>
      </c>
      <c r="E11188" s="27">
        <v>44279</v>
      </c>
    </row>
    <row r="11189" spans="1:5">
      <c r="A11189" s="25">
        <v>11188</v>
      </c>
      <c r="B11189" s="26" t="s">
        <v>19483</v>
      </c>
      <c r="C11189" s="26" t="s">
        <v>404</v>
      </c>
      <c r="D11189" s="26" t="s">
        <v>359</v>
      </c>
      <c r="E11189" s="27">
        <v>44279</v>
      </c>
    </row>
    <row r="11190" spans="1:5">
      <c r="A11190" s="25">
        <v>11189</v>
      </c>
      <c r="B11190" s="26" t="s">
        <v>19484</v>
      </c>
      <c r="C11190" s="26" t="s">
        <v>3260</v>
      </c>
      <c r="D11190" s="26" t="s">
        <v>359</v>
      </c>
      <c r="E11190" s="27">
        <v>44279</v>
      </c>
    </row>
    <row r="11191" spans="1:5">
      <c r="A11191" s="25">
        <v>11190</v>
      </c>
      <c r="B11191" s="26" t="s">
        <v>19485</v>
      </c>
      <c r="C11191" s="26" t="s">
        <v>9882</v>
      </c>
      <c r="D11191" s="26" t="s">
        <v>359</v>
      </c>
      <c r="E11191" s="27">
        <v>44279</v>
      </c>
    </row>
    <row r="11192" spans="1:5">
      <c r="A11192" s="25">
        <v>11191</v>
      </c>
      <c r="B11192" s="26" t="s">
        <v>19486</v>
      </c>
      <c r="C11192" s="26" t="s">
        <v>8121</v>
      </c>
      <c r="D11192" s="26" t="s">
        <v>359</v>
      </c>
      <c r="E11192" s="27">
        <v>44279</v>
      </c>
    </row>
    <row r="11193" spans="1:5">
      <c r="A11193" s="25">
        <v>11192</v>
      </c>
      <c r="B11193" s="26" t="s">
        <v>19487</v>
      </c>
      <c r="C11193" s="26" t="s">
        <v>5793</v>
      </c>
      <c r="D11193" s="26" t="s">
        <v>359</v>
      </c>
      <c r="E11193" s="27">
        <v>44279</v>
      </c>
    </row>
    <row r="11194" spans="1:5">
      <c r="A11194" s="25">
        <v>11193</v>
      </c>
      <c r="B11194" s="26" t="s">
        <v>19488</v>
      </c>
      <c r="C11194" s="26" t="s">
        <v>6490</v>
      </c>
      <c r="D11194" s="26" t="s">
        <v>359</v>
      </c>
      <c r="E11194" s="27">
        <v>44279</v>
      </c>
    </row>
    <row r="11195" spans="1:5">
      <c r="A11195" s="25">
        <v>11194</v>
      </c>
      <c r="B11195" s="26" t="s">
        <v>19489</v>
      </c>
      <c r="C11195" s="26" t="s">
        <v>11805</v>
      </c>
      <c r="D11195" s="26" t="s">
        <v>359</v>
      </c>
      <c r="E11195" s="27">
        <v>44279</v>
      </c>
    </row>
    <row r="11196" spans="1:5">
      <c r="A11196" s="25">
        <v>11195</v>
      </c>
      <c r="B11196" s="26" t="s">
        <v>19490</v>
      </c>
      <c r="C11196" s="26" t="s">
        <v>8631</v>
      </c>
      <c r="D11196" s="26" t="s">
        <v>359</v>
      </c>
      <c r="E11196" s="27">
        <v>44279</v>
      </c>
    </row>
    <row r="11197" spans="1:5">
      <c r="A11197" s="25">
        <v>11196</v>
      </c>
      <c r="B11197" s="26" t="s">
        <v>19491</v>
      </c>
      <c r="C11197" s="26" t="s">
        <v>10489</v>
      </c>
      <c r="D11197" s="26" t="s">
        <v>359</v>
      </c>
      <c r="E11197" s="27">
        <v>44279</v>
      </c>
    </row>
    <row r="11198" spans="1:5">
      <c r="A11198" s="25">
        <v>11197</v>
      </c>
      <c r="B11198" s="26" t="s">
        <v>19492</v>
      </c>
      <c r="C11198" s="26" t="s">
        <v>7944</v>
      </c>
      <c r="D11198" s="26" t="s">
        <v>359</v>
      </c>
      <c r="E11198" s="27">
        <v>44279</v>
      </c>
    </row>
    <row r="11199" spans="1:5">
      <c r="A11199" s="25">
        <v>11198</v>
      </c>
      <c r="B11199" s="26" t="s">
        <v>19493</v>
      </c>
      <c r="C11199" s="26" t="s">
        <v>7987</v>
      </c>
      <c r="D11199" s="26" t="s">
        <v>359</v>
      </c>
      <c r="E11199" s="27">
        <v>44279</v>
      </c>
    </row>
    <row r="11200" spans="1:5">
      <c r="A11200" s="25">
        <v>11199</v>
      </c>
      <c r="B11200" s="26" t="s">
        <v>19494</v>
      </c>
      <c r="C11200" s="26" t="s">
        <v>2250</v>
      </c>
      <c r="D11200" s="26" t="s">
        <v>359</v>
      </c>
      <c r="E11200" s="27">
        <v>44279</v>
      </c>
    </row>
    <row r="11201" spans="1:5">
      <c r="A11201" s="25">
        <v>11200</v>
      </c>
      <c r="B11201" s="26" t="s">
        <v>19495</v>
      </c>
      <c r="C11201" s="26" t="s">
        <v>144</v>
      </c>
      <c r="D11201" s="26" t="s">
        <v>359</v>
      </c>
      <c r="E11201" s="27">
        <v>44279</v>
      </c>
    </row>
    <row r="11202" spans="1:5">
      <c r="A11202" s="25">
        <v>11201</v>
      </c>
      <c r="B11202" s="26" t="s">
        <v>19496</v>
      </c>
      <c r="C11202" s="26" t="s">
        <v>6987</v>
      </c>
      <c r="D11202" s="26" t="s">
        <v>359</v>
      </c>
      <c r="E11202" s="27">
        <v>44279</v>
      </c>
    </row>
    <row r="11203" spans="1:5">
      <c r="A11203" s="25">
        <v>11202</v>
      </c>
      <c r="B11203" s="26" t="s">
        <v>19497</v>
      </c>
      <c r="C11203" s="26" t="s">
        <v>7497</v>
      </c>
      <c r="D11203" s="26" t="s">
        <v>359</v>
      </c>
      <c r="E11203" s="27">
        <v>44279</v>
      </c>
    </row>
    <row r="11204" spans="1:5">
      <c r="A11204" s="25">
        <v>11203</v>
      </c>
      <c r="B11204" s="26" t="s">
        <v>19498</v>
      </c>
      <c r="C11204" s="26" t="s">
        <v>4888</v>
      </c>
      <c r="D11204" s="26" t="s">
        <v>359</v>
      </c>
      <c r="E11204" s="27">
        <v>44279</v>
      </c>
    </row>
    <row r="11205" spans="1:5">
      <c r="A11205" s="25">
        <v>11204</v>
      </c>
      <c r="B11205" s="26" t="s">
        <v>19499</v>
      </c>
      <c r="C11205" s="26" t="s">
        <v>8398</v>
      </c>
      <c r="D11205" s="26" t="s">
        <v>359</v>
      </c>
      <c r="E11205" s="27">
        <v>44279</v>
      </c>
    </row>
    <row r="11206" spans="1:5">
      <c r="A11206" s="25">
        <v>11205</v>
      </c>
      <c r="B11206" s="26" t="s">
        <v>19500</v>
      </c>
      <c r="C11206" s="26" t="s">
        <v>2036</v>
      </c>
      <c r="D11206" s="26" t="s">
        <v>359</v>
      </c>
      <c r="E11206" s="27">
        <v>44279</v>
      </c>
    </row>
    <row r="11207" spans="1:5">
      <c r="A11207" s="25">
        <v>11206</v>
      </c>
      <c r="B11207" s="26" t="s">
        <v>19501</v>
      </c>
      <c r="C11207" s="26" t="s">
        <v>10473</v>
      </c>
      <c r="D11207" s="26" t="s">
        <v>359</v>
      </c>
      <c r="E11207" s="27">
        <v>44279</v>
      </c>
    </row>
    <row r="11208" spans="1:5">
      <c r="A11208" s="25">
        <v>11207</v>
      </c>
      <c r="B11208" s="26" t="s">
        <v>19502</v>
      </c>
      <c r="C11208" s="26" t="s">
        <v>9301</v>
      </c>
      <c r="D11208" s="26" t="s">
        <v>359</v>
      </c>
      <c r="E11208" s="27">
        <v>44279</v>
      </c>
    </row>
    <row r="11209" spans="1:5">
      <c r="A11209" s="25">
        <v>11208</v>
      </c>
      <c r="B11209" s="26" t="s">
        <v>19503</v>
      </c>
      <c r="C11209" s="26" t="s">
        <v>2847</v>
      </c>
      <c r="D11209" s="26" t="s">
        <v>359</v>
      </c>
      <c r="E11209" s="27">
        <v>44279</v>
      </c>
    </row>
    <row r="11210" spans="1:5">
      <c r="A11210" s="25">
        <v>11209</v>
      </c>
      <c r="B11210" s="26" t="s">
        <v>19504</v>
      </c>
      <c r="C11210" s="26" t="s">
        <v>10429</v>
      </c>
      <c r="D11210" s="26" t="s">
        <v>359</v>
      </c>
      <c r="E11210" s="27">
        <v>44279</v>
      </c>
    </row>
    <row r="11211" spans="1:5">
      <c r="A11211" s="25">
        <v>11210</v>
      </c>
      <c r="B11211" s="26" t="s">
        <v>19505</v>
      </c>
      <c r="C11211" s="26" t="s">
        <v>10978</v>
      </c>
      <c r="D11211" s="26" t="s">
        <v>359</v>
      </c>
      <c r="E11211" s="27">
        <v>44279</v>
      </c>
    </row>
    <row r="11212" spans="1:5">
      <c r="A11212" s="25">
        <v>11211</v>
      </c>
      <c r="B11212" s="26" t="s">
        <v>19506</v>
      </c>
      <c r="C11212" s="26" t="s">
        <v>1247</v>
      </c>
      <c r="D11212" s="26" t="s">
        <v>359</v>
      </c>
      <c r="E11212" s="27">
        <v>44279</v>
      </c>
    </row>
    <row r="11213" spans="1:5">
      <c r="A11213" s="25">
        <v>11212</v>
      </c>
      <c r="B11213" s="26" t="s">
        <v>19507</v>
      </c>
      <c r="C11213" s="26" t="s">
        <v>9723</v>
      </c>
      <c r="D11213" s="26" t="s">
        <v>359</v>
      </c>
      <c r="E11213" s="27">
        <v>44279</v>
      </c>
    </row>
    <row r="11214" spans="1:5">
      <c r="A11214" s="25">
        <v>11213</v>
      </c>
      <c r="B11214" s="26" t="s">
        <v>19508</v>
      </c>
      <c r="C11214" s="26" t="s">
        <v>22885</v>
      </c>
      <c r="D11214" s="26" t="s">
        <v>359</v>
      </c>
      <c r="E11214" s="27">
        <v>44279</v>
      </c>
    </row>
    <row r="11215" spans="1:5">
      <c r="A11215" s="25">
        <v>11214</v>
      </c>
      <c r="B11215" s="26" t="s">
        <v>19509</v>
      </c>
      <c r="C11215" s="26" t="s">
        <v>5220</v>
      </c>
      <c r="D11215" s="26" t="s">
        <v>359</v>
      </c>
      <c r="E11215" s="27">
        <v>44279</v>
      </c>
    </row>
    <row r="11216" spans="1:5">
      <c r="A11216" s="25">
        <v>11215</v>
      </c>
      <c r="B11216" s="26" t="s">
        <v>19510</v>
      </c>
      <c r="C11216" s="26" t="s">
        <v>11216</v>
      </c>
      <c r="D11216" s="26" t="s">
        <v>359</v>
      </c>
      <c r="E11216" s="27">
        <v>44279</v>
      </c>
    </row>
    <row r="11217" spans="1:5">
      <c r="A11217" s="25">
        <v>11216</v>
      </c>
      <c r="B11217" s="26" t="s">
        <v>19511</v>
      </c>
      <c r="C11217" s="26" t="s">
        <v>11907</v>
      </c>
      <c r="D11217" s="26" t="s">
        <v>359</v>
      </c>
      <c r="E11217" s="27">
        <v>44279</v>
      </c>
    </row>
    <row r="11218" spans="1:5">
      <c r="A11218" s="25">
        <v>11217</v>
      </c>
      <c r="B11218" s="26" t="s">
        <v>19512</v>
      </c>
      <c r="C11218" s="26" t="s">
        <v>22886</v>
      </c>
      <c r="D11218" s="26" t="s">
        <v>359</v>
      </c>
      <c r="E11218" s="27">
        <v>44279</v>
      </c>
    </row>
    <row r="11219" spans="1:5">
      <c r="A11219" s="25">
        <v>11218</v>
      </c>
      <c r="B11219" s="26" t="s">
        <v>19513</v>
      </c>
      <c r="C11219" s="26" t="s">
        <v>4207</v>
      </c>
      <c r="D11219" s="26" t="s">
        <v>359</v>
      </c>
      <c r="E11219" s="27">
        <v>44279</v>
      </c>
    </row>
    <row r="11220" spans="1:5">
      <c r="A11220" s="25">
        <v>11219</v>
      </c>
      <c r="B11220" s="26" t="s">
        <v>19514</v>
      </c>
      <c r="C11220" s="26" t="s">
        <v>22887</v>
      </c>
      <c r="D11220" s="26" t="s">
        <v>359</v>
      </c>
      <c r="E11220" s="27">
        <v>44279</v>
      </c>
    </row>
    <row r="11221" spans="1:5">
      <c r="A11221" s="25">
        <v>11220</v>
      </c>
      <c r="B11221" s="26" t="s">
        <v>19515</v>
      </c>
      <c r="C11221" s="26" t="s">
        <v>10986</v>
      </c>
      <c r="D11221" s="26" t="s">
        <v>359</v>
      </c>
      <c r="E11221" s="27">
        <v>44279</v>
      </c>
    </row>
    <row r="11222" spans="1:5">
      <c r="A11222" s="25">
        <v>11221</v>
      </c>
      <c r="B11222" s="26" t="s">
        <v>19516</v>
      </c>
      <c r="C11222" s="26" t="s">
        <v>5209</v>
      </c>
      <c r="D11222" s="26" t="s">
        <v>359</v>
      </c>
      <c r="E11222" s="27">
        <v>44279</v>
      </c>
    </row>
    <row r="11223" spans="1:5">
      <c r="A11223" s="25">
        <v>11222</v>
      </c>
      <c r="B11223" s="26" t="s">
        <v>19517</v>
      </c>
      <c r="C11223" s="26" t="s">
        <v>5475</v>
      </c>
      <c r="D11223" s="26" t="s">
        <v>359</v>
      </c>
      <c r="E11223" s="27">
        <v>44279</v>
      </c>
    </row>
    <row r="11224" spans="1:5">
      <c r="A11224" s="25">
        <v>11223</v>
      </c>
      <c r="B11224" s="26" t="s">
        <v>19518</v>
      </c>
      <c r="C11224" s="26" t="s">
        <v>8056</v>
      </c>
      <c r="D11224" s="26" t="s">
        <v>359</v>
      </c>
      <c r="E11224" s="27">
        <v>44279</v>
      </c>
    </row>
    <row r="11225" spans="1:5">
      <c r="A11225" s="25">
        <v>11224</v>
      </c>
      <c r="B11225" s="26" t="s">
        <v>19519</v>
      </c>
      <c r="C11225" s="26" t="s">
        <v>22888</v>
      </c>
      <c r="D11225" s="26" t="s">
        <v>359</v>
      </c>
      <c r="E11225" s="27">
        <v>44279</v>
      </c>
    </row>
    <row r="11226" spans="1:5">
      <c r="A11226" s="25">
        <v>11225</v>
      </c>
      <c r="B11226" s="26" t="s">
        <v>19520</v>
      </c>
      <c r="C11226" s="26" t="s">
        <v>4735</v>
      </c>
      <c r="D11226" s="26" t="s">
        <v>359</v>
      </c>
      <c r="E11226" s="27">
        <v>44279</v>
      </c>
    </row>
    <row r="11227" spans="1:5">
      <c r="A11227" s="25">
        <v>11226</v>
      </c>
      <c r="B11227" s="26" t="s">
        <v>19521</v>
      </c>
      <c r="C11227" s="26" t="s">
        <v>9874</v>
      </c>
      <c r="D11227" s="26" t="s">
        <v>359</v>
      </c>
      <c r="E11227" s="27">
        <v>44279</v>
      </c>
    </row>
    <row r="11228" spans="1:5">
      <c r="A11228" s="25">
        <v>11227</v>
      </c>
      <c r="B11228" s="26" t="s">
        <v>19522</v>
      </c>
      <c r="C11228" s="26" t="s">
        <v>7973</v>
      </c>
      <c r="D11228" s="26" t="s">
        <v>359</v>
      </c>
      <c r="E11228" s="27">
        <v>44279</v>
      </c>
    </row>
    <row r="11229" spans="1:5">
      <c r="A11229" s="25">
        <v>11228</v>
      </c>
      <c r="B11229" s="26" t="s">
        <v>19523</v>
      </c>
      <c r="C11229" s="26" t="s">
        <v>2338</v>
      </c>
      <c r="D11229" s="26" t="s">
        <v>359</v>
      </c>
      <c r="E11229" s="27">
        <v>44279</v>
      </c>
    </row>
    <row r="11230" spans="1:5">
      <c r="A11230" s="25">
        <v>11229</v>
      </c>
      <c r="B11230" s="26" t="s">
        <v>19524</v>
      </c>
      <c r="C11230" s="26" t="s">
        <v>3207</v>
      </c>
      <c r="D11230" s="26" t="s">
        <v>359</v>
      </c>
      <c r="E11230" s="27">
        <v>44279</v>
      </c>
    </row>
    <row r="11231" spans="1:5">
      <c r="A11231" s="25">
        <v>11230</v>
      </c>
      <c r="B11231" s="26" t="s">
        <v>19525</v>
      </c>
      <c r="C11231" s="26" t="s">
        <v>11801</v>
      </c>
      <c r="D11231" s="26" t="s">
        <v>359</v>
      </c>
      <c r="E11231" s="27">
        <v>44279</v>
      </c>
    </row>
    <row r="11232" spans="1:5">
      <c r="A11232" s="25">
        <v>11231</v>
      </c>
      <c r="B11232" s="26" t="s">
        <v>19526</v>
      </c>
      <c r="C11232" s="26" t="s">
        <v>12035</v>
      </c>
      <c r="D11232" s="26" t="s">
        <v>359</v>
      </c>
      <c r="E11232" s="27">
        <v>44279</v>
      </c>
    </row>
    <row r="11233" spans="1:5">
      <c r="A11233" s="25">
        <v>11232</v>
      </c>
      <c r="B11233" s="26" t="s">
        <v>19527</v>
      </c>
      <c r="C11233" s="26" t="s">
        <v>5662</v>
      </c>
      <c r="D11233" s="26" t="s">
        <v>359</v>
      </c>
      <c r="E11233" s="27">
        <v>44279</v>
      </c>
    </row>
    <row r="11234" spans="1:5">
      <c r="A11234" s="25">
        <v>11233</v>
      </c>
      <c r="B11234" s="26" t="s">
        <v>19528</v>
      </c>
      <c r="C11234" s="26" t="s">
        <v>9835</v>
      </c>
      <c r="D11234" s="26" t="s">
        <v>359</v>
      </c>
      <c r="E11234" s="27">
        <v>44279</v>
      </c>
    </row>
    <row r="11235" spans="1:5">
      <c r="A11235" s="25">
        <v>11234</v>
      </c>
      <c r="B11235" s="26" t="s">
        <v>19529</v>
      </c>
      <c r="C11235" s="26" t="s">
        <v>7064</v>
      </c>
      <c r="D11235" s="26" t="s">
        <v>359</v>
      </c>
      <c r="E11235" s="27">
        <v>44279</v>
      </c>
    </row>
    <row r="11236" spans="1:5">
      <c r="A11236" s="25">
        <v>11235</v>
      </c>
      <c r="B11236" s="26" t="s">
        <v>19530</v>
      </c>
      <c r="C11236" s="26" t="s">
        <v>16482</v>
      </c>
      <c r="D11236" s="26" t="s">
        <v>359</v>
      </c>
      <c r="E11236" s="27">
        <v>44279</v>
      </c>
    </row>
    <row r="11237" spans="1:5">
      <c r="A11237" s="25">
        <v>11236</v>
      </c>
      <c r="B11237" s="26" t="s">
        <v>19531</v>
      </c>
      <c r="C11237" s="26" t="s">
        <v>12037</v>
      </c>
      <c r="D11237" s="26" t="s">
        <v>359</v>
      </c>
      <c r="E11237" s="27">
        <v>44279</v>
      </c>
    </row>
    <row r="11238" spans="1:5">
      <c r="A11238" s="25">
        <v>11237</v>
      </c>
      <c r="B11238" s="26" t="s">
        <v>19532</v>
      </c>
      <c r="C11238" s="26" t="s">
        <v>16057</v>
      </c>
      <c r="D11238" s="26" t="s">
        <v>359</v>
      </c>
      <c r="E11238" s="27">
        <v>44279</v>
      </c>
    </row>
    <row r="11239" spans="1:5">
      <c r="A11239" s="25">
        <v>11238</v>
      </c>
      <c r="B11239" s="26" t="s">
        <v>19533</v>
      </c>
      <c r="C11239" s="26" t="s">
        <v>5590</v>
      </c>
      <c r="D11239" s="26" t="s">
        <v>359</v>
      </c>
      <c r="E11239" s="27">
        <v>44279</v>
      </c>
    </row>
    <row r="11240" spans="1:5">
      <c r="A11240" s="25">
        <v>11239</v>
      </c>
      <c r="B11240" s="26" t="s">
        <v>19534</v>
      </c>
      <c r="C11240" s="26" t="s">
        <v>9475</v>
      </c>
      <c r="D11240" s="26" t="s">
        <v>359</v>
      </c>
      <c r="E11240" s="27">
        <v>44279</v>
      </c>
    </row>
    <row r="11241" spans="1:5">
      <c r="A11241" s="25">
        <v>11240</v>
      </c>
      <c r="B11241" s="26" t="s">
        <v>19535</v>
      </c>
      <c r="C11241" s="26" t="s">
        <v>177</v>
      </c>
      <c r="D11241" s="26" t="s">
        <v>359</v>
      </c>
      <c r="E11241" s="27">
        <v>44279</v>
      </c>
    </row>
    <row r="11242" spans="1:5">
      <c r="A11242" s="25">
        <v>11241</v>
      </c>
      <c r="B11242" s="26" t="s">
        <v>18716</v>
      </c>
      <c r="C11242" s="26" t="s">
        <v>1532</v>
      </c>
      <c r="D11242" s="26" t="s">
        <v>359</v>
      </c>
      <c r="E11242" s="27">
        <v>44279</v>
      </c>
    </row>
    <row r="11243" spans="1:5">
      <c r="A11243" s="25">
        <v>11242</v>
      </c>
      <c r="B11243" s="26" t="s">
        <v>19536</v>
      </c>
      <c r="C11243" s="26" t="s">
        <v>22889</v>
      </c>
      <c r="D11243" s="26" t="s">
        <v>359</v>
      </c>
      <c r="E11243" s="27">
        <v>44279</v>
      </c>
    </row>
    <row r="11244" spans="1:5">
      <c r="A11244" s="25">
        <v>11243</v>
      </c>
      <c r="B11244" s="26" t="s">
        <v>19537</v>
      </c>
      <c r="C11244" s="26" t="s">
        <v>8378</v>
      </c>
      <c r="D11244" s="26" t="s">
        <v>359</v>
      </c>
      <c r="E11244" s="27">
        <v>44279</v>
      </c>
    </row>
    <row r="11245" spans="1:5">
      <c r="A11245" s="25">
        <v>11244</v>
      </c>
      <c r="B11245" s="26" t="s">
        <v>19538</v>
      </c>
      <c r="C11245" s="26" t="s">
        <v>7145</v>
      </c>
      <c r="D11245" s="26" t="s">
        <v>359</v>
      </c>
      <c r="E11245" s="27">
        <v>44279</v>
      </c>
    </row>
    <row r="11246" spans="1:5">
      <c r="A11246" s="25">
        <v>11245</v>
      </c>
      <c r="B11246" s="26" t="s">
        <v>19539</v>
      </c>
      <c r="C11246" s="26" t="s">
        <v>2974</v>
      </c>
      <c r="D11246" s="26" t="s">
        <v>359</v>
      </c>
      <c r="E11246" s="27">
        <v>44279</v>
      </c>
    </row>
    <row r="11247" spans="1:5">
      <c r="A11247" s="25">
        <v>11246</v>
      </c>
      <c r="B11247" s="26" t="s">
        <v>19540</v>
      </c>
      <c r="C11247" s="26" t="s">
        <v>22890</v>
      </c>
      <c r="D11247" s="26" t="s">
        <v>359</v>
      </c>
      <c r="E11247" s="27">
        <v>44279</v>
      </c>
    </row>
    <row r="11248" spans="1:5">
      <c r="A11248" s="25">
        <v>11247</v>
      </c>
      <c r="B11248" s="26" t="s">
        <v>19541</v>
      </c>
      <c r="C11248" s="26" t="s">
        <v>3735</v>
      </c>
      <c r="D11248" s="26" t="s">
        <v>359</v>
      </c>
      <c r="E11248" s="27">
        <v>44279</v>
      </c>
    </row>
    <row r="11249" spans="1:5">
      <c r="A11249" s="25">
        <v>11248</v>
      </c>
      <c r="B11249" s="26" t="s">
        <v>19542</v>
      </c>
      <c r="C11249" s="26" t="s">
        <v>22891</v>
      </c>
      <c r="D11249" s="26" t="s">
        <v>359</v>
      </c>
      <c r="E11249" s="27">
        <v>44279</v>
      </c>
    </row>
    <row r="11250" spans="1:5">
      <c r="A11250" s="25">
        <v>11249</v>
      </c>
      <c r="B11250" s="26" t="s">
        <v>19543</v>
      </c>
      <c r="C11250" s="26" t="s">
        <v>10113</v>
      </c>
      <c r="D11250" s="26" t="s">
        <v>359</v>
      </c>
      <c r="E11250" s="27">
        <v>44279</v>
      </c>
    </row>
    <row r="11251" spans="1:5">
      <c r="A11251" s="25">
        <v>11250</v>
      </c>
      <c r="B11251" s="26" t="s">
        <v>19544</v>
      </c>
      <c r="C11251" s="26" t="s">
        <v>4264</v>
      </c>
      <c r="D11251" s="26" t="s">
        <v>359</v>
      </c>
      <c r="E11251" s="27">
        <v>44279</v>
      </c>
    </row>
    <row r="11252" spans="1:5">
      <c r="A11252" s="25">
        <v>11251</v>
      </c>
      <c r="B11252" s="26" t="s">
        <v>19545</v>
      </c>
      <c r="C11252" s="26" t="s">
        <v>2464</v>
      </c>
      <c r="D11252" s="26" t="s">
        <v>359</v>
      </c>
      <c r="E11252" s="27">
        <v>44279</v>
      </c>
    </row>
    <row r="11253" spans="1:5">
      <c r="A11253" s="25">
        <v>11252</v>
      </c>
      <c r="B11253" s="26" t="s">
        <v>19546</v>
      </c>
      <c r="C11253" s="26" t="s">
        <v>8044</v>
      </c>
      <c r="D11253" s="26" t="s">
        <v>359</v>
      </c>
      <c r="E11253" s="27">
        <v>44279</v>
      </c>
    </row>
    <row r="11254" spans="1:5">
      <c r="A11254" s="25">
        <v>11253</v>
      </c>
      <c r="B11254" s="26" t="s">
        <v>19547</v>
      </c>
      <c r="C11254" s="26" t="s">
        <v>22892</v>
      </c>
      <c r="D11254" s="26" t="s">
        <v>359</v>
      </c>
      <c r="E11254" s="27">
        <v>44279</v>
      </c>
    </row>
    <row r="11255" spans="1:5">
      <c r="A11255" s="25">
        <v>11254</v>
      </c>
      <c r="B11255" s="26" t="s">
        <v>19548</v>
      </c>
      <c r="C11255" s="26" t="s">
        <v>22893</v>
      </c>
      <c r="D11255" s="26" t="s">
        <v>359</v>
      </c>
      <c r="E11255" s="27">
        <v>44279</v>
      </c>
    </row>
    <row r="11256" spans="1:5">
      <c r="A11256" s="25">
        <v>11255</v>
      </c>
      <c r="B11256" s="26" t="s">
        <v>19549</v>
      </c>
      <c r="C11256" s="26" t="s">
        <v>1397</v>
      </c>
      <c r="D11256" s="26" t="s">
        <v>359</v>
      </c>
      <c r="E11256" s="27">
        <v>44279</v>
      </c>
    </row>
    <row r="11257" spans="1:5">
      <c r="A11257" s="25">
        <v>11256</v>
      </c>
      <c r="B11257" s="26" t="s">
        <v>19550</v>
      </c>
      <c r="C11257" s="26" t="s">
        <v>16492</v>
      </c>
      <c r="D11257" s="26" t="s">
        <v>359</v>
      </c>
      <c r="E11257" s="27">
        <v>44279</v>
      </c>
    </row>
    <row r="11258" spans="1:5">
      <c r="A11258" s="25">
        <v>11257</v>
      </c>
      <c r="B11258" s="26" t="s">
        <v>19551</v>
      </c>
      <c r="C11258" s="26" t="s">
        <v>2320</v>
      </c>
      <c r="D11258" s="26" t="s">
        <v>359</v>
      </c>
      <c r="E11258" s="27">
        <v>44279</v>
      </c>
    </row>
    <row r="11259" spans="1:5">
      <c r="A11259" s="25">
        <v>11258</v>
      </c>
      <c r="B11259" s="26" t="s">
        <v>19552</v>
      </c>
      <c r="C11259" s="26" t="s">
        <v>4286</v>
      </c>
      <c r="D11259" s="26" t="s">
        <v>359</v>
      </c>
      <c r="E11259" s="27">
        <v>44279</v>
      </c>
    </row>
    <row r="11260" spans="1:5">
      <c r="A11260" s="25">
        <v>11259</v>
      </c>
      <c r="B11260" s="26" t="s">
        <v>19553</v>
      </c>
      <c r="C11260" s="26" t="s">
        <v>9712</v>
      </c>
      <c r="D11260" s="26" t="s">
        <v>359</v>
      </c>
      <c r="E11260" s="27">
        <v>44279</v>
      </c>
    </row>
    <row r="11261" spans="1:5">
      <c r="A11261" s="25">
        <v>11260</v>
      </c>
      <c r="B11261" s="26" t="s">
        <v>19554</v>
      </c>
      <c r="C11261" s="26" t="s">
        <v>22894</v>
      </c>
      <c r="D11261" s="26" t="s">
        <v>359</v>
      </c>
      <c r="E11261" s="27">
        <v>44279</v>
      </c>
    </row>
    <row r="11262" spans="1:5">
      <c r="A11262" s="25">
        <v>11261</v>
      </c>
      <c r="B11262" s="26" t="s">
        <v>19555</v>
      </c>
      <c r="C11262" s="26" t="s">
        <v>1304</v>
      </c>
      <c r="D11262" s="26" t="s">
        <v>359</v>
      </c>
      <c r="E11262" s="27">
        <v>44279</v>
      </c>
    </row>
    <row r="11263" spans="1:5">
      <c r="A11263" s="25">
        <v>11262</v>
      </c>
      <c r="B11263" s="26" t="s">
        <v>19556</v>
      </c>
      <c r="C11263" s="26" t="s">
        <v>10830</v>
      </c>
      <c r="D11263" s="26" t="s">
        <v>359</v>
      </c>
      <c r="E11263" s="27">
        <v>44279</v>
      </c>
    </row>
    <row r="11264" spans="1:5">
      <c r="A11264" s="25">
        <v>11263</v>
      </c>
      <c r="B11264" s="26" t="s">
        <v>19557</v>
      </c>
      <c r="C11264" s="26" t="s">
        <v>10080</v>
      </c>
      <c r="D11264" s="26" t="s">
        <v>359</v>
      </c>
      <c r="E11264" s="27">
        <v>44279</v>
      </c>
    </row>
    <row r="11265" spans="1:5">
      <c r="A11265" s="25">
        <v>11264</v>
      </c>
      <c r="B11265" s="26" t="s">
        <v>19558</v>
      </c>
      <c r="C11265" s="26" t="s">
        <v>443</v>
      </c>
      <c r="D11265" s="26" t="s">
        <v>359</v>
      </c>
      <c r="E11265" s="27">
        <v>44279</v>
      </c>
    </row>
    <row r="11266" spans="1:5">
      <c r="A11266" s="25">
        <v>11265</v>
      </c>
      <c r="B11266" s="26" t="s">
        <v>19559</v>
      </c>
      <c r="C11266" s="26" t="s">
        <v>4384</v>
      </c>
      <c r="D11266" s="26" t="s">
        <v>359</v>
      </c>
      <c r="E11266" s="27">
        <v>44279</v>
      </c>
    </row>
    <row r="11267" spans="1:5">
      <c r="A11267" s="25">
        <v>11266</v>
      </c>
      <c r="B11267" s="26" t="s">
        <v>19560</v>
      </c>
      <c r="C11267" s="26" t="s">
        <v>4796</v>
      </c>
      <c r="D11267" s="26" t="s">
        <v>359</v>
      </c>
      <c r="E11267" s="27">
        <v>44279</v>
      </c>
    </row>
    <row r="11268" spans="1:5">
      <c r="A11268" s="25">
        <v>11267</v>
      </c>
      <c r="B11268" s="26" t="s">
        <v>19561</v>
      </c>
      <c r="C11268" s="26" t="s">
        <v>1500</v>
      </c>
      <c r="D11268" s="26" t="s">
        <v>359</v>
      </c>
      <c r="E11268" s="27">
        <v>44279</v>
      </c>
    </row>
    <row r="11269" spans="1:5">
      <c r="A11269" s="25">
        <v>11268</v>
      </c>
      <c r="B11269" s="26" t="s">
        <v>19562</v>
      </c>
      <c r="C11269" s="26" t="s">
        <v>8894</v>
      </c>
      <c r="D11269" s="26" t="s">
        <v>359</v>
      </c>
      <c r="E11269" s="27">
        <v>44279</v>
      </c>
    </row>
    <row r="11270" spans="1:5">
      <c r="A11270" s="25">
        <v>11269</v>
      </c>
      <c r="B11270" s="26" t="s">
        <v>19563</v>
      </c>
      <c r="C11270" s="26" t="s">
        <v>6697</v>
      </c>
      <c r="D11270" s="26" t="s">
        <v>359</v>
      </c>
      <c r="E11270" s="27">
        <v>44279</v>
      </c>
    </row>
    <row r="11271" spans="1:5">
      <c r="A11271" s="25">
        <v>11270</v>
      </c>
      <c r="B11271" s="26" t="s">
        <v>19564</v>
      </c>
      <c r="C11271" s="26" t="s">
        <v>11741</v>
      </c>
      <c r="D11271" s="26" t="s">
        <v>359</v>
      </c>
      <c r="E11271" s="27">
        <v>44279</v>
      </c>
    </row>
    <row r="11272" spans="1:5">
      <c r="A11272" s="25">
        <v>11271</v>
      </c>
      <c r="B11272" s="26" t="s">
        <v>19565</v>
      </c>
      <c r="C11272" s="26" t="s">
        <v>6476</v>
      </c>
      <c r="D11272" s="26" t="s">
        <v>359</v>
      </c>
      <c r="E11272" s="27">
        <v>44279</v>
      </c>
    </row>
    <row r="11273" spans="1:5">
      <c r="A11273" s="25">
        <v>11272</v>
      </c>
      <c r="B11273" s="26" t="s">
        <v>19566</v>
      </c>
      <c r="C11273" s="26" t="s">
        <v>5557</v>
      </c>
      <c r="D11273" s="26" t="s">
        <v>359</v>
      </c>
      <c r="E11273" s="27">
        <v>44279</v>
      </c>
    </row>
    <row r="11274" spans="1:5">
      <c r="A11274" s="25">
        <v>11273</v>
      </c>
      <c r="B11274" s="26" t="s">
        <v>19567</v>
      </c>
      <c r="C11274" s="26" t="s">
        <v>22895</v>
      </c>
      <c r="D11274" s="26" t="s">
        <v>359</v>
      </c>
      <c r="E11274" s="27">
        <v>44279</v>
      </c>
    </row>
    <row r="11275" spans="1:5">
      <c r="A11275" s="25">
        <v>11274</v>
      </c>
      <c r="B11275" s="26" t="s">
        <v>19568</v>
      </c>
      <c r="C11275" s="26" t="s">
        <v>16079</v>
      </c>
      <c r="D11275" s="26" t="s">
        <v>359</v>
      </c>
      <c r="E11275" s="27">
        <v>44279</v>
      </c>
    </row>
    <row r="11276" spans="1:5">
      <c r="A11276" s="25">
        <v>11275</v>
      </c>
      <c r="B11276" s="26" t="s">
        <v>19569</v>
      </c>
      <c r="C11276" s="26" t="s">
        <v>22896</v>
      </c>
      <c r="D11276" s="26" t="s">
        <v>359</v>
      </c>
      <c r="E11276" s="27">
        <v>44279</v>
      </c>
    </row>
    <row r="11277" spans="1:5">
      <c r="A11277" s="25">
        <v>11276</v>
      </c>
      <c r="B11277" s="26" t="s">
        <v>19570</v>
      </c>
      <c r="C11277" s="26" t="s">
        <v>7512</v>
      </c>
      <c r="D11277" s="26" t="s">
        <v>359</v>
      </c>
      <c r="E11277" s="27">
        <v>44279</v>
      </c>
    </row>
    <row r="11278" spans="1:5">
      <c r="A11278" s="25">
        <v>11277</v>
      </c>
      <c r="B11278" s="26" t="s">
        <v>19571</v>
      </c>
      <c r="C11278" s="26" t="s">
        <v>4447</v>
      </c>
      <c r="D11278" s="26" t="s">
        <v>359</v>
      </c>
      <c r="E11278" s="27">
        <v>44279</v>
      </c>
    </row>
    <row r="11279" spans="1:5">
      <c r="A11279" s="25">
        <v>11278</v>
      </c>
      <c r="B11279" s="26" t="s">
        <v>19572</v>
      </c>
      <c r="C11279" s="26" t="s">
        <v>9534</v>
      </c>
      <c r="D11279" s="26" t="s">
        <v>359</v>
      </c>
      <c r="E11279" s="27">
        <v>44279</v>
      </c>
    </row>
    <row r="11280" spans="1:5">
      <c r="A11280" s="25">
        <v>11279</v>
      </c>
      <c r="B11280" s="26" t="s">
        <v>19573</v>
      </c>
      <c r="C11280" s="26" t="s">
        <v>9616</v>
      </c>
      <c r="D11280" s="26" t="s">
        <v>359</v>
      </c>
      <c r="E11280" s="27">
        <v>44279</v>
      </c>
    </row>
    <row r="11281" spans="1:5">
      <c r="A11281" s="25">
        <v>11280</v>
      </c>
      <c r="B11281" s="26" t="s">
        <v>19574</v>
      </c>
      <c r="C11281" s="26" t="s">
        <v>4571</v>
      </c>
      <c r="D11281" s="26" t="s">
        <v>359</v>
      </c>
      <c r="E11281" s="27">
        <v>44279</v>
      </c>
    </row>
    <row r="11282" spans="1:5">
      <c r="A11282" s="25">
        <v>11281</v>
      </c>
      <c r="B11282" s="26" t="s">
        <v>19575</v>
      </c>
      <c r="C11282" s="26" t="s">
        <v>2310</v>
      </c>
      <c r="D11282" s="26" t="s">
        <v>359</v>
      </c>
      <c r="E11282" s="27">
        <v>44279</v>
      </c>
    </row>
    <row r="11283" spans="1:5">
      <c r="A11283" s="25">
        <v>11282</v>
      </c>
      <c r="B11283" s="26" t="s">
        <v>19576</v>
      </c>
      <c r="C11283" s="26" t="s">
        <v>11797</v>
      </c>
      <c r="D11283" s="26" t="s">
        <v>359</v>
      </c>
      <c r="E11283" s="27">
        <v>44279</v>
      </c>
    </row>
    <row r="11284" spans="1:5">
      <c r="A11284" s="25">
        <v>11283</v>
      </c>
      <c r="B11284" s="26" t="s">
        <v>19577</v>
      </c>
      <c r="C11284" s="26" t="s">
        <v>7348</v>
      </c>
      <c r="D11284" s="26" t="s">
        <v>359</v>
      </c>
      <c r="E11284" s="27">
        <v>44279</v>
      </c>
    </row>
    <row r="11285" spans="1:5">
      <c r="A11285" s="25">
        <v>11284</v>
      </c>
      <c r="B11285" s="26" t="s">
        <v>19578</v>
      </c>
      <c r="C11285" s="26" t="s">
        <v>22897</v>
      </c>
      <c r="D11285" s="26" t="s">
        <v>359</v>
      </c>
      <c r="E11285" s="27">
        <v>44279</v>
      </c>
    </row>
    <row r="11286" spans="1:5">
      <c r="A11286" s="25">
        <v>11285</v>
      </c>
      <c r="B11286" s="26" t="s">
        <v>19579</v>
      </c>
      <c r="C11286" s="26" t="s">
        <v>10186</v>
      </c>
      <c r="D11286" s="26" t="s">
        <v>359</v>
      </c>
      <c r="E11286" s="27">
        <v>44279</v>
      </c>
    </row>
    <row r="11287" spans="1:5">
      <c r="A11287" s="25">
        <v>11286</v>
      </c>
      <c r="B11287" s="26" t="s">
        <v>19580</v>
      </c>
      <c r="C11287" s="26" t="s">
        <v>11713</v>
      </c>
      <c r="D11287" s="26" t="s">
        <v>359</v>
      </c>
      <c r="E11287" s="27">
        <v>44279</v>
      </c>
    </row>
    <row r="11288" spans="1:5">
      <c r="A11288" s="25">
        <v>11287</v>
      </c>
      <c r="B11288" s="26" t="s">
        <v>19581</v>
      </c>
      <c r="C11288" s="26" t="s">
        <v>4933</v>
      </c>
      <c r="D11288" s="26" t="s">
        <v>359</v>
      </c>
      <c r="E11288" s="27">
        <v>44279</v>
      </c>
    </row>
    <row r="11289" spans="1:5">
      <c r="A11289" s="25">
        <v>11288</v>
      </c>
      <c r="B11289" s="26" t="s">
        <v>19582</v>
      </c>
      <c r="C11289" s="26" t="s">
        <v>11153</v>
      </c>
      <c r="D11289" s="26" t="s">
        <v>359</v>
      </c>
      <c r="E11289" s="27">
        <v>44279</v>
      </c>
    </row>
    <row r="11290" spans="1:5">
      <c r="A11290" s="25">
        <v>11289</v>
      </c>
      <c r="B11290" s="26" t="s">
        <v>19583</v>
      </c>
      <c r="C11290" s="26" t="s">
        <v>6327</v>
      </c>
      <c r="D11290" s="26" t="s">
        <v>359</v>
      </c>
      <c r="E11290" s="27">
        <v>44279</v>
      </c>
    </row>
    <row r="11291" spans="1:5">
      <c r="A11291" s="25">
        <v>11290</v>
      </c>
      <c r="B11291" s="26" t="s">
        <v>19584</v>
      </c>
      <c r="C11291" s="26" t="s">
        <v>6317</v>
      </c>
      <c r="D11291" s="26" t="s">
        <v>359</v>
      </c>
      <c r="E11291" s="27">
        <v>44279</v>
      </c>
    </row>
    <row r="11292" spans="1:5">
      <c r="A11292" s="25">
        <v>11291</v>
      </c>
      <c r="B11292" s="26" t="s">
        <v>19585</v>
      </c>
      <c r="C11292" s="26" t="s">
        <v>9950</v>
      </c>
      <c r="D11292" s="26" t="s">
        <v>359</v>
      </c>
      <c r="E11292" s="27">
        <v>44279</v>
      </c>
    </row>
    <row r="11293" spans="1:5">
      <c r="A11293" s="25">
        <v>11292</v>
      </c>
      <c r="B11293" s="26" t="s">
        <v>19586</v>
      </c>
      <c r="C11293" s="26" t="s">
        <v>755</v>
      </c>
      <c r="D11293" s="26" t="s">
        <v>359</v>
      </c>
      <c r="E11293" s="27">
        <v>44279</v>
      </c>
    </row>
    <row r="11294" spans="1:5">
      <c r="A11294" s="25">
        <v>11293</v>
      </c>
      <c r="B11294" s="26" t="s">
        <v>19587</v>
      </c>
      <c r="C11294" s="26" t="s">
        <v>2174</v>
      </c>
      <c r="D11294" s="26" t="s">
        <v>359</v>
      </c>
      <c r="E11294" s="27">
        <v>44279</v>
      </c>
    </row>
    <row r="11295" spans="1:5">
      <c r="A11295" s="25">
        <v>11294</v>
      </c>
      <c r="B11295" s="26" t="s">
        <v>19588</v>
      </c>
      <c r="C11295" s="26" t="s">
        <v>12263</v>
      </c>
      <c r="D11295" s="26" t="s">
        <v>359</v>
      </c>
      <c r="E11295" s="27">
        <v>44279</v>
      </c>
    </row>
    <row r="11296" spans="1:5">
      <c r="A11296" s="25">
        <v>11295</v>
      </c>
      <c r="B11296" s="26" t="s">
        <v>19589</v>
      </c>
      <c r="C11296" s="26" t="s">
        <v>16117</v>
      </c>
      <c r="D11296" s="26" t="s">
        <v>359</v>
      </c>
      <c r="E11296" s="27">
        <v>44279</v>
      </c>
    </row>
    <row r="11297" spans="1:5">
      <c r="A11297" s="25">
        <v>11296</v>
      </c>
      <c r="B11297" s="26" t="s">
        <v>19590</v>
      </c>
      <c r="C11297" s="26" t="s">
        <v>7186</v>
      </c>
      <c r="D11297" s="26" t="s">
        <v>359</v>
      </c>
      <c r="E11297" s="27">
        <v>44279</v>
      </c>
    </row>
    <row r="11298" spans="1:5">
      <c r="A11298" s="25">
        <v>11297</v>
      </c>
      <c r="B11298" s="26" t="s">
        <v>19591</v>
      </c>
      <c r="C11298" s="26" t="s">
        <v>4197</v>
      </c>
      <c r="D11298" s="26" t="s">
        <v>359</v>
      </c>
      <c r="E11298" s="27">
        <v>44279</v>
      </c>
    </row>
    <row r="11299" spans="1:5">
      <c r="A11299" s="25">
        <v>11298</v>
      </c>
      <c r="B11299" s="26" t="s">
        <v>19592</v>
      </c>
      <c r="C11299" s="26" t="s">
        <v>22898</v>
      </c>
      <c r="D11299" s="26" t="s">
        <v>359</v>
      </c>
      <c r="E11299" s="27">
        <v>44279</v>
      </c>
    </row>
    <row r="11300" spans="1:5">
      <c r="A11300" s="25">
        <v>11299</v>
      </c>
      <c r="B11300" s="26" t="s">
        <v>17624</v>
      </c>
      <c r="C11300" s="26" t="s">
        <v>5510</v>
      </c>
      <c r="D11300" s="26" t="s">
        <v>359</v>
      </c>
      <c r="E11300" s="27">
        <v>44279</v>
      </c>
    </row>
    <row r="11301" spans="1:5">
      <c r="A11301" s="25">
        <v>11300</v>
      </c>
      <c r="B11301" s="26" t="s">
        <v>19593</v>
      </c>
      <c r="C11301" s="26" t="s">
        <v>22899</v>
      </c>
      <c r="D11301" s="26" t="s">
        <v>359</v>
      </c>
      <c r="E11301" s="27">
        <v>44279</v>
      </c>
    </row>
    <row r="11302" spans="1:5">
      <c r="A11302" s="25">
        <v>11301</v>
      </c>
      <c r="B11302" s="26" t="s">
        <v>19594</v>
      </c>
      <c r="C11302" s="26" t="s">
        <v>12202</v>
      </c>
      <c r="D11302" s="26" t="s">
        <v>359</v>
      </c>
      <c r="E11302" s="27">
        <v>44279</v>
      </c>
    </row>
    <row r="11303" spans="1:5">
      <c r="A11303" s="25">
        <v>11302</v>
      </c>
      <c r="B11303" s="26" t="s">
        <v>19595</v>
      </c>
      <c r="C11303" s="26" t="s">
        <v>5239</v>
      </c>
      <c r="D11303" s="26" t="s">
        <v>359</v>
      </c>
      <c r="E11303" s="27">
        <v>44279</v>
      </c>
    </row>
    <row r="11304" spans="1:5">
      <c r="A11304" s="25">
        <v>11303</v>
      </c>
      <c r="B11304" s="26" t="s">
        <v>19596</v>
      </c>
      <c r="C11304" s="26" t="s">
        <v>7584</v>
      </c>
      <c r="D11304" s="26" t="s">
        <v>359</v>
      </c>
      <c r="E11304" s="27">
        <v>44279</v>
      </c>
    </row>
    <row r="11305" spans="1:5">
      <c r="A11305" s="25">
        <v>11304</v>
      </c>
      <c r="B11305" s="26" t="s">
        <v>19597</v>
      </c>
      <c r="C11305" s="26" t="s">
        <v>6113</v>
      </c>
      <c r="D11305" s="26" t="s">
        <v>359</v>
      </c>
      <c r="E11305" s="27">
        <v>44279</v>
      </c>
    </row>
    <row r="11306" spans="1:5">
      <c r="A11306" s="25">
        <v>11305</v>
      </c>
      <c r="B11306" s="26" t="s">
        <v>19598</v>
      </c>
      <c r="C11306" s="26" t="s">
        <v>5707</v>
      </c>
      <c r="D11306" s="26" t="s">
        <v>359</v>
      </c>
      <c r="E11306" s="27">
        <v>44279</v>
      </c>
    </row>
    <row r="11307" spans="1:5">
      <c r="A11307" s="25">
        <v>11306</v>
      </c>
      <c r="B11307" s="26" t="s">
        <v>19599</v>
      </c>
      <c r="C11307" s="26" t="s">
        <v>22900</v>
      </c>
      <c r="D11307" s="26" t="s">
        <v>359</v>
      </c>
      <c r="E11307" s="27">
        <v>44279</v>
      </c>
    </row>
    <row r="11308" spans="1:5">
      <c r="A11308" s="25">
        <v>11307</v>
      </c>
      <c r="B11308" s="26" t="s">
        <v>19600</v>
      </c>
      <c r="C11308" s="26" t="s">
        <v>2700</v>
      </c>
      <c r="D11308" s="26" t="s">
        <v>359</v>
      </c>
      <c r="E11308" s="27">
        <v>44279</v>
      </c>
    </row>
    <row r="11309" spans="1:5">
      <c r="A11309" s="25">
        <v>11308</v>
      </c>
      <c r="B11309" s="26" t="s">
        <v>19601</v>
      </c>
      <c r="C11309" s="26" t="s">
        <v>11580</v>
      </c>
      <c r="D11309" s="26" t="s">
        <v>359</v>
      </c>
      <c r="E11309" s="27">
        <v>44279</v>
      </c>
    </row>
    <row r="11310" spans="1:5">
      <c r="A11310" s="25">
        <v>11309</v>
      </c>
      <c r="B11310" s="26" t="s">
        <v>19602</v>
      </c>
      <c r="C11310" s="26" t="s">
        <v>3623</v>
      </c>
      <c r="D11310" s="26" t="s">
        <v>359</v>
      </c>
      <c r="E11310" s="27">
        <v>44279</v>
      </c>
    </row>
    <row r="11311" spans="1:5">
      <c r="A11311" s="25">
        <v>11310</v>
      </c>
      <c r="B11311" s="26" t="s">
        <v>19603</v>
      </c>
      <c r="C11311" s="26" t="s">
        <v>6546</v>
      </c>
      <c r="D11311" s="26" t="s">
        <v>359</v>
      </c>
      <c r="E11311" s="27">
        <v>44279</v>
      </c>
    </row>
    <row r="11312" spans="1:5">
      <c r="A11312" s="25">
        <v>11311</v>
      </c>
      <c r="B11312" s="26" t="s">
        <v>19604</v>
      </c>
      <c r="C11312" s="26" t="s">
        <v>3978</v>
      </c>
      <c r="D11312" s="26" t="s">
        <v>359</v>
      </c>
      <c r="E11312" s="27">
        <v>44279</v>
      </c>
    </row>
    <row r="11313" spans="1:5">
      <c r="A11313" s="25">
        <v>11312</v>
      </c>
      <c r="B11313" s="26" t="s">
        <v>19605</v>
      </c>
      <c r="C11313" s="26" t="s">
        <v>4798</v>
      </c>
      <c r="D11313" s="26" t="s">
        <v>359</v>
      </c>
      <c r="E11313" s="27">
        <v>44279</v>
      </c>
    </row>
    <row r="11314" spans="1:5">
      <c r="A11314" s="25">
        <v>11313</v>
      </c>
      <c r="B11314" s="26" t="s">
        <v>19606</v>
      </c>
      <c r="C11314" s="26" t="s">
        <v>2546</v>
      </c>
      <c r="D11314" s="26" t="s">
        <v>359</v>
      </c>
      <c r="E11314" s="27">
        <v>44279</v>
      </c>
    </row>
    <row r="11315" spans="1:5">
      <c r="A11315" s="25">
        <v>11314</v>
      </c>
      <c r="B11315" s="26" t="s">
        <v>19607</v>
      </c>
      <c r="C11315" s="26" t="s">
        <v>16395</v>
      </c>
      <c r="D11315" s="26" t="s">
        <v>359</v>
      </c>
      <c r="E11315" s="27">
        <v>44279</v>
      </c>
    </row>
    <row r="11316" spans="1:5">
      <c r="A11316" s="25">
        <v>11315</v>
      </c>
      <c r="B11316" s="26" t="s">
        <v>19608</v>
      </c>
      <c r="C11316" s="26" t="s">
        <v>22901</v>
      </c>
      <c r="D11316" s="26" t="s">
        <v>359</v>
      </c>
      <c r="E11316" s="27">
        <v>44279</v>
      </c>
    </row>
    <row r="11317" spans="1:5">
      <c r="A11317" s="25">
        <v>11316</v>
      </c>
      <c r="B11317" s="26" t="s">
        <v>19609</v>
      </c>
      <c r="C11317" s="26" t="s">
        <v>5791</v>
      </c>
      <c r="D11317" s="26" t="s">
        <v>359</v>
      </c>
      <c r="E11317" s="27">
        <v>44279</v>
      </c>
    </row>
    <row r="11318" spans="1:5">
      <c r="A11318" s="25">
        <v>11317</v>
      </c>
      <c r="B11318" s="26" t="s">
        <v>19610</v>
      </c>
      <c r="C11318" s="26" t="s">
        <v>22902</v>
      </c>
      <c r="D11318" s="26" t="s">
        <v>359</v>
      </c>
      <c r="E11318" s="27">
        <v>44279</v>
      </c>
    </row>
    <row r="11319" spans="1:5">
      <c r="A11319" s="25">
        <v>11318</v>
      </c>
      <c r="B11319" s="26" t="s">
        <v>19611</v>
      </c>
      <c r="C11319" s="26" t="s">
        <v>3862</v>
      </c>
      <c r="D11319" s="26" t="s">
        <v>359</v>
      </c>
      <c r="E11319" s="27">
        <v>44279</v>
      </c>
    </row>
    <row r="11320" spans="1:5">
      <c r="A11320" s="25">
        <v>11319</v>
      </c>
      <c r="B11320" s="26" t="s">
        <v>19612</v>
      </c>
      <c r="C11320" s="26" t="s">
        <v>588</v>
      </c>
      <c r="D11320" s="26" t="s">
        <v>359</v>
      </c>
      <c r="E11320" s="27">
        <v>44279</v>
      </c>
    </row>
    <row r="11321" spans="1:5">
      <c r="A11321" s="25">
        <v>11320</v>
      </c>
      <c r="B11321" s="26" t="s">
        <v>19613</v>
      </c>
      <c r="C11321" s="26" t="s">
        <v>8679</v>
      </c>
      <c r="D11321" s="26" t="s">
        <v>359</v>
      </c>
      <c r="E11321" s="27">
        <v>44279</v>
      </c>
    </row>
    <row r="11322" spans="1:5">
      <c r="A11322" s="25">
        <v>11321</v>
      </c>
      <c r="B11322" s="26" t="s">
        <v>19614</v>
      </c>
      <c r="C11322" s="26" t="s">
        <v>2602</v>
      </c>
      <c r="D11322" s="26" t="s">
        <v>359</v>
      </c>
      <c r="E11322" s="27">
        <v>44279</v>
      </c>
    </row>
    <row r="11323" spans="1:5">
      <c r="A11323" s="25">
        <v>11322</v>
      </c>
      <c r="B11323" s="26" t="s">
        <v>19615</v>
      </c>
      <c r="C11323" s="26" t="s">
        <v>8581</v>
      </c>
      <c r="D11323" s="26" t="s">
        <v>359</v>
      </c>
      <c r="E11323" s="27">
        <v>44279</v>
      </c>
    </row>
    <row r="11324" spans="1:5">
      <c r="A11324" s="25">
        <v>11323</v>
      </c>
      <c r="B11324" s="26" t="s">
        <v>19616</v>
      </c>
      <c r="C11324" s="26" t="s">
        <v>22903</v>
      </c>
      <c r="D11324" s="26" t="s">
        <v>359</v>
      </c>
      <c r="E11324" s="27">
        <v>44279</v>
      </c>
    </row>
    <row r="11325" spans="1:5">
      <c r="A11325" s="25">
        <v>11324</v>
      </c>
      <c r="B11325" s="26" t="s">
        <v>19617</v>
      </c>
      <c r="C11325" s="26" t="s">
        <v>2947</v>
      </c>
      <c r="D11325" s="26" t="s">
        <v>359</v>
      </c>
      <c r="E11325" s="27">
        <v>44279</v>
      </c>
    </row>
    <row r="11326" spans="1:5">
      <c r="A11326" s="25">
        <v>11325</v>
      </c>
      <c r="B11326" s="26" t="s">
        <v>19618</v>
      </c>
      <c r="C11326" s="26" t="s">
        <v>10066</v>
      </c>
      <c r="D11326" s="26" t="s">
        <v>359</v>
      </c>
      <c r="E11326" s="27">
        <v>44279</v>
      </c>
    </row>
    <row r="11327" spans="1:5">
      <c r="A11327" s="25">
        <v>11326</v>
      </c>
      <c r="B11327" s="26" t="s">
        <v>19619</v>
      </c>
      <c r="C11327" s="26" t="s">
        <v>12280</v>
      </c>
      <c r="D11327" s="26" t="s">
        <v>359</v>
      </c>
      <c r="E11327" s="27">
        <v>44279</v>
      </c>
    </row>
    <row r="11328" spans="1:5">
      <c r="A11328" s="25">
        <v>11327</v>
      </c>
      <c r="B11328" s="26" t="s">
        <v>19620</v>
      </c>
      <c r="C11328" s="26" t="s">
        <v>2342</v>
      </c>
      <c r="D11328" s="26" t="s">
        <v>359</v>
      </c>
      <c r="E11328" s="27">
        <v>44279</v>
      </c>
    </row>
    <row r="11329" spans="1:5">
      <c r="A11329" s="25">
        <v>11328</v>
      </c>
      <c r="B11329" s="26" t="s">
        <v>19621</v>
      </c>
      <c r="C11329" s="26" t="s">
        <v>1917</v>
      </c>
      <c r="D11329" s="26" t="s">
        <v>359</v>
      </c>
      <c r="E11329" s="27">
        <v>44279</v>
      </c>
    </row>
    <row r="11330" spans="1:5">
      <c r="A11330" s="25">
        <v>11329</v>
      </c>
      <c r="B11330" s="26" t="s">
        <v>19622</v>
      </c>
      <c r="C11330" s="26" t="s">
        <v>425</v>
      </c>
      <c r="D11330" s="26" t="s">
        <v>359</v>
      </c>
      <c r="E11330" s="27">
        <v>44279</v>
      </c>
    </row>
    <row r="11331" spans="1:5">
      <c r="A11331" s="25">
        <v>11330</v>
      </c>
      <c r="B11331" s="26" t="s">
        <v>19623</v>
      </c>
      <c r="C11331" s="26" t="s">
        <v>7111</v>
      </c>
      <c r="D11331" s="26" t="s">
        <v>359</v>
      </c>
      <c r="E11331" s="27">
        <v>44279</v>
      </c>
    </row>
    <row r="11332" spans="1:5">
      <c r="A11332" s="25">
        <v>11331</v>
      </c>
      <c r="B11332" s="26" t="s">
        <v>19624</v>
      </c>
      <c r="C11332" s="26" t="s">
        <v>8171</v>
      </c>
      <c r="D11332" s="26" t="s">
        <v>359</v>
      </c>
      <c r="E11332" s="27">
        <v>44279</v>
      </c>
    </row>
    <row r="11333" spans="1:5">
      <c r="A11333" s="25">
        <v>11332</v>
      </c>
      <c r="B11333" s="26" t="s">
        <v>19625</v>
      </c>
      <c r="C11333" s="26" t="s">
        <v>10288</v>
      </c>
      <c r="D11333" s="26" t="s">
        <v>359</v>
      </c>
      <c r="E11333" s="27">
        <v>44279</v>
      </c>
    </row>
    <row r="11334" spans="1:5">
      <c r="A11334" s="25">
        <v>11333</v>
      </c>
      <c r="B11334" s="26" t="s">
        <v>19626</v>
      </c>
      <c r="C11334" s="26" t="s">
        <v>10192</v>
      </c>
      <c r="D11334" s="26" t="s">
        <v>359</v>
      </c>
      <c r="E11334" s="27">
        <v>44279</v>
      </c>
    </row>
    <row r="11335" spans="1:5">
      <c r="A11335" s="25">
        <v>11334</v>
      </c>
      <c r="B11335" s="26" t="s">
        <v>19627</v>
      </c>
      <c r="C11335" s="26" t="s">
        <v>3493</v>
      </c>
      <c r="D11335" s="26" t="s">
        <v>359</v>
      </c>
      <c r="E11335" s="27">
        <v>44279</v>
      </c>
    </row>
    <row r="11336" spans="1:5">
      <c r="A11336" s="25">
        <v>11335</v>
      </c>
      <c r="B11336" s="26" t="s">
        <v>19628</v>
      </c>
      <c r="C11336" s="26" t="s">
        <v>8533</v>
      </c>
      <c r="D11336" s="26" t="s">
        <v>359</v>
      </c>
      <c r="E11336" s="27">
        <v>44279</v>
      </c>
    </row>
    <row r="11337" spans="1:5">
      <c r="A11337" s="25">
        <v>11336</v>
      </c>
      <c r="B11337" s="26" t="s">
        <v>19629</v>
      </c>
      <c r="C11337" s="26" t="s">
        <v>5515</v>
      </c>
      <c r="D11337" s="26" t="s">
        <v>359</v>
      </c>
      <c r="E11337" s="27">
        <v>44279</v>
      </c>
    </row>
    <row r="11338" spans="1:5">
      <c r="A11338" s="25">
        <v>11337</v>
      </c>
      <c r="B11338" s="26" t="s">
        <v>19630</v>
      </c>
      <c r="C11338" s="26" t="s">
        <v>4868</v>
      </c>
      <c r="D11338" s="26" t="s">
        <v>359</v>
      </c>
      <c r="E11338" s="27">
        <v>44279</v>
      </c>
    </row>
    <row r="11339" spans="1:5">
      <c r="A11339" s="25">
        <v>11338</v>
      </c>
      <c r="B11339" s="26" t="s">
        <v>19631</v>
      </c>
      <c r="C11339" s="26" t="s">
        <v>277</v>
      </c>
      <c r="D11339" s="26" t="s">
        <v>359</v>
      </c>
      <c r="E11339" s="27">
        <v>44279</v>
      </c>
    </row>
    <row r="11340" spans="1:5">
      <c r="A11340" s="25">
        <v>11339</v>
      </c>
      <c r="B11340" s="26" t="s">
        <v>19632</v>
      </c>
      <c r="C11340" s="26" t="s">
        <v>5261</v>
      </c>
      <c r="D11340" s="26" t="s">
        <v>359</v>
      </c>
      <c r="E11340" s="27">
        <v>44279</v>
      </c>
    </row>
    <row r="11341" spans="1:5">
      <c r="A11341" s="25">
        <v>11340</v>
      </c>
      <c r="B11341" s="26" t="s">
        <v>19633</v>
      </c>
      <c r="C11341" s="26" t="s">
        <v>22904</v>
      </c>
      <c r="D11341" s="26" t="s">
        <v>359</v>
      </c>
      <c r="E11341" s="27">
        <v>44279</v>
      </c>
    </row>
    <row r="11342" spans="1:5">
      <c r="A11342" s="25">
        <v>11341</v>
      </c>
      <c r="B11342" s="26" t="s">
        <v>19634</v>
      </c>
      <c r="C11342" s="26" t="s">
        <v>22905</v>
      </c>
      <c r="D11342" s="26" t="s">
        <v>359</v>
      </c>
      <c r="E11342" s="27">
        <v>44279</v>
      </c>
    </row>
    <row r="11343" spans="1:5">
      <c r="A11343" s="25">
        <v>11342</v>
      </c>
      <c r="B11343" s="26" t="s">
        <v>19635</v>
      </c>
      <c r="C11343" s="26" t="s">
        <v>7602</v>
      </c>
      <c r="D11343" s="26" t="s">
        <v>359</v>
      </c>
      <c r="E11343" s="27">
        <v>44279</v>
      </c>
    </row>
    <row r="11344" spans="1:5">
      <c r="A11344" s="25">
        <v>11343</v>
      </c>
      <c r="B11344" s="26" t="s">
        <v>17589</v>
      </c>
      <c r="C11344" s="26" t="s">
        <v>8034</v>
      </c>
      <c r="D11344" s="26" t="s">
        <v>359</v>
      </c>
      <c r="E11344" s="27">
        <v>44279</v>
      </c>
    </row>
    <row r="11345" spans="1:5">
      <c r="A11345" s="25">
        <v>11344</v>
      </c>
      <c r="B11345" s="26" t="s">
        <v>19636</v>
      </c>
      <c r="C11345" s="26" t="s">
        <v>9690</v>
      </c>
      <c r="D11345" s="26" t="s">
        <v>359</v>
      </c>
      <c r="E11345" s="27">
        <v>44279</v>
      </c>
    </row>
    <row r="11346" spans="1:5">
      <c r="A11346" s="25">
        <v>11345</v>
      </c>
      <c r="B11346" s="26" t="s">
        <v>19637</v>
      </c>
      <c r="C11346" s="26" t="s">
        <v>1737</v>
      </c>
      <c r="D11346" s="26" t="s">
        <v>359</v>
      </c>
      <c r="E11346" s="27">
        <v>44279</v>
      </c>
    </row>
    <row r="11347" spans="1:5">
      <c r="A11347" s="25">
        <v>11346</v>
      </c>
      <c r="B11347" s="26" t="s">
        <v>19638</v>
      </c>
      <c r="C11347" s="26" t="s">
        <v>22906</v>
      </c>
      <c r="D11347" s="26" t="s">
        <v>359</v>
      </c>
      <c r="E11347" s="27">
        <v>44279</v>
      </c>
    </row>
    <row r="11348" spans="1:5">
      <c r="A11348" s="25">
        <v>11347</v>
      </c>
      <c r="B11348" s="26" t="s">
        <v>19639</v>
      </c>
      <c r="C11348" s="26" t="s">
        <v>10058</v>
      </c>
      <c r="D11348" s="26" t="s">
        <v>359</v>
      </c>
      <c r="E11348" s="27">
        <v>44279</v>
      </c>
    </row>
    <row r="11349" spans="1:5">
      <c r="A11349" s="25">
        <v>11348</v>
      </c>
      <c r="B11349" s="26" t="s">
        <v>19640</v>
      </c>
      <c r="C11349" s="26" t="s">
        <v>22907</v>
      </c>
      <c r="D11349" s="26" t="s">
        <v>359</v>
      </c>
      <c r="E11349" s="27">
        <v>44279</v>
      </c>
    </row>
    <row r="11350" spans="1:5">
      <c r="A11350" s="25">
        <v>11349</v>
      </c>
      <c r="B11350" s="26" t="s">
        <v>19641</v>
      </c>
      <c r="C11350" s="26" t="s">
        <v>7465</v>
      </c>
      <c r="D11350" s="26" t="s">
        <v>359</v>
      </c>
      <c r="E11350" s="27">
        <v>44279</v>
      </c>
    </row>
    <row r="11351" spans="1:5">
      <c r="A11351" s="25">
        <v>11350</v>
      </c>
      <c r="B11351" s="26" t="s">
        <v>19642</v>
      </c>
      <c r="C11351" s="26" t="s">
        <v>4882</v>
      </c>
      <c r="D11351" s="26" t="s">
        <v>359</v>
      </c>
      <c r="E11351" s="27">
        <v>44279</v>
      </c>
    </row>
    <row r="11352" spans="1:5">
      <c r="A11352" s="25">
        <v>11351</v>
      </c>
      <c r="B11352" s="26" t="s">
        <v>19643</v>
      </c>
      <c r="C11352" s="26" t="s">
        <v>4715</v>
      </c>
      <c r="D11352" s="26" t="s">
        <v>359</v>
      </c>
      <c r="E11352" s="27">
        <v>44279</v>
      </c>
    </row>
    <row r="11353" spans="1:5">
      <c r="A11353" s="25">
        <v>11352</v>
      </c>
      <c r="B11353" s="26" t="s">
        <v>19644</v>
      </c>
      <c r="C11353" s="26" t="s">
        <v>3818</v>
      </c>
      <c r="D11353" s="26" t="s">
        <v>359</v>
      </c>
      <c r="E11353" s="27">
        <v>44279</v>
      </c>
    </row>
    <row r="11354" spans="1:5">
      <c r="A11354" s="25">
        <v>11353</v>
      </c>
      <c r="B11354" s="26" t="s">
        <v>19645</v>
      </c>
      <c r="C11354" s="26" t="s">
        <v>4182</v>
      </c>
      <c r="D11354" s="26" t="s">
        <v>359</v>
      </c>
      <c r="E11354" s="27">
        <v>44279</v>
      </c>
    </row>
    <row r="11355" spans="1:5">
      <c r="A11355" s="25">
        <v>11354</v>
      </c>
      <c r="B11355" s="26" t="s">
        <v>19646</v>
      </c>
      <c r="C11355" s="26" t="s">
        <v>6409</v>
      </c>
      <c r="D11355" s="26" t="s">
        <v>359</v>
      </c>
      <c r="E11355" s="27">
        <v>44279</v>
      </c>
    </row>
    <row r="11356" spans="1:5">
      <c r="A11356" s="25">
        <v>11355</v>
      </c>
      <c r="B11356" s="26" t="s">
        <v>19647</v>
      </c>
      <c r="C11356" s="26" t="s">
        <v>1559</v>
      </c>
      <c r="D11356" s="26" t="s">
        <v>359</v>
      </c>
      <c r="E11356" s="27">
        <v>44279</v>
      </c>
    </row>
    <row r="11357" spans="1:5">
      <c r="A11357" s="25">
        <v>11356</v>
      </c>
      <c r="B11357" s="26" t="s">
        <v>19648</v>
      </c>
      <c r="C11357" s="26" t="s">
        <v>15978</v>
      </c>
      <c r="D11357" s="26" t="s">
        <v>359</v>
      </c>
      <c r="E11357" s="27">
        <v>44279</v>
      </c>
    </row>
    <row r="11358" spans="1:5">
      <c r="A11358" s="25">
        <v>11357</v>
      </c>
      <c r="B11358" s="26" t="s">
        <v>19649</v>
      </c>
      <c r="C11358" s="26" t="s">
        <v>22908</v>
      </c>
      <c r="D11358" s="26" t="s">
        <v>359</v>
      </c>
      <c r="E11358" s="27">
        <v>44279</v>
      </c>
    </row>
    <row r="11359" spans="1:5">
      <c r="A11359" s="25">
        <v>11358</v>
      </c>
      <c r="B11359" s="26" t="s">
        <v>19650</v>
      </c>
      <c r="C11359" s="26" t="s">
        <v>266</v>
      </c>
      <c r="D11359" s="26" t="s">
        <v>359</v>
      </c>
      <c r="E11359" s="27">
        <v>44279</v>
      </c>
    </row>
    <row r="11360" spans="1:5">
      <c r="A11360" s="25">
        <v>11359</v>
      </c>
      <c r="B11360" s="26" t="s">
        <v>19651</v>
      </c>
      <c r="C11360" s="26" t="s">
        <v>7598</v>
      </c>
      <c r="D11360" s="26" t="s">
        <v>359</v>
      </c>
      <c r="E11360" s="27">
        <v>44279</v>
      </c>
    </row>
    <row r="11361" spans="1:5">
      <c r="A11361" s="25">
        <v>11360</v>
      </c>
      <c r="B11361" s="26" t="s">
        <v>19652</v>
      </c>
      <c r="C11361" s="26" t="s">
        <v>12289</v>
      </c>
      <c r="D11361" s="26" t="s">
        <v>359</v>
      </c>
      <c r="E11361" s="27">
        <v>44279</v>
      </c>
    </row>
    <row r="11362" spans="1:5">
      <c r="A11362" s="25">
        <v>11361</v>
      </c>
      <c r="B11362" s="26" t="s">
        <v>19653</v>
      </c>
      <c r="C11362" s="26" t="s">
        <v>655</v>
      </c>
      <c r="D11362" s="26" t="s">
        <v>359</v>
      </c>
      <c r="E11362" s="27">
        <v>44279</v>
      </c>
    </row>
    <row r="11363" spans="1:5">
      <c r="A11363" s="25">
        <v>11362</v>
      </c>
      <c r="B11363" s="26" t="s">
        <v>19654</v>
      </c>
      <c r="C11363" s="26" t="s">
        <v>3658</v>
      </c>
      <c r="D11363" s="26" t="s">
        <v>359</v>
      </c>
      <c r="E11363" s="27">
        <v>44279</v>
      </c>
    </row>
    <row r="11364" spans="1:5">
      <c r="A11364" s="25">
        <v>11363</v>
      </c>
      <c r="B11364" s="26" t="s">
        <v>19655</v>
      </c>
      <c r="C11364" s="26" t="s">
        <v>7194</v>
      </c>
      <c r="D11364" s="26" t="s">
        <v>359</v>
      </c>
      <c r="E11364" s="27">
        <v>44279</v>
      </c>
    </row>
    <row r="11365" spans="1:5">
      <c r="A11365" s="25">
        <v>11364</v>
      </c>
      <c r="B11365" s="26" t="s">
        <v>19656</v>
      </c>
      <c r="C11365" s="26" t="s">
        <v>22909</v>
      </c>
      <c r="D11365" s="26" t="s">
        <v>359</v>
      </c>
      <c r="E11365" s="27">
        <v>44279</v>
      </c>
    </row>
    <row r="11366" spans="1:5">
      <c r="A11366" s="25">
        <v>11365</v>
      </c>
      <c r="B11366" s="26" t="s">
        <v>19657</v>
      </c>
      <c r="C11366" s="26" t="s">
        <v>4755</v>
      </c>
      <c r="D11366" s="26" t="s">
        <v>359</v>
      </c>
      <c r="E11366" s="27">
        <v>44279</v>
      </c>
    </row>
    <row r="11367" spans="1:5">
      <c r="A11367" s="25">
        <v>11366</v>
      </c>
      <c r="B11367" s="26" t="s">
        <v>19658</v>
      </c>
      <c r="C11367" s="26" t="s">
        <v>264</v>
      </c>
      <c r="D11367" s="26" t="s">
        <v>359</v>
      </c>
      <c r="E11367" s="27">
        <v>44279</v>
      </c>
    </row>
    <row r="11368" spans="1:5">
      <c r="A11368" s="25">
        <v>11367</v>
      </c>
      <c r="B11368" s="26" t="s">
        <v>19659</v>
      </c>
      <c r="C11368" s="26" t="s">
        <v>5413</v>
      </c>
      <c r="D11368" s="26" t="s">
        <v>359</v>
      </c>
      <c r="E11368" s="27">
        <v>44279</v>
      </c>
    </row>
    <row r="11369" spans="1:5">
      <c r="A11369" s="25">
        <v>11368</v>
      </c>
      <c r="B11369" s="26" t="s">
        <v>19660</v>
      </c>
      <c r="C11369" s="26" t="s">
        <v>6221</v>
      </c>
      <c r="D11369" s="26" t="s">
        <v>359</v>
      </c>
      <c r="E11369" s="27">
        <v>44279</v>
      </c>
    </row>
    <row r="11370" spans="1:5">
      <c r="A11370" s="25">
        <v>11369</v>
      </c>
      <c r="B11370" s="26" t="s">
        <v>19661</v>
      </c>
      <c r="C11370" s="26" t="s">
        <v>6814</v>
      </c>
      <c r="D11370" s="26" t="s">
        <v>359</v>
      </c>
      <c r="E11370" s="27">
        <v>44279</v>
      </c>
    </row>
    <row r="11371" spans="1:5">
      <c r="A11371" s="25">
        <v>11370</v>
      </c>
      <c r="B11371" s="26" t="s">
        <v>19662</v>
      </c>
      <c r="C11371" s="26" t="s">
        <v>22910</v>
      </c>
      <c r="D11371" s="26" t="s">
        <v>359</v>
      </c>
      <c r="E11371" s="27">
        <v>44279</v>
      </c>
    </row>
    <row r="11372" spans="1:5">
      <c r="A11372" s="25">
        <v>11371</v>
      </c>
      <c r="B11372" s="26" t="s">
        <v>19663</v>
      </c>
      <c r="C11372" s="26" t="s">
        <v>12039</v>
      </c>
      <c r="D11372" s="26" t="s">
        <v>359</v>
      </c>
      <c r="E11372" s="27">
        <v>44279</v>
      </c>
    </row>
    <row r="11373" spans="1:5">
      <c r="A11373" s="25">
        <v>11372</v>
      </c>
      <c r="B11373" s="26" t="s">
        <v>19664</v>
      </c>
      <c r="C11373" s="26" t="s">
        <v>6592</v>
      </c>
      <c r="D11373" s="26" t="s">
        <v>359</v>
      </c>
      <c r="E11373" s="27">
        <v>44279</v>
      </c>
    </row>
    <row r="11374" spans="1:5">
      <c r="A11374" s="25">
        <v>11373</v>
      </c>
      <c r="B11374" s="26" t="s">
        <v>19665</v>
      </c>
      <c r="C11374" s="26" t="s">
        <v>9102</v>
      </c>
      <c r="D11374" s="26" t="s">
        <v>359</v>
      </c>
      <c r="E11374" s="27">
        <v>44279</v>
      </c>
    </row>
    <row r="11375" spans="1:5">
      <c r="A11375" s="25">
        <v>11374</v>
      </c>
      <c r="B11375" s="26" t="s">
        <v>19666</v>
      </c>
      <c r="C11375" s="26" t="s">
        <v>22911</v>
      </c>
      <c r="D11375" s="26" t="s">
        <v>359</v>
      </c>
      <c r="E11375" s="27">
        <v>44279</v>
      </c>
    </row>
    <row r="11376" spans="1:5">
      <c r="A11376" s="25">
        <v>11375</v>
      </c>
      <c r="B11376" s="26" t="s">
        <v>19667</v>
      </c>
      <c r="C11376" s="26" t="s">
        <v>4530</v>
      </c>
      <c r="D11376" s="26" t="s">
        <v>359</v>
      </c>
      <c r="E11376" s="27">
        <v>44279</v>
      </c>
    </row>
    <row r="11377" spans="1:5">
      <c r="A11377" s="25">
        <v>11376</v>
      </c>
      <c r="B11377" s="26" t="s">
        <v>19668</v>
      </c>
      <c r="C11377" s="26" t="s">
        <v>9864</v>
      </c>
      <c r="D11377" s="26" t="s">
        <v>359</v>
      </c>
      <c r="E11377" s="27">
        <v>44279</v>
      </c>
    </row>
    <row r="11378" spans="1:5">
      <c r="A11378" s="25">
        <v>11377</v>
      </c>
      <c r="B11378" s="26" t="s">
        <v>19669</v>
      </c>
      <c r="C11378" s="26" t="s">
        <v>7395</v>
      </c>
      <c r="D11378" s="26" t="s">
        <v>359</v>
      </c>
      <c r="E11378" s="27">
        <v>44279</v>
      </c>
    </row>
    <row r="11379" spans="1:5">
      <c r="A11379" s="25">
        <v>11378</v>
      </c>
      <c r="B11379" s="26" t="s">
        <v>19670</v>
      </c>
      <c r="C11379" s="26" t="s">
        <v>12136</v>
      </c>
      <c r="D11379" s="26" t="s">
        <v>359</v>
      </c>
      <c r="E11379" s="27">
        <v>44279</v>
      </c>
    </row>
    <row r="11380" spans="1:5">
      <c r="A11380" s="25">
        <v>11379</v>
      </c>
      <c r="B11380" s="26" t="s">
        <v>19671</v>
      </c>
      <c r="C11380" s="26" t="s">
        <v>11711</v>
      </c>
      <c r="D11380" s="26" t="s">
        <v>359</v>
      </c>
      <c r="E11380" s="27">
        <v>44279</v>
      </c>
    </row>
    <row r="11381" spans="1:5">
      <c r="A11381" s="25">
        <v>11380</v>
      </c>
      <c r="B11381" s="26" t="s">
        <v>19672</v>
      </c>
      <c r="C11381" s="26" t="s">
        <v>2859</v>
      </c>
      <c r="D11381" s="26" t="s">
        <v>359</v>
      </c>
      <c r="E11381" s="27">
        <v>44279</v>
      </c>
    </row>
    <row r="11382" spans="1:5">
      <c r="A11382" s="25">
        <v>11381</v>
      </c>
      <c r="B11382" s="26" t="s">
        <v>19673</v>
      </c>
      <c r="C11382" s="26" t="s">
        <v>22912</v>
      </c>
      <c r="D11382" s="26" t="s">
        <v>359</v>
      </c>
      <c r="E11382" s="27">
        <v>44279</v>
      </c>
    </row>
    <row r="11383" spans="1:5">
      <c r="A11383" s="25">
        <v>11382</v>
      </c>
      <c r="B11383" s="26" t="s">
        <v>19674</v>
      </c>
      <c r="C11383" s="26" t="s">
        <v>7622</v>
      </c>
      <c r="D11383" s="26" t="s">
        <v>359</v>
      </c>
      <c r="E11383" s="27">
        <v>44279</v>
      </c>
    </row>
    <row r="11384" spans="1:5">
      <c r="A11384" s="25">
        <v>11383</v>
      </c>
      <c r="B11384" s="26" t="s">
        <v>19675</v>
      </c>
      <c r="C11384" s="26" t="s">
        <v>9550</v>
      </c>
      <c r="D11384" s="26" t="s">
        <v>359</v>
      </c>
      <c r="E11384" s="27">
        <v>44279</v>
      </c>
    </row>
    <row r="11385" spans="1:5">
      <c r="A11385" s="25">
        <v>11384</v>
      </c>
      <c r="B11385" s="26" t="s">
        <v>19676</v>
      </c>
      <c r="C11385" s="26" t="s">
        <v>8525</v>
      </c>
      <c r="D11385" s="26" t="s">
        <v>359</v>
      </c>
      <c r="E11385" s="27">
        <v>44279</v>
      </c>
    </row>
    <row r="11386" spans="1:5">
      <c r="A11386" s="25">
        <v>11385</v>
      </c>
      <c r="B11386" s="26" t="s">
        <v>19677</v>
      </c>
      <c r="C11386" s="26" t="s">
        <v>10439</v>
      </c>
      <c r="D11386" s="26" t="s">
        <v>359</v>
      </c>
      <c r="E11386" s="27">
        <v>44279</v>
      </c>
    </row>
    <row r="11387" spans="1:5">
      <c r="A11387" s="25">
        <v>11386</v>
      </c>
      <c r="B11387" s="26" t="s">
        <v>19678</v>
      </c>
      <c r="C11387" s="26" t="s">
        <v>22913</v>
      </c>
      <c r="D11387" s="26" t="s">
        <v>359</v>
      </c>
      <c r="E11387" s="27">
        <v>44279</v>
      </c>
    </row>
    <row r="11388" spans="1:5">
      <c r="A11388" s="25">
        <v>11387</v>
      </c>
      <c r="B11388" s="26" t="s">
        <v>19679</v>
      </c>
      <c r="C11388" s="26" t="s">
        <v>5898</v>
      </c>
      <c r="D11388" s="26" t="s">
        <v>359</v>
      </c>
      <c r="E11388" s="27">
        <v>44279</v>
      </c>
    </row>
    <row r="11389" spans="1:5">
      <c r="A11389" s="25">
        <v>11388</v>
      </c>
      <c r="B11389" s="26" t="s">
        <v>17984</v>
      </c>
      <c r="C11389" s="26" t="s">
        <v>4334</v>
      </c>
      <c r="D11389" s="26" t="s">
        <v>359</v>
      </c>
      <c r="E11389" s="27">
        <v>44279</v>
      </c>
    </row>
    <row r="11390" spans="1:5">
      <c r="A11390" s="25">
        <v>11389</v>
      </c>
      <c r="B11390" s="26" t="s">
        <v>19680</v>
      </c>
      <c r="C11390" s="26" t="s">
        <v>11505</v>
      </c>
      <c r="D11390" s="26" t="s">
        <v>359</v>
      </c>
      <c r="E11390" s="27">
        <v>44279</v>
      </c>
    </row>
    <row r="11391" spans="1:5">
      <c r="A11391" s="25">
        <v>11390</v>
      </c>
      <c r="B11391" s="26" t="s">
        <v>19681</v>
      </c>
      <c r="C11391" s="26" t="s">
        <v>16616</v>
      </c>
      <c r="D11391" s="26" t="s">
        <v>359</v>
      </c>
      <c r="E11391" s="27">
        <v>44279</v>
      </c>
    </row>
    <row r="11392" spans="1:5">
      <c r="A11392" s="25">
        <v>11391</v>
      </c>
      <c r="B11392" s="26" t="s">
        <v>19682</v>
      </c>
      <c r="C11392" s="26" t="s">
        <v>5543</v>
      </c>
      <c r="D11392" s="26" t="s">
        <v>359</v>
      </c>
      <c r="E11392" s="27">
        <v>44279</v>
      </c>
    </row>
    <row r="11393" spans="1:5">
      <c r="A11393" s="25">
        <v>11392</v>
      </c>
      <c r="B11393" s="26" t="s">
        <v>19683</v>
      </c>
      <c r="C11393" s="26" t="s">
        <v>22914</v>
      </c>
      <c r="D11393" s="26" t="s">
        <v>359</v>
      </c>
      <c r="E11393" s="27">
        <v>44279</v>
      </c>
    </row>
    <row r="11394" spans="1:5">
      <c r="A11394" s="25">
        <v>11393</v>
      </c>
      <c r="B11394" s="26" t="s">
        <v>19684</v>
      </c>
      <c r="C11394" s="26" t="s">
        <v>5856</v>
      </c>
      <c r="D11394" s="26" t="s">
        <v>359</v>
      </c>
      <c r="E11394" s="27">
        <v>44279</v>
      </c>
    </row>
    <row r="11395" spans="1:5">
      <c r="A11395" s="25">
        <v>11394</v>
      </c>
      <c r="B11395" s="26" t="s">
        <v>19685</v>
      </c>
      <c r="C11395" s="26" t="s">
        <v>3579</v>
      </c>
      <c r="D11395" s="26" t="s">
        <v>359</v>
      </c>
      <c r="E11395" s="27">
        <v>44279</v>
      </c>
    </row>
    <row r="11396" spans="1:5">
      <c r="A11396" s="25">
        <v>11395</v>
      </c>
      <c r="B11396" s="26" t="s">
        <v>19686</v>
      </c>
      <c r="C11396" s="26" t="s">
        <v>8860</v>
      </c>
      <c r="D11396" s="26" t="s">
        <v>359</v>
      </c>
      <c r="E11396" s="27">
        <v>44279</v>
      </c>
    </row>
    <row r="11397" spans="1:5">
      <c r="A11397" s="25">
        <v>11396</v>
      </c>
      <c r="B11397" s="26" t="s">
        <v>19687</v>
      </c>
      <c r="C11397" s="26" t="s">
        <v>16600</v>
      </c>
      <c r="D11397" s="26" t="s">
        <v>359</v>
      </c>
      <c r="E11397" s="27">
        <v>44279</v>
      </c>
    </row>
    <row r="11398" spans="1:5">
      <c r="A11398" s="25">
        <v>11397</v>
      </c>
      <c r="B11398" s="26" t="s">
        <v>19688</v>
      </c>
      <c r="C11398" s="26" t="s">
        <v>170</v>
      </c>
      <c r="D11398" s="26" t="s">
        <v>359</v>
      </c>
      <c r="E11398" s="27">
        <v>44279</v>
      </c>
    </row>
    <row r="11399" spans="1:5">
      <c r="A11399" s="25">
        <v>11398</v>
      </c>
      <c r="B11399" s="26" t="s">
        <v>19689</v>
      </c>
      <c r="C11399" s="26" t="s">
        <v>22915</v>
      </c>
      <c r="D11399" s="26" t="s">
        <v>359</v>
      </c>
      <c r="E11399" s="27">
        <v>44279</v>
      </c>
    </row>
    <row r="11400" spans="1:5">
      <c r="A11400" s="25">
        <v>11399</v>
      </c>
      <c r="B11400" s="26" t="s">
        <v>19690</v>
      </c>
      <c r="C11400" s="26" t="s">
        <v>494</v>
      </c>
      <c r="D11400" s="26" t="s">
        <v>359</v>
      </c>
      <c r="E11400" s="27">
        <v>44279</v>
      </c>
    </row>
    <row r="11401" spans="1:5">
      <c r="A11401" s="25">
        <v>11400</v>
      </c>
      <c r="B11401" s="26" t="s">
        <v>19691</v>
      </c>
      <c r="C11401" s="26" t="s">
        <v>7109</v>
      </c>
      <c r="D11401" s="26" t="s">
        <v>359</v>
      </c>
      <c r="E11401" s="27">
        <v>44279</v>
      </c>
    </row>
    <row r="11402" spans="1:5">
      <c r="A11402" s="25">
        <v>11401</v>
      </c>
      <c r="B11402" s="26" t="s">
        <v>19692</v>
      </c>
      <c r="C11402" s="26" t="s">
        <v>12021</v>
      </c>
      <c r="D11402" s="26" t="s">
        <v>359</v>
      </c>
      <c r="E11402" s="27">
        <v>44279</v>
      </c>
    </row>
    <row r="11403" spans="1:5">
      <c r="A11403" s="25">
        <v>11402</v>
      </c>
      <c r="B11403" s="26" t="s">
        <v>19693</v>
      </c>
      <c r="C11403" s="26" t="s">
        <v>8314</v>
      </c>
      <c r="D11403" s="26" t="s">
        <v>359</v>
      </c>
      <c r="E11403" s="27">
        <v>44279</v>
      </c>
    </row>
    <row r="11404" spans="1:5">
      <c r="A11404" s="25">
        <v>11403</v>
      </c>
      <c r="B11404" s="26" t="s">
        <v>19694</v>
      </c>
      <c r="C11404" s="26" t="s">
        <v>7336</v>
      </c>
      <c r="D11404" s="26" t="s">
        <v>359</v>
      </c>
      <c r="E11404" s="27">
        <v>44279</v>
      </c>
    </row>
    <row r="11405" spans="1:5">
      <c r="A11405" s="25">
        <v>11404</v>
      </c>
      <c r="B11405" s="26" t="s">
        <v>19695</v>
      </c>
      <c r="C11405" s="26" t="s">
        <v>22916</v>
      </c>
      <c r="D11405" s="26" t="s">
        <v>359</v>
      </c>
      <c r="E11405" s="27">
        <v>44279</v>
      </c>
    </row>
    <row r="11406" spans="1:5">
      <c r="A11406" s="25">
        <v>11405</v>
      </c>
      <c r="B11406" s="26" t="s">
        <v>19696</v>
      </c>
      <c r="C11406" s="26" t="s">
        <v>16519</v>
      </c>
      <c r="D11406" s="26" t="s">
        <v>359</v>
      </c>
      <c r="E11406" s="27">
        <v>44279</v>
      </c>
    </row>
    <row r="11407" spans="1:5">
      <c r="A11407" s="25">
        <v>11406</v>
      </c>
      <c r="B11407" s="26" t="s">
        <v>19697</v>
      </c>
      <c r="C11407" s="26" t="s">
        <v>9590</v>
      </c>
      <c r="D11407" s="26" t="s">
        <v>359</v>
      </c>
      <c r="E11407" s="27">
        <v>44279</v>
      </c>
    </row>
    <row r="11408" spans="1:5">
      <c r="A11408" s="25">
        <v>11407</v>
      </c>
      <c r="B11408" s="26" t="s">
        <v>19698</v>
      </c>
      <c r="C11408" s="26" t="s">
        <v>2624</v>
      </c>
      <c r="D11408" s="26" t="s">
        <v>359</v>
      </c>
      <c r="E11408" s="27">
        <v>44279</v>
      </c>
    </row>
    <row r="11409" spans="1:5">
      <c r="A11409" s="25">
        <v>11408</v>
      </c>
      <c r="B11409" s="26" t="s">
        <v>19699</v>
      </c>
      <c r="C11409" s="26" t="s">
        <v>6403</v>
      </c>
      <c r="D11409" s="26" t="s">
        <v>359</v>
      </c>
      <c r="E11409" s="27">
        <v>44279</v>
      </c>
    </row>
    <row r="11410" spans="1:5">
      <c r="A11410" s="25">
        <v>11409</v>
      </c>
      <c r="B11410" s="26" t="s">
        <v>19700</v>
      </c>
      <c r="C11410" s="26" t="s">
        <v>22917</v>
      </c>
      <c r="D11410" s="26" t="s">
        <v>359</v>
      </c>
      <c r="E11410" s="27">
        <v>44279</v>
      </c>
    </row>
    <row r="11411" spans="1:5">
      <c r="A11411" s="25">
        <v>11410</v>
      </c>
      <c r="B11411" s="26" t="s">
        <v>19701</v>
      </c>
      <c r="C11411" s="26" t="s">
        <v>22918</v>
      </c>
      <c r="D11411" s="26" t="s">
        <v>359</v>
      </c>
      <c r="E11411" s="27">
        <v>44279</v>
      </c>
    </row>
    <row r="11412" spans="1:5">
      <c r="A11412" s="25">
        <v>11411</v>
      </c>
      <c r="B11412" s="26" t="s">
        <v>19702</v>
      </c>
      <c r="C11412" s="26" t="s">
        <v>11397</v>
      </c>
      <c r="D11412" s="26" t="s">
        <v>359</v>
      </c>
      <c r="E11412" s="27">
        <v>44279</v>
      </c>
    </row>
    <row r="11413" spans="1:5">
      <c r="A11413" s="25">
        <v>11412</v>
      </c>
      <c r="B11413" s="26" t="s">
        <v>19703</v>
      </c>
      <c r="C11413" s="26" t="s">
        <v>6779</v>
      </c>
      <c r="D11413" s="26" t="s">
        <v>359</v>
      </c>
      <c r="E11413" s="27">
        <v>44279</v>
      </c>
    </row>
    <row r="11414" spans="1:5">
      <c r="A11414" s="25">
        <v>11413</v>
      </c>
      <c r="B11414" s="26" t="s">
        <v>19704</v>
      </c>
      <c r="C11414" s="26" t="s">
        <v>1097</v>
      </c>
      <c r="D11414" s="26" t="s">
        <v>359</v>
      </c>
      <c r="E11414" s="27">
        <v>44279</v>
      </c>
    </row>
    <row r="11415" spans="1:5">
      <c r="A11415" s="25">
        <v>11414</v>
      </c>
      <c r="B11415" s="26" t="s">
        <v>19705</v>
      </c>
      <c r="C11415" s="26" t="s">
        <v>6073</v>
      </c>
      <c r="D11415" s="26" t="s">
        <v>359</v>
      </c>
      <c r="E11415" s="27">
        <v>44279</v>
      </c>
    </row>
    <row r="11416" spans="1:5">
      <c r="A11416" s="25">
        <v>11415</v>
      </c>
      <c r="B11416" s="26" t="s">
        <v>19706</v>
      </c>
      <c r="C11416" s="26" t="s">
        <v>1137</v>
      </c>
      <c r="D11416" s="26" t="s">
        <v>359</v>
      </c>
      <c r="E11416" s="27">
        <v>44279</v>
      </c>
    </row>
    <row r="11417" spans="1:5">
      <c r="A11417" s="25">
        <v>11416</v>
      </c>
      <c r="B11417" s="26" t="s">
        <v>19707</v>
      </c>
      <c r="C11417" s="26" t="s">
        <v>1903</v>
      </c>
      <c r="D11417" s="26" t="s">
        <v>359</v>
      </c>
      <c r="E11417" s="27">
        <v>44279</v>
      </c>
    </row>
    <row r="11418" spans="1:5">
      <c r="A11418" s="25">
        <v>11417</v>
      </c>
      <c r="B11418" s="26" t="s">
        <v>19708</v>
      </c>
      <c r="C11418" s="26" t="s">
        <v>8211</v>
      </c>
      <c r="D11418" s="26" t="s">
        <v>359</v>
      </c>
      <c r="E11418" s="27">
        <v>44279</v>
      </c>
    </row>
    <row r="11419" spans="1:5">
      <c r="A11419" s="25">
        <v>11418</v>
      </c>
      <c r="B11419" s="26" t="s">
        <v>19709</v>
      </c>
      <c r="C11419" s="26" t="s">
        <v>22919</v>
      </c>
      <c r="D11419" s="26" t="s">
        <v>359</v>
      </c>
      <c r="E11419" s="27">
        <v>44279</v>
      </c>
    </row>
    <row r="11420" spans="1:5">
      <c r="A11420" s="25">
        <v>11419</v>
      </c>
      <c r="B11420" s="26" t="s">
        <v>19710</v>
      </c>
      <c r="C11420" s="26" t="s">
        <v>5785</v>
      </c>
      <c r="D11420" s="26" t="s">
        <v>359</v>
      </c>
      <c r="E11420" s="27">
        <v>44279</v>
      </c>
    </row>
    <row r="11421" spans="1:5">
      <c r="A11421" s="25">
        <v>11420</v>
      </c>
      <c r="B11421" s="26" t="s">
        <v>19711</v>
      </c>
      <c r="C11421" s="26" t="s">
        <v>7702</v>
      </c>
      <c r="D11421" s="26" t="s">
        <v>359</v>
      </c>
      <c r="E11421" s="27">
        <v>44279</v>
      </c>
    </row>
    <row r="11422" spans="1:5">
      <c r="A11422" s="25">
        <v>11421</v>
      </c>
      <c r="B11422" s="26" t="s">
        <v>19712</v>
      </c>
      <c r="C11422" s="26" t="s">
        <v>1668</v>
      </c>
      <c r="D11422" s="26" t="s">
        <v>359</v>
      </c>
      <c r="E11422" s="27">
        <v>44279</v>
      </c>
    </row>
    <row r="11423" spans="1:5">
      <c r="A11423" s="25">
        <v>11422</v>
      </c>
      <c r="B11423" s="26" t="s">
        <v>19713</v>
      </c>
      <c r="C11423" s="26" t="s">
        <v>22920</v>
      </c>
      <c r="D11423" s="26" t="s">
        <v>359</v>
      </c>
      <c r="E11423" s="27">
        <v>44279</v>
      </c>
    </row>
    <row r="11424" spans="1:5">
      <c r="A11424" s="25">
        <v>11423</v>
      </c>
      <c r="B11424" s="26" t="s">
        <v>19714</v>
      </c>
      <c r="C11424" s="26" t="s">
        <v>22921</v>
      </c>
      <c r="D11424" s="26" t="s">
        <v>359</v>
      </c>
      <c r="E11424" s="27">
        <v>44279</v>
      </c>
    </row>
    <row r="11425" spans="1:5">
      <c r="A11425" s="25">
        <v>11424</v>
      </c>
      <c r="B11425" s="26" t="s">
        <v>19715</v>
      </c>
      <c r="C11425" s="26" t="s">
        <v>3078</v>
      </c>
      <c r="D11425" s="26" t="s">
        <v>359</v>
      </c>
      <c r="E11425" s="27">
        <v>44279</v>
      </c>
    </row>
    <row r="11426" spans="1:5">
      <c r="A11426" s="25">
        <v>11425</v>
      </c>
      <c r="B11426" s="26" t="s">
        <v>19716</v>
      </c>
      <c r="C11426" s="26" t="s">
        <v>8177</v>
      </c>
      <c r="D11426" s="26" t="s">
        <v>359</v>
      </c>
      <c r="E11426" s="27">
        <v>44279</v>
      </c>
    </row>
    <row r="11427" spans="1:5">
      <c r="A11427" s="25">
        <v>11426</v>
      </c>
      <c r="B11427" s="26" t="s">
        <v>19717</v>
      </c>
      <c r="C11427" s="26" t="s">
        <v>11367</v>
      </c>
      <c r="D11427" s="26" t="s">
        <v>359</v>
      </c>
      <c r="E11427" s="27">
        <v>44279</v>
      </c>
    </row>
    <row r="11428" spans="1:5">
      <c r="A11428" s="25">
        <v>11427</v>
      </c>
      <c r="B11428" s="26" t="s">
        <v>19718</v>
      </c>
      <c r="C11428" s="26" t="s">
        <v>2068</v>
      </c>
      <c r="D11428" s="26" t="s">
        <v>359</v>
      </c>
      <c r="E11428" s="27">
        <v>44279</v>
      </c>
    </row>
    <row r="11429" spans="1:5">
      <c r="A11429" s="25">
        <v>11428</v>
      </c>
      <c r="B11429" s="26" t="s">
        <v>19719</v>
      </c>
      <c r="C11429" s="26" t="s">
        <v>10159</v>
      </c>
      <c r="D11429" s="26" t="s">
        <v>359</v>
      </c>
      <c r="E11429" s="27">
        <v>44279</v>
      </c>
    </row>
    <row r="11430" spans="1:5">
      <c r="A11430" s="25">
        <v>11429</v>
      </c>
      <c r="B11430" s="26" t="s">
        <v>19720</v>
      </c>
      <c r="C11430" s="26" t="s">
        <v>6353</v>
      </c>
      <c r="D11430" s="26" t="s">
        <v>359</v>
      </c>
      <c r="E11430" s="27">
        <v>44279</v>
      </c>
    </row>
    <row r="11431" spans="1:5">
      <c r="A11431" s="25">
        <v>11430</v>
      </c>
      <c r="B11431" s="26" t="s">
        <v>19721</v>
      </c>
      <c r="C11431" s="26" t="s">
        <v>1495</v>
      </c>
      <c r="D11431" s="26" t="s">
        <v>359</v>
      </c>
      <c r="E11431" s="27">
        <v>44279</v>
      </c>
    </row>
    <row r="11432" spans="1:5">
      <c r="A11432" s="25">
        <v>11431</v>
      </c>
      <c r="B11432" s="26" t="s">
        <v>19722</v>
      </c>
      <c r="C11432" s="26" t="s">
        <v>22922</v>
      </c>
      <c r="D11432" s="26" t="s">
        <v>359</v>
      </c>
      <c r="E11432" s="27">
        <v>44279</v>
      </c>
    </row>
    <row r="11433" spans="1:5">
      <c r="A11433" s="25">
        <v>11432</v>
      </c>
      <c r="B11433" s="26" t="s">
        <v>19723</v>
      </c>
      <c r="C11433" s="26" t="s">
        <v>2992</v>
      </c>
      <c r="D11433" s="26" t="s">
        <v>359</v>
      </c>
      <c r="E11433" s="27">
        <v>44279</v>
      </c>
    </row>
    <row r="11434" spans="1:5">
      <c r="A11434" s="25">
        <v>11433</v>
      </c>
      <c r="B11434" s="26" t="s">
        <v>19724</v>
      </c>
      <c r="C11434" s="26" t="s">
        <v>2503</v>
      </c>
      <c r="D11434" s="26" t="s">
        <v>359</v>
      </c>
      <c r="E11434" s="27">
        <v>44279</v>
      </c>
    </row>
    <row r="11435" spans="1:5">
      <c r="A11435" s="25">
        <v>11434</v>
      </c>
      <c r="B11435" s="26" t="s">
        <v>19725</v>
      </c>
      <c r="C11435" s="26" t="s">
        <v>3015</v>
      </c>
      <c r="D11435" s="26" t="s">
        <v>359</v>
      </c>
      <c r="E11435" s="27">
        <v>44279</v>
      </c>
    </row>
    <row r="11436" spans="1:5">
      <c r="A11436" s="25">
        <v>11435</v>
      </c>
      <c r="B11436" s="26" t="s">
        <v>19726</v>
      </c>
      <c r="C11436" s="26" t="s">
        <v>4503</v>
      </c>
      <c r="D11436" s="26" t="s">
        <v>359</v>
      </c>
      <c r="E11436" s="27">
        <v>44279</v>
      </c>
    </row>
    <row r="11437" spans="1:5">
      <c r="A11437" s="25">
        <v>11436</v>
      </c>
      <c r="B11437" s="26" t="s">
        <v>19727</v>
      </c>
      <c r="C11437" s="26" t="s">
        <v>22923</v>
      </c>
      <c r="D11437" s="26" t="s">
        <v>359</v>
      </c>
      <c r="E11437" s="27">
        <v>44279</v>
      </c>
    </row>
    <row r="11438" spans="1:5">
      <c r="A11438" s="25">
        <v>11437</v>
      </c>
      <c r="B11438" s="26" t="s">
        <v>19728</v>
      </c>
      <c r="C11438" s="26" t="s">
        <v>22924</v>
      </c>
      <c r="D11438" s="26" t="s">
        <v>359</v>
      </c>
      <c r="E11438" s="27">
        <v>44279</v>
      </c>
    </row>
    <row r="11439" spans="1:5">
      <c r="A11439" s="25">
        <v>11438</v>
      </c>
      <c r="B11439" s="26" t="s">
        <v>19729</v>
      </c>
      <c r="C11439" s="26" t="s">
        <v>22925</v>
      </c>
      <c r="D11439" s="26" t="s">
        <v>359</v>
      </c>
      <c r="E11439" s="27">
        <v>44279</v>
      </c>
    </row>
    <row r="11440" spans="1:5">
      <c r="A11440" s="25">
        <v>11439</v>
      </c>
      <c r="B11440" s="26" t="s">
        <v>19730</v>
      </c>
      <c r="C11440" s="26" t="s">
        <v>2839</v>
      </c>
      <c r="D11440" s="26" t="s">
        <v>359</v>
      </c>
      <c r="E11440" s="27">
        <v>44279</v>
      </c>
    </row>
    <row r="11441" spans="1:5">
      <c r="A11441" s="25">
        <v>11440</v>
      </c>
      <c r="B11441" s="26" t="s">
        <v>19731</v>
      </c>
      <c r="C11441" s="26" t="s">
        <v>8990</v>
      </c>
      <c r="D11441" s="26" t="s">
        <v>359</v>
      </c>
      <c r="E11441" s="27">
        <v>44279</v>
      </c>
    </row>
    <row r="11442" spans="1:5">
      <c r="A11442" s="25">
        <v>11441</v>
      </c>
      <c r="B11442" s="26" t="s">
        <v>19732</v>
      </c>
      <c r="C11442" s="26" t="s">
        <v>11020</v>
      </c>
      <c r="D11442" s="26" t="s">
        <v>359</v>
      </c>
      <c r="E11442" s="27">
        <v>44279</v>
      </c>
    </row>
    <row r="11443" spans="1:5">
      <c r="A11443" s="25">
        <v>11442</v>
      </c>
      <c r="B11443" s="26" t="s">
        <v>19733</v>
      </c>
      <c r="C11443" s="26" t="s">
        <v>10725</v>
      </c>
      <c r="D11443" s="26" t="s">
        <v>359</v>
      </c>
      <c r="E11443" s="27">
        <v>44279</v>
      </c>
    </row>
    <row r="11444" spans="1:5">
      <c r="A11444" s="25">
        <v>11443</v>
      </c>
      <c r="B11444" s="26" t="s">
        <v>19734</v>
      </c>
      <c r="C11444" s="26" t="s">
        <v>10157</v>
      </c>
      <c r="D11444" s="26" t="s">
        <v>359</v>
      </c>
      <c r="E11444" s="27">
        <v>44279</v>
      </c>
    </row>
    <row r="11445" spans="1:5">
      <c r="A11445" s="25">
        <v>11444</v>
      </c>
      <c r="B11445" s="26" t="s">
        <v>19735</v>
      </c>
      <c r="C11445" s="26" t="s">
        <v>10573</v>
      </c>
      <c r="D11445" s="26" t="s">
        <v>359</v>
      </c>
      <c r="E11445" s="27">
        <v>44279</v>
      </c>
    </row>
    <row r="11446" spans="1:5">
      <c r="A11446" s="25">
        <v>11445</v>
      </c>
      <c r="B11446" s="26" t="s">
        <v>19736</v>
      </c>
      <c r="C11446" s="26" t="s">
        <v>8882</v>
      </c>
      <c r="D11446" s="26" t="s">
        <v>359</v>
      </c>
      <c r="E11446" s="27">
        <v>44279</v>
      </c>
    </row>
    <row r="11447" spans="1:5">
      <c r="A11447" s="25">
        <v>11446</v>
      </c>
      <c r="B11447" s="26" t="s">
        <v>19737</v>
      </c>
      <c r="C11447" s="26" t="s">
        <v>243</v>
      </c>
      <c r="D11447" s="26" t="s">
        <v>359</v>
      </c>
      <c r="E11447" s="27">
        <v>44279</v>
      </c>
    </row>
    <row r="11448" spans="1:5">
      <c r="A11448" s="25">
        <v>11447</v>
      </c>
      <c r="B11448" s="26" t="s">
        <v>19738</v>
      </c>
      <c r="C11448" s="26" t="s">
        <v>5928</v>
      </c>
      <c r="D11448" s="26" t="s">
        <v>359</v>
      </c>
      <c r="E11448" s="27">
        <v>44279</v>
      </c>
    </row>
    <row r="11449" spans="1:5">
      <c r="A11449" s="25">
        <v>11448</v>
      </c>
      <c r="B11449" s="26" t="s">
        <v>19739</v>
      </c>
      <c r="C11449" s="26" t="s">
        <v>1037</v>
      </c>
      <c r="D11449" s="26" t="s">
        <v>359</v>
      </c>
      <c r="E11449" s="27">
        <v>44279</v>
      </c>
    </row>
    <row r="11450" spans="1:5">
      <c r="A11450" s="25">
        <v>11449</v>
      </c>
      <c r="B11450" s="26" t="s">
        <v>19740</v>
      </c>
      <c r="C11450" s="26" t="s">
        <v>11099</v>
      </c>
      <c r="D11450" s="26" t="s">
        <v>359</v>
      </c>
      <c r="E11450" s="27">
        <v>44279</v>
      </c>
    </row>
    <row r="11451" spans="1:5">
      <c r="A11451" s="25">
        <v>11450</v>
      </c>
      <c r="B11451" s="26" t="s">
        <v>19741</v>
      </c>
      <c r="C11451" s="26" t="s">
        <v>8364</v>
      </c>
      <c r="D11451" s="26" t="s">
        <v>359</v>
      </c>
      <c r="E11451" s="27">
        <v>44279</v>
      </c>
    </row>
    <row r="11452" spans="1:5">
      <c r="A11452" s="25">
        <v>11451</v>
      </c>
      <c r="B11452" s="26" t="s">
        <v>19742</v>
      </c>
      <c r="C11452" s="26" t="s">
        <v>22926</v>
      </c>
      <c r="D11452" s="26" t="s">
        <v>359</v>
      </c>
      <c r="E11452" s="27">
        <v>44279</v>
      </c>
    </row>
    <row r="11453" spans="1:5">
      <c r="A11453" s="25">
        <v>11452</v>
      </c>
      <c r="B11453" s="26" t="s">
        <v>19743</v>
      </c>
      <c r="C11453" s="26" t="s">
        <v>8868</v>
      </c>
      <c r="D11453" s="26" t="s">
        <v>359</v>
      </c>
      <c r="E11453" s="27">
        <v>44279</v>
      </c>
    </row>
    <row r="11454" spans="1:5">
      <c r="A11454" s="25">
        <v>11453</v>
      </c>
      <c r="B11454" s="26" t="s">
        <v>19744</v>
      </c>
      <c r="C11454" s="26" t="s">
        <v>8310</v>
      </c>
      <c r="D11454" s="26" t="s">
        <v>359</v>
      </c>
      <c r="E11454" s="27">
        <v>44279</v>
      </c>
    </row>
    <row r="11455" spans="1:5">
      <c r="A11455" s="25">
        <v>11454</v>
      </c>
      <c r="B11455" s="26" t="s">
        <v>19745</v>
      </c>
      <c r="C11455" s="26" t="s">
        <v>9119</v>
      </c>
      <c r="D11455" s="26" t="s">
        <v>359</v>
      </c>
      <c r="E11455" s="27">
        <v>44279</v>
      </c>
    </row>
    <row r="11456" spans="1:5">
      <c r="A11456" s="25">
        <v>11455</v>
      </c>
      <c r="B11456" s="26" t="s">
        <v>19746</v>
      </c>
      <c r="C11456" s="26" t="s">
        <v>22927</v>
      </c>
      <c r="D11456" s="26" t="s">
        <v>359</v>
      </c>
      <c r="E11456" s="27">
        <v>44279</v>
      </c>
    </row>
    <row r="11457" spans="1:5">
      <c r="A11457" s="25">
        <v>11456</v>
      </c>
      <c r="B11457" s="26" t="s">
        <v>19747</v>
      </c>
      <c r="C11457" s="26" t="s">
        <v>640</v>
      </c>
      <c r="D11457" s="26" t="s">
        <v>359</v>
      </c>
      <c r="E11457" s="27">
        <v>44279</v>
      </c>
    </row>
    <row r="11458" spans="1:5">
      <c r="A11458" s="25">
        <v>11457</v>
      </c>
      <c r="B11458" s="26" t="s">
        <v>19748</v>
      </c>
      <c r="C11458" s="26" t="s">
        <v>114</v>
      </c>
      <c r="D11458" s="26" t="s">
        <v>359</v>
      </c>
      <c r="E11458" s="27">
        <v>44279</v>
      </c>
    </row>
    <row r="11459" spans="1:5">
      <c r="A11459" s="25">
        <v>11458</v>
      </c>
      <c r="B11459" s="26" t="s">
        <v>19749</v>
      </c>
      <c r="C11459" s="26" t="s">
        <v>22928</v>
      </c>
      <c r="D11459" s="26" t="s">
        <v>359</v>
      </c>
      <c r="E11459" s="27">
        <v>44279</v>
      </c>
    </row>
    <row r="11460" spans="1:5">
      <c r="A11460" s="25">
        <v>11459</v>
      </c>
      <c r="B11460" s="26" t="s">
        <v>19750</v>
      </c>
      <c r="C11460" s="26" t="s">
        <v>5517</v>
      </c>
      <c r="D11460" s="26" t="s">
        <v>359</v>
      </c>
      <c r="E11460" s="27">
        <v>44279</v>
      </c>
    </row>
    <row r="11461" spans="1:5">
      <c r="A11461" s="25">
        <v>11460</v>
      </c>
      <c r="B11461" s="26" t="s">
        <v>19751</v>
      </c>
      <c r="C11461" s="26" t="s">
        <v>160</v>
      </c>
      <c r="D11461" s="26" t="s">
        <v>359</v>
      </c>
      <c r="E11461" s="27">
        <v>44279</v>
      </c>
    </row>
    <row r="11462" spans="1:5">
      <c r="A11462" s="25">
        <v>11461</v>
      </c>
      <c r="B11462" s="26" t="s">
        <v>19752</v>
      </c>
      <c r="C11462" s="26" t="s">
        <v>8754</v>
      </c>
      <c r="D11462" s="26" t="s">
        <v>359</v>
      </c>
      <c r="E11462" s="27">
        <v>44279</v>
      </c>
    </row>
    <row r="11463" spans="1:5">
      <c r="A11463" s="25">
        <v>11462</v>
      </c>
      <c r="B11463" s="26" t="s">
        <v>19753</v>
      </c>
      <c r="C11463" s="26" t="s">
        <v>22929</v>
      </c>
      <c r="D11463" s="26" t="s">
        <v>359</v>
      </c>
      <c r="E11463" s="27">
        <v>44279</v>
      </c>
    </row>
    <row r="11464" spans="1:5">
      <c r="A11464" s="25">
        <v>11463</v>
      </c>
      <c r="B11464" s="26" t="s">
        <v>19754</v>
      </c>
      <c r="C11464" s="26" t="s">
        <v>8988</v>
      </c>
      <c r="D11464" s="26" t="s">
        <v>359</v>
      </c>
      <c r="E11464" s="27">
        <v>44279</v>
      </c>
    </row>
    <row r="11465" spans="1:5">
      <c r="A11465" s="25">
        <v>11464</v>
      </c>
      <c r="B11465" s="26" t="s">
        <v>19755</v>
      </c>
      <c r="C11465" s="26" t="s">
        <v>2092</v>
      </c>
      <c r="D11465" s="26" t="s">
        <v>359</v>
      </c>
      <c r="E11465" s="27">
        <v>44279</v>
      </c>
    </row>
    <row r="11466" spans="1:5">
      <c r="A11466" s="25">
        <v>11465</v>
      </c>
      <c r="B11466" s="26" t="s">
        <v>19756</v>
      </c>
      <c r="C11466" s="26" t="s">
        <v>9497</v>
      </c>
      <c r="D11466" s="26" t="s">
        <v>359</v>
      </c>
      <c r="E11466" s="27">
        <v>44279</v>
      </c>
    </row>
    <row r="11467" spans="1:5">
      <c r="A11467" s="25">
        <v>11466</v>
      </c>
      <c r="B11467" s="26" t="s">
        <v>19757</v>
      </c>
      <c r="C11467" s="26" t="s">
        <v>5672</v>
      </c>
      <c r="D11467" s="26" t="s">
        <v>359</v>
      </c>
      <c r="E11467" s="27">
        <v>44279</v>
      </c>
    </row>
    <row r="11468" spans="1:5">
      <c r="A11468" s="25">
        <v>11467</v>
      </c>
      <c r="B11468" s="26" t="s">
        <v>19758</v>
      </c>
      <c r="C11468" s="26" t="s">
        <v>11248</v>
      </c>
      <c r="D11468" s="26" t="s">
        <v>359</v>
      </c>
      <c r="E11468" s="27">
        <v>44279</v>
      </c>
    </row>
    <row r="11469" spans="1:5">
      <c r="A11469" s="25">
        <v>11468</v>
      </c>
      <c r="B11469" s="26" t="s">
        <v>19759</v>
      </c>
      <c r="C11469" s="26" t="s">
        <v>10836</v>
      </c>
      <c r="D11469" s="26" t="s">
        <v>359</v>
      </c>
      <c r="E11469" s="27">
        <v>44279</v>
      </c>
    </row>
    <row r="11470" spans="1:5">
      <c r="A11470" s="25">
        <v>11469</v>
      </c>
      <c r="B11470" s="26" t="s">
        <v>19760</v>
      </c>
      <c r="C11470" s="26" t="s">
        <v>6130</v>
      </c>
      <c r="D11470" s="26" t="s">
        <v>359</v>
      </c>
      <c r="E11470" s="27">
        <v>44279</v>
      </c>
    </row>
    <row r="11471" spans="1:5">
      <c r="A11471" s="25">
        <v>11470</v>
      </c>
      <c r="B11471" s="26" t="s">
        <v>17563</v>
      </c>
      <c r="C11471" s="26" t="s">
        <v>8844</v>
      </c>
      <c r="D11471" s="26" t="s">
        <v>359</v>
      </c>
      <c r="E11471" s="27">
        <v>44279</v>
      </c>
    </row>
    <row r="11472" spans="1:5">
      <c r="A11472" s="25">
        <v>11471</v>
      </c>
      <c r="B11472" s="26" t="s">
        <v>19761</v>
      </c>
      <c r="C11472" s="26" t="s">
        <v>3170</v>
      </c>
      <c r="D11472" s="26" t="s">
        <v>359</v>
      </c>
      <c r="E11472" s="27">
        <v>44279</v>
      </c>
    </row>
    <row r="11473" spans="1:5">
      <c r="A11473" s="25">
        <v>11472</v>
      </c>
      <c r="B11473" s="26" t="s">
        <v>19762</v>
      </c>
      <c r="C11473" s="26" t="s">
        <v>7508</v>
      </c>
      <c r="D11473" s="26" t="s">
        <v>359</v>
      </c>
      <c r="E11473" s="27">
        <v>44279</v>
      </c>
    </row>
    <row r="11474" spans="1:5">
      <c r="A11474" s="25">
        <v>11473</v>
      </c>
      <c r="B11474" s="26" t="s">
        <v>19763</v>
      </c>
      <c r="C11474" s="26" t="s">
        <v>6938</v>
      </c>
      <c r="D11474" s="26" t="s">
        <v>359</v>
      </c>
      <c r="E11474" s="27">
        <v>44279</v>
      </c>
    </row>
    <row r="11475" spans="1:5">
      <c r="A11475" s="25">
        <v>11474</v>
      </c>
      <c r="B11475" s="26" t="s">
        <v>19306</v>
      </c>
      <c r="C11475" s="26" t="s">
        <v>4193</v>
      </c>
      <c r="D11475" s="26" t="s">
        <v>359</v>
      </c>
      <c r="E11475" s="27">
        <v>44279</v>
      </c>
    </row>
    <row r="11476" spans="1:5">
      <c r="A11476" s="25">
        <v>11475</v>
      </c>
      <c r="B11476" s="26" t="s">
        <v>19764</v>
      </c>
      <c r="C11476" s="26" t="s">
        <v>5806</v>
      </c>
      <c r="D11476" s="26" t="s">
        <v>359</v>
      </c>
      <c r="E11476" s="27">
        <v>44279</v>
      </c>
    </row>
    <row r="11477" spans="1:5">
      <c r="A11477" s="25">
        <v>11476</v>
      </c>
      <c r="B11477" s="26" t="s">
        <v>19765</v>
      </c>
      <c r="C11477" s="26" t="s">
        <v>4784</v>
      </c>
      <c r="D11477" s="26" t="s">
        <v>359</v>
      </c>
      <c r="E11477" s="27">
        <v>44279</v>
      </c>
    </row>
    <row r="11478" spans="1:5">
      <c r="A11478" s="25">
        <v>11477</v>
      </c>
      <c r="B11478" s="26" t="s">
        <v>19766</v>
      </c>
      <c r="C11478" s="26" t="s">
        <v>22930</v>
      </c>
      <c r="D11478" s="26" t="s">
        <v>359</v>
      </c>
      <c r="E11478" s="27">
        <v>44279</v>
      </c>
    </row>
    <row r="11479" spans="1:5">
      <c r="A11479" s="25">
        <v>11478</v>
      </c>
      <c r="B11479" s="26" t="s">
        <v>19767</v>
      </c>
      <c r="C11479" s="26" t="s">
        <v>10747</v>
      </c>
      <c r="D11479" s="26" t="s">
        <v>359</v>
      </c>
      <c r="E11479" s="27">
        <v>44279</v>
      </c>
    </row>
    <row r="11480" spans="1:5">
      <c r="A11480" s="25">
        <v>11479</v>
      </c>
      <c r="B11480" s="26" t="s">
        <v>19768</v>
      </c>
      <c r="C11480" s="26" t="s">
        <v>7346</v>
      </c>
      <c r="D11480" s="26" t="s">
        <v>359</v>
      </c>
      <c r="E11480" s="27">
        <v>44279</v>
      </c>
    </row>
    <row r="11481" spans="1:5">
      <c r="A11481" s="25">
        <v>11480</v>
      </c>
      <c r="B11481" s="26" t="s">
        <v>19769</v>
      </c>
      <c r="C11481" s="26" t="s">
        <v>9220</v>
      </c>
      <c r="D11481" s="26" t="s">
        <v>359</v>
      </c>
      <c r="E11481" s="27">
        <v>44279</v>
      </c>
    </row>
    <row r="11482" spans="1:5">
      <c r="A11482" s="25">
        <v>11481</v>
      </c>
      <c r="B11482" s="26" t="s">
        <v>19770</v>
      </c>
      <c r="C11482" s="26" t="s">
        <v>6361</v>
      </c>
      <c r="D11482" s="26" t="s">
        <v>359</v>
      </c>
      <c r="E11482" s="27">
        <v>44279</v>
      </c>
    </row>
    <row r="11483" spans="1:5">
      <c r="A11483" s="25">
        <v>11482</v>
      </c>
      <c r="B11483" s="26" t="s">
        <v>19771</v>
      </c>
      <c r="C11483" s="26" t="s">
        <v>5123</v>
      </c>
      <c r="D11483" s="26" t="s">
        <v>359</v>
      </c>
      <c r="E11483" s="27">
        <v>44279</v>
      </c>
    </row>
    <row r="11484" spans="1:5">
      <c r="A11484" s="25">
        <v>11483</v>
      </c>
      <c r="B11484" s="26" t="s">
        <v>19772</v>
      </c>
      <c r="C11484" s="26" t="s">
        <v>7387</v>
      </c>
      <c r="D11484" s="26" t="s">
        <v>359</v>
      </c>
      <c r="E11484" s="27">
        <v>44279</v>
      </c>
    </row>
    <row r="11485" spans="1:5">
      <c r="A11485" s="25">
        <v>11484</v>
      </c>
      <c r="B11485" s="26" t="s">
        <v>19773</v>
      </c>
      <c r="C11485" s="26" t="s">
        <v>12190</v>
      </c>
      <c r="D11485" s="26" t="s">
        <v>359</v>
      </c>
      <c r="E11485" s="27">
        <v>44279</v>
      </c>
    </row>
    <row r="11486" spans="1:5">
      <c r="A11486" s="25">
        <v>11485</v>
      </c>
      <c r="B11486" s="26" t="s">
        <v>19774</v>
      </c>
      <c r="C11486" s="26" t="s">
        <v>22931</v>
      </c>
      <c r="D11486" s="26" t="s">
        <v>359</v>
      </c>
      <c r="E11486" s="27">
        <v>44279</v>
      </c>
    </row>
    <row r="11487" spans="1:5">
      <c r="A11487" s="25">
        <v>11486</v>
      </c>
      <c r="B11487" s="26" t="s">
        <v>19775</v>
      </c>
      <c r="C11487" s="26" t="s">
        <v>2108</v>
      </c>
      <c r="D11487" s="26" t="s">
        <v>359</v>
      </c>
      <c r="E11487" s="27">
        <v>44279</v>
      </c>
    </row>
    <row r="11488" spans="1:5">
      <c r="A11488" s="25">
        <v>11487</v>
      </c>
      <c r="B11488" s="26" t="s">
        <v>19776</v>
      </c>
      <c r="C11488" s="26" t="s">
        <v>9787</v>
      </c>
      <c r="D11488" s="26" t="s">
        <v>359</v>
      </c>
      <c r="E11488" s="27">
        <v>44279</v>
      </c>
    </row>
    <row r="11489" spans="1:5">
      <c r="A11489" s="25">
        <v>11488</v>
      </c>
      <c r="B11489" s="26" t="s">
        <v>19777</v>
      </c>
      <c r="C11489" s="26" t="s">
        <v>2487</v>
      </c>
      <c r="D11489" s="26" t="s">
        <v>359</v>
      </c>
      <c r="E11489" s="27">
        <v>44279</v>
      </c>
    </row>
    <row r="11490" spans="1:5">
      <c r="A11490" s="25">
        <v>11489</v>
      </c>
      <c r="B11490" s="26" t="s">
        <v>19778</v>
      </c>
      <c r="C11490" s="26" t="s">
        <v>7606</v>
      </c>
      <c r="D11490" s="26" t="s">
        <v>359</v>
      </c>
      <c r="E11490" s="27">
        <v>44279</v>
      </c>
    </row>
    <row r="11491" spans="1:5">
      <c r="A11491" s="25">
        <v>11490</v>
      </c>
      <c r="B11491" s="26" t="s">
        <v>19779</v>
      </c>
      <c r="C11491" s="26" t="s">
        <v>7047</v>
      </c>
      <c r="D11491" s="26" t="s">
        <v>359</v>
      </c>
      <c r="E11491" s="27">
        <v>44279</v>
      </c>
    </row>
    <row r="11492" spans="1:5">
      <c r="A11492" s="25">
        <v>11491</v>
      </c>
      <c r="B11492" s="26" t="s">
        <v>19780</v>
      </c>
      <c r="C11492" s="26" t="s">
        <v>11649</v>
      </c>
      <c r="D11492" s="26" t="s">
        <v>359</v>
      </c>
      <c r="E11492" s="27">
        <v>44279</v>
      </c>
    </row>
    <row r="11493" spans="1:5">
      <c r="A11493" s="25">
        <v>11492</v>
      </c>
      <c r="B11493" s="26" t="s">
        <v>19781</v>
      </c>
      <c r="C11493" s="26" t="s">
        <v>10690</v>
      </c>
      <c r="D11493" s="26" t="s">
        <v>359</v>
      </c>
      <c r="E11493" s="27">
        <v>44279</v>
      </c>
    </row>
    <row r="11494" spans="1:5">
      <c r="A11494" s="25">
        <v>11493</v>
      </c>
      <c r="B11494" s="26" t="s">
        <v>19782</v>
      </c>
      <c r="C11494" s="26" t="s">
        <v>11563</v>
      </c>
      <c r="D11494" s="26" t="s">
        <v>359</v>
      </c>
      <c r="E11494" s="27">
        <v>44279</v>
      </c>
    </row>
    <row r="11495" spans="1:5">
      <c r="A11495" s="25">
        <v>11494</v>
      </c>
      <c r="B11495" s="26" t="s">
        <v>19783</v>
      </c>
      <c r="C11495" s="26" t="s">
        <v>16071</v>
      </c>
      <c r="D11495" s="26" t="s">
        <v>359</v>
      </c>
      <c r="E11495" s="27">
        <v>44279</v>
      </c>
    </row>
    <row r="11496" spans="1:5">
      <c r="A11496" s="25">
        <v>11495</v>
      </c>
      <c r="B11496" s="26" t="s">
        <v>19784</v>
      </c>
      <c r="C11496" s="26" t="s">
        <v>7851</v>
      </c>
      <c r="D11496" s="26" t="s">
        <v>359</v>
      </c>
      <c r="E11496" s="27">
        <v>44279</v>
      </c>
    </row>
    <row r="11497" spans="1:5">
      <c r="A11497" s="25">
        <v>11496</v>
      </c>
      <c r="B11497" s="26" t="s">
        <v>19785</v>
      </c>
      <c r="C11497" s="26" t="s">
        <v>12140</v>
      </c>
      <c r="D11497" s="26" t="s">
        <v>359</v>
      </c>
      <c r="E11497" s="27">
        <v>44279</v>
      </c>
    </row>
    <row r="11498" spans="1:5">
      <c r="A11498" s="25">
        <v>11497</v>
      </c>
      <c r="B11498" s="26" t="s">
        <v>19786</v>
      </c>
      <c r="C11498" s="26" t="s">
        <v>22932</v>
      </c>
      <c r="D11498" s="26" t="s">
        <v>359</v>
      </c>
      <c r="E11498" s="27">
        <v>44279</v>
      </c>
    </row>
    <row r="11499" spans="1:5">
      <c r="A11499" s="25">
        <v>11498</v>
      </c>
      <c r="B11499" s="26" t="s">
        <v>19787</v>
      </c>
      <c r="C11499" s="26" t="s">
        <v>22933</v>
      </c>
      <c r="D11499" s="26" t="s">
        <v>359</v>
      </c>
      <c r="E11499" s="27">
        <v>44279</v>
      </c>
    </row>
    <row r="11500" spans="1:5">
      <c r="A11500" s="25">
        <v>11499</v>
      </c>
      <c r="B11500" s="26" t="s">
        <v>19788</v>
      </c>
      <c r="C11500" s="26" t="s">
        <v>11202</v>
      </c>
      <c r="D11500" s="26" t="s">
        <v>359</v>
      </c>
      <c r="E11500" s="27">
        <v>44279</v>
      </c>
    </row>
    <row r="11501" spans="1:5">
      <c r="A11501" s="25">
        <v>11500</v>
      </c>
      <c r="B11501" s="26" t="s">
        <v>19789</v>
      </c>
      <c r="C11501" s="26" t="s">
        <v>4828</v>
      </c>
      <c r="D11501" s="26" t="s">
        <v>359</v>
      </c>
      <c r="E11501" s="27">
        <v>44279</v>
      </c>
    </row>
    <row r="11502" spans="1:5">
      <c r="A11502" s="25">
        <v>11501</v>
      </c>
      <c r="B11502" s="26" t="s">
        <v>19790</v>
      </c>
      <c r="C11502" s="26" t="s">
        <v>8280</v>
      </c>
      <c r="D11502" s="26" t="s">
        <v>359</v>
      </c>
      <c r="E11502" s="27">
        <v>44279</v>
      </c>
    </row>
    <row r="11503" spans="1:5">
      <c r="A11503" s="25">
        <v>11502</v>
      </c>
      <c r="B11503" s="26" t="s">
        <v>19791</v>
      </c>
      <c r="C11503" s="26" t="s">
        <v>22934</v>
      </c>
      <c r="D11503" s="26" t="s">
        <v>359</v>
      </c>
      <c r="E11503" s="27">
        <v>44279</v>
      </c>
    </row>
    <row r="11504" spans="1:5">
      <c r="A11504" s="25">
        <v>11503</v>
      </c>
      <c r="B11504" s="26" t="s">
        <v>19792</v>
      </c>
      <c r="C11504" s="26" t="s">
        <v>9584</v>
      </c>
      <c r="D11504" s="26" t="s">
        <v>359</v>
      </c>
      <c r="E11504" s="27">
        <v>44279</v>
      </c>
    </row>
    <row r="11505" spans="1:5">
      <c r="A11505" s="25">
        <v>11504</v>
      </c>
      <c r="B11505" s="26" t="s">
        <v>19793</v>
      </c>
      <c r="C11505" s="26" t="s">
        <v>12128</v>
      </c>
      <c r="D11505" s="26" t="s">
        <v>359</v>
      </c>
      <c r="E11505" s="27">
        <v>44279</v>
      </c>
    </row>
    <row r="11506" spans="1:5">
      <c r="A11506" s="25">
        <v>11505</v>
      </c>
      <c r="B11506" s="26" t="s">
        <v>19794</v>
      </c>
      <c r="C11506" s="26" t="s">
        <v>1859</v>
      </c>
      <c r="D11506" s="26" t="s">
        <v>359</v>
      </c>
      <c r="E11506" s="27">
        <v>44279</v>
      </c>
    </row>
    <row r="11507" spans="1:5">
      <c r="A11507" s="25">
        <v>11506</v>
      </c>
      <c r="B11507" s="26" t="s">
        <v>19795</v>
      </c>
      <c r="C11507" s="26" t="s">
        <v>6831</v>
      </c>
      <c r="D11507" s="26" t="s">
        <v>359</v>
      </c>
      <c r="E11507" s="27">
        <v>44279</v>
      </c>
    </row>
    <row r="11508" spans="1:5">
      <c r="A11508" s="25">
        <v>11507</v>
      </c>
      <c r="B11508" s="26" t="s">
        <v>19796</v>
      </c>
      <c r="C11508" s="26" t="s">
        <v>22935</v>
      </c>
      <c r="D11508" s="26" t="s">
        <v>359</v>
      </c>
      <c r="E11508" s="27">
        <v>44279</v>
      </c>
    </row>
    <row r="11509" spans="1:5">
      <c r="A11509" s="25">
        <v>11508</v>
      </c>
      <c r="B11509" s="26" t="s">
        <v>19797</v>
      </c>
      <c r="C11509" s="26" t="s">
        <v>11272</v>
      </c>
      <c r="D11509" s="26" t="s">
        <v>359</v>
      </c>
      <c r="E11509" s="27">
        <v>44279</v>
      </c>
    </row>
    <row r="11510" spans="1:5">
      <c r="A11510" s="25">
        <v>11509</v>
      </c>
      <c r="B11510" s="26" t="s">
        <v>19798</v>
      </c>
      <c r="C11510" s="26" t="s">
        <v>22936</v>
      </c>
      <c r="D11510" s="26" t="s">
        <v>359</v>
      </c>
      <c r="E11510" s="27">
        <v>44279</v>
      </c>
    </row>
    <row r="11511" spans="1:5">
      <c r="A11511" s="25">
        <v>11510</v>
      </c>
      <c r="B11511" s="26" t="s">
        <v>19799</v>
      </c>
      <c r="C11511" s="26" t="s">
        <v>3233</v>
      </c>
      <c r="D11511" s="26" t="s">
        <v>359</v>
      </c>
      <c r="E11511" s="27">
        <v>44279</v>
      </c>
    </row>
    <row r="11512" spans="1:5">
      <c r="A11512" s="25">
        <v>11511</v>
      </c>
      <c r="B11512" s="26" t="s">
        <v>19800</v>
      </c>
      <c r="C11512" s="26" t="s">
        <v>8098</v>
      </c>
      <c r="D11512" s="26" t="s">
        <v>359</v>
      </c>
      <c r="E11512" s="27">
        <v>44279</v>
      </c>
    </row>
    <row r="11513" spans="1:5">
      <c r="A11513" s="25">
        <v>11512</v>
      </c>
      <c r="B11513" s="26" t="s">
        <v>19801</v>
      </c>
      <c r="C11513" s="26" t="s">
        <v>22937</v>
      </c>
      <c r="D11513" s="26" t="s">
        <v>359</v>
      </c>
      <c r="E11513" s="27">
        <v>44279</v>
      </c>
    </row>
    <row r="11514" spans="1:5">
      <c r="A11514" s="25">
        <v>11513</v>
      </c>
      <c r="B11514" s="26" t="s">
        <v>19802</v>
      </c>
      <c r="C11514" s="26" t="s">
        <v>3770</v>
      </c>
      <c r="D11514" s="26" t="s">
        <v>359</v>
      </c>
      <c r="E11514" s="27">
        <v>44279</v>
      </c>
    </row>
    <row r="11515" spans="1:5">
      <c r="A11515" s="25">
        <v>11514</v>
      </c>
      <c r="B11515" s="26" t="s">
        <v>19803</v>
      </c>
      <c r="C11515" s="26" t="s">
        <v>562</v>
      </c>
      <c r="D11515" s="26" t="s">
        <v>359</v>
      </c>
      <c r="E11515" s="27">
        <v>44279</v>
      </c>
    </row>
    <row r="11516" spans="1:5">
      <c r="A11516" s="25">
        <v>11515</v>
      </c>
      <c r="B11516" s="26" t="s">
        <v>19804</v>
      </c>
      <c r="C11516" s="26" t="s">
        <v>2556</v>
      </c>
      <c r="D11516" s="26" t="s">
        <v>359</v>
      </c>
      <c r="E11516" s="27">
        <v>44279</v>
      </c>
    </row>
    <row r="11517" spans="1:5">
      <c r="A11517" s="25">
        <v>11516</v>
      </c>
      <c r="B11517" s="26" t="s">
        <v>19805</v>
      </c>
      <c r="C11517" s="26" t="s">
        <v>22938</v>
      </c>
      <c r="D11517" s="26" t="s">
        <v>359</v>
      </c>
      <c r="E11517" s="27">
        <v>44279</v>
      </c>
    </row>
    <row r="11518" spans="1:5">
      <c r="A11518" s="25">
        <v>11517</v>
      </c>
      <c r="B11518" s="26" t="s">
        <v>19806</v>
      </c>
      <c r="C11518" s="26" t="s">
        <v>6837</v>
      </c>
      <c r="D11518" s="26" t="s">
        <v>359</v>
      </c>
      <c r="E11518" s="27">
        <v>44279</v>
      </c>
    </row>
    <row r="11519" spans="1:5">
      <c r="A11519" s="25">
        <v>11518</v>
      </c>
      <c r="B11519" s="26" t="s">
        <v>19807</v>
      </c>
      <c r="C11519" s="26" t="s">
        <v>5588</v>
      </c>
      <c r="D11519" s="26" t="s">
        <v>359</v>
      </c>
      <c r="E11519" s="27">
        <v>44279</v>
      </c>
    </row>
    <row r="11520" spans="1:5">
      <c r="A11520" s="25">
        <v>11519</v>
      </c>
      <c r="B11520" s="26" t="s">
        <v>19808</v>
      </c>
      <c r="C11520" s="26" t="s">
        <v>2972</v>
      </c>
      <c r="D11520" s="26" t="s">
        <v>359</v>
      </c>
      <c r="E11520" s="27">
        <v>44279</v>
      </c>
    </row>
    <row r="11521" spans="1:5">
      <c r="A11521" s="25">
        <v>11520</v>
      </c>
      <c r="B11521" s="26" t="s">
        <v>19809</v>
      </c>
      <c r="C11521" s="26" t="s">
        <v>22939</v>
      </c>
      <c r="D11521" s="26" t="s">
        <v>359</v>
      </c>
      <c r="E11521" s="27">
        <v>44279</v>
      </c>
    </row>
    <row r="11522" spans="1:5">
      <c r="A11522" s="25">
        <v>11521</v>
      </c>
      <c r="B11522" s="26" t="s">
        <v>19810</v>
      </c>
      <c r="C11522" s="26" t="s">
        <v>8430</v>
      </c>
      <c r="D11522" s="26" t="s">
        <v>359</v>
      </c>
      <c r="E11522" s="27">
        <v>44279</v>
      </c>
    </row>
    <row r="11523" spans="1:5">
      <c r="A11523" s="25">
        <v>11522</v>
      </c>
      <c r="B11523" s="26" t="s">
        <v>19811</v>
      </c>
      <c r="C11523" s="26" t="s">
        <v>1176</v>
      </c>
      <c r="D11523" s="26" t="s">
        <v>359</v>
      </c>
      <c r="E11523" s="27">
        <v>44279</v>
      </c>
    </row>
    <row r="11524" spans="1:5">
      <c r="A11524" s="25">
        <v>11523</v>
      </c>
      <c r="B11524" s="26" t="s">
        <v>19812</v>
      </c>
      <c r="C11524" s="26" t="s">
        <v>2172</v>
      </c>
      <c r="D11524" s="26" t="s">
        <v>359</v>
      </c>
      <c r="E11524" s="27">
        <v>44279</v>
      </c>
    </row>
    <row r="11525" spans="1:5">
      <c r="A11525" s="25">
        <v>11524</v>
      </c>
      <c r="B11525" s="26" t="s">
        <v>19813</v>
      </c>
      <c r="C11525" s="26" t="s">
        <v>1170</v>
      </c>
      <c r="D11525" s="26" t="s">
        <v>359</v>
      </c>
      <c r="E11525" s="27">
        <v>44279</v>
      </c>
    </row>
    <row r="11526" spans="1:5">
      <c r="A11526" s="25">
        <v>11525</v>
      </c>
      <c r="B11526" s="26" t="s">
        <v>19814</v>
      </c>
      <c r="C11526" s="26" t="s">
        <v>2916</v>
      </c>
      <c r="D11526" s="26" t="s">
        <v>359</v>
      </c>
      <c r="E11526" s="27">
        <v>44279</v>
      </c>
    </row>
    <row r="11527" spans="1:5">
      <c r="A11527" s="25">
        <v>11526</v>
      </c>
      <c r="B11527" s="26" t="s">
        <v>19815</v>
      </c>
      <c r="C11527" s="26" t="s">
        <v>7255</v>
      </c>
      <c r="D11527" s="26" t="s">
        <v>359</v>
      </c>
      <c r="E11527" s="27">
        <v>44279</v>
      </c>
    </row>
    <row r="11528" spans="1:5">
      <c r="A11528" s="25">
        <v>11527</v>
      </c>
      <c r="B11528" s="26" t="s">
        <v>19816</v>
      </c>
      <c r="C11528" s="26" t="s">
        <v>8589</v>
      </c>
      <c r="D11528" s="26" t="s">
        <v>359</v>
      </c>
      <c r="E11528" s="27">
        <v>44279</v>
      </c>
    </row>
    <row r="11529" spans="1:5">
      <c r="A11529" s="25">
        <v>11528</v>
      </c>
      <c r="B11529" s="26" t="s">
        <v>19817</v>
      </c>
      <c r="C11529" s="26" t="s">
        <v>8711</v>
      </c>
      <c r="D11529" s="26" t="s">
        <v>359</v>
      </c>
      <c r="E11529" s="27">
        <v>44279</v>
      </c>
    </row>
    <row r="11530" spans="1:5">
      <c r="A11530" s="25">
        <v>11529</v>
      </c>
      <c r="B11530" s="26" t="s">
        <v>19818</v>
      </c>
      <c r="C11530" s="26" t="s">
        <v>22940</v>
      </c>
      <c r="D11530" s="26" t="s">
        <v>359</v>
      </c>
      <c r="E11530" s="27">
        <v>44279</v>
      </c>
    </row>
    <row r="11531" spans="1:5">
      <c r="A11531" s="25">
        <v>11530</v>
      </c>
      <c r="B11531" s="26" t="s">
        <v>17474</v>
      </c>
      <c r="C11531" s="26" t="s">
        <v>10852</v>
      </c>
      <c r="D11531" s="26" t="s">
        <v>359</v>
      </c>
      <c r="E11531" s="27">
        <v>44279</v>
      </c>
    </row>
    <row r="11532" spans="1:5">
      <c r="A11532" s="25">
        <v>11531</v>
      </c>
      <c r="B11532" s="26" t="s">
        <v>19819</v>
      </c>
      <c r="C11532" s="26" t="s">
        <v>8713</v>
      </c>
      <c r="D11532" s="26" t="s">
        <v>359</v>
      </c>
      <c r="E11532" s="27">
        <v>44279</v>
      </c>
    </row>
    <row r="11533" spans="1:5">
      <c r="A11533" s="25">
        <v>11532</v>
      </c>
      <c r="B11533" s="26" t="s">
        <v>19820</v>
      </c>
      <c r="C11533" s="26" t="s">
        <v>1277</v>
      </c>
      <c r="D11533" s="26" t="s">
        <v>359</v>
      </c>
      <c r="E11533" s="27">
        <v>44279</v>
      </c>
    </row>
    <row r="11534" spans="1:5">
      <c r="A11534" s="25">
        <v>11533</v>
      </c>
      <c r="B11534" s="26" t="s">
        <v>19821</v>
      </c>
      <c r="C11534" s="26" t="s">
        <v>7571</v>
      </c>
      <c r="D11534" s="26" t="s">
        <v>359</v>
      </c>
      <c r="E11534" s="27">
        <v>44279</v>
      </c>
    </row>
    <row r="11535" spans="1:5">
      <c r="A11535" s="25">
        <v>11534</v>
      </c>
      <c r="B11535" s="26" t="s">
        <v>19822</v>
      </c>
      <c r="C11535" s="26" t="s">
        <v>10308</v>
      </c>
      <c r="D11535" s="26" t="s">
        <v>359</v>
      </c>
      <c r="E11535" s="27">
        <v>44279</v>
      </c>
    </row>
    <row r="11536" spans="1:5">
      <c r="A11536" s="25">
        <v>11535</v>
      </c>
      <c r="B11536" s="26" t="s">
        <v>19823</v>
      </c>
      <c r="C11536" s="26" t="s">
        <v>2714</v>
      </c>
      <c r="D11536" s="26" t="s">
        <v>359</v>
      </c>
      <c r="E11536" s="27">
        <v>44279</v>
      </c>
    </row>
    <row r="11537" spans="1:5">
      <c r="A11537" s="25">
        <v>11536</v>
      </c>
      <c r="B11537" s="26" t="s">
        <v>19824</v>
      </c>
      <c r="C11537" s="26" t="s">
        <v>22941</v>
      </c>
      <c r="D11537" s="26" t="s">
        <v>359</v>
      </c>
      <c r="E11537" s="27">
        <v>44279</v>
      </c>
    </row>
    <row r="11538" spans="1:5">
      <c r="A11538" s="25">
        <v>11537</v>
      </c>
      <c r="B11538" s="26" t="s">
        <v>19825</v>
      </c>
      <c r="C11538" s="26" t="s">
        <v>4804</v>
      </c>
      <c r="D11538" s="26" t="s">
        <v>359</v>
      </c>
      <c r="E11538" s="27">
        <v>44279</v>
      </c>
    </row>
    <row r="11539" spans="1:5">
      <c r="A11539" s="25">
        <v>11538</v>
      </c>
      <c r="B11539" s="26" t="s">
        <v>19826</v>
      </c>
      <c r="C11539" s="26" t="s">
        <v>1851</v>
      </c>
      <c r="D11539" s="26" t="s">
        <v>359</v>
      </c>
      <c r="E11539" s="27">
        <v>44279</v>
      </c>
    </row>
    <row r="11540" spans="1:5">
      <c r="A11540" s="25">
        <v>11539</v>
      </c>
      <c r="B11540" s="26" t="s">
        <v>19827</v>
      </c>
      <c r="C11540" s="26" t="s">
        <v>6333</v>
      </c>
      <c r="D11540" s="26" t="s">
        <v>359</v>
      </c>
      <c r="E11540" s="27">
        <v>44279</v>
      </c>
    </row>
    <row r="11541" spans="1:5">
      <c r="A11541" s="25">
        <v>11540</v>
      </c>
      <c r="B11541" s="26" t="s">
        <v>19828</v>
      </c>
      <c r="C11541" s="26" t="s">
        <v>10876</v>
      </c>
      <c r="D11541" s="26" t="s">
        <v>359</v>
      </c>
      <c r="E11541" s="27">
        <v>44279</v>
      </c>
    </row>
    <row r="11542" spans="1:5">
      <c r="A11542" s="25">
        <v>11541</v>
      </c>
      <c r="B11542" s="26" t="s">
        <v>19829</v>
      </c>
      <c r="C11542" s="26" t="s">
        <v>6999</v>
      </c>
      <c r="D11542" s="26" t="s">
        <v>359</v>
      </c>
      <c r="E11542" s="27">
        <v>44279</v>
      </c>
    </row>
    <row r="11543" spans="1:5">
      <c r="A11543" s="25">
        <v>11542</v>
      </c>
      <c r="B11543" s="26" t="s">
        <v>19830</v>
      </c>
      <c r="C11543" s="26" t="s">
        <v>6791</v>
      </c>
      <c r="D11543" s="26" t="s">
        <v>359</v>
      </c>
      <c r="E11543" s="27">
        <v>44279</v>
      </c>
    </row>
    <row r="11544" spans="1:5">
      <c r="A11544" s="25">
        <v>11543</v>
      </c>
      <c r="B11544" s="26" t="s">
        <v>19831</v>
      </c>
      <c r="C11544" s="26" t="s">
        <v>11371</v>
      </c>
      <c r="D11544" s="26" t="s">
        <v>359</v>
      </c>
      <c r="E11544" s="27">
        <v>44279</v>
      </c>
    </row>
    <row r="11545" spans="1:5">
      <c r="A11545" s="25">
        <v>11544</v>
      </c>
      <c r="B11545" s="26" t="s">
        <v>19832</v>
      </c>
      <c r="C11545" s="26" t="s">
        <v>4782</v>
      </c>
      <c r="D11545" s="26" t="s">
        <v>359</v>
      </c>
      <c r="E11545" s="27">
        <v>44279</v>
      </c>
    </row>
    <row r="11546" spans="1:5">
      <c r="A11546" s="25">
        <v>11545</v>
      </c>
      <c r="B11546" s="26" t="s">
        <v>19833</v>
      </c>
      <c r="C11546" s="26" t="s">
        <v>6043</v>
      </c>
      <c r="D11546" s="26" t="s">
        <v>359</v>
      </c>
      <c r="E11546" s="27">
        <v>44279</v>
      </c>
    </row>
    <row r="11547" spans="1:5">
      <c r="A11547" s="25">
        <v>11546</v>
      </c>
      <c r="B11547" s="26" t="s">
        <v>19834</v>
      </c>
      <c r="C11547" s="26" t="s">
        <v>4136</v>
      </c>
      <c r="D11547" s="26" t="s">
        <v>359</v>
      </c>
      <c r="E11547" s="27">
        <v>44279</v>
      </c>
    </row>
    <row r="11548" spans="1:5">
      <c r="A11548" s="25">
        <v>11547</v>
      </c>
      <c r="B11548" s="26" t="s">
        <v>19835</v>
      </c>
      <c r="C11548" s="26" t="s">
        <v>2781</v>
      </c>
      <c r="D11548" s="26" t="s">
        <v>359</v>
      </c>
      <c r="E11548" s="27">
        <v>44279</v>
      </c>
    </row>
    <row r="11549" spans="1:5">
      <c r="A11549" s="25">
        <v>11548</v>
      </c>
      <c r="B11549" s="26" t="s">
        <v>19836</v>
      </c>
      <c r="C11549" s="26" t="s">
        <v>7393</v>
      </c>
      <c r="D11549" s="26" t="s">
        <v>359</v>
      </c>
      <c r="E11549" s="27">
        <v>44279</v>
      </c>
    </row>
    <row r="11550" spans="1:5">
      <c r="A11550" s="25">
        <v>11549</v>
      </c>
      <c r="B11550" s="26" t="s">
        <v>19837</v>
      </c>
      <c r="C11550" s="26" t="s">
        <v>10776</v>
      </c>
      <c r="D11550" s="26" t="s">
        <v>359</v>
      </c>
      <c r="E11550" s="27">
        <v>44279</v>
      </c>
    </row>
    <row r="11551" spans="1:5">
      <c r="A11551" s="25">
        <v>11550</v>
      </c>
      <c r="B11551" s="26" t="s">
        <v>19838</v>
      </c>
      <c r="C11551" s="26" t="s">
        <v>7547</v>
      </c>
      <c r="D11551" s="26" t="s">
        <v>359</v>
      </c>
      <c r="E11551" s="27">
        <v>44279</v>
      </c>
    </row>
    <row r="11552" spans="1:5">
      <c r="A11552" s="25">
        <v>11551</v>
      </c>
      <c r="B11552" s="26" t="s">
        <v>19839</v>
      </c>
      <c r="C11552" s="26" t="s">
        <v>10563</v>
      </c>
      <c r="D11552" s="26" t="s">
        <v>359</v>
      </c>
      <c r="E11552" s="27">
        <v>44279</v>
      </c>
    </row>
    <row r="11553" spans="1:5">
      <c r="A11553" s="25">
        <v>11552</v>
      </c>
      <c r="B11553" s="26" t="s">
        <v>19840</v>
      </c>
      <c r="C11553" s="26" t="s">
        <v>4733</v>
      </c>
      <c r="D11553" s="26" t="s">
        <v>359</v>
      </c>
      <c r="E11553" s="27">
        <v>44279</v>
      </c>
    </row>
    <row r="11554" spans="1:5">
      <c r="A11554" s="25">
        <v>11553</v>
      </c>
      <c r="B11554" s="26" t="s">
        <v>19841</v>
      </c>
      <c r="C11554" s="26" t="s">
        <v>3217</v>
      </c>
      <c r="D11554" s="26" t="s">
        <v>359</v>
      </c>
      <c r="E11554" s="27">
        <v>44279</v>
      </c>
    </row>
    <row r="11555" spans="1:5">
      <c r="A11555" s="25">
        <v>11554</v>
      </c>
      <c r="B11555" s="26" t="s">
        <v>19842</v>
      </c>
      <c r="C11555" s="26" t="s">
        <v>287</v>
      </c>
      <c r="D11555" s="26" t="s">
        <v>359</v>
      </c>
      <c r="E11555" s="27">
        <v>44279</v>
      </c>
    </row>
    <row r="11556" spans="1:5">
      <c r="A11556" s="25">
        <v>11555</v>
      </c>
      <c r="B11556" s="26" t="s">
        <v>19843</v>
      </c>
      <c r="C11556" s="26" t="s">
        <v>22942</v>
      </c>
      <c r="D11556" s="26" t="s">
        <v>359</v>
      </c>
      <c r="E11556" s="27">
        <v>44279</v>
      </c>
    </row>
    <row r="11557" spans="1:5">
      <c r="A11557" s="25">
        <v>11556</v>
      </c>
      <c r="B11557" s="26" t="s">
        <v>19844</v>
      </c>
      <c r="C11557" s="26" t="s">
        <v>4368</v>
      </c>
      <c r="D11557" s="26" t="s">
        <v>359</v>
      </c>
      <c r="E11557" s="27">
        <v>44279</v>
      </c>
    </row>
    <row r="11558" spans="1:5">
      <c r="A11558" s="25">
        <v>11557</v>
      </c>
      <c r="B11558" s="26" t="s">
        <v>19845</v>
      </c>
      <c r="C11558" s="26" t="s">
        <v>9326</v>
      </c>
      <c r="D11558" s="26" t="s">
        <v>359</v>
      </c>
      <c r="E11558" s="27">
        <v>44279</v>
      </c>
    </row>
    <row r="11559" spans="1:5">
      <c r="A11559" s="25">
        <v>11558</v>
      </c>
      <c r="B11559" s="26" t="s">
        <v>19846</v>
      </c>
      <c r="C11559" s="26" t="s">
        <v>22943</v>
      </c>
      <c r="D11559" s="26" t="s">
        <v>359</v>
      </c>
      <c r="E11559" s="27">
        <v>44279</v>
      </c>
    </row>
    <row r="11560" spans="1:5">
      <c r="A11560" s="25">
        <v>11559</v>
      </c>
      <c r="B11560" s="26" t="s">
        <v>19847</v>
      </c>
      <c r="C11560" s="26" t="s">
        <v>10545</v>
      </c>
      <c r="D11560" s="26" t="s">
        <v>359</v>
      </c>
      <c r="E11560" s="27">
        <v>44279</v>
      </c>
    </row>
    <row r="11561" spans="1:5">
      <c r="A11561" s="25">
        <v>11560</v>
      </c>
      <c r="B11561" s="26" t="s">
        <v>19848</v>
      </c>
      <c r="C11561" s="26" t="s">
        <v>11655</v>
      </c>
      <c r="D11561" s="26" t="s">
        <v>359</v>
      </c>
      <c r="E11561" s="27">
        <v>44279</v>
      </c>
    </row>
    <row r="11562" spans="1:5">
      <c r="A11562" s="25">
        <v>11561</v>
      </c>
      <c r="B11562" s="26" t="s">
        <v>19849</v>
      </c>
      <c r="C11562" s="26" t="s">
        <v>8480</v>
      </c>
      <c r="D11562" s="26" t="s">
        <v>359</v>
      </c>
      <c r="E11562" s="27">
        <v>44279</v>
      </c>
    </row>
    <row r="11563" spans="1:5">
      <c r="A11563" s="25">
        <v>11562</v>
      </c>
      <c r="B11563" s="26" t="s">
        <v>19850</v>
      </c>
      <c r="C11563" s="26" t="s">
        <v>7751</v>
      </c>
      <c r="D11563" s="26" t="s">
        <v>359</v>
      </c>
      <c r="E11563" s="27">
        <v>44279</v>
      </c>
    </row>
    <row r="11564" spans="1:5">
      <c r="A11564" s="25">
        <v>11563</v>
      </c>
      <c r="B11564" s="26" t="s">
        <v>19851</v>
      </c>
      <c r="C11564" s="26" t="s">
        <v>2485</v>
      </c>
      <c r="D11564" s="26" t="s">
        <v>359</v>
      </c>
      <c r="E11564" s="27">
        <v>44279</v>
      </c>
    </row>
    <row r="11565" spans="1:5">
      <c r="A11565" s="25">
        <v>11564</v>
      </c>
      <c r="B11565" s="26" t="s">
        <v>19852</v>
      </c>
      <c r="C11565" s="26" t="s">
        <v>6265</v>
      </c>
      <c r="D11565" s="26" t="s">
        <v>359</v>
      </c>
      <c r="E11565" s="27">
        <v>44279</v>
      </c>
    </row>
    <row r="11566" spans="1:5">
      <c r="A11566" s="25">
        <v>11565</v>
      </c>
      <c r="B11566" s="26" t="s">
        <v>19853</v>
      </c>
      <c r="C11566" s="26" t="s">
        <v>10607</v>
      </c>
      <c r="D11566" s="26" t="s">
        <v>359</v>
      </c>
      <c r="E11566" s="27">
        <v>44279</v>
      </c>
    </row>
    <row r="11567" spans="1:5">
      <c r="A11567" s="25">
        <v>11566</v>
      </c>
      <c r="B11567" s="26" t="s">
        <v>19854</v>
      </c>
      <c r="C11567" s="26" t="s">
        <v>8001</v>
      </c>
      <c r="D11567" s="26" t="s">
        <v>359</v>
      </c>
      <c r="E11567" s="27">
        <v>44279</v>
      </c>
    </row>
    <row r="11568" spans="1:5">
      <c r="A11568" s="25">
        <v>11567</v>
      </c>
      <c r="B11568" s="26" t="s">
        <v>19855</v>
      </c>
      <c r="C11568" s="26" t="s">
        <v>16423</v>
      </c>
      <c r="D11568" s="26" t="s">
        <v>359</v>
      </c>
      <c r="E11568" s="27">
        <v>44279</v>
      </c>
    </row>
    <row r="11569" spans="1:5">
      <c r="A11569" s="25">
        <v>11568</v>
      </c>
      <c r="B11569" s="26" t="s">
        <v>19856</v>
      </c>
      <c r="C11569" s="26" t="s">
        <v>8824</v>
      </c>
      <c r="D11569" s="26" t="s">
        <v>359</v>
      </c>
      <c r="E11569" s="27">
        <v>44279</v>
      </c>
    </row>
    <row r="11570" spans="1:5">
      <c r="A11570" s="25">
        <v>11569</v>
      </c>
      <c r="B11570" s="26" t="s">
        <v>19857</v>
      </c>
      <c r="C11570" s="26" t="s">
        <v>1289</v>
      </c>
      <c r="D11570" s="26" t="s">
        <v>359</v>
      </c>
      <c r="E11570" s="27">
        <v>44279</v>
      </c>
    </row>
    <row r="11571" spans="1:5">
      <c r="A11571" s="25">
        <v>11570</v>
      </c>
      <c r="B11571" s="26" t="s">
        <v>19858</v>
      </c>
      <c r="C11571" s="26" t="s">
        <v>22944</v>
      </c>
      <c r="D11571" s="26" t="s">
        <v>359</v>
      </c>
      <c r="E11571" s="27">
        <v>44279</v>
      </c>
    </row>
    <row r="11572" spans="1:5">
      <c r="A11572" s="25">
        <v>11571</v>
      </c>
      <c r="B11572" s="26" t="s">
        <v>19859</v>
      </c>
      <c r="C11572" s="26" t="s">
        <v>22945</v>
      </c>
      <c r="D11572" s="26" t="s">
        <v>359</v>
      </c>
      <c r="E11572" s="27">
        <v>44279</v>
      </c>
    </row>
    <row r="11573" spans="1:5">
      <c r="A11573" s="25">
        <v>11572</v>
      </c>
      <c r="B11573" s="26" t="s">
        <v>19860</v>
      </c>
      <c r="C11573" s="26" t="s">
        <v>11803</v>
      </c>
      <c r="D11573" s="26" t="s">
        <v>359</v>
      </c>
      <c r="E11573" s="27">
        <v>44279</v>
      </c>
    </row>
    <row r="11574" spans="1:5">
      <c r="A11574" s="25">
        <v>11573</v>
      </c>
      <c r="B11574" s="26" t="s">
        <v>19861</v>
      </c>
      <c r="C11574" s="26" t="s">
        <v>2618</v>
      </c>
      <c r="D11574" s="26" t="s">
        <v>359</v>
      </c>
      <c r="E11574" s="27">
        <v>44279</v>
      </c>
    </row>
    <row r="11575" spans="1:5">
      <c r="A11575" s="25">
        <v>11574</v>
      </c>
      <c r="B11575" s="26" t="s">
        <v>19862</v>
      </c>
      <c r="C11575" s="26" t="s">
        <v>22946</v>
      </c>
      <c r="D11575" s="26" t="s">
        <v>359</v>
      </c>
      <c r="E11575" s="27">
        <v>44279</v>
      </c>
    </row>
    <row r="11576" spans="1:5">
      <c r="A11576" s="25">
        <v>11575</v>
      </c>
      <c r="B11576" s="26" t="s">
        <v>19863</v>
      </c>
      <c r="C11576" s="26" t="s">
        <v>5761</v>
      </c>
      <c r="D11576" s="26" t="s">
        <v>359</v>
      </c>
      <c r="E11576" s="27">
        <v>44279</v>
      </c>
    </row>
    <row r="11577" spans="1:5">
      <c r="A11577" s="25">
        <v>11576</v>
      </c>
      <c r="B11577" s="26" t="s">
        <v>19864</v>
      </c>
      <c r="C11577" s="26" t="s">
        <v>2678</v>
      </c>
      <c r="D11577" s="26" t="s">
        <v>359</v>
      </c>
      <c r="E11577" s="27">
        <v>44279</v>
      </c>
    </row>
    <row r="11578" spans="1:5">
      <c r="A11578" s="25">
        <v>11577</v>
      </c>
      <c r="B11578" s="26" t="s">
        <v>19865</v>
      </c>
      <c r="C11578" s="26" t="s">
        <v>7095</v>
      </c>
      <c r="D11578" s="26" t="s">
        <v>359</v>
      </c>
      <c r="E11578" s="27">
        <v>44279</v>
      </c>
    </row>
    <row r="11579" spans="1:5">
      <c r="A11579" s="25">
        <v>11578</v>
      </c>
      <c r="B11579" s="26" t="s">
        <v>19866</v>
      </c>
      <c r="C11579" s="26" t="s">
        <v>9501</v>
      </c>
      <c r="D11579" s="26" t="s">
        <v>359</v>
      </c>
      <c r="E11579" s="27">
        <v>44279</v>
      </c>
    </row>
    <row r="11580" spans="1:5">
      <c r="A11580" s="25">
        <v>11579</v>
      </c>
      <c r="B11580" s="26" t="s">
        <v>19867</v>
      </c>
      <c r="C11580" s="26" t="s">
        <v>817</v>
      </c>
      <c r="D11580" s="26" t="s">
        <v>359</v>
      </c>
      <c r="E11580" s="27">
        <v>44279</v>
      </c>
    </row>
    <row r="11581" spans="1:5">
      <c r="A11581" s="25">
        <v>11580</v>
      </c>
      <c r="B11581" s="26" t="s">
        <v>19868</v>
      </c>
      <c r="C11581" s="26" t="s">
        <v>22947</v>
      </c>
      <c r="D11581" s="26" t="s">
        <v>359</v>
      </c>
      <c r="E11581" s="27">
        <v>44279</v>
      </c>
    </row>
    <row r="11582" spans="1:5">
      <c r="A11582" s="25">
        <v>11581</v>
      </c>
      <c r="B11582" s="26" t="s">
        <v>19869</v>
      </c>
      <c r="C11582" s="26" t="s">
        <v>11773</v>
      </c>
      <c r="D11582" s="26" t="s">
        <v>359</v>
      </c>
      <c r="E11582" s="27">
        <v>44279</v>
      </c>
    </row>
    <row r="11583" spans="1:5">
      <c r="A11583" s="25">
        <v>11582</v>
      </c>
      <c r="B11583" s="26" t="s">
        <v>19870</v>
      </c>
      <c r="C11583" s="26" t="s">
        <v>6339</v>
      </c>
      <c r="D11583" s="26" t="s">
        <v>359</v>
      </c>
      <c r="E11583" s="27">
        <v>44279</v>
      </c>
    </row>
    <row r="11584" spans="1:5">
      <c r="A11584" s="25">
        <v>11583</v>
      </c>
      <c r="B11584" s="26" t="s">
        <v>19871</v>
      </c>
      <c r="C11584" s="26" t="s">
        <v>1031</v>
      </c>
      <c r="D11584" s="26" t="s">
        <v>359</v>
      </c>
      <c r="E11584" s="27">
        <v>44279</v>
      </c>
    </row>
    <row r="11585" spans="1:5">
      <c r="A11585" s="25">
        <v>11584</v>
      </c>
      <c r="B11585" s="26" t="s">
        <v>17624</v>
      </c>
      <c r="C11585" s="26" t="s">
        <v>16480</v>
      </c>
      <c r="D11585" s="26" t="s">
        <v>359</v>
      </c>
      <c r="E11585" s="27">
        <v>44279</v>
      </c>
    </row>
    <row r="11586" spans="1:5">
      <c r="A11586" s="25">
        <v>11585</v>
      </c>
      <c r="B11586" s="26" t="s">
        <v>19872</v>
      </c>
      <c r="C11586" s="26" t="s">
        <v>6045</v>
      </c>
      <c r="D11586" s="26" t="s">
        <v>359</v>
      </c>
      <c r="E11586" s="27">
        <v>44279</v>
      </c>
    </row>
    <row r="11587" spans="1:5">
      <c r="A11587" s="25">
        <v>11586</v>
      </c>
      <c r="B11587" s="26" t="s">
        <v>19873</v>
      </c>
      <c r="C11587" s="26" t="s">
        <v>4162</v>
      </c>
      <c r="D11587" s="26" t="s">
        <v>359</v>
      </c>
      <c r="E11587" s="27">
        <v>44279</v>
      </c>
    </row>
    <row r="11588" spans="1:5">
      <c r="A11588" s="25">
        <v>11587</v>
      </c>
      <c r="B11588" s="26" t="s">
        <v>19874</v>
      </c>
      <c r="C11588" s="26" t="s">
        <v>1907</v>
      </c>
      <c r="D11588" s="26" t="s">
        <v>359</v>
      </c>
      <c r="E11588" s="27">
        <v>44279</v>
      </c>
    </row>
    <row r="11589" spans="1:5">
      <c r="A11589" s="25">
        <v>11588</v>
      </c>
      <c r="B11589" s="26" t="s">
        <v>19875</v>
      </c>
      <c r="C11589" s="26" t="s">
        <v>179</v>
      </c>
      <c r="D11589" s="26" t="s">
        <v>359</v>
      </c>
      <c r="E11589" s="27">
        <v>44279</v>
      </c>
    </row>
    <row r="11590" spans="1:5">
      <c r="A11590" s="25">
        <v>11589</v>
      </c>
      <c r="B11590" s="26" t="s">
        <v>19876</v>
      </c>
      <c r="C11590" s="26" t="s">
        <v>2440</v>
      </c>
      <c r="D11590" s="26" t="s">
        <v>359</v>
      </c>
      <c r="E11590" s="27">
        <v>44279</v>
      </c>
    </row>
    <row r="11591" spans="1:5">
      <c r="A11591" s="25">
        <v>11590</v>
      </c>
      <c r="B11591" s="26" t="s">
        <v>19877</v>
      </c>
      <c r="C11591" s="26" t="s">
        <v>4680</v>
      </c>
      <c r="D11591" s="26" t="s">
        <v>359</v>
      </c>
      <c r="E11591" s="27">
        <v>44279</v>
      </c>
    </row>
    <row r="11592" spans="1:5">
      <c r="A11592" s="25">
        <v>11591</v>
      </c>
      <c r="B11592" s="26" t="s">
        <v>18253</v>
      </c>
      <c r="C11592" s="26" t="s">
        <v>5896</v>
      </c>
      <c r="D11592" s="26" t="s">
        <v>359</v>
      </c>
      <c r="E11592" s="27">
        <v>44279</v>
      </c>
    </row>
    <row r="11593" spans="1:5">
      <c r="A11593" s="25">
        <v>11592</v>
      </c>
      <c r="B11593" s="26" t="s">
        <v>19878</v>
      </c>
      <c r="C11593" s="26" t="s">
        <v>11885</v>
      </c>
      <c r="D11593" s="26" t="s">
        <v>359</v>
      </c>
      <c r="E11593" s="27">
        <v>44279</v>
      </c>
    </row>
    <row r="11594" spans="1:5">
      <c r="A11594" s="25">
        <v>11593</v>
      </c>
      <c r="B11594" s="26" t="s">
        <v>19879</v>
      </c>
      <c r="C11594" s="26" t="s">
        <v>11322</v>
      </c>
      <c r="D11594" s="26" t="s">
        <v>359</v>
      </c>
      <c r="E11594" s="27">
        <v>44279</v>
      </c>
    </row>
    <row r="11595" spans="1:5">
      <c r="A11595" s="25">
        <v>11594</v>
      </c>
      <c r="B11595" s="26" t="s">
        <v>19880</v>
      </c>
      <c r="C11595" s="26" t="s">
        <v>7135</v>
      </c>
      <c r="D11595" s="26" t="s">
        <v>359</v>
      </c>
      <c r="E11595" s="27">
        <v>44279</v>
      </c>
    </row>
    <row r="11596" spans="1:5">
      <c r="A11596" s="25">
        <v>11595</v>
      </c>
      <c r="B11596" s="26" t="s">
        <v>19881</v>
      </c>
      <c r="C11596" s="26" t="s">
        <v>2598</v>
      </c>
      <c r="D11596" s="26" t="s">
        <v>359</v>
      </c>
      <c r="E11596" s="27">
        <v>44279</v>
      </c>
    </row>
    <row r="11597" spans="1:5">
      <c r="A11597" s="25">
        <v>11596</v>
      </c>
      <c r="B11597" s="26" t="s">
        <v>19882</v>
      </c>
      <c r="C11597" s="26" t="s">
        <v>8595</v>
      </c>
      <c r="D11597" s="26" t="s">
        <v>359</v>
      </c>
      <c r="E11597" s="27">
        <v>44279</v>
      </c>
    </row>
    <row r="11598" spans="1:5">
      <c r="A11598" s="25">
        <v>11597</v>
      </c>
      <c r="B11598" s="26" t="s">
        <v>19883</v>
      </c>
      <c r="C11598" s="26" t="s">
        <v>2304</v>
      </c>
      <c r="D11598" s="26" t="s">
        <v>359</v>
      </c>
      <c r="E11598" s="27">
        <v>44279</v>
      </c>
    </row>
    <row r="11599" spans="1:5">
      <c r="A11599" s="25">
        <v>11598</v>
      </c>
      <c r="B11599" s="26" t="s">
        <v>19884</v>
      </c>
      <c r="C11599" s="26" t="s">
        <v>5934</v>
      </c>
      <c r="D11599" s="26" t="s">
        <v>359</v>
      </c>
      <c r="E11599" s="27">
        <v>44279</v>
      </c>
    </row>
    <row r="11600" spans="1:5">
      <c r="A11600" s="25">
        <v>11599</v>
      </c>
      <c r="B11600" s="26" t="s">
        <v>19885</v>
      </c>
      <c r="C11600" s="26" t="s">
        <v>11077</v>
      </c>
      <c r="D11600" s="26" t="s">
        <v>359</v>
      </c>
      <c r="E11600" s="27">
        <v>44279</v>
      </c>
    </row>
    <row r="11601" spans="1:5">
      <c r="A11601" s="25">
        <v>11600</v>
      </c>
      <c r="B11601" s="26" t="s">
        <v>19886</v>
      </c>
      <c r="C11601" s="26" t="s">
        <v>6671</v>
      </c>
      <c r="D11601" s="26" t="s">
        <v>359</v>
      </c>
      <c r="E11601" s="27">
        <v>44279</v>
      </c>
    </row>
    <row r="11602" spans="1:5">
      <c r="A11602" s="25">
        <v>11601</v>
      </c>
      <c r="B11602" s="26" t="s">
        <v>19887</v>
      </c>
      <c r="C11602" s="26" t="s">
        <v>22948</v>
      </c>
      <c r="D11602" s="26" t="s">
        <v>359</v>
      </c>
      <c r="E11602" s="27">
        <v>44279</v>
      </c>
    </row>
    <row r="11603" spans="1:5">
      <c r="A11603" s="25">
        <v>11602</v>
      </c>
      <c r="B11603" s="26" t="s">
        <v>19888</v>
      </c>
      <c r="C11603" s="26" t="s">
        <v>11968</v>
      </c>
      <c r="D11603" s="26" t="s">
        <v>359</v>
      </c>
      <c r="E11603" s="27">
        <v>44279</v>
      </c>
    </row>
    <row r="11604" spans="1:5">
      <c r="A11604" s="25">
        <v>11603</v>
      </c>
      <c r="B11604" s="26" t="s">
        <v>19889</v>
      </c>
      <c r="C11604" s="26" t="s">
        <v>22949</v>
      </c>
      <c r="D11604" s="26" t="s">
        <v>359</v>
      </c>
      <c r="E11604" s="27">
        <v>44279</v>
      </c>
    </row>
    <row r="11605" spans="1:5">
      <c r="A11605" s="25">
        <v>11604</v>
      </c>
      <c r="B11605" s="26" t="s">
        <v>19890</v>
      </c>
      <c r="C11605" s="26" t="s">
        <v>16209</v>
      </c>
      <c r="D11605" s="26" t="s">
        <v>359</v>
      </c>
      <c r="E11605" s="27">
        <v>44279</v>
      </c>
    </row>
    <row r="11606" spans="1:5">
      <c r="A11606" s="25">
        <v>11605</v>
      </c>
      <c r="B11606" s="26" t="s">
        <v>19891</v>
      </c>
      <c r="C11606" s="26" t="s">
        <v>2040</v>
      </c>
      <c r="D11606" s="26" t="s">
        <v>359</v>
      </c>
      <c r="E11606" s="27">
        <v>44279</v>
      </c>
    </row>
    <row r="11607" spans="1:5">
      <c r="A11607" s="25">
        <v>11606</v>
      </c>
      <c r="B11607" s="26" t="s">
        <v>19892</v>
      </c>
      <c r="C11607" s="26" t="s">
        <v>6057</v>
      </c>
      <c r="D11607" s="26" t="s">
        <v>359</v>
      </c>
      <c r="E11607" s="27">
        <v>44279</v>
      </c>
    </row>
    <row r="11608" spans="1:5">
      <c r="A11608" s="25">
        <v>11607</v>
      </c>
      <c r="B11608" s="26" t="s">
        <v>19893</v>
      </c>
      <c r="C11608" s="26" t="s">
        <v>9008</v>
      </c>
      <c r="D11608" s="26" t="s">
        <v>359</v>
      </c>
      <c r="E11608" s="27">
        <v>44279</v>
      </c>
    </row>
    <row r="11609" spans="1:5">
      <c r="A11609" s="25">
        <v>11608</v>
      </c>
      <c r="B11609" s="26" t="s">
        <v>19894</v>
      </c>
      <c r="C11609" s="26" t="s">
        <v>6213</v>
      </c>
      <c r="D11609" s="26" t="s">
        <v>359</v>
      </c>
      <c r="E11609" s="27">
        <v>44279</v>
      </c>
    </row>
    <row r="11610" spans="1:5">
      <c r="A11610" s="25">
        <v>11609</v>
      </c>
      <c r="B11610" s="26" t="s">
        <v>19895</v>
      </c>
      <c r="C11610" s="26" t="s">
        <v>8320</v>
      </c>
      <c r="D11610" s="26" t="s">
        <v>359</v>
      </c>
      <c r="E11610" s="27">
        <v>44279</v>
      </c>
    </row>
    <row r="11611" spans="1:5">
      <c r="A11611" s="25">
        <v>11610</v>
      </c>
      <c r="B11611" s="26" t="s">
        <v>19896</v>
      </c>
      <c r="C11611" s="26" t="s">
        <v>6061</v>
      </c>
      <c r="D11611" s="26" t="s">
        <v>359</v>
      </c>
      <c r="E11611" s="27">
        <v>44279</v>
      </c>
    </row>
    <row r="11612" spans="1:5">
      <c r="A11612" s="25">
        <v>11611</v>
      </c>
      <c r="B11612" s="26" t="s">
        <v>19897</v>
      </c>
      <c r="C11612" s="26" t="s">
        <v>3591</v>
      </c>
      <c r="D11612" s="26" t="s">
        <v>359</v>
      </c>
      <c r="E11612" s="27">
        <v>44279</v>
      </c>
    </row>
    <row r="11613" spans="1:5">
      <c r="A11613" s="25">
        <v>11612</v>
      </c>
      <c r="B11613" s="26" t="s">
        <v>19898</v>
      </c>
      <c r="C11613" s="26" t="s">
        <v>11545</v>
      </c>
      <c r="D11613" s="26" t="s">
        <v>359</v>
      </c>
      <c r="E11613" s="27">
        <v>44279</v>
      </c>
    </row>
    <row r="11614" spans="1:5">
      <c r="A11614" s="25">
        <v>11613</v>
      </c>
      <c r="B11614" s="26" t="s">
        <v>19899</v>
      </c>
      <c r="C11614" s="26" t="s">
        <v>16213</v>
      </c>
      <c r="D11614" s="26" t="s">
        <v>359</v>
      </c>
      <c r="E11614" s="27">
        <v>44279</v>
      </c>
    </row>
    <row r="11615" spans="1:5">
      <c r="A11615" s="25">
        <v>11614</v>
      </c>
      <c r="B11615" s="26" t="s">
        <v>19900</v>
      </c>
      <c r="C11615" s="26" t="s">
        <v>9512</v>
      </c>
      <c r="D11615" s="26" t="s">
        <v>359</v>
      </c>
      <c r="E11615" s="27">
        <v>44279</v>
      </c>
    </row>
    <row r="11616" spans="1:5">
      <c r="A11616" s="25">
        <v>11615</v>
      </c>
      <c r="B11616" s="26" t="s">
        <v>19901</v>
      </c>
      <c r="C11616" s="26" t="s">
        <v>2644</v>
      </c>
      <c r="D11616" s="26" t="s">
        <v>359</v>
      </c>
      <c r="E11616" s="27">
        <v>44279</v>
      </c>
    </row>
    <row r="11617" spans="1:5">
      <c r="A11617" s="25">
        <v>11616</v>
      </c>
      <c r="B11617" s="26" t="s">
        <v>19902</v>
      </c>
      <c r="C11617" s="26" t="s">
        <v>22950</v>
      </c>
      <c r="D11617" s="26" t="s">
        <v>359</v>
      </c>
      <c r="E11617" s="27">
        <v>44279</v>
      </c>
    </row>
    <row r="11618" spans="1:5">
      <c r="A11618" s="25">
        <v>11617</v>
      </c>
      <c r="B11618" s="26" t="s">
        <v>19903</v>
      </c>
      <c r="C11618" s="26" t="s">
        <v>12345</v>
      </c>
      <c r="D11618" s="26" t="s">
        <v>359</v>
      </c>
      <c r="E11618" s="27">
        <v>44279</v>
      </c>
    </row>
    <row r="11619" spans="1:5">
      <c r="A11619" s="25">
        <v>11618</v>
      </c>
      <c r="B11619" s="26" t="s">
        <v>19904</v>
      </c>
      <c r="C11619" s="26" t="s">
        <v>4112</v>
      </c>
      <c r="D11619" s="26" t="s">
        <v>359</v>
      </c>
      <c r="E11619" s="27">
        <v>44279</v>
      </c>
    </row>
    <row r="11620" spans="1:5">
      <c r="A11620" s="25">
        <v>11619</v>
      </c>
      <c r="B11620" s="26" t="s">
        <v>19905</v>
      </c>
      <c r="C11620" s="26" t="s">
        <v>10276</v>
      </c>
      <c r="D11620" s="26" t="s">
        <v>359</v>
      </c>
      <c r="E11620" s="27">
        <v>44279</v>
      </c>
    </row>
    <row r="11621" spans="1:5">
      <c r="A11621" s="25">
        <v>11620</v>
      </c>
      <c r="B11621" s="26" t="s">
        <v>19906</v>
      </c>
      <c r="C11621" s="26" t="s">
        <v>5693</v>
      </c>
      <c r="D11621" s="26" t="s">
        <v>359</v>
      </c>
      <c r="E11621" s="27">
        <v>44279</v>
      </c>
    </row>
    <row r="11622" spans="1:5">
      <c r="A11622" s="25">
        <v>11621</v>
      </c>
      <c r="B11622" s="26" t="s">
        <v>19907</v>
      </c>
      <c r="C11622" s="26" t="s">
        <v>9299</v>
      </c>
      <c r="D11622" s="26" t="s">
        <v>359</v>
      </c>
      <c r="E11622" s="27">
        <v>44279</v>
      </c>
    </row>
    <row r="11623" spans="1:5">
      <c r="A11623" s="25">
        <v>11622</v>
      </c>
      <c r="B11623" s="26" t="s">
        <v>19908</v>
      </c>
      <c r="C11623" s="26" t="s">
        <v>4225</v>
      </c>
      <c r="D11623" s="26" t="s">
        <v>359</v>
      </c>
      <c r="E11623" s="27">
        <v>44279</v>
      </c>
    </row>
    <row r="11624" spans="1:5">
      <c r="A11624" s="25">
        <v>11623</v>
      </c>
      <c r="B11624" s="26" t="s">
        <v>19909</v>
      </c>
      <c r="C11624" s="26" t="s">
        <v>22951</v>
      </c>
      <c r="D11624" s="26" t="s">
        <v>359</v>
      </c>
      <c r="E11624" s="27">
        <v>44279</v>
      </c>
    </row>
    <row r="11625" spans="1:5">
      <c r="A11625" s="25">
        <v>11624</v>
      </c>
      <c r="B11625" s="26" t="s">
        <v>19910</v>
      </c>
      <c r="C11625" s="26" t="s">
        <v>8193</v>
      </c>
      <c r="D11625" s="26" t="s">
        <v>359</v>
      </c>
      <c r="E11625" s="27">
        <v>44279</v>
      </c>
    </row>
    <row r="11626" spans="1:5">
      <c r="A11626" s="25">
        <v>11625</v>
      </c>
      <c r="B11626" s="26" t="s">
        <v>19911</v>
      </c>
      <c r="C11626" s="26" t="s">
        <v>449</v>
      </c>
      <c r="D11626" s="26" t="s">
        <v>359</v>
      </c>
      <c r="E11626" s="27">
        <v>44279</v>
      </c>
    </row>
    <row r="11627" spans="1:5">
      <c r="A11627" s="25">
        <v>11626</v>
      </c>
      <c r="B11627" s="26" t="s">
        <v>19912</v>
      </c>
      <c r="C11627" s="26" t="s">
        <v>935</v>
      </c>
      <c r="D11627" s="26" t="s">
        <v>359</v>
      </c>
      <c r="E11627" s="27">
        <v>44279</v>
      </c>
    </row>
    <row r="11628" spans="1:5">
      <c r="A11628" s="25">
        <v>11627</v>
      </c>
      <c r="B11628" s="26" t="s">
        <v>19913</v>
      </c>
      <c r="C11628" s="26" t="s">
        <v>3800</v>
      </c>
      <c r="D11628" s="26" t="s">
        <v>359</v>
      </c>
      <c r="E11628" s="27">
        <v>44279</v>
      </c>
    </row>
    <row r="11629" spans="1:5">
      <c r="A11629" s="25">
        <v>11628</v>
      </c>
      <c r="B11629" s="26" t="s">
        <v>19914</v>
      </c>
      <c r="C11629" s="26" t="s">
        <v>8833</v>
      </c>
      <c r="D11629" s="26" t="s">
        <v>359</v>
      </c>
      <c r="E11629" s="27">
        <v>44279</v>
      </c>
    </row>
    <row r="11630" spans="1:5">
      <c r="A11630" s="25">
        <v>11629</v>
      </c>
      <c r="B11630" s="26" t="s">
        <v>19915</v>
      </c>
      <c r="C11630" s="26" t="s">
        <v>5012</v>
      </c>
      <c r="D11630" s="26" t="s">
        <v>359</v>
      </c>
      <c r="E11630" s="27">
        <v>44279</v>
      </c>
    </row>
    <row r="11631" spans="1:5">
      <c r="A11631" s="25">
        <v>11630</v>
      </c>
      <c r="B11631" s="26" t="s">
        <v>19916</v>
      </c>
      <c r="C11631" s="26" t="s">
        <v>3633</v>
      </c>
      <c r="D11631" s="26" t="s">
        <v>359</v>
      </c>
      <c r="E11631" s="27">
        <v>44279</v>
      </c>
    </row>
    <row r="11632" spans="1:5">
      <c r="A11632" s="25">
        <v>11631</v>
      </c>
      <c r="B11632" s="26" t="s">
        <v>19917</v>
      </c>
      <c r="C11632" s="26" t="s">
        <v>927</v>
      </c>
      <c r="D11632" s="26" t="s">
        <v>359</v>
      </c>
      <c r="E11632" s="27">
        <v>44279</v>
      </c>
    </row>
    <row r="11633" spans="1:5">
      <c r="A11633" s="25">
        <v>11632</v>
      </c>
      <c r="B11633" s="26" t="s">
        <v>19918</v>
      </c>
      <c r="C11633" s="26" t="s">
        <v>15996</v>
      </c>
      <c r="D11633" s="26" t="s">
        <v>359</v>
      </c>
      <c r="E11633" s="27">
        <v>44279</v>
      </c>
    </row>
    <row r="11634" spans="1:5">
      <c r="A11634" s="25">
        <v>11633</v>
      </c>
      <c r="B11634" s="26" t="s">
        <v>19919</v>
      </c>
      <c r="C11634" s="26" t="s">
        <v>546</v>
      </c>
      <c r="D11634" s="26" t="s">
        <v>359</v>
      </c>
      <c r="E11634" s="27">
        <v>44279</v>
      </c>
    </row>
    <row r="11635" spans="1:5">
      <c r="A11635" s="25">
        <v>11634</v>
      </c>
      <c r="B11635" s="26" t="s">
        <v>19920</v>
      </c>
      <c r="C11635" s="26" t="s">
        <v>11689</v>
      </c>
      <c r="D11635" s="26" t="s">
        <v>359</v>
      </c>
      <c r="E11635" s="27">
        <v>44279</v>
      </c>
    </row>
    <row r="11636" spans="1:5">
      <c r="A11636" s="25">
        <v>11635</v>
      </c>
      <c r="B11636" s="26" t="s">
        <v>19921</v>
      </c>
      <c r="C11636" s="26" t="s">
        <v>11677</v>
      </c>
      <c r="D11636" s="26" t="s">
        <v>359</v>
      </c>
      <c r="E11636" s="27">
        <v>44279</v>
      </c>
    </row>
    <row r="11637" spans="1:5">
      <c r="A11637" s="25">
        <v>11636</v>
      </c>
      <c r="B11637" s="26" t="s">
        <v>19922</v>
      </c>
      <c r="C11637" s="26" t="s">
        <v>2626</v>
      </c>
      <c r="D11637" s="26" t="s">
        <v>359</v>
      </c>
      <c r="E11637" s="27">
        <v>44279</v>
      </c>
    </row>
    <row r="11638" spans="1:5">
      <c r="A11638" s="25">
        <v>11637</v>
      </c>
      <c r="B11638" s="26" t="s">
        <v>19923</v>
      </c>
      <c r="C11638" s="26" t="s">
        <v>8635</v>
      </c>
      <c r="D11638" s="26" t="s">
        <v>359</v>
      </c>
      <c r="E11638" s="27">
        <v>44279</v>
      </c>
    </row>
    <row r="11639" spans="1:5">
      <c r="A11639" s="25">
        <v>11638</v>
      </c>
      <c r="B11639" s="26" t="s">
        <v>19924</v>
      </c>
      <c r="C11639" s="26" t="s">
        <v>22952</v>
      </c>
      <c r="D11639" s="26" t="s">
        <v>359</v>
      </c>
      <c r="E11639" s="27">
        <v>44279</v>
      </c>
    </row>
    <row r="11640" spans="1:5">
      <c r="A11640" s="25">
        <v>11639</v>
      </c>
      <c r="B11640" s="26" t="s">
        <v>19925</v>
      </c>
      <c r="C11640" s="26" t="s">
        <v>11693</v>
      </c>
      <c r="D11640" s="26" t="s">
        <v>359</v>
      </c>
      <c r="E11640" s="27">
        <v>44279</v>
      </c>
    </row>
    <row r="11641" spans="1:5">
      <c r="A11641" s="25">
        <v>11640</v>
      </c>
      <c r="B11641" s="26" t="s">
        <v>19926</v>
      </c>
      <c r="C11641" s="26" t="s">
        <v>7658</v>
      </c>
      <c r="D11641" s="26" t="s">
        <v>359</v>
      </c>
      <c r="E11641" s="27">
        <v>44279</v>
      </c>
    </row>
    <row r="11642" spans="1:5">
      <c r="A11642" s="25">
        <v>11641</v>
      </c>
      <c r="B11642" s="26" t="s">
        <v>19927</v>
      </c>
      <c r="C11642" s="26" t="s">
        <v>856</v>
      </c>
      <c r="D11642" s="26" t="s">
        <v>359</v>
      </c>
      <c r="E11642" s="27">
        <v>44279</v>
      </c>
    </row>
    <row r="11643" spans="1:5">
      <c r="A11643" s="25">
        <v>11642</v>
      </c>
      <c r="B11643" s="26" t="s">
        <v>19928</v>
      </c>
      <c r="C11643" s="26" t="s">
        <v>11437</v>
      </c>
      <c r="D11643" s="26" t="s">
        <v>359</v>
      </c>
      <c r="E11643" s="27">
        <v>44279</v>
      </c>
    </row>
    <row r="11644" spans="1:5">
      <c r="A11644" s="25">
        <v>11643</v>
      </c>
      <c r="B11644" s="26" t="s">
        <v>19929</v>
      </c>
      <c r="C11644" s="26" t="s">
        <v>4631</v>
      </c>
      <c r="D11644" s="26" t="s">
        <v>359</v>
      </c>
      <c r="E11644" s="27">
        <v>44279</v>
      </c>
    </row>
    <row r="11645" spans="1:5">
      <c r="A11645" s="25">
        <v>11644</v>
      </c>
      <c r="B11645" s="26" t="s">
        <v>19930</v>
      </c>
      <c r="C11645" s="26" t="s">
        <v>3559</v>
      </c>
      <c r="D11645" s="26" t="s">
        <v>359</v>
      </c>
      <c r="E11645" s="27">
        <v>44279</v>
      </c>
    </row>
    <row r="11646" spans="1:5">
      <c r="A11646" s="25">
        <v>11645</v>
      </c>
      <c r="B11646" s="26" t="s">
        <v>19931</v>
      </c>
      <c r="C11646" s="26" t="s">
        <v>9546</v>
      </c>
      <c r="D11646" s="26" t="s">
        <v>359</v>
      </c>
      <c r="E11646" s="27">
        <v>44279</v>
      </c>
    </row>
    <row r="11647" spans="1:5">
      <c r="A11647" s="25">
        <v>11646</v>
      </c>
      <c r="B11647" s="26" t="s">
        <v>19932</v>
      </c>
      <c r="C11647" s="26" t="s">
        <v>9088</v>
      </c>
      <c r="D11647" s="26" t="s">
        <v>359</v>
      </c>
      <c r="E11647" s="27">
        <v>44279</v>
      </c>
    </row>
    <row r="11648" spans="1:5">
      <c r="A11648" s="25">
        <v>11647</v>
      </c>
      <c r="B11648" s="26" t="s">
        <v>19933</v>
      </c>
      <c r="C11648" s="26" t="s">
        <v>6015</v>
      </c>
      <c r="D11648" s="26" t="s">
        <v>359</v>
      </c>
      <c r="E11648" s="27">
        <v>44279</v>
      </c>
    </row>
    <row r="11649" spans="1:5">
      <c r="A11649" s="25">
        <v>11648</v>
      </c>
      <c r="B11649" s="26" t="s">
        <v>19934</v>
      </c>
      <c r="C11649" s="26" t="s">
        <v>11115</v>
      </c>
      <c r="D11649" s="26" t="s">
        <v>359</v>
      </c>
      <c r="E11649" s="27">
        <v>44279</v>
      </c>
    </row>
    <row r="11650" spans="1:5">
      <c r="A11650" s="25">
        <v>11649</v>
      </c>
      <c r="B11650" s="26" t="s">
        <v>19935</v>
      </c>
      <c r="C11650" s="26" t="s">
        <v>22953</v>
      </c>
      <c r="D11650" s="26" t="s">
        <v>359</v>
      </c>
      <c r="E11650" s="27">
        <v>44279</v>
      </c>
    </row>
    <row r="11651" spans="1:5">
      <c r="A11651" s="25">
        <v>11650</v>
      </c>
      <c r="B11651" s="26" t="s">
        <v>19936</v>
      </c>
      <c r="C11651" s="26" t="s">
        <v>7237</v>
      </c>
      <c r="D11651" s="26" t="s">
        <v>359</v>
      </c>
      <c r="E11651" s="27">
        <v>44279</v>
      </c>
    </row>
    <row r="11652" spans="1:5">
      <c r="A11652" s="25">
        <v>11651</v>
      </c>
      <c r="B11652" s="26" t="s">
        <v>19937</v>
      </c>
      <c r="C11652" s="26" t="s">
        <v>10613</v>
      </c>
      <c r="D11652" s="26" t="s">
        <v>359</v>
      </c>
      <c r="E11652" s="27">
        <v>44279</v>
      </c>
    </row>
    <row r="11653" spans="1:5">
      <c r="A11653" s="25">
        <v>11652</v>
      </c>
      <c r="B11653" s="26" t="s">
        <v>19938</v>
      </c>
      <c r="C11653" s="26" t="s">
        <v>3545</v>
      </c>
      <c r="D11653" s="26" t="s">
        <v>359</v>
      </c>
      <c r="E11653" s="27">
        <v>44279</v>
      </c>
    </row>
    <row r="11654" spans="1:5">
      <c r="A11654" s="25">
        <v>11653</v>
      </c>
      <c r="B11654" s="26" t="s">
        <v>19939</v>
      </c>
      <c r="C11654" s="26" t="s">
        <v>185</v>
      </c>
      <c r="D11654" s="26" t="s">
        <v>359</v>
      </c>
      <c r="E11654" s="27">
        <v>44279</v>
      </c>
    </row>
    <row r="11655" spans="1:5">
      <c r="A11655" s="25">
        <v>11654</v>
      </c>
      <c r="B11655" s="26" t="s">
        <v>19940</v>
      </c>
      <c r="C11655" s="26" t="s">
        <v>3040</v>
      </c>
      <c r="D11655" s="26" t="s">
        <v>359</v>
      </c>
      <c r="E11655" s="27">
        <v>44279</v>
      </c>
    </row>
    <row r="11656" spans="1:5">
      <c r="A11656" s="25">
        <v>11655</v>
      </c>
      <c r="B11656" s="26" t="s">
        <v>19941</v>
      </c>
      <c r="C11656" s="26" t="s">
        <v>6574</v>
      </c>
      <c r="D11656" s="26" t="s">
        <v>359</v>
      </c>
      <c r="E11656" s="27">
        <v>44279</v>
      </c>
    </row>
    <row r="11657" spans="1:5">
      <c r="A11657" s="25">
        <v>11656</v>
      </c>
      <c r="B11657" s="26" t="s">
        <v>19942</v>
      </c>
      <c r="C11657" s="26" t="s">
        <v>11125</v>
      </c>
      <c r="D11657" s="26" t="s">
        <v>359</v>
      </c>
      <c r="E11657" s="27">
        <v>44279</v>
      </c>
    </row>
    <row r="11658" spans="1:5">
      <c r="A11658" s="25">
        <v>11657</v>
      </c>
      <c r="B11658" s="26" t="s">
        <v>19943</v>
      </c>
      <c r="C11658" s="26" t="s">
        <v>8233</v>
      </c>
      <c r="D11658" s="26" t="s">
        <v>359</v>
      </c>
      <c r="E11658" s="27">
        <v>44279</v>
      </c>
    </row>
    <row r="11659" spans="1:5">
      <c r="A11659" s="25">
        <v>11658</v>
      </c>
      <c r="B11659" s="26" t="s">
        <v>19944</v>
      </c>
      <c r="C11659" s="26" t="s">
        <v>9076</v>
      </c>
      <c r="D11659" s="26" t="s">
        <v>359</v>
      </c>
      <c r="E11659" s="27">
        <v>44279</v>
      </c>
    </row>
    <row r="11660" spans="1:5">
      <c r="A11660" s="25">
        <v>11659</v>
      </c>
      <c r="B11660" s="26" t="s">
        <v>19945</v>
      </c>
      <c r="C11660" s="26" t="s">
        <v>8846</v>
      </c>
      <c r="D11660" s="26" t="s">
        <v>359</v>
      </c>
      <c r="E11660" s="27">
        <v>44279</v>
      </c>
    </row>
    <row r="11661" spans="1:5">
      <c r="A11661" s="25">
        <v>11660</v>
      </c>
      <c r="B11661" s="26" t="s">
        <v>19946</v>
      </c>
      <c r="C11661" s="26" t="s">
        <v>8326</v>
      </c>
      <c r="D11661" s="26" t="s">
        <v>359</v>
      </c>
      <c r="E11661" s="27">
        <v>44279</v>
      </c>
    </row>
    <row r="11662" spans="1:5">
      <c r="A11662" s="25">
        <v>11661</v>
      </c>
      <c r="B11662" s="26" t="s">
        <v>19947</v>
      </c>
      <c r="C11662" s="26" t="s">
        <v>6703</v>
      </c>
      <c r="D11662" s="26" t="s">
        <v>359</v>
      </c>
      <c r="E11662" s="27">
        <v>44279</v>
      </c>
    </row>
    <row r="11663" spans="1:5">
      <c r="A11663" s="25">
        <v>11662</v>
      </c>
      <c r="B11663" s="26" t="s">
        <v>19948</v>
      </c>
      <c r="C11663" s="26" t="s">
        <v>7221</v>
      </c>
      <c r="D11663" s="26" t="s">
        <v>359</v>
      </c>
      <c r="E11663" s="27">
        <v>44279</v>
      </c>
    </row>
    <row r="11664" spans="1:5">
      <c r="A11664" s="25">
        <v>11663</v>
      </c>
      <c r="B11664" s="26" t="s">
        <v>19949</v>
      </c>
      <c r="C11664" s="26" t="s">
        <v>10465</v>
      </c>
      <c r="D11664" s="26" t="s">
        <v>359</v>
      </c>
      <c r="E11664" s="27">
        <v>44279</v>
      </c>
    </row>
    <row r="11665" spans="1:5">
      <c r="A11665" s="25">
        <v>11664</v>
      </c>
      <c r="B11665" s="26" t="s">
        <v>19950</v>
      </c>
      <c r="C11665" s="26" t="s">
        <v>11336</v>
      </c>
      <c r="D11665" s="26" t="s">
        <v>359</v>
      </c>
      <c r="E11665" s="27">
        <v>44279</v>
      </c>
    </row>
    <row r="11666" spans="1:5">
      <c r="A11666" s="25">
        <v>11665</v>
      </c>
      <c r="B11666" s="26" t="s">
        <v>19951</v>
      </c>
      <c r="C11666" s="26" t="s">
        <v>1249</v>
      </c>
      <c r="D11666" s="26" t="s">
        <v>359</v>
      </c>
      <c r="E11666" s="27">
        <v>44279</v>
      </c>
    </row>
    <row r="11667" spans="1:5">
      <c r="A11667" s="25">
        <v>11666</v>
      </c>
      <c r="B11667" s="26" t="s">
        <v>19952</v>
      </c>
      <c r="C11667" s="26" t="s">
        <v>2425</v>
      </c>
      <c r="D11667" s="26" t="s">
        <v>359</v>
      </c>
      <c r="E11667" s="27">
        <v>44279</v>
      </c>
    </row>
    <row r="11668" spans="1:5">
      <c r="A11668" s="25">
        <v>11667</v>
      </c>
      <c r="B11668" s="26" t="s">
        <v>19953</v>
      </c>
      <c r="C11668" s="26" t="s">
        <v>1027</v>
      </c>
      <c r="D11668" s="26" t="s">
        <v>359</v>
      </c>
      <c r="E11668" s="27">
        <v>44279</v>
      </c>
    </row>
    <row r="11669" spans="1:5">
      <c r="A11669" s="25">
        <v>11668</v>
      </c>
      <c r="B11669" s="26" t="s">
        <v>19954</v>
      </c>
      <c r="C11669" s="26" t="s">
        <v>11889</v>
      </c>
      <c r="D11669" s="26" t="s">
        <v>359</v>
      </c>
      <c r="E11669" s="27">
        <v>44279</v>
      </c>
    </row>
    <row r="11670" spans="1:5">
      <c r="A11670" s="25">
        <v>11669</v>
      </c>
      <c r="B11670" s="26" t="s">
        <v>19955</v>
      </c>
      <c r="C11670" s="26" t="s">
        <v>7035</v>
      </c>
      <c r="D11670" s="26" t="s">
        <v>359</v>
      </c>
      <c r="E11670" s="27">
        <v>44279</v>
      </c>
    </row>
    <row r="11671" spans="1:5">
      <c r="A11671" s="25">
        <v>11670</v>
      </c>
      <c r="B11671" s="26" t="s">
        <v>19956</v>
      </c>
      <c r="C11671" s="26" t="s">
        <v>11933</v>
      </c>
      <c r="D11671" s="26" t="s">
        <v>359</v>
      </c>
      <c r="E11671" s="27">
        <v>44279</v>
      </c>
    </row>
    <row r="11672" spans="1:5">
      <c r="A11672" s="25">
        <v>11671</v>
      </c>
      <c r="B11672" s="26" t="s">
        <v>19957</v>
      </c>
      <c r="C11672" s="26" t="s">
        <v>11775</v>
      </c>
      <c r="D11672" s="26" t="s">
        <v>359</v>
      </c>
      <c r="E11672" s="27">
        <v>44279</v>
      </c>
    </row>
    <row r="11673" spans="1:5">
      <c r="A11673" s="25">
        <v>11672</v>
      </c>
      <c r="B11673" s="26" t="s">
        <v>19958</v>
      </c>
      <c r="C11673" s="26" t="s">
        <v>5437</v>
      </c>
      <c r="D11673" s="26" t="s">
        <v>359</v>
      </c>
      <c r="E11673" s="27">
        <v>44279</v>
      </c>
    </row>
    <row r="11674" spans="1:5">
      <c r="A11674" s="25">
        <v>11673</v>
      </c>
      <c r="B11674" s="26" t="s">
        <v>19959</v>
      </c>
      <c r="C11674" s="26" t="s">
        <v>9719</v>
      </c>
      <c r="D11674" s="26" t="s">
        <v>359</v>
      </c>
      <c r="E11674" s="27">
        <v>44279</v>
      </c>
    </row>
    <row r="11675" spans="1:5">
      <c r="A11675" s="25">
        <v>11674</v>
      </c>
      <c r="B11675" s="26" t="s">
        <v>19960</v>
      </c>
      <c r="C11675" s="26" t="s">
        <v>22954</v>
      </c>
      <c r="D11675" s="26" t="s">
        <v>359</v>
      </c>
      <c r="E11675" s="27">
        <v>44279</v>
      </c>
    </row>
    <row r="11676" spans="1:5">
      <c r="A11676" s="25">
        <v>11675</v>
      </c>
      <c r="B11676" s="26" t="s">
        <v>19961</v>
      </c>
      <c r="C11676" s="26" t="s">
        <v>22955</v>
      </c>
      <c r="D11676" s="26" t="s">
        <v>359</v>
      </c>
      <c r="E11676" s="27">
        <v>44279</v>
      </c>
    </row>
    <row r="11677" spans="1:5">
      <c r="A11677" s="25">
        <v>11676</v>
      </c>
      <c r="B11677" s="26" t="s">
        <v>19962</v>
      </c>
      <c r="C11677" s="26" t="s">
        <v>1657</v>
      </c>
      <c r="D11677" s="26" t="s">
        <v>359</v>
      </c>
      <c r="E11677" s="27">
        <v>44279</v>
      </c>
    </row>
    <row r="11678" spans="1:5">
      <c r="A11678" s="25">
        <v>11677</v>
      </c>
      <c r="B11678" s="26" t="s">
        <v>19963</v>
      </c>
      <c r="C11678" s="26" t="s">
        <v>6900</v>
      </c>
      <c r="D11678" s="26" t="s">
        <v>359</v>
      </c>
      <c r="E11678" s="27">
        <v>44279</v>
      </c>
    </row>
    <row r="11679" spans="1:5">
      <c r="A11679" s="25">
        <v>11678</v>
      </c>
      <c r="B11679" s="26" t="s">
        <v>19964</v>
      </c>
      <c r="C11679" s="26" t="s">
        <v>6037</v>
      </c>
      <c r="D11679" s="26" t="s">
        <v>359</v>
      </c>
      <c r="E11679" s="27">
        <v>44279</v>
      </c>
    </row>
    <row r="11680" spans="1:5">
      <c r="A11680" s="25">
        <v>11679</v>
      </c>
      <c r="B11680" s="26" t="s">
        <v>19965</v>
      </c>
      <c r="C11680" s="26" t="s">
        <v>10493</v>
      </c>
      <c r="D11680" s="26" t="s">
        <v>359</v>
      </c>
      <c r="E11680" s="27">
        <v>44279</v>
      </c>
    </row>
    <row r="11681" spans="1:5">
      <c r="A11681" s="25">
        <v>11680</v>
      </c>
      <c r="B11681" s="26" t="s">
        <v>19966</v>
      </c>
      <c r="C11681" s="26" t="s">
        <v>12158</v>
      </c>
      <c r="D11681" s="26" t="s">
        <v>359</v>
      </c>
      <c r="E11681" s="27">
        <v>44279</v>
      </c>
    </row>
    <row r="11682" spans="1:5">
      <c r="A11682" s="25">
        <v>11681</v>
      </c>
      <c r="B11682" s="26" t="s">
        <v>19967</v>
      </c>
      <c r="C11682" s="26" t="s">
        <v>4184</v>
      </c>
      <c r="D11682" s="26" t="s">
        <v>359</v>
      </c>
      <c r="E11682" s="27">
        <v>44279</v>
      </c>
    </row>
    <row r="11683" spans="1:5">
      <c r="A11683" s="25">
        <v>11682</v>
      </c>
      <c r="B11683" s="26" t="s">
        <v>19968</v>
      </c>
      <c r="C11683" s="26" t="s">
        <v>3611</v>
      </c>
      <c r="D11683" s="26" t="s">
        <v>359</v>
      </c>
      <c r="E11683" s="27">
        <v>44279</v>
      </c>
    </row>
    <row r="11684" spans="1:5">
      <c r="A11684" s="25">
        <v>11683</v>
      </c>
      <c r="B11684" s="26" t="s">
        <v>19969</v>
      </c>
      <c r="C11684" s="26" t="s">
        <v>22956</v>
      </c>
      <c r="D11684" s="26" t="s">
        <v>359</v>
      </c>
      <c r="E11684" s="27">
        <v>44279</v>
      </c>
    </row>
    <row r="11685" spans="1:5">
      <c r="A11685" s="25">
        <v>11684</v>
      </c>
      <c r="B11685" s="26" t="s">
        <v>19970</v>
      </c>
      <c r="C11685" s="26" t="s">
        <v>4308</v>
      </c>
      <c r="D11685" s="26" t="s">
        <v>359</v>
      </c>
      <c r="E11685" s="27">
        <v>44279</v>
      </c>
    </row>
    <row r="11686" spans="1:5">
      <c r="A11686" s="25">
        <v>11685</v>
      </c>
      <c r="B11686" s="26" t="s">
        <v>19971</v>
      </c>
      <c r="C11686" s="26" t="s">
        <v>2891</v>
      </c>
      <c r="D11686" s="26" t="s">
        <v>359</v>
      </c>
      <c r="E11686" s="27">
        <v>44279</v>
      </c>
    </row>
    <row r="11687" spans="1:5">
      <c r="A11687" s="25">
        <v>11686</v>
      </c>
      <c r="B11687" s="26" t="s">
        <v>19972</v>
      </c>
      <c r="C11687" s="26" t="s">
        <v>22957</v>
      </c>
      <c r="D11687" s="26" t="s">
        <v>359</v>
      </c>
      <c r="E11687" s="27">
        <v>44279</v>
      </c>
    </row>
    <row r="11688" spans="1:5">
      <c r="A11688" s="25">
        <v>11687</v>
      </c>
      <c r="B11688" s="26" t="s">
        <v>19973</v>
      </c>
      <c r="C11688" s="26" t="s">
        <v>22958</v>
      </c>
      <c r="D11688" s="26" t="s">
        <v>359</v>
      </c>
      <c r="E11688" s="27">
        <v>44279</v>
      </c>
    </row>
    <row r="11689" spans="1:5">
      <c r="A11689" s="25">
        <v>11688</v>
      </c>
      <c r="B11689" s="26" t="s">
        <v>19974</v>
      </c>
      <c r="C11689" s="26" t="s">
        <v>9054</v>
      </c>
      <c r="D11689" s="26" t="s">
        <v>359</v>
      </c>
      <c r="E11689" s="27">
        <v>44279</v>
      </c>
    </row>
    <row r="11690" spans="1:5">
      <c r="A11690" s="25">
        <v>11689</v>
      </c>
      <c r="B11690" s="26" t="s">
        <v>19975</v>
      </c>
      <c r="C11690" s="26" t="s">
        <v>1767</v>
      </c>
      <c r="D11690" s="26" t="s">
        <v>359</v>
      </c>
      <c r="E11690" s="27">
        <v>44279</v>
      </c>
    </row>
    <row r="11691" spans="1:5">
      <c r="A11691" s="25">
        <v>11690</v>
      </c>
      <c r="B11691" s="26" t="s">
        <v>19976</v>
      </c>
      <c r="C11691" s="26" t="s">
        <v>10121</v>
      </c>
      <c r="D11691" s="26" t="s">
        <v>359</v>
      </c>
      <c r="E11691" s="27">
        <v>44279</v>
      </c>
    </row>
    <row r="11692" spans="1:5">
      <c r="A11692" s="25">
        <v>11691</v>
      </c>
      <c r="B11692" s="26" t="s">
        <v>19977</v>
      </c>
      <c r="C11692" s="26" t="s">
        <v>5646</v>
      </c>
      <c r="D11692" s="26" t="s">
        <v>359</v>
      </c>
      <c r="E11692" s="27">
        <v>44279</v>
      </c>
    </row>
    <row r="11693" spans="1:5">
      <c r="A11693" s="25">
        <v>11692</v>
      </c>
      <c r="B11693" s="26" t="s">
        <v>19978</v>
      </c>
      <c r="C11693" s="26" t="s">
        <v>5755</v>
      </c>
      <c r="D11693" s="26" t="s">
        <v>359</v>
      </c>
      <c r="E11693" s="27">
        <v>44279</v>
      </c>
    </row>
    <row r="11694" spans="1:5">
      <c r="A11694" s="25">
        <v>11693</v>
      </c>
      <c r="B11694" s="26" t="s">
        <v>19979</v>
      </c>
      <c r="C11694" s="26" t="s">
        <v>5973</v>
      </c>
      <c r="D11694" s="26" t="s">
        <v>359</v>
      </c>
      <c r="E11694" s="27">
        <v>44279</v>
      </c>
    </row>
    <row r="11695" spans="1:5">
      <c r="A11695" s="25">
        <v>11694</v>
      </c>
      <c r="B11695" s="26" t="s">
        <v>19980</v>
      </c>
      <c r="C11695" s="26" t="s">
        <v>3927</v>
      </c>
      <c r="D11695" s="26" t="s">
        <v>359</v>
      </c>
      <c r="E11695" s="27">
        <v>44279</v>
      </c>
    </row>
    <row r="11696" spans="1:5">
      <c r="A11696" s="25">
        <v>11695</v>
      </c>
      <c r="B11696" s="26" t="s">
        <v>19981</v>
      </c>
      <c r="C11696" s="26" t="s">
        <v>10664</v>
      </c>
      <c r="D11696" s="26" t="s">
        <v>359</v>
      </c>
      <c r="E11696" s="27">
        <v>44279</v>
      </c>
    </row>
    <row r="11697" spans="1:5">
      <c r="A11697" s="25">
        <v>11696</v>
      </c>
      <c r="B11697" s="26" t="s">
        <v>19982</v>
      </c>
      <c r="C11697" s="26" t="s">
        <v>11811</v>
      </c>
      <c r="D11697" s="26" t="s">
        <v>359</v>
      </c>
      <c r="E11697" s="27">
        <v>44279</v>
      </c>
    </row>
    <row r="11698" spans="1:5">
      <c r="A11698" s="25">
        <v>11697</v>
      </c>
      <c r="B11698" s="26" t="s">
        <v>19983</v>
      </c>
      <c r="C11698" s="26" t="s">
        <v>22959</v>
      </c>
      <c r="D11698" s="26" t="s">
        <v>359</v>
      </c>
      <c r="E11698" s="27">
        <v>44279</v>
      </c>
    </row>
    <row r="11699" spans="1:5">
      <c r="A11699" s="25">
        <v>11698</v>
      </c>
      <c r="B11699" s="26" t="s">
        <v>19984</v>
      </c>
      <c r="C11699" s="26" t="s">
        <v>7912</v>
      </c>
      <c r="D11699" s="26" t="s">
        <v>359</v>
      </c>
      <c r="E11699" s="27">
        <v>44279</v>
      </c>
    </row>
    <row r="11700" spans="1:5">
      <c r="A11700" s="25">
        <v>11699</v>
      </c>
      <c r="B11700" s="26" t="s">
        <v>19985</v>
      </c>
      <c r="C11700" s="26" t="s">
        <v>9686</v>
      </c>
      <c r="D11700" s="26" t="s">
        <v>359</v>
      </c>
      <c r="E11700" s="27">
        <v>44279</v>
      </c>
    </row>
    <row r="11701" spans="1:5">
      <c r="A11701" s="25">
        <v>11700</v>
      </c>
      <c r="B11701" s="26" t="s">
        <v>17624</v>
      </c>
      <c r="C11701" s="26" t="s">
        <v>12001</v>
      </c>
      <c r="D11701" s="26" t="s">
        <v>359</v>
      </c>
      <c r="E11701" s="27">
        <v>44279</v>
      </c>
    </row>
    <row r="11702" spans="1:5">
      <c r="A11702" s="25">
        <v>11701</v>
      </c>
      <c r="B11702" s="26" t="s">
        <v>19986</v>
      </c>
      <c r="C11702" s="26" t="s">
        <v>8472</v>
      </c>
      <c r="D11702" s="26" t="s">
        <v>359</v>
      </c>
      <c r="E11702" s="27">
        <v>44279</v>
      </c>
    </row>
    <row r="11703" spans="1:5">
      <c r="A11703" s="25">
        <v>11702</v>
      </c>
      <c r="B11703" s="26" t="s">
        <v>19987</v>
      </c>
      <c r="C11703" s="26" t="s">
        <v>4894</v>
      </c>
      <c r="D11703" s="26" t="s">
        <v>359</v>
      </c>
      <c r="E11703" s="27">
        <v>44279</v>
      </c>
    </row>
    <row r="11704" spans="1:5">
      <c r="A11704" s="25">
        <v>11703</v>
      </c>
      <c r="B11704" s="26" t="s">
        <v>19988</v>
      </c>
      <c r="C11704" s="26" t="s">
        <v>4322</v>
      </c>
      <c r="D11704" s="26" t="s">
        <v>359</v>
      </c>
      <c r="E11704" s="27">
        <v>44279</v>
      </c>
    </row>
    <row r="11705" spans="1:5">
      <c r="A11705" s="25">
        <v>11704</v>
      </c>
      <c r="B11705" s="26" t="s">
        <v>19989</v>
      </c>
      <c r="C11705" s="26" t="s">
        <v>11565</v>
      </c>
      <c r="D11705" s="26" t="s">
        <v>359</v>
      </c>
      <c r="E11705" s="27">
        <v>44279</v>
      </c>
    </row>
    <row r="11706" spans="1:5">
      <c r="A11706" s="25">
        <v>11705</v>
      </c>
      <c r="B11706" s="26" t="s">
        <v>19990</v>
      </c>
      <c r="C11706" s="26" t="s">
        <v>6888</v>
      </c>
      <c r="D11706" s="26" t="s">
        <v>359</v>
      </c>
      <c r="E11706" s="27">
        <v>44279</v>
      </c>
    </row>
    <row r="11707" spans="1:5">
      <c r="A11707" s="25">
        <v>11706</v>
      </c>
      <c r="B11707" s="26" t="s">
        <v>19991</v>
      </c>
      <c r="C11707" s="26" t="s">
        <v>7660</v>
      </c>
      <c r="D11707" s="26" t="s">
        <v>359</v>
      </c>
      <c r="E11707" s="27">
        <v>44279</v>
      </c>
    </row>
    <row r="11708" spans="1:5">
      <c r="A11708" s="25">
        <v>11707</v>
      </c>
      <c r="B11708" s="26" t="s">
        <v>18918</v>
      </c>
      <c r="C11708" s="26" t="s">
        <v>542</v>
      </c>
      <c r="D11708" s="26" t="s">
        <v>359</v>
      </c>
      <c r="E11708" s="27">
        <v>44279</v>
      </c>
    </row>
    <row r="11709" spans="1:5">
      <c r="A11709" s="25">
        <v>11708</v>
      </c>
      <c r="B11709" s="26" t="s">
        <v>19992</v>
      </c>
      <c r="C11709" s="26" t="s">
        <v>9401</v>
      </c>
      <c r="D11709" s="26" t="s">
        <v>359</v>
      </c>
      <c r="E11709" s="27">
        <v>44279</v>
      </c>
    </row>
    <row r="11710" spans="1:5">
      <c r="A11710" s="25">
        <v>11709</v>
      </c>
      <c r="B11710" s="26" t="s">
        <v>19993</v>
      </c>
      <c r="C11710" s="26" t="s">
        <v>10437</v>
      </c>
      <c r="D11710" s="26" t="s">
        <v>359</v>
      </c>
      <c r="E11710" s="27">
        <v>44279</v>
      </c>
    </row>
    <row r="11711" spans="1:5">
      <c r="A11711" s="25">
        <v>11710</v>
      </c>
      <c r="B11711" s="26" t="s">
        <v>19994</v>
      </c>
      <c r="C11711" s="26" t="s">
        <v>1192</v>
      </c>
      <c r="D11711" s="26" t="s">
        <v>359</v>
      </c>
      <c r="E11711" s="27">
        <v>44279</v>
      </c>
    </row>
    <row r="11712" spans="1:5">
      <c r="A11712" s="25">
        <v>11711</v>
      </c>
      <c r="B11712" s="26" t="s">
        <v>19995</v>
      </c>
      <c r="C11712" s="26" t="s">
        <v>10878</v>
      </c>
      <c r="D11712" s="26" t="s">
        <v>359</v>
      </c>
      <c r="E11712" s="27">
        <v>44279</v>
      </c>
    </row>
    <row r="11713" spans="1:5">
      <c r="A11713" s="25">
        <v>11712</v>
      </c>
      <c r="B11713" s="26" t="s">
        <v>19996</v>
      </c>
      <c r="C11713" s="26" t="s">
        <v>10000</v>
      </c>
      <c r="D11713" s="26" t="s">
        <v>359</v>
      </c>
      <c r="E11713" s="27">
        <v>44279</v>
      </c>
    </row>
    <row r="11714" spans="1:5">
      <c r="A11714" s="25">
        <v>11713</v>
      </c>
      <c r="B11714" s="26" t="s">
        <v>19997</v>
      </c>
      <c r="C11714" s="26" t="s">
        <v>4294</v>
      </c>
      <c r="D11714" s="26" t="s">
        <v>359</v>
      </c>
      <c r="E11714" s="27">
        <v>44279</v>
      </c>
    </row>
    <row r="11715" spans="1:5">
      <c r="A11715" s="25">
        <v>11714</v>
      </c>
      <c r="B11715" s="26" t="s">
        <v>19998</v>
      </c>
      <c r="C11715" s="26" t="s">
        <v>7924</v>
      </c>
      <c r="D11715" s="26" t="s">
        <v>359</v>
      </c>
      <c r="E11715" s="27">
        <v>44279</v>
      </c>
    </row>
    <row r="11716" spans="1:5">
      <c r="A11716" s="25">
        <v>11715</v>
      </c>
      <c r="B11716" s="26" t="s">
        <v>19999</v>
      </c>
      <c r="C11716" s="26" t="s">
        <v>5596</v>
      </c>
      <c r="D11716" s="26" t="s">
        <v>359</v>
      </c>
      <c r="E11716" s="27">
        <v>44279</v>
      </c>
    </row>
    <row r="11717" spans="1:5">
      <c r="A11717" s="25">
        <v>11716</v>
      </c>
      <c r="B11717" s="26" t="s">
        <v>20000</v>
      </c>
      <c r="C11717" s="26" t="s">
        <v>8438</v>
      </c>
      <c r="D11717" s="26" t="s">
        <v>359</v>
      </c>
      <c r="E11717" s="27">
        <v>44279</v>
      </c>
    </row>
    <row r="11718" spans="1:5">
      <c r="A11718" s="25">
        <v>11717</v>
      </c>
      <c r="B11718" s="26" t="s">
        <v>20001</v>
      </c>
      <c r="C11718" s="26" t="s">
        <v>6486</v>
      </c>
      <c r="D11718" s="26" t="s">
        <v>359</v>
      </c>
      <c r="E11718" s="27">
        <v>44279</v>
      </c>
    </row>
    <row r="11719" spans="1:5">
      <c r="A11719" s="25">
        <v>11718</v>
      </c>
      <c r="B11719" s="26" t="s">
        <v>20002</v>
      </c>
      <c r="C11719" s="26" t="s">
        <v>11867</v>
      </c>
      <c r="D11719" s="26" t="s">
        <v>359</v>
      </c>
      <c r="E11719" s="27">
        <v>44279</v>
      </c>
    </row>
    <row r="11720" spans="1:5">
      <c r="A11720" s="25">
        <v>11719</v>
      </c>
      <c r="B11720" s="26" t="s">
        <v>20003</v>
      </c>
      <c r="C11720" s="26" t="s">
        <v>10254</v>
      </c>
      <c r="D11720" s="26" t="s">
        <v>359</v>
      </c>
      <c r="E11720" s="27">
        <v>44279</v>
      </c>
    </row>
    <row r="11721" spans="1:5">
      <c r="A11721" s="25">
        <v>11720</v>
      </c>
      <c r="B11721" s="26" t="s">
        <v>20004</v>
      </c>
      <c r="C11721" s="26" t="s">
        <v>8888</v>
      </c>
      <c r="D11721" s="26" t="s">
        <v>359</v>
      </c>
      <c r="E11721" s="27">
        <v>44279</v>
      </c>
    </row>
    <row r="11722" spans="1:5">
      <c r="A11722" s="25">
        <v>11721</v>
      </c>
      <c r="B11722" s="26" t="s">
        <v>20005</v>
      </c>
      <c r="C11722" s="26" t="s">
        <v>11057</v>
      </c>
      <c r="D11722" s="26" t="s">
        <v>359</v>
      </c>
      <c r="E11722" s="27">
        <v>44279</v>
      </c>
    </row>
    <row r="11723" spans="1:5">
      <c r="A11723" s="25">
        <v>11722</v>
      </c>
      <c r="B11723" s="26" t="s">
        <v>20006</v>
      </c>
      <c r="C11723" s="26" t="s">
        <v>3270</v>
      </c>
      <c r="D11723" s="26" t="s">
        <v>359</v>
      </c>
      <c r="E11723" s="27">
        <v>44279</v>
      </c>
    </row>
    <row r="11724" spans="1:5">
      <c r="A11724" s="25">
        <v>11723</v>
      </c>
      <c r="B11724" s="26" t="s">
        <v>20007</v>
      </c>
      <c r="C11724" s="26" t="s">
        <v>15959</v>
      </c>
      <c r="D11724" s="26" t="s">
        <v>359</v>
      </c>
      <c r="E11724" s="27">
        <v>44279</v>
      </c>
    </row>
    <row r="11725" spans="1:5">
      <c r="A11725" s="25">
        <v>11724</v>
      </c>
      <c r="B11725" s="26" t="s">
        <v>20008</v>
      </c>
      <c r="C11725" s="26" t="s">
        <v>3856</v>
      </c>
      <c r="D11725" s="26" t="s">
        <v>359</v>
      </c>
      <c r="E11725" s="27">
        <v>44279</v>
      </c>
    </row>
    <row r="11726" spans="1:5">
      <c r="A11726" s="25">
        <v>11725</v>
      </c>
      <c r="B11726" s="26" t="s">
        <v>20009</v>
      </c>
      <c r="C11726" s="26" t="s">
        <v>3577</v>
      </c>
      <c r="D11726" s="26" t="s">
        <v>359</v>
      </c>
      <c r="E11726" s="27">
        <v>44279</v>
      </c>
    </row>
    <row r="11727" spans="1:5">
      <c r="A11727" s="25">
        <v>11726</v>
      </c>
      <c r="B11727" s="26" t="s">
        <v>20010</v>
      </c>
      <c r="C11727" s="26" t="s">
        <v>2875</v>
      </c>
      <c r="D11727" s="26" t="s">
        <v>359</v>
      </c>
      <c r="E11727" s="27">
        <v>44279</v>
      </c>
    </row>
    <row r="11728" spans="1:5">
      <c r="A11728" s="25">
        <v>11727</v>
      </c>
      <c r="B11728" s="26" t="s">
        <v>20011</v>
      </c>
      <c r="C11728" s="26" t="s">
        <v>16185</v>
      </c>
      <c r="D11728" s="26" t="s">
        <v>359</v>
      </c>
      <c r="E11728" s="27">
        <v>44279</v>
      </c>
    </row>
    <row r="11729" spans="1:5">
      <c r="A11729" s="25">
        <v>11728</v>
      </c>
      <c r="B11729" s="26" t="s">
        <v>20012</v>
      </c>
      <c r="C11729" s="26" t="s">
        <v>11142</v>
      </c>
      <c r="D11729" s="26" t="s">
        <v>359</v>
      </c>
      <c r="E11729" s="27">
        <v>44279</v>
      </c>
    </row>
    <row r="11730" spans="1:5">
      <c r="A11730" s="25">
        <v>11729</v>
      </c>
      <c r="B11730" s="26" t="s">
        <v>20013</v>
      </c>
      <c r="C11730" s="26" t="s">
        <v>11821</v>
      </c>
      <c r="D11730" s="26" t="s">
        <v>359</v>
      </c>
      <c r="E11730" s="27">
        <v>44279</v>
      </c>
    </row>
    <row r="11731" spans="1:5">
      <c r="A11731" s="25">
        <v>11730</v>
      </c>
      <c r="B11731" s="26" t="s">
        <v>20014</v>
      </c>
      <c r="C11731" s="26" t="s">
        <v>6085</v>
      </c>
      <c r="D11731" s="26" t="s">
        <v>359</v>
      </c>
      <c r="E11731" s="27">
        <v>44279</v>
      </c>
    </row>
    <row r="11732" spans="1:5">
      <c r="A11732" s="25">
        <v>11731</v>
      </c>
      <c r="B11732" s="26" t="s">
        <v>20015</v>
      </c>
      <c r="C11732" s="26" t="s">
        <v>2318</v>
      </c>
      <c r="D11732" s="26" t="s">
        <v>359</v>
      </c>
      <c r="E11732" s="27">
        <v>44279</v>
      </c>
    </row>
    <row r="11733" spans="1:5">
      <c r="A11733" s="25">
        <v>11732</v>
      </c>
      <c r="B11733" s="26" t="s">
        <v>20016</v>
      </c>
      <c r="C11733" s="26" t="s">
        <v>4688</v>
      </c>
      <c r="D11733" s="26" t="s">
        <v>359</v>
      </c>
      <c r="E11733" s="27">
        <v>44279</v>
      </c>
    </row>
    <row r="11734" spans="1:5">
      <c r="A11734" s="25">
        <v>11733</v>
      </c>
      <c r="B11734" s="26" t="s">
        <v>20017</v>
      </c>
      <c r="C11734" s="26" t="s">
        <v>2939</v>
      </c>
      <c r="D11734" s="26" t="s">
        <v>359</v>
      </c>
      <c r="E11734" s="27">
        <v>44279</v>
      </c>
    </row>
    <row r="11735" spans="1:5">
      <c r="A11735" s="25">
        <v>11734</v>
      </c>
      <c r="B11735" s="26" t="s">
        <v>20018</v>
      </c>
      <c r="C11735" s="26" t="s">
        <v>2112</v>
      </c>
      <c r="D11735" s="26" t="s">
        <v>359</v>
      </c>
      <c r="E11735" s="27">
        <v>44279</v>
      </c>
    </row>
    <row r="11736" spans="1:5">
      <c r="A11736" s="25">
        <v>11735</v>
      </c>
      <c r="B11736" s="26" t="s">
        <v>17930</v>
      </c>
      <c r="C11736" s="26" t="s">
        <v>8103</v>
      </c>
      <c r="D11736" s="26" t="s">
        <v>359</v>
      </c>
      <c r="E11736" s="27">
        <v>44279</v>
      </c>
    </row>
    <row r="11737" spans="1:5">
      <c r="A11737" s="25">
        <v>11736</v>
      </c>
      <c r="B11737" s="26" t="s">
        <v>20019</v>
      </c>
      <c r="C11737" s="26" t="s">
        <v>2507</v>
      </c>
      <c r="D11737" s="26" t="s">
        <v>359</v>
      </c>
      <c r="E11737" s="27">
        <v>44279</v>
      </c>
    </row>
    <row r="11738" spans="1:5">
      <c r="A11738" s="25">
        <v>11737</v>
      </c>
      <c r="B11738" s="26" t="s">
        <v>20020</v>
      </c>
      <c r="C11738" s="26" t="s">
        <v>9113</v>
      </c>
      <c r="D11738" s="26" t="s">
        <v>359</v>
      </c>
      <c r="E11738" s="27">
        <v>44279</v>
      </c>
    </row>
    <row r="11739" spans="1:5">
      <c r="A11739" s="25">
        <v>11738</v>
      </c>
      <c r="B11739" s="26" t="s">
        <v>20021</v>
      </c>
      <c r="C11739" s="26" t="s">
        <v>7666</v>
      </c>
      <c r="D11739" s="26" t="s">
        <v>359</v>
      </c>
      <c r="E11739" s="27">
        <v>44279</v>
      </c>
    </row>
    <row r="11740" spans="1:5">
      <c r="A11740" s="25">
        <v>11739</v>
      </c>
      <c r="B11740" s="26" t="s">
        <v>20022</v>
      </c>
      <c r="C11740" s="26" t="s">
        <v>4872</v>
      </c>
      <c r="D11740" s="26" t="s">
        <v>359</v>
      </c>
      <c r="E11740" s="27">
        <v>44279</v>
      </c>
    </row>
    <row r="11741" spans="1:5">
      <c r="A11741" s="25">
        <v>11740</v>
      </c>
      <c r="B11741" s="26" t="s">
        <v>20023</v>
      </c>
      <c r="C11741" s="26" t="s">
        <v>2276</v>
      </c>
      <c r="D11741" s="26" t="s">
        <v>359</v>
      </c>
      <c r="E11741" s="27">
        <v>44279</v>
      </c>
    </row>
    <row r="11742" spans="1:5">
      <c r="A11742" s="25">
        <v>11741</v>
      </c>
      <c r="B11742" s="26" t="s">
        <v>20024</v>
      </c>
      <c r="C11742" s="26" t="s">
        <v>22960</v>
      </c>
      <c r="D11742" s="26" t="s">
        <v>359</v>
      </c>
      <c r="E11742" s="27">
        <v>44279</v>
      </c>
    </row>
    <row r="11743" spans="1:5">
      <c r="A11743" s="25">
        <v>11742</v>
      </c>
      <c r="B11743" s="26" t="s">
        <v>20025</v>
      </c>
      <c r="C11743" s="28" t="s">
        <v>100</v>
      </c>
      <c r="D11743" s="26" t="s">
        <v>359</v>
      </c>
      <c r="E11743" s="27">
        <v>44279</v>
      </c>
    </row>
    <row r="11744" spans="1:5">
      <c r="A11744" s="25">
        <v>11743</v>
      </c>
      <c r="B11744" s="26" t="s">
        <v>20026</v>
      </c>
      <c r="C11744" s="26" t="s">
        <v>6673</v>
      </c>
      <c r="D11744" s="26" t="s">
        <v>359</v>
      </c>
      <c r="E11744" s="27">
        <v>44279</v>
      </c>
    </row>
    <row r="11745" spans="1:5">
      <c r="A11745" s="25">
        <v>11744</v>
      </c>
      <c r="B11745" s="26" t="s">
        <v>20027</v>
      </c>
      <c r="C11745" s="26" t="s">
        <v>22961</v>
      </c>
      <c r="D11745" s="26" t="s">
        <v>359</v>
      </c>
      <c r="E11745" s="27">
        <v>44279</v>
      </c>
    </row>
    <row r="11746" spans="1:5">
      <c r="A11746" s="25">
        <v>11745</v>
      </c>
      <c r="B11746" s="26" t="s">
        <v>20028</v>
      </c>
      <c r="C11746" s="26" t="s">
        <v>6295</v>
      </c>
      <c r="D11746" s="26" t="s">
        <v>359</v>
      </c>
      <c r="E11746" s="27">
        <v>44279</v>
      </c>
    </row>
    <row r="11747" spans="1:5">
      <c r="A11747" s="25">
        <v>11746</v>
      </c>
      <c r="B11747" s="26" t="s">
        <v>20029</v>
      </c>
      <c r="C11747" s="26" t="s">
        <v>22962</v>
      </c>
      <c r="D11747" s="26" t="s">
        <v>359</v>
      </c>
      <c r="E11747" s="27">
        <v>44279</v>
      </c>
    </row>
    <row r="11748" spans="1:5">
      <c r="A11748" s="25">
        <v>11747</v>
      </c>
      <c r="B11748" s="26" t="s">
        <v>20030</v>
      </c>
      <c r="C11748" s="26" t="s">
        <v>8276</v>
      </c>
      <c r="D11748" s="26" t="s">
        <v>359</v>
      </c>
      <c r="E11748" s="27">
        <v>44279</v>
      </c>
    </row>
    <row r="11749" spans="1:5">
      <c r="A11749" s="25">
        <v>11748</v>
      </c>
      <c r="B11749" s="26" t="s">
        <v>20031</v>
      </c>
      <c r="C11749" s="26" t="s">
        <v>16167</v>
      </c>
      <c r="D11749" s="26" t="s">
        <v>359</v>
      </c>
      <c r="E11749" s="27">
        <v>44279</v>
      </c>
    </row>
    <row r="11750" spans="1:5">
      <c r="A11750" s="25">
        <v>11749</v>
      </c>
      <c r="B11750" s="26" t="s">
        <v>20032</v>
      </c>
      <c r="C11750" s="26" t="s">
        <v>8510</v>
      </c>
      <c r="D11750" s="26" t="s">
        <v>359</v>
      </c>
      <c r="E11750" s="27">
        <v>44279</v>
      </c>
    </row>
    <row r="11751" spans="1:5">
      <c r="A11751" s="25">
        <v>11750</v>
      </c>
      <c r="B11751" s="26" t="s">
        <v>20033</v>
      </c>
      <c r="C11751" s="26" t="s">
        <v>3768</v>
      </c>
      <c r="D11751" s="26" t="s">
        <v>359</v>
      </c>
      <c r="E11751" s="27">
        <v>44279</v>
      </c>
    </row>
    <row r="11752" spans="1:5">
      <c r="A11752" s="25">
        <v>11751</v>
      </c>
      <c r="B11752" s="26" t="s">
        <v>20034</v>
      </c>
      <c r="C11752" s="26" t="s">
        <v>22963</v>
      </c>
      <c r="D11752" s="26" t="s">
        <v>359</v>
      </c>
      <c r="E11752" s="27">
        <v>44279</v>
      </c>
    </row>
    <row r="11753" spans="1:5">
      <c r="A11753" s="25">
        <v>11752</v>
      </c>
      <c r="B11753" s="26" t="s">
        <v>20035</v>
      </c>
      <c r="C11753" s="26" t="s">
        <v>10521</v>
      </c>
      <c r="D11753" s="26" t="s">
        <v>359</v>
      </c>
      <c r="E11753" s="27">
        <v>44279</v>
      </c>
    </row>
    <row r="11754" spans="1:5">
      <c r="A11754" s="25">
        <v>11753</v>
      </c>
      <c r="B11754" s="26" t="s">
        <v>20036</v>
      </c>
      <c r="C11754" s="26" t="s">
        <v>1898</v>
      </c>
      <c r="D11754" s="26" t="s">
        <v>359</v>
      </c>
      <c r="E11754" s="27">
        <v>44279</v>
      </c>
    </row>
    <row r="11755" spans="1:5">
      <c r="A11755" s="25">
        <v>11754</v>
      </c>
      <c r="B11755" s="26" t="s">
        <v>20037</v>
      </c>
      <c r="C11755" s="26" t="s">
        <v>11006</v>
      </c>
      <c r="D11755" s="26" t="s">
        <v>359</v>
      </c>
      <c r="E11755" s="27">
        <v>44279</v>
      </c>
    </row>
    <row r="11756" spans="1:5">
      <c r="A11756" s="25">
        <v>11755</v>
      </c>
      <c r="B11756" s="26" t="s">
        <v>20038</v>
      </c>
      <c r="C11756" s="26" t="s">
        <v>2388</v>
      </c>
      <c r="D11756" s="26" t="s">
        <v>359</v>
      </c>
      <c r="E11756" s="27">
        <v>44279</v>
      </c>
    </row>
    <row r="11757" spans="1:5">
      <c r="A11757" s="25">
        <v>11756</v>
      </c>
      <c r="B11757" s="26" t="s">
        <v>20039</v>
      </c>
      <c r="C11757" s="26" t="s">
        <v>3812</v>
      </c>
      <c r="D11757" s="26" t="s">
        <v>359</v>
      </c>
      <c r="E11757" s="27">
        <v>44279</v>
      </c>
    </row>
    <row r="11758" spans="1:5">
      <c r="A11758" s="25">
        <v>11757</v>
      </c>
      <c r="B11758" s="26" t="s">
        <v>20040</v>
      </c>
      <c r="C11758" s="26" t="s">
        <v>3621</v>
      </c>
      <c r="D11758" s="26" t="s">
        <v>359</v>
      </c>
      <c r="E11758" s="27">
        <v>44279</v>
      </c>
    </row>
    <row r="11759" spans="1:5">
      <c r="A11759" s="25">
        <v>11758</v>
      </c>
      <c r="B11759" s="26" t="s">
        <v>20041</v>
      </c>
      <c r="C11759" s="26" t="s">
        <v>6397</v>
      </c>
      <c r="D11759" s="26" t="s">
        <v>359</v>
      </c>
      <c r="E11759" s="27">
        <v>44279</v>
      </c>
    </row>
    <row r="11760" spans="1:5">
      <c r="A11760" s="25">
        <v>11759</v>
      </c>
      <c r="B11760" s="26" t="s">
        <v>20042</v>
      </c>
      <c r="C11760" s="26" t="s">
        <v>22964</v>
      </c>
      <c r="D11760" s="26" t="s">
        <v>359</v>
      </c>
      <c r="E11760" s="27">
        <v>44279</v>
      </c>
    </row>
    <row r="11761" spans="1:5">
      <c r="A11761" s="25">
        <v>11760</v>
      </c>
      <c r="B11761" s="26" t="s">
        <v>20043</v>
      </c>
      <c r="C11761" s="26" t="s">
        <v>2398</v>
      </c>
      <c r="D11761" s="26" t="s">
        <v>359</v>
      </c>
      <c r="E11761" s="27">
        <v>44279</v>
      </c>
    </row>
    <row r="11762" spans="1:5">
      <c r="A11762" s="25">
        <v>11761</v>
      </c>
      <c r="B11762" s="26" t="s">
        <v>20044</v>
      </c>
      <c r="C11762" s="26" t="s">
        <v>4376</v>
      </c>
      <c r="D11762" s="26" t="s">
        <v>359</v>
      </c>
      <c r="E11762" s="27">
        <v>44279</v>
      </c>
    </row>
    <row r="11763" spans="1:5">
      <c r="A11763" s="25">
        <v>11762</v>
      </c>
      <c r="B11763" s="26" t="s">
        <v>20045</v>
      </c>
      <c r="C11763" s="26" t="s">
        <v>4034</v>
      </c>
      <c r="D11763" s="26" t="s">
        <v>359</v>
      </c>
      <c r="E11763" s="27">
        <v>44279</v>
      </c>
    </row>
    <row r="11764" spans="1:5">
      <c r="A11764" s="25">
        <v>11763</v>
      </c>
      <c r="B11764" s="26" t="s">
        <v>20046</v>
      </c>
      <c r="C11764" s="26" t="s">
        <v>22965</v>
      </c>
      <c r="D11764" s="26" t="s">
        <v>359</v>
      </c>
      <c r="E11764" s="27">
        <v>44279</v>
      </c>
    </row>
    <row r="11765" spans="1:5">
      <c r="A11765" s="25">
        <v>11764</v>
      </c>
      <c r="B11765" s="26" t="s">
        <v>20047</v>
      </c>
      <c r="C11765" s="26" t="s">
        <v>10888</v>
      </c>
      <c r="D11765" s="26" t="s">
        <v>359</v>
      </c>
      <c r="E11765" s="27">
        <v>44279</v>
      </c>
    </row>
    <row r="11766" spans="1:5">
      <c r="A11766" s="25">
        <v>11765</v>
      </c>
      <c r="B11766" s="26" t="s">
        <v>19000</v>
      </c>
      <c r="C11766" s="26" t="s">
        <v>6802</v>
      </c>
      <c r="D11766" s="26" t="s">
        <v>359</v>
      </c>
      <c r="E11766" s="27">
        <v>44279</v>
      </c>
    </row>
    <row r="11767" spans="1:5">
      <c r="A11767" s="25">
        <v>11766</v>
      </c>
      <c r="B11767" s="26" t="s">
        <v>20048</v>
      </c>
      <c r="C11767" s="26" t="s">
        <v>3776</v>
      </c>
      <c r="D11767" s="26" t="s">
        <v>359</v>
      </c>
      <c r="E11767" s="27">
        <v>44279</v>
      </c>
    </row>
    <row r="11768" spans="1:5">
      <c r="A11768" s="25">
        <v>11767</v>
      </c>
      <c r="B11768" s="26" t="s">
        <v>20049</v>
      </c>
      <c r="C11768" s="26" t="s">
        <v>10605</v>
      </c>
      <c r="D11768" s="26" t="s">
        <v>359</v>
      </c>
      <c r="E11768" s="27">
        <v>44279</v>
      </c>
    </row>
    <row r="11769" spans="1:5">
      <c r="A11769" s="25">
        <v>11768</v>
      </c>
      <c r="B11769" s="26" t="s">
        <v>20050</v>
      </c>
      <c r="C11769" s="26" t="s">
        <v>8119</v>
      </c>
      <c r="D11769" s="26" t="s">
        <v>359</v>
      </c>
      <c r="E11769" s="27">
        <v>44279</v>
      </c>
    </row>
    <row r="11770" spans="1:5">
      <c r="A11770" s="25">
        <v>11769</v>
      </c>
      <c r="B11770" s="26" t="s">
        <v>20051</v>
      </c>
      <c r="C11770" s="26" t="s">
        <v>22966</v>
      </c>
      <c r="D11770" s="26" t="s">
        <v>359</v>
      </c>
      <c r="E11770" s="27">
        <v>44279</v>
      </c>
    </row>
    <row r="11771" spans="1:5">
      <c r="A11771" s="25">
        <v>11770</v>
      </c>
      <c r="B11771" s="26" t="s">
        <v>20052</v>
      </c>
      <c r="C11771" s="26" t="s">
        <v>5451</v>
      </c>
      <c r="D11771" s="26" t="s">
        <v>359</v>
      </c>
      <c r="E11771" s="27">
        <v>44279</v>
      </c>
    </row>
    <row r="11772" spans="1:5">
      <c r="A11772" s="25">
        <v>11771</v>
      </c>
      <c r="B11772" s="26" t="s">
        <v>17794</v>
      </c>
      <c r="C11772" s="26" t="s">
        <v>2469</v>
      </c>
      <c r="D11772" s="26" t="s">
        <v>359</v>
      </c>
      <c r="E11772" s="27">
        <v>44279</v>
      </c>
    </row>
    <row r="11773" spans="1:5">
      <c r="A11773" s="25">
        <v>11772</v>
      </c>
      <c r="B11773" s="26" t="s">
        <v>20053</v>
      </c>
      <c r="C11773" s="26" t="s">
        <v>22967</v>
      </c>
      <c r="D11773" s="26" t="s">
        <v>359</v>
      </c>
      <c r="E11773" s="27">
        <v>44279</v>
      </c>
    </row>
    <row r="11774" spans="1:5">
      <c r="A11774" s="25">
        <v>11773</v>
      </c>
      <c r="B11774" s="26" t="s">
        <v>20054</v>
      </c>
      <c r="C11774" s="26" t="s">
        <v>317</v>
      </c>
      <c r="D11774" s="26" t="s">
        <v>359</v>
      </c>
      <c r="E11774" s="27">
        <v>44279</v>
      </c>
    </row>
    <row r="11775" spans="1:5">
      <c r="A11775" s="25">
        <v>11774</v>
      </c>
      <c r="B11775" s="26" t="s">
        <v>20055</v>
      </c>
      <c r="C11775" s="26" t="s">
        <v>22968</v>
      </c>
      <c r="D11775" s="26" t="s">
        <v>359</v>
      </c>
      <c r="E11775" s="27">
        <v>44279</v>
      </c>
    </row>
    <row r="11776" spans="1:5">
      <c r="A11776" s="25">
        <v>11775</v>
      </c>
      <c r="B11776" s="26" t="s">
        <v>20056</v>
      </c>
      <c r="C11776" s="26" t="s">
        <v>7926</v>
      </c>
      <c r="D11776" s="26" t="s">
        <v>359</v>
      </c>
      <c r="E11776" s="27">
        <v>44279</v>
      </c>
    </row>
    <row r="11777" spans="1:5">
      <c r="A11777" s="25">
        <v>11776</v>
      </c>
      <c r="B11777" s="26" t="s">
        <v>20057</v>
      </c>
      <c r="C11777" s="26" t="s">
        <v>11642</v>
      </c>
      <c r="D11777" s="26" t="s">
        <v>359</v>
      </c>
      <c r="E11777" s="27">
        <v>44279</v>
      </c>
    </row>
    <row r="11778" spans="1:5">
      <c r="A11778" s="25">
        <v>11777</v>
      </c>
      <c r="B11778" s="26" t="s">
        <v>20058</v>
      </c>
      <c r="C11778" s="26" t="s">
        <v>5938</v>
      </c>
      <c r="D11778" s="26" t="s">
        <v>359</v>
      </c>
      <c r="E11778" s="27">
        <v>44279</v>
      </c>
    </row>
    <row r="11779" spans="1:5">
      <c r="A11779" s="25">
        <v>11778</v>
      </c>
      <c r="B11779" s="26" t="s">
        <v>20059</v>
      </c>
      <c r="C11779" s="26" t="s">
        <v>5902</v>
      </c>
      <c r="D11779" s="26" t="s">
        <v>359</v>
      </c>
      <c r="E11779" s="27">
        <v>44279</v>
      </c>
    </row>
    <row r="11780" spans="1:5">
      <c r="A11780" s="25">
        <v>11779</v>
      </c>
      <c r="B11780" s="26" t="s">
        <v>20060</v>
      </c>
      <c r="C11780" s="26" t="s">
        <v>10078</v>
      </c>
      <c r="D11780" s="26" t="s">
        <v>359</v>
      </c>
      <c r="E11780" s="27">
        <v>44279</v>
      </c>
    </row>
    <row r="11781" spans="1:5">
      <c r="A11781" s="25">
        <v>11780</v>
      </c>
      <c r="B11781" s="26" t="s">
        <v>20061</v>
      </c>
      <c r="C11781" s="26" t="s">
        <v>8400</v>
      </c>
      <c r="D11781" s="26" t="s">
        <v>359</v>
      </c>
      <c r="E11781" s="27">
        <v>44279</v>
      </c>
    </row>
    <row r="11782" spans="1:5">
      <c r="A11782" s="25">
        <v>11781</v>
      </c>
      <c r="B11782" s="26" t="s">
        <v>20062</v>
      </c>
      <c r="C11782" s="26" t="s">
        <v>3164</v>
      </c>
      <c r="D11782" s="26" t="s">
        <v>359</v>
      </c>
      <c r="E11782" s="27">
        <v>44279</v>
      </c>
    </row>
    <row r="11783" spans="1:5">
      <c r="A11783" s="25">
        <v>11782</v>
      </c>
      <c r="B11783" s="26" t="s">
        <v>20063</v>
      </c>
      <c r="C11783" s="26" t="s">
        <v>22969</v>
      </c>
      <c r="D11783" s="26" t="s">
        <v>359</v>
      </c>
      <c r="E11783" s="27">
        <v>44279</v>
      </c>
    </row>
    <row r="11784" spans="1:5">
      <c r="A11784" s="25">
        <v>11783</v>
      </c>
      <c r="B11784" s="26" t="s">
        <v>20064</v>
      </c>
      <c r="C11784" s="26" t="s">
        <v>2682</v>
      </c>
      <c r="D11784" s="26" t="s">
        <v>359</v>
      </c>
      <c r="E11784" s="27">
        <v>44279</v>
      </c>
    </row>
    <row r="11785" spans="1:5">
      <c r="A11785" s="25">
        <v>11784</v>
      </c>
      <c r="B11785" s="26" t="s">
        <v>20065</v>
      </c>
      <c r="C11785" s="26" t="s">
        <v>2596</v>
      </c>
      <c r="D11785" s="26" t="s">
        <v>359</v>
      </c>
      <c r="E11785" s="27">
        <v>44279</v>
      </c>
    </row>
    <row r="11786" spans="1:5">
      <c r="A11786" s="25">
        <v>11785</v>
      </c>
      <c r="B11786" s="26" t="s">
        <v>20066</v>
      </c>
      <c r="C11786" s="26" t="s">
        <v>11739</v>
      </c>
      <c r="D11786" s="26" t="s">
        <v>359</v>
      </c>
      <c r="E11786" s="27">
        <v>44279</v>
      </c>
    </row>
    <row r="11787" spans="1:5">
      <c r="A11787" s="25">
        <v>11786</v>
      </c>
      <c r="B11787" s="26" t="s">
        <v>20067</v>
      </c>
      <c r="C11787" s="26" t="s">
        <v>22970</v>
      </c>
      <c r="D11787" s="26" t="s">
        <v>359</v>
      </c>
      <c r="E11787" s="27">
        <v>44279</v>
      </c>
    </row>
    <row r="11788" spans="1:5">
      <c r="A11788" s="25">
        <v>11787</v>
      </c>
      <c r="B11788" s="26" t="s">
        <v>20068</v>
      </c>
      <c r="C11788" s="26" t="s">
        <v>2849</v>
      </c>
      <c r="D11788" s="26" t="s">
        <v>359</v>
      </c>
      <c r="E11788" s="27">
        <v>44279</v>
      </c>
    </row>
    <row r="11789" spans="1:5">
      <c r="A11789" s="25">
        <v>11788</v>
      </c>
      <c r="B11789" s="26" t="s">
        <v>20069</v>
      </c>
      <c r="C11789" s="26" t="s">
        <v>22971</v>
      </c>
      <c r="D11789" s="26" t="s">
        <v>359</v>
      </c>
      <c r="E11789" s="27">
        <v>44279</v>
      </c>
    </row>
    <row r="11790" spans="1:5">
      <c r="A11790" s="25">
        <v>11789</v>
      </c>
      <c r="B11790" s="26" t="s">
        <v>20070</v>
      </c>
      <c r="C11790" s="26" t="s">
        <v>5377</v>
      </c>
      <c r="D11790" s="26" t="s">
        <v>359</v>
      </c>
      <c r="E11790" s="27">
        <v>44279</v>
      </c>
    </row>
    <row r="11791" spans="1:5">
      <c r="A11791" s="25">
        <v>11790</v>
      </c>
      <c r="B11791" s="26" t="s">
        <v>20071</v>
      </c>
      <c r="C11791" s="26" t="s">
        <v>7137</v>
      </c>
      <c r="D11791" s="26" t="s">
        <v>359</v>
      </c>
      <c r="E11791" s="27">
        <v>44279</v>
      </c>
    </row>
    <row r="11792" spans="1:5">
      <c r="A11792" s="25">
        <v>11791</v>
      </c>
      <c r="B11792" s="26" t="s">
        <v>20072</v>
      </c>
      <c r="C11792" s="26" t="s">
        <v>9489</v>
      </c>
      <c r="D11792" s="26" t="s">
        <v>359</v>
      </c>
      <c r="E11792" s="27">
        <v>44279</v>
      </c>
    </row>
    <row r="11793" spans="1:5">
      <c r="A11793" s="25">
        <v>11792</v>
      </c>
      <c r="B11793" s="26" t="s">
        <v>20073</v>
      </c>
      <c r="C11793" s="26" t="s">
        <v>2023</v>
      </c>
      <c r="D11793" s="26" t="s">
        <v>359</v>
      </c>
      <c r="E11793" s="27">
        <v>44279</v>
      </c>
    </row>
    <row r="11794" spans="1:5">
      <c r="A11794" s="25">
        <v>11793</v>
      </c>
      <c r="B11794" s="26" t="s">
        <v>20074</v>
      </c>
      <c r="C11794" s="26" t="s">
        <v>258</v>
      </c>
      <c r="D11794" s="26" t="s">
        <v>359</v>
      </c>
      <c r="E11794" s="27">
        <v>44279</v>
      </c>
    </row>
    <row r="11795" spans="1:5">
      <c r="A11795" s="25">
        <v>11794</v>
      </c>
      <c r="B11795" s="26" t="s">
        <v>20075</v>
      </c>
      <c r="C11795" s="26" t="s">
        <v>7930</v>
      </c>
      <c r="D11795" s="26" t="s">
        <v>359</v>
      </c>
      <c r="E11795" s="27">
        <v>44279</v>
      </c>
    </row>
    <row r="11796" spans="1:5">
      <c r="A11796" s="25">
        <v>11795</v>
      </c>
      <c r="B11796" s="26" t="s">
        <v>20076</v>
      </c>
      <c r="C11796" s="26" t="s">
        <v>7308</v>
      </c>
      <c r="D11796" s="26" t="s">
        <v>359</v>
      </c>
      <c r="E11796" s="27">
        <v>44279</v>
      </c>
    </row>
    <row r="11797" spans="1:5">
      <c r="A11797" s="25">
        <v>11796</v>
      </c>
      <c r="B11797" s="26" t="s">
        <v>20077</v>
      </c>
      <c r="C11797" s="26" t="s">
        <v>12242</v>
      </c>
      <c r="D11797" s="26" t="s">
        <v>359</v>
      </c>
      <c r="E11797" s="27">
        <v>44279</v>
      </c>
    </row>
    <row r="11798" spans="1:5">
      <c r="A11798" s="25">
        <v>11797</v>
      </c>
      <c r="B11798" s="26" t="s">
        <v>20078</v>
      </c>
      <c r="C11798" s="26" t="s">
        <v>22972</v>
      </c>
      <c r="D11798" s="26" t="s">
        <v>359</v>
      </c>
      <c r="E11798" s="27">
        <v>44279</v>
      </c>
    </row>
    <row r="11799" spans="1:5">
      <c r="A11799" s="25">
        <v>11798</v>
      </c>
      <c r="B11799" s="26" t="s">
        <v>20079</v>
      </c>
      <c r="C11799" s="26" t="s">
        <v>6299</v>
      </c>
      <c r="D11799" s="26" t="s">
        <v>359</v>
      </c>
      <c r="E11799" s="27">
        <v>44279</v>
      </c>
    </row>
    <row r="11800" spans="1:5">
      <c r="A11800" s="25">
        <v>11799</v>
      </c>
      <c r="B11800" s="26" t="s">
        <v>20080</v>
      </c>
      <c r="C11800" s="26" t="s">
        <v>1706</v>
      </c>
      <c r="D11800" s="26" t="s">
        <v>359</v>
      </c>
      <c r="E11800" s="27">
        <v>44279</v>
      </c>
    </row>
    <row r="11801" spans="1:5">
      <c r="A11801" s="25">
        <v>11800</v>
      </c>
      <c r="B11801" s="26" t="s">
        <v>20081</v>
      </c>
      <c r="C11801" s="26" t="s">
        <v>3013</v>
      </c>
      <c r="D11801" s="26" t="s">
        <v>359</v>
      </c>
      <c r="E11801" s="27">
        <v>44279</v>
      </c>
    </row>
    <row r="11802" spans="1:5">
      <c r="A11802" s="25">
        <v>11801</v>
      </c>
      <c r="B11802" s="26" t="s">
        <v>20082</v>
      </c>
      <c r="C11802" s="26" t="s">
        <v>7995</v>
      </c>
      <c r="D11802" s="26" t="s">
        <v>359</v>
      </c>
      <c r="E11802" s="27">
        <v>44279</v>
      </c>
    </row>
    <row r="11803" spans="1:5">
      <c r="A11803" s="25">
        <v>11802</v>
      </c>
      <c r="B11803" s="26" t="s">
        <v>20083</v>
      </c>
      <c r="C11803" s="26" t="s">
        <v>10741</v>
      </c>
      <c r="D11803" s="26" t="s">
        <v>359</v>
      </c>
      <c r="E11803" s="27">
        <v>44279</v>
      </c>
    </row>
    <row r="11804" spans="1:5">
      <c r="A11804" s="25">
        <v>11803</v>
      </c>
      <c r="B11804" s="26" t="s">
        <v>18918</v>
      </c>
      <c r="C11804" s="26" t="s">
        <v>8825</v>
      </c>
      <c r="D11804" s="26" t="s">
        <v>359</v>
      </c>
      <c r="E11804" s="27">
        <v>44279</v>
      </c>
    </row>
    <row r="11805" spans="1:5">
      <c r="A11805" s="25">
        <v>11804</v>
      </c>
      <c r="B11805" s="26" t="s">
        <v>20084</v>
      </c>
      <c r="C11805" s="26" t="s">
        <v>10018</v>
      </c>
      <c r="D11805" s="26" t="s">
        <v>359</v>
      </c>
      <c r="E11805" s="27">
        <v>44279</v>
      </c>
    </row>
    <row r="11806" spans="1:5">
      <c r="A11806" s="25">
        <v>11805</v>
      </c>
      <c r="B11806" s="26" t="s">
        <v>20085</v>
      </c>
      <c r="C11806" s="26" t="s">
        <v>10226</v>
      </c>
      <c r="D11806" s="26" t="s">
        <v>359</v>
      </c>
      <c r="E11806" s="27">
        <v>44279</v>
      </c>
    </row>
    <row r="11807" spans="1:5">
      <c r="A11807" s="25">
        <v>11806</v>
      </c>
      <c r="B11807" s="26" t="s">
        <v>20086</v>
      </c>
      <c r="C11807" s="26" t="s">
        <v>10380</v>
      </c>
      <c r="D11807" s="26" t="s">
        <v>359</v>
      </c>
      <c r="E11807" s="27">
        <v>44279</v>
      </c>
    </row>
    <row r="11808" spans="1:5">
      <c r="A11808" s="25">
        <v>11807</v>
      </c>
      <c r="B11808" s="26" t="s">
        <v>20087</v>
      </c>
      <c r="C11808" s="26" t="s">
        <v>22973</v>
      </c>
      <c r="D11808" s="26" t="s">
        <v>359</v>
      </c>
      <c r="E11808" s="27">
        <v>44279</v>
      </c>
    </row>
    <row r="11809" spans="1:5">
      <c r="A11809" s="25">
        <v>11808</v>
      </c>
      <c r="B11809" s="26" t="s">
        <v>20088</v>
      </c>
      <c r="C11809" s="26" t="s">
        <v>8143</v>
      </c>
      <c r="D11809" s="26" t="s">
        <v>359</v>
      </c>
      <c r="E11809" s="27">
        <v>44279</v>
      </c>
    </row>
    <row r="11810" spans="1:5">
      <c r="A11810" s="25">
        <v>11809</v>
      </c>
      <c r="B11810" s="26" t="s">
        <v>20089</v>
      </c>
      <c r="C11810" s="26" t="s">
        <v>10631</v>
      </c>
      <c r="D11810" s="26" t="s">
        <v>359</v>
      </c>
      <c r="E11810" s="27">
        <v>44279</v>
      </c>
    </row>
    <row r="11811" spans="1:5">
      <c r="A11811" s="25">
        <v>11810</v>
      </c>
      <c r="B11811" s="26" t="s">
        <v>20090</v>
      </c>
      <c r="C11811" s="26" t="s">
        <v>9948</v>
      </c>
      <c r="D11811" s="26" t="s">
        <v>359</v>
      </c>
      <c r="E11811" s="27">
        <v>44279</v>
      </c>
    </row>
    <row r="11812" spans="1:5">
      <c r="A11812" s="25">
        <v>11811</v>
      </c>
      <c r="B11812" s="26" t="s">
        <v>20091</v>
      </c>
      <c r="C11812" s="26" t="s">
        <v>22974</v>
      </c>
      <c r="D11812" s="26" t="s">
        <v>359</v>
      </c>
      <c r="E11812" s="27">
        <v>44279</v>
      </c>
    </row>
    <row r="11813" spans="1:5">
      <c r="A11813" s="25">
        <v>11812</v>
      </c>
      <c r="B11813" s="26" t="s">
        <v>17984</v>
      </c>
      <c r="C11813" s="26" t="s">
        <v>22975</v>
      </c>
      <c r="D11813" s="26" t="s">
        <v>359</v>
      </c>
      <c r="E11813" s="27">
        <v>44279</v>
      </c>
    </row>
    <row r="11814" spans="1:5">
      <c r="A11814" s="25">
        <v>11813</v>
      </c>
      <c r="B11814" s="26" t="s">
        <v>20092</v>
      </c>
      <c r="C11814" s="26" t="s">
        <v>265</v>
      </c>
      <c r="D11814" s="26" t="s">
        <v>359</v>
      </c>
      <c r="E11814" s="27">
        <v>44279</v>
      </c>
    </row>
    <row r="11815" spans="1:5">
      <c r="A11815" s="25">
        <v>11814</v>
      </c>
      <c r="B11815" s="26" t="s">
        <v>20093</v>
      </c>
      <c r="C11815" s="26" t="s">
        <v>2137</v>
      </c>
      <c r="D11815" s="26" t="s">
        <v>359</v>
      </c>
      <c r="E11815" s="27">
        <v>44279</v>
      </c>
    </row>
    <row r="11816" spans="1:5">
      <c r="A11816" s="25">
        <v>11815</v>
      </c>
      <c r="B11816" s="26" t="s">
        <v>20094</v>
      </c>
      <c r="C11816" s="26" t="s">
        <v>4719</v>
      </c>
      <c r="D11816" s="26" t="s">
        <v>359</v>
      </c>
      <c r="E11816" s="27">
        <v>44279</v>
      </c>
    </row>
    <row r="11817" spans="1:5">
      <c r="A11817" s="25">
        <v>11816</v>
      </c>
      <c r="B11817" s="26" t="s">
        <v>20095</v>
      </c>
      <c r="C11817" s="26" t="s">
        <v>22976</v>
      </c>
      <c r="D11817" s="26" t="s">
        <v>359</v>
      </c>
      <c r="E11817" s="27">
        <v>44279</v>
      </c>
    </row>
    <row r="11818" spans="1:5">
      <c r="A11818" s="25">
        <v>11817</v>
      </c>
      <c r="B11818" s="26" t="s">
        <v>20096</v>
      </c>
      <c r="C11818" s="26" t="s">
        <v>22977</v>
      </c>
      <c r="D11818" s="26" t="s">
        <v>359</v>
      </c>
      <c r="E11818" s="27">
        <v>44279</v>
      </c>
    </row>
    <row r="11819" spans="1:5">
      <c r="A11819" s="25">
        <v>11818</v>
      </c>
      <c r="B11819" s="26" t="s">
        <v>20097</v>
      </c>
      <c r="C11819" s="26" t="s">
        <v>6528</v>
      </c>
      <c r="D11819" s="26" t="s">
        <v>359</v>
      </c>
      <c r="E11819" s="27">
        <v>44279</v>
      </c>
    </row>
    <row r="11820" spans="1:5">
      <c r="A11820" s="25">
        <v>11819</v>
      </c>
      <c r="B11820" s="26" t="s">
        <v>20098</v>
      </c>
      <c r="C11820" s="26" t="s">
        <v>8976</v>
      </c>
      <c r="D11820" s="26" t="s">
        <v>359</v>
      </c>
      <c r="E11820" s="27">
        <v>44279</v>
      </c>
    </row>
    <row r="11821" spans="1:5">
      <c r="A11821" s="25">
        <v>11820</v>
      </c>
      <c r="B11821" s="26" t="s">
        <v>20099</v>
      </c>
      <c r="C11821" s="26" t="s">
        <v>9922</v>
      </c>
      <c r="D11821" s="26" t="s">
        <v>359</v>
      </c>
      <c r="E11821" s="27">
        <v>44279</v>
      </c>
    </row>
    <row r="11822" spans="1:5">
      <c r="A11822" s="25">
        <v>11821</v>
      </c>
      <c r="B11822" s="26" t="s">
        <v>18432</v>
      </c>
      <c r="C11822" s="26" t="s">
        <v>9491</v>
      </c>
      <c r="D11822" s="26" t="s">
        <v>359</v>
      </c>
      <c r="E11822" s="27">
        <v>44279</v>
      </c>
    </row>
    <row r="11823" spans="1:5">
      <c r="A11823" s="25">
        <v>11822</v>
      </c>
      <c r="B11823" s="26" t="s">
        <v>20100</v>
      </c>
      <c r="C11823" s="26" t="s">
        <v>3762</v>
      </c>
      <c r="D11823" s="26" t="s">
        <v>359</v>
      </c>
      <c r="E11823" s="27">
        <v>44279</v>
      </c>
    </row>
    <row r="11824" spans="1:5">
      <c r="A11824" s="25">
        <v>11823</v>
      </c>
      <c r="B11824" s="26" t="s">
        <v>20101</v>
      </c>
      <c r="C11824" s="26" t="s">
        <v>4814</v>
      </c>
      <c r="D11824" s="26" t="s">
        <v>359</v>
      </c>
      <c r="E11824" s="27">
        <v>44279</v>
      </c>
    </row>
    <row r="11825" spans="1:5">
      <c r="A11825" s="25">
        <v>11824</v>
      </c>
      <c r="B11825" s="26" t="s">
        <v>20102</v>
      </c>
      <c r="C11825" s="26" t="s">
        <v>3966</v>
      </c>
      <c r="D11825" s="26" t="s">
        <v>359</v>
      </c>
      <c r="E11825" s="27">
        <v>44279</v>
      </c>
    </row>
    <row r="11826" spans="1:5">
      <c r="A11826" s="25">
        <v>11825</v>
      </c>
      <c r="B11826" s="26" t="s">
        <v>20103</v>
      </c>
      <c r="C11826" s="26" t="s">
        <v>7791</v>
      </c>
      <c r="D11826" s="26" t="s">
        <v>359</v>
      </c>
      <c r="E11826" s="27">
        <v>44279</v>
      </c>
    </row>
    <row r="11827" spans="1:5">
      <c r="A11827" s="25">
        <v>11826</v>
      </c>
      <c r="B11827" s="26" t="s">
        <v>20104</v>
      </c>
      <c r="C11827" s="26" t="s">
        <v>9741</v>
      </c>
      <c r="D11827" s="26" t="s">
        <v>359</v>
      </c>
      <c r="E11827" s="27">
        <v>44279</v>
      </c>
    </row>
    <row r="11828" spans="1:5">
      <c r="A11828" s="25">
        <v>11827</v>
      </c>
      <c r="B11828" s="26" t="s">
        <v>20105</v>
      </c>
      <c r="C11828" s="26" t="s">
        <v>5608</v>
      </c>
      <c r="D11828" s="26" t="s">
        <v>359</v>
      </c>
      <c r="E11828" s="27">
        <v>44279</v>
      </c>
    </row>
    <row r="11829" spans="1:5">
      <c r="A11829" s="25">
        <v>11828</v>
      </c>
      <c r="B11829" s="26" t="s">
        <v>20106</v>
      </c>
      <c r="C11829" s="26" t="s">
        <v>1485</v>
      </c>
      <c r="D11829" s="26" t="s">
        <v>359</v>
      </c>
      <c r="E11829" s="27">
        <v>44279</v>
      </c>
    </row>
    <row r="11830" spans="1:5">
      <c r="A11830" s="25">
        <v>11829</v>
      </c>
      <c r="B11830" s="26" t="s">
        <v>20107</v>
      </c>
      <c r="C11830" s="26" t="s">
        <v>11815</v>
      </c>
      <c r="D11830" s="26" t="s">
        <v>359</v>
      </c>
      <c r="E11830" s="27">
        <v>44279</v>
      </c>
    </row>
    <row r="11831" spans="1:5">
      <c r="A11831" s="25">
        <v>11830</v>
      </c>
      <c r="B11831" s="26" t="s">
        <v>20108</v>
      </c>
      <c r="C11831" s="26" t="s">
        <v>12082</v>
      </c>
      <c r="D11831" s="26" t="s">
        <v>359</v>
      </c>
      <c r="E11831" s="27">
        <v>44279</v>
      </c>
    </row>
    <row r="11832" spans="1:5">
      <c r="A11832" s="25">
        <v>11831</v>
      </c>
      <c r="B11832" s="26" t="s">
        <v>20109</v>
      </c>
      <c r="C11832" s="26" t="s">
        <v>10467</v>
      </c>
      <c r="D11832" s="26" t="s">
        <v>359</v>
      </c>
      <c r="E11832" s="27">
        <v>44279</v>
      </c>
    </row>
    <row r="11833" spans="1:5">
      <c r="A11833" s="25">
        <v>11832</v>
      </c>
      <c r="B11833" s="26" t="s">
        <v>20110</v>
      </c>
      <c r="C11833" s="26" t="s">
        <v>9970</v>
      </c>
      <c r="D11833" s="26" t="s">
        <v>359</v>
      </c>
      <c r="E11833" s="27">
        <v>44279</v>
      </c>
    </row>
    <row r="11834" spans="1:5">
      <c r="A11834" s="25">
        <v>11833</v>
      </c>
      <c r="B11834" s="26" t="s">
        <v>20111</v>
      </c>
      <c r="C11834" s="26" t="s">
        <v>2448</v>
      </c>
      <c r="D11834" s="26" t="s">
        <v>359</v>
      </c>
      <c r="E11834" s="27">
        <v>44279</v>
      </c>
    </row>
    <row r="11835" spans="1:5">
      <c r="A11835" s="25">
        <v>11834</v>
      </c>
      <c r="B11835" s="26" t="s">
        <v>20112</v>
      </c>
      <c r="C11835" s="26" t="s">
        <v>592</v>
      </c>
      <c r="D11835" s="26" t="s">
        <v>359</v>
      </c>
      <c r="E11835" s="27">
        <v>44279</v>
      </c>
    </row>
    <row r="11836" spans="1:5">
      <c r="A11836" s="25">
        <v>11835</v>
      </c>
      <c r="B11836" s="26" t="s">
        <v>20113</v>
      </c>
      <c r="C11836" s="26" t="s">
        <v>7524</v>
      </c>
      <c r="D11836" s="26" t="s">
        <v>359</v>
      </c>
      <c r="E11836" s="27">
        <v>44279</v>
      </c>
    </row>
    <row r="11837" spans="1:5">
      <c r="A11837" s="25">
        <v>11836</v>
      </c>
      <c r="B11837" s="26" t="s">
        <v>20114</v>
      </c>
      <c r="C11837" s="26" t="s">
        <v>1365</v>
      </c>
      <c r="D11837" s="26" t="s">
        <v>359</v>
      </c>
      <c r="E11837" s="27">
        <v>44279</v>
      </c>
    </row>
    <row r="11838" spans="1:5">
      <c r="A11838" s="25">
        <v>11837</v>
      </c>
      <c r="B11838" s="26" t="s">
        <v>20115</v>
      </c>
      <c r="C11838" s="26" t="s">
        <v>7616</v>
      </c>
      <c r="D11838" s="26" t="s">
        <v>359</v>
      </c>
      <c r="E11838" s="27">
        <v>44279</v>
      </c>
    </row>
    <row r="11839" spans="1:5">
      <c r="A11839" s="25">
        <v>11838</v>
      </c>
      <c r="B11839" s="26" t="s">
        <v>20116</v>
      </c>
      <c r="C11839" s="26" t="s">
        <v>8237</v>
      </c>
      <c r="D11839" s="26" t="s">
        <v>359</v>
      </c>
      <c r="E11839" s="27">
        <v>44279</v>
      </c>
    </row>
    <row r="11840" spans="1:5">
      <c r="A11840" s="25">
        <v>11839</v>
      </c>
      <c r="B11840" s="26" t="s">
        <v>20117</v>
      </c>
      <c r="C11840" s="26" t="s">
        <v>2922</v>
      </c>
      <c r="D11840" s="26" t="s">
        <v>359</v>
      </c>
      <c r="E11840" s="27">
        <v>44279</v>
      </c>
    </row>
    <row r="11841" spans="1:5">
      <c r="A11841" s="25">
        <v>11840</v>
      </c>
      <c r="B11841" s="26" t="s">
        <v>20118</v>
      </c>
      <c r="C11841" s="26" t="s">
        <v>9408</v>
      </c>
      <c r="D11841" s="26" t="s">
        <v>359</v>
      </c>
      <c r="E11841" s="27">
        <v>44279</v>
      </c>
    </row>
    <row r="11842" spans="1:5">
      <c r="A11842" s="25">
        <v>11841</v>
      </c>
      <c r="B11842" s="26" t="s">
        <v>20119</v>
      </c>
      <c r="C11842" s="26" t="s">
        <v>2590</v>
      </c>
      <c r="D11842" s="26" t="s">
        <v>359</v>
      </c>
      <c r="E11842" s="27">
        <v>44279</v>
      </c>
    </row>
    <row r="11843" spans="1:5">
      <c r="A11843" s="25">
        <v>11842</v>
      </c>
      <c r="B11843" s="26" t="s">
        <v>20120</v>
      </c>
      <c r="C11843" s="26" t="s">
        <v>3416</v>
      </c>
      <c r="D11843" s="26" t="s">
        <v>359</v>
      </c>
      <c r="E11843" s="27">
        <v>44279</v>
      </c>
    </row>
    <row r="11844" spans="1:5">
      <c r="A11844" s="25">
        <v>11843</v>
      </c>
      <c r="B11844" s="26" t="s">
        <v>20121</v>
      </c>
      <c r="C11844" s="26" t="s">
        <v>22978</v>
      </c>
      <c r="D11844" s="26" t="s">
        <v>359</v>
      </c>
      <c r="E11844" s="27">
        <v>44279</v>
      </c>
    </row>
    <row r="11845" spans="1:5">
      <c r="A11845" s="25">
        <v>11844</v>
      </c>
      <c r="B11845" s="26" t="s">
        <v>20122</v>
      </c>
      <c r="C11845" s="26" t="s">
        <v>10290</v>
      </c>
      <c r="D11845" s="26" t="s">
        <v>359</v>
      </c>
      <c r="E11845" s="27">
        <v>44279</v>
      </c>
    </row>
    <row r="11846" spans="1:5">
      <c r="A11846" s="25">
        <v>11845</v>
      </c>
      <c r="B11846" s="26" t="s">
        <v>20123</v>
      </c>
      <c r="C11846" s="26" t="s">
        <v>5044</v>
      </c>
      <c r="D11846" s="26" t="s">
        <v>359</v>
      </c>
      <c r="E11846" s="27">
        <v>44279</v>
      </c>
    </row>
    <row r="11847" spans="1:5">
      <c r="A11847" s="25">
        <v>11846</v>
      </c>
      <c r="B11847" s="26" t="s">
        <v>20124</v>
      </c>
      <c r="C11847" s="26" t="s">
        <v>2064</v>
      </c>
      <c r="D11847" s="26" t="s">
        <v>359</v>
      </c>
      <c r="E11847" s="27">
        <v>44279</v>
      </c>
    </row>
    <row r="11848" spans="1:5">
      <c r="A11848" s="25">
        <v>11847</v>
      </c>
      <c r="B11848" s="26" t="s">
        <v>18666</v>
      </c>
      <c r="C11848" s="26" t="s">
        <v>1586</v>
      </c>
      <c r="D11848" s="26" t="s">
        <v>359</v>
      </c>
      <c r="E11848" s="27">
        <v>44279</v>
      </c>
    </row>
    <row r="11849" spans="1:5">
      <c r="A11849" s="25">
        <v>11848</v>
      </c>
      <c r="B11849" s="26" t="s">
        <v>20125</v>
      </c>
      <c r="C11849" s="26" t="s">
        <v>11022</v>
      </c>
      <c r="D11849" s="26" t="s">
        <v>359</v>
      </c>
      <c r="E11849" s="27">
        <v>44279</v>
      </c>
    </row>
    <row r="11850" spans="1:5">
      <c r="A11850" s="25">
        <v>11849</v>
      </c>
      <c r="B11850" s="26" t="s">
        <v>20126</v>
      </c>
      <c r="C11850" s="26" t="s">
        <v>9664</v>
      </c>
      <c r="D11850" s="26" t="s">
        <v>359</v>
      </c>
      <c r="E11850" s="27">
        <v>44279</v>
      </c>
    </row>
    <row r="11851" spans="1:5">
      <c r="A11851" s="25">
        <v>11850</v>
      </c>
      <c r="B11851" s="26" t="s">
        <v>20127</v>
      </c>
      <c r="C11851" s="26" t="s">
        <v>2807</v>
      </c>
      <c r="D11851" s="26" t="s">
        <v>359</v>
      </c>
      <c r="E11851" s="27">
        <v>44279</v>
      </c>
    </row>
    <row r="11852" spans="1:5">
      <c r="A11852" s="25">
        <v>11851</v>
      </c>
      <c r="B11852" s="26" t="s">
        <v>20128</v>
      </c>
      <c r="C11852" s="26" t="s">
        <v>2196</v>
      </c>
      <c r="D11852" s="26" t="s">
        <v>359</v>
      </c>
      <c r="E11852" s="27">
        <v>44279</v>
      </c>
    </row>
    <row r="11853" spans="1:5">
      <c r="A11853" s="25">
        <v>11852</v>
      </c>
      <c r="B11853" s="26" t="s">
        <v>20129</v>
      </c>
      <c r="C11853" s="26" t="s">
        <v>3913</v>
      </c>
      <c r="D11853" s="26" t="s">
        <v>359</v>
      </c>
      <c r="E11853" s="27">
        <v>44279</v>
      </c>
    </row>
    <row r="11854" spans="1:5">
      <c r="A11854" s="25">
        <v>11853</v>
      </c>
      <c r="B11854" s="26" t="s">
        <v>20130</v>
      </c>
      <c r="C11854" s="26" t="s">
        <v>1708</v>
      </c>
      <c r="D11854" s="26" t="s">
        <v>359</v>
      </c>
      <c r="E11854" s="27">
        <v>44279</v>
      </c>
    </row>
    <row r="11855" spans="1:5">
      <c r="A11855" s="25">
        <v>11854</v>
      </c>
      <c r="B11855" s="26" t="s">
        <v>20131</v>
      </c>
      <c r="C11855" s="26" t="s">
        <v>5575</v>
      </c>
      <c r="D11855" s="26" t="s">
        <v>359</v>
      </c>
      <c r="E11855" s="27">
        <v>44279</v>
      </c>
    </row>
    <row r="11856" spans="1:5">
      <c r="A11856" s="25">
        <v>11855</v>
      </c>
      <c r="B11856" s="26" t="s">
        <v>20132</v>
      </c>
      <c r="C11856" s="26" t="s">
        <v>1463</v>
      </c>
      <c r="D11856" s="26" t="s">
        <v>359</v>
      </c>
      <c r="E11856" s="27">
        <v>44279</v>
      </c>
    </row>
    <row r="11857" spans="1:5">
      <c r="A11857" s="25">
        <v>11856</v>
      </c>
      <c r="B11857" s="26" t="s">
        <v>20133</v>
      </c>
      <c r="C11857" s="26" t="s">
        <v>11612</v>
      </c>
      <c r="D11857" s="26" t="s">
        <v>359</v>
      </c>
      <c r="E11857" s="27">
        <v>44279</v>
      </c>
    </row>
    <row r="11858" spans="1:5">
      <c r="A11858" s="25">
        <v>11857</v>
      </c>
      <c r="B11858" s="26" t="s">
        <v>20134</v>
      </c>
      <c r="C11858" s="26" t="s">
        <v>3481</v>
      </c>
      <c r="D11858" s="26" t="s">
        <v>359</v>
      </c>
      <c r="E11858" s="27">
        <v>44279</v>
      </c>
    </row>
    <row r="11859" spans="1:5">
      <c r="A11859" s="25">
        <v>11858</v>
      </c>
      <c r="B11859" s="26" t="s">
        <v>20135</v>
      </c>
      <c r="C11859" s="26" t="s">
        <v>8332</v>
      </c>
      <c r="D11859" s="26" t="s">
        <v>359</v>
      </c>
      <c r="E11859" s="27">
        <v>44279</v>
      </c>
    </row>
    <row r="11860" spans="1:5">
      <c r="A11860" s="25">
        <v>11859</v>
      </c>
      <c r="B11860" s="26" t="s">
        <v>20136</v>
      </c>
      <c r="C11860" s="28" t="s">
        <v>7620</v>
      </c>
      <c r="D11860" s="26" t="s">
        <v>359</v>
      </c>
      <c r="E11860" s="27">
        <v>44279</v>
      </c>
    </row>
    <row r="11861" spans="1:5">
      <c r="A11861" s="25">
        <v>11860</v>
      </c>
      <c r="B11861" s="26" t="s">
        <v>20137</v>
      </c>
      <c r="C11861" s="26" t="s">
        <v>10302</v>
      </c>
      <c r="D11861" s="26" t="s">
        <v>359</v>
      </c>
      <c r="E11861" s="27">
        <v>44279</v>
      </c>
    </row>
    <row r="11862" spans="1:5">
      <c r="A11862" s="25">
        <v>11861</v>
      </c>
      <c r="B11862" s="26" t="s">
        <v>20138</v>
      </c>
      <c r="C11862" s="26" t="s">
        <v>16427</v>
      </c>
      <c r="D11862" s="26" t="s">
        <v>359</v>
      </c>
      <c r="E11862" s="27">
        <v>44279</v>
      </c>
    </row>
    <row r="11863" spans="1:5">
      <c r="A11863" s="25">
        <v>11862</v>
      </c>
      <c r="B11863" s="26" t="s">
        <v>20139</v>
      </c>
      <c r="C11863" s="26" t="s">
        <v>22979</v>
      </c>
      <c r="D11863" s="26" t="s">
        <v>359</v>
      </c>
      <c r="E11863" s="27">
        <v>44279</v>
      </c>
    </row>
    <row r="11864" spans="1:5">
      <c r="A11864" s="25">
        <v>11863</v>
      </c>
      <c r="B11864" s="26" t="s">
        <v>20140</v>
      </c>
      <c r="C11864" s="26" t="s">
        <v>3335</v>
      </c>
      <c r="D11864" s="26" t="s">
        <v>359</v>
      </c>
      <c r="E11864" s="27">
        <v>44279</v>
      </c>
    </row>
    <row r="11865" spans="1:5">
      <c r="A11865" s="25">
        <v>11864</v>
      </c>
      <c r="B11865" s="26" t="s">
        <v>20141</v>
      </c>
      <c r="C11865" s="26" t="s">
        <v>3680</v>
      </c>
      <c r="D11865" s="26" t="s">
        <v>359</v>
      </c>
      <c r="E11865" s="27">
        <v>44279</v>
      </c>
    </row>
    <row r="11866" spans="1:5">
      <c r="A11866" s="25">
        <v>11865</v>
      </c>
      <c r="B11866" s="26" t="s">
        <v>20142</v>
      </c>
      <c r="C11866" s="26" t="s">
        <v>7934</v>
      </c>
      <c r="D11866" s="26" t="s">
        <v>359</v>
      </c>
      <c r="E11866" s="27">
        <v>44279</v>
      </c>
    </row>
    <row r="11867" spans="1:5">
      <c r="A11867" s="25">
        <v>11866</v>
      </c>
      <c r="B11867" s="26" t="s">
        <v>20143</v>
      </c>
      <c r="C11867" s="26" t="s">
        <v>269</v>
      </c>
      <c r="D11867" s="26" t="s">
        <v>359</v>
      </c>
      <c r="E11867" s="27">
        <v>44279</v>
      </c>
    </row>
    <row r="11868" spans="1:5">
      <c r="A11868" s="25">
        <v>11867</v>
      </c>
      <c r="B11868" s="26" t="s">
        <v>20144</v>
      </c>
      <c r="C11868" s="26" t="s">
        <v>10396</v>
      </c>
      <c r="D11868" s="26" t="s">
        <v>359</v>
      </c>
      <c r="E11868" s="27">
        <v>44279</v>
      </c>
    </row>
    <row r="11869" spans="1:5">
      <c r="A11869" s="25">
        <v>11868</v>
      </c>
      <c r="B11869" s="26" t="s">
        <v>20145</v>
      </c>
      <c r="C11869" s="26" t="s">
        <v>6245</v>
      </c>
      <c r="D11869" s="26" t="s">
        <v>359</v>
      </c>
      <c r="E11869" s="27">
        <v>44279</v>
      </c>
    </row>
    <row r="11870" spans="1:5">
      <c r="A11870" s="25">
        <v>11869</v>
      </c>
      <c r="B11870" s="26" t="s">
        <v>20146</v>
      </c>
      <c r="C11870" s="26" t="s">
        <v>674</v>
      </c>
      <c r="D11870" s="26" t="s">
        <v>359</v>
      </c>
      <c r="E11870" s="27">
        <v>44279</v>
      </c>
    </row>
    <row r="11871" spans="1:5">
      <c r="A11871" s="25">
        <v>11870</v>
      </c>
      <c r="B11871" s="26" t="s">
        <v>20147</v>
      </c>
      <c r="C11871" s="26" t="s">
        <v>4923</v>
      </c>
      <c r="D11871" s="26" t="s">
        <v>359</v>
      </c>
      <c r="E11871" s="27">
        <v>44279</v>
      </c>
    </row>
    <row r="11872" spans="1:5">
      <c r="A11872" s="25">
        <v>11871</v>
      </c>
      <c r="B11872" s="26" t="s">
        <v>20148</v>
      </c>
      <c r="C11872" s="26" t="s">
        <v>7839</v>
      </c>
      <c r="D11872" s="26" t="s">
        <v>359</v>
      </c>
      <c r="E11872" s="27">
        <v>44279</v>
      </c>
    </row>
    <row r="11873" spans="1:5">
      <c r="A11873" s="25">
        <v>11872</v>
      </c>
      <c r="B11873" s="26" t="s">
        <v>20149</v>
      </c>
      <c r="C11873" s="26" t="s">
        <v>22980</v>
      </c>
      <c r="D11873" s="26" t="s">
        <v>359</v>
      </c>
      <c r="E11873" s="27">
        <v>44279</v>
      </c>
    </row>
    <row r="11874" spans="1:5">
      <c r="A11874" s="25">
        <v>11873</v>
      </c>
      <c r="B11874" s="26" t="s">
        <v>20150</v>
      </c>
      <c r="C11874" s="26" t="s">
        <v>11986</v>
      </c>
      <c r="D11874" s="26" t="s">
        <v>359</v>
      </c>
      <c r="E11874" s="27">
        <v>44279</v>
      </c>
    </row>
    <row r="11875" spans="1:5">
      <c r="A11875" s="25">
        <v>11874</v>
      </c>
      <c r="B11875" s="26" t="s">
        <v>20151</v>
      </c>
      <c r="C11875" s="26" t="s">
        <v>8574</v>
      </c>
      <c r="D11875" s="26" t="s">
        <v>359</v>
      </c>
      <c r="E11875" s="27">
        <v>44279</v>
      </c>
    </row>
    <row r="11876" spans="1:5">
      <c r="A11876" s="25">
        <v>11875</v>
      </c>
      <c r="B11876" s="26" t="s">
        <v>20152</v>
      </c>
      <c r="C11876" s="26" t="s">
        <v>5008</v>
      </c>
      <c r="D11876" s="26" t="s">
        <v>359</v>
      </c>
      <c r="E11876" s="27">
        <v>44279</v>
      </c>
    </row>
    <row r="11877" spans="1:5">
      <c r="A11877" s="25">
        <v>11876</v>
      </c>
      <c r="B11877" s="26" t="s">
        <v>20153</v>
      </c>
      <c r="C11877" s="26" t="s">
        <v>3739</v>
      </c>
      <c r="D11877" s="26" t="s">
        <v>359</v>
      </c>
      <c r="E11877" s="27">
        <v>44279</v>
      </c>
    </row>
    <row r="11878" spans="1:5">
      <c r="A11878" s="25">
        <v>11877</v>
      </c>
      <c r="B11878" s="26" t="s">
        <v>20154</v>
      </c>
      <c r="C11878" s="26" t="s">
        <v>8450</v>
      </c>
      <c r="D11878" s="26" t="s">
        <v>359</v>
      </c>
      <c r="E11878" s="27">
        <v>44279</v>
      </c>
    </row>
    <row r="11879" spans="1:5">
      <c r="A11879" s="25">
        <v>11878</v>
      </c>
      <c r="B11879" s="26" t="s">
        <v>20155</v>
      </c>
      <c r="C11879" s="26" t="s">
        <v>11008</v>
      </c>
      <c r="D11879" s="26" t="s">
        <v>359</v>
      </c>
      <c r="E11879" s="27">
        <v>44279</v>
      </c>
    </row>
    <row r="11880" spans="1:5">
      <c r="A11880" s="25">
        <v>11879</v>
      </c>
      <c r="B11880" s="26" t="s">
        <v>19518</v>
      </c>
      <c r="C11880" s="26" t="s">
        <v>8519</v>
      </c>
      <c r="D11880" s="26" t="s">
        <v>359</v>
      </c>
      <c r="E11880" s="27">
        <v>44279</v>
      </c>
    </row>
    <row r="11881" spans="1:5">
      <c r="A11881" s="25">
        <v>11880</v>
      </c>
      <c r="B11881" s="26" t="s">
        <v>20156</v>
      </c>
      <c r="C11881" s="26" t="s">
        <v>11632</v>
      </c>
      <c r="D11881" s="26" t="s">
        <v>359</v>
      </c>
      <c r="E11881" s="27">
        <v>44279</v>
      </c>
    </row>
    <row r="11882" spans="1:5">
      <c r="A11882" s="25">
        <v>11881</v>
      </c>
      <c r="B11882" s="26" t="s">
        <v>20157</v>
      </c>
      <c r="C11882" s="26" t="s">
        <v>1769</v>
      </c>
      <c r="D11882" s="26" t="s">
        <v>359</v>
      </c>
      <c r="E11882" s="27">
        <v>44279</v>
      </c>
    </row>
    <row r="11883" spans="1:5">
      <c r="A11883" s="25">
        <v>11882</v>
      </c>
      <c r="B11883" s="26" t="s">
        <v>20158</v>
      </c>
      <c r="C11883" s="26" t="s">
        <v>3798</v>
      </c>
      <c r="D11883" s="26" t="s">
        <v>359</v>
      </c>
      <c r="E11883" s="27">
        <v>44279</v>
      </c>
    </row>
    <row r="11884" spans="1:5">
      <c r="A11884" s="25">
        <v>11883</v>
      </c>
      <c r="B11884" s="26" t="s">
        <v>20159</v>
      </c>
      <c r="C11884" s="26" t="s">
        <v>9588</v>
      </c>
      <c r="D11884" s="26" t="s">
        <v>359</v>
      </c>
      <c r="E11884" s="27">
        <v>44279</v>
      </c>
    </row>
    <row r="11885" spans="1:5">
      <c r="A11885" s="25">
        <v>11884</v>
      </c>
      <c r="B11885" s="26" t="s">
        <v>20160</v>
      </c>
      <c r="C11885" s="26" t="s">
        <v>22981</v>
      </c>
      <c r="D11885" s="26" t="s">
        <v>359</v>
      </c>
      <c r="E11885" s="27">
        <v>44279</v>
      </c>
    </row>
    <row r="11886" spans="1:5">
      <c r="A11886" s="25">
        <v>11885</v>
      </c>
      <c r="B11886" s="26" t="s">
        <v>20161</v>
      </c>
      <c r="C11886" s="26" t="s">
        <v>5385</v>
      </c>
      <c r="D11886" s="26" t="s">
        <v>359</v>
      </c>
      <c r="E11886" s="27">
        <v>44279</v>
      </c>
    </row>
    <row r="11887" spans="1:5">
      <c r="A11887" s="25">
        <v>11886</v>
      </c>
      <c r="B11887" s="26" t="s">
        <v>20162</v>
      </c>
      <c r="C11887" s="26" t="s">
        <v>10056</v>
      </c>
      <c r="D11887" s="26" t="s">
        <v>359</v>
      </c>
      <c r="E11887" s="27">
        <v>44279</v>
      </c>
    </row>
    <row r="11888" spans="1:5">
      <c r="A11888" s="25">
        <v>11887</v>
      </c>
      <c r="B11888" s="26" t="s">
        <v>20163</v>
      </c>
      <c r="C11888" s="26" t="s">
        <v>1123</v>
      </c>
      <c r="D11888" s="26" t="s">
        <v>359</v>
      </c>
      <c r="E11888" s="27">
        <v>44279</v>
      </c>
    </row>
    <row r="11889" spans="1:5">
      <c r="A11889" s="25">
        <v>11888</v>
      </c>
      <c r="B11889" s="26" t="s">
        <v>20164</v>
      </c>
      <c r="C11889" s="26" t="s">
        <v>9397</v>
      </c>
      <c r="D11889" s="26" t="s">
        <v>359</v>
      </c>
      <c r="E11889" s="27">
        <v>44279</v>
      </c>
    </row>
    <row r="11890" spans="1:5">
      <c r="A11890" s="25">
        <v>11889</v>
      </c>
      <c r="B11890" s="26" t="s">
        <v>20165</v>
      </c>
      <c r="C11890" s="26" t="s">
        <v>6890</v>
      </c>
      <c r="D11890" s="26" t="s">
        <v>359</v>
      </c>
      <c r="E11890" s="27">
        <v>44279</v>
      </c>
    </row>
    <row r="11891" spans="1:5">
      <c r="A11891" s="25">
        <v>11890</v>
      </c>
      <c r="B11891" s="26" t="s">
        <v>20166</v>
      </c>
      <c r="C11891" s="26" t="s">
        <v>862</v>
      </c>
      <c r="D11891" s="26" t="s">
        <v>359</v>
      </c>
      <c r="E11891" s="27">
        <v>44279</v>
      </c>
    </row>
    <row r="11892" spans="1:5">
      <c r="A11892" s="25">
        <v>11891</v>
      </c>
      <c r="B11892" s="26" t="s">
        <v>20167</v>
      </c>
      <c r="C11892" s="26" t="s">
        <v>11869</v>
      </c>
      <c r="D11892" s="26" t="s">
        <v>359</v>
      </c>
      <c r="E11892" s="27">
        <v>44279</v>
      </c>
    </row>
    <row r="11893" spans="1:5">
      <c r="A11893" s="25">
        <v>11892</v>
      </c>
      <c r="B11893" s="26" t="s">
        <v>20168</v>
      </c>
      <c r="C11893" s="26" t="s">
        <v>4549</v>
      </c>
      <c r="D11893" s="26" t="s">
        <v>359</v>
      </c>
      <c r="E11893" s="27">
        <v>44279</v>
      </c>
    </row>
    <row r="11894" spans="1:5">
      <c r="A11894" s="25">
        <v>11893</v>
      </c>
      <c r="B11894" s="26" t="s">
        <v>20169</v>
      </c>
      <c r="C11894" s="26" t="s">
        <v>5537</v>
      </c>
      <c r="D11894" s="26" t="s">
        <v>359</v>
      </c>
      <c r="E11894" s="27">
        <v>44279</v>
      </c>
    </row>
    <row r="11895" spans="1:5">
      <c r="A11895" s="25">
        <v>11894</v>
      </c>
      <c r="B11895" s="26" t="s">
        <v>20170</v>
      </c>
      <c r="C11895" s="26" t="s">
        <v>22982</v>
      </c>
      <c r="D11895" s="26" t="s">
        <v>359</v>
      </c>
      <c r="E11895" s="27">
        <v>44279</v>
      </c>
    </row>
    <row r="11896" spans="1:5">
      <c r="A11896" s="25">
        <v>11895</v>
      </c>
      <c r="B11896" s="26" t="s">
        <v>20171</v>
      </c>
      <c r="C11896" s="26" t="s">
        <v>2350</v>
      </c>
      <c r="D11896" s="26" t="s">
        <v>359</v>
      </c>
      <c r="E11896" s="27">
        <v>44279</v>
      </c>
    </row>
    <row r="11897" spans="1:5">
      <c r="A11897" s="25">
        <v>11896</v>
      </c>
      <c r="B11897" s="26" t="s">
        <v>19096</v>
      </c>
      <c r="C11897" s="26" t="s">
        <v>4524</v>
      </c>
      <c r="D11897" s="26" t="s">
        <v>359</v>
      </c>
      <c r="E11897" s="27">
        <v>44279</v>
      </c>
    </row>
    <row r="11898" spans="1:5">
      <c r="A11898" s="25">
        <v>11897</v>
      </c>
      <c r="B11898" s="26" t="s">
        <v>20172</v>
      </c>
      <c r="C11898" s="26" t="s">
        <v>7119</v>
      </c>
      <c r="D11898" s="26" t="s">
        <v>359</v>
      </c>
      <c r="E11898" s="27">
        <v>44279</v>
      </c>
    </row>
    <row r="11899" spans="1:5">
      <c r="A11899" s="25">
        <v>11898</v>
      </c>
      <c r="B11899" s="26" t="s">
        <v>20173</v>
      </c>
      <c r="C11899" s="26" t="s">
        <v>3179</v>
      </c>
      <c r="D11899" s="26" t="s">
        <v>359</v>
      </c>
      <c r="E11899" s="27">
        <v>44279</v>
      </c>
    </row>
    <row r="11900" spans="1:5">
      <c r="A11900" s="25">
        <v>11899</v>
      </c>
      <c r="B11900" s="26" t="s">
        <v>20174</v>
      </c>
      <c r="C11900" s="26" t="s">
        <v>12271</v>
      </c>
      <c r="D11900" s="26" t="s">
        <v>359</v>
      </c>
      <c r="E11900" s="27">
        <v>44279</v>
      </c>
    </row>
    <row r="11901" spans="1:5">
      <c r="A11901" s="25">
        <v>11900</v>
      </c>
      <c r="B11901" s="26" t="s">
        <v>20175</v>
      </c>
      <c r="C11901" s="26" t="s">
        <v>22983</v>
      </c>
      <c r="D11901" s="26" t="s">
        <v>359</v>
      </c>
      <c r="E11901" s="27">
        <v>44279</v>
      </c>
    </row>
    <row r="11902" spans="1:5">
      <c r="A11902" s="25">
        <v>11901</v>
      </c>
      <c r="B11902" s="26" t="s">
        <v>20176</v>
      </c>
      <c r="C11902" s="26" t="s">
        <v>3032</v>
      </c>
      <c r="D11902" s="26" t="s">
        <v>359</v>
      </c>
      <c r="E11902" s="27">
        <v>44279</v>
      </c>
    </row>
    <row r="11903" spans="1:5">
      <c r="A11903" s="25">
        <v>11902</v>
      </c>
      <c r="B11903" s="26" t="s">
        <v>20177</v>
      </c>
      <c r="C11903" s="26" t="s">
        <v>2708</v>
      </c>
      <c r="D11903" s="26" t="s">
        <v>359</v>
      </c>
      <c r="E11903" s="27">
        <v>44279</v>
      </c>
    </row>
    <row r="11904" spans="1:5">
      <c r="A11904" s="25">
        <v>11903</v>
      </c>
      <c r="B11904" s="26" t="s">
        <v>20178</v>
      </c>
      <c r="C11904" s="26" t="s">
        <v>2009</v>
      </c>
      <c r="D11904" s="26" t="s">
        <v>359</v>
      </c>
      <c r="E11904" s="27">
        <v>44279</v>
      </c>
    </row>
    <row r="11905" spans="1:5">
      <c r="A11905" s="25">
        <v>11904</v>
      </c>
      <c r="B11905" s="26" t="s">
        <v>20179</v>
      </c>
      <c r="C11905" s="26" t="s">
        <v>11779</v>
      </c>
      <c r="D11905" s="26" t="s">
        <v>359</v>
      </c>
      <c r="E11905" s="27">
        <v>44279</v>
      </c>
    </row>
    <row r="11906" spans="1:5">
      <c r="A11906" s="25">
        <v>11905</v>
      </c>
      <c r="B11906" s="26" t="s">
        <v>17660</v>
      </c>
      <c r="C11906" s="26" t="s">
        <v>5080</v>
      </c>
      <c r="D11906" s="26" t="s">
        <v>359</v>
      </c>
      <c r="E11906" s="27">
        <v>44279</v>
      </c>
    </row>
    <row r="11907" spans="1:5">
      <c r="A11907" s="25">
        <v>11906</v>
      </c>
      <c r="B11907" s="26" t="s">
        <v>20180</v>
      </c>
      <c r="C11907" s="26" t="s">
        <v>5632</v>
      </c>
      <c r="D11907" s="26" t="s">
        <v>359</v>
      </c>
      <c r="E11907" s="27">
        <v>44279</v>
      </c>
    </row>
    <row r="11908" spans="1:5">
      <c r="A11908" s="25">
        <v>11907</v>
      </c>
      <c r="B11908" s="26" t="s">
        <v>20181</v>
      </c>
      <c r="C11908" s="26" t="s">
        <v>6223</v>
      </c>
      <c r="D11908" s="26" t="s">
        <v>359</v>
      </c>
      <c r="E11908" s="27">
        <v>44279</v>
      </c>
    </row>
    <row r="11909" spans="1:5">
      <c r="A11909" s="25">
        <v>11908</v>
      </c>
      <c r="B11909" s="26" t="s">
        <v>20182</v>
      </c>
      <c r="C11909" s="26" t="s">
        <v>12178</v>
      </c>
      <c r="D11909" s="26" t="s">
        <v>359</v>
      </c>
      <c r="E11909" s="27">
        <v>44279</v>
      </c>
    </row>
    <row r="11910" spans="1:5">
      <c r="A11910" s="25">
        <v>11909</v>
      </c>
      <c r="B11910" s="26" t="s">
        <v>20183</v>
      </c>
      <c r="C11910" s="26" t="s">
        <v>22984</v>
      </c>
      <c r="D11910" s="26" t="s">
        <v>359</v>
      </c>
      <c r="E11910" s="27">
        <v>44279</v>
      </c>
    </row>
    <row r="11911" spans="1:5">
      <c r="A11911" s="25">
        <v>11910</v>
      </c>
      <c r="B11911" s="26" t="s">
        <v>20184</v>
      </c>
      <c r="C11911" s="26" t="s">
        <v>300</v>
      </c>
      <c r="D11911" s="26" t="s">
        <v>359</v>
      </c>
      <c r="E11911" s="27">
        <v>44279</v>
      </c>
    </row>
    <row r="11912" spans="1:5">
      <c r="A11912" s="25">
        <v>11911</v>
      </c>
      <c r="B11912" s="26" t="s">
        <v>20185</v>
      </c>
      <c r="C11912" s="26" t="s">
        <v>718</v>
      </c>
      <c r="D11912" s="26" t="s">
        <v>359</v>
      </c>
      <c r="E11912" s="27">
        <v>44279</v>
      </c>
    </row>
    <row r="11913" spans="1:5">
      <c r="A11913" s="25">
        <v>11912</v>
      </c>
      <c r="B11913" s="26" t="s">
        <v>20186</v>
      </c>
      <c r="C11913" s="26" t="s">
        <v>2366</v>
      </c>
      <c r="D11913" s="26" t="s">
        <v>359</v>
      </c>
      <c r="E11913" s="27">
        <v>44279</v>
      </c>
    </row>
    <row r="11914" spans="1:5">
      <c r="A11914" s="25">
        <v>11913</v>
      </c>
      <c r="B11914" s="26" t="s">
        <v>20187</v>
      </c>
      <c r="C11914" s="26" t="s">
        <v>1955</v>
      </c>
      <c r="D11914" s="26" t="s">
        <v>359</v>
      </c>
      <c r="E11914" s="27">
        <v>44279</v>
      </c>
    </row>
    <row r="11915" spans="1:5">
      <c r="A11915" s="25">
        <v>11914</v>
      </c>
      <c r="B11915" s="26" t="s">
        <v>20188</v>
      </c>
      <c r="C11915" s="26" t="s">
        <v>5563</v>
      </c>
      <c r="D11915" s="26" t="s">
        <v>359</v>
      </c>
      <c r="E11915" s="27">
        <v>44279</v>
      </c>
    </row>
    <row r="11916" spans="1:5">
      <c r="A11916" s="25">
        <v>11915</v>
      </c>
      <c r="B11916" s="26" t="s">
        <v>20189</v>
      </c>
      <c r="C11916" s="26" t="s">
        <v>22985</v>
      </c>
      <c r="D11916" s="26" t="s">
        <v>359</v>
      </c>
      <c r="E11916" s="27">
        <v>44279</v>
      </c>
    </row>
    <row r="11917" spans="1:5">
      <c r="A11917" s="25">
        <v>11916</v>
      </c>
      <c r="B11917" s="26" t="s">
        <v>20190</v>
      </c>
      <c r="C11917" s="26" t="s">
        <v>9682</v>
      </c>
      <c r="D11917" s="26" t="s">
        <v>359</v>
      </c>
      <c r="E11917" s="27">
        <v>44279</v>
      </c>
    </row>
    <row r="11918" spans="1:5">
      <c r="A11918" s="25">
        <v>11917</v>
      </c>
      <c r="B11918" s="26" t="s">
        <v>20059</v>
      </c>
      <c r="C11918" s="26" t="s">
        <v>22986</v>
      </c>
      <c r="D11918" s="26" t="s">
        <v>359</v>
      </c>
      <c r="E11918" s="27">
        <v>44279</v>
      </c>
    </row>
    <row r="11919" spans="1:5">
      <c r="A11919" s="25">
        <v>11918</v>
      </c>
      <c r="B11919" s="26" t="s">
        <v>20191</v>
      </c>
      <c r="C11919" s="26" t="s">
        <v>9044</v>
      </c>
      <c r="D11919" s="26" t="s">
        <v>359</v>
      </c>
      <c r="E11919" s="27">
        <v>44279</v>
      </c>
    </row>
    <row r="11920" spans="1:5">
      <c r="A11920" s="25">
        <v>11919</v>
      </c>
      <c r="B11920" s="26" t="s">
        <v>20192</v>
      </c>
      <c r="C11920" s="26" t="s">
        <v>4880</v>
      </c>
      <c r="D11920" s="26" t="s">
        <v>359</v>
      </c>
      <c r="E11920" s="27">
        <v>44279</v>
      </c>
    </row>
    <row r="11921" spans="1:5">
      <c r="A11921" s="25">
        <v>11920</v>
      </c>
      <c r="B11921" s="26" t="s">
        <v>20193</v>
      </c>
      <c r="C11921" s="26" t="s">
        <v>9799</v>
      </c>
      <c r="D11921" s="26" t="s">
        <v>359</v>
      </c>
      <c r="E11921" s="27">
        <v>44279</v>
      </c>
    </row>
    <row r="11922" spans="1:5">
      <c r="A11922" s="25">
        <v>11921</v>
      </c>
      <c r="B11922" s="26" t="s">
        <v>20194</v>
      </c>
      <c r="C11922" s="26" t="s">
        <v>3796</v>
      </c>
      <c r="D11922" s="26" t="s">
        <v>359</v>
      </c>
      <c r="E11922" s="27">
        <v>44279</v>
      </c>
    </row>
    <row r="11923" spans="1:5">
      <c r="A11923" s="25">
        <v>11922</v>
      </c>
      <c r="B11923" s="26" t="s">
        <v>20195</v>
      </c>
      <c r="C11923" s="26" t="s">
        <v>1550</v>
      </c>
      <c r="D11923" s="26" t="s">
        <v>359</v>
      </c>
      <c r="E11923" s="27">
        <v>44279</v>
      </c>
    </row>
    <row r="11924" spans="1:5">
      <c r="A11924" s="25">
        <v>11923</v>
      </c>
      <c r="B11924" s="26" t="s">
        <v>20196</v>
      </c>
      <c r="C11924" s="26" t="s">
        <v>7847</v>
      </c>
      <c r="D11924" s="26" t="s">
        <v>359</v>
      </c>
      <c r="E11924" s="27">
        <v>44279</v>
      </c>
    </row>
    <row r="11925" spans="1:5">
      <c r="A11925" s="25">
        <v>11924</v>
      </c>
      <c r="B11925" s="26" t="s">
        <v>20197</v>
      </c>
      <c r="C11925" s="26" t="s">
        <v>1758</v>
      </c>
      <c r="D11925" s="26" t="s">
        <v>359</v>
      </c>
      <c r="E11925" s="27">
        <v>44279</v>
      </c>
    </row>
    <row r="11926" spans="1:5">
      <c r="A11926" s="25">
        <v>11925</v>
      </c>
      <c r="B11926" s="26" t="s">
        <v>20198</v>
      </c>
      <c r="C11926" s="26" t="s">
        <v>4100</v>
      </c>
      <c r="D11926" s="26" t="s">
        <v>359</v>
      </c>
      <c r="E11926" s="27">
        <v>44279</v>
      </c>
    </row>
    <row r="11927" spans="1:5">
      <c r="A11927" s="25">
        <v>11926</v>
      </c>
      <c r="B11927" s="26" t="s">
        <v>20199</v>
      </c>
      <c r="C11927" s="26" t="s">
        <v>5892</v>
      </c>
      <c r="D11927" s="26" t="s">
        <v>359</v>
      </c>
      <c r="E11927" s="27">
        <v>44279</v>
      </c>
    </row>
    <row r="11928" spans="1:5">
      <c r="A11928" s="25">
        <v>11927</v>
      </c>
      <c r="B11928" s="26" t="s">
        <v>20200</v>
      </c>
      <c r="C11928" s="26" t="s">
        <v>500</v>
      </c>
      <c r="D11928" s="26" t="s">
        <v>359</v>
      </c>
      <c r="E11928" s="27">
        <v>44279</v>
      </c>
    </row>
    <row r="11929" spans="1:5">
      <c r="A11929" s="25">
        <v>11928</v>
      </c>
      <c r="B11929" s="26" t="s">
        <v>20201</v>
      </c>
      <c r="C11929" s="26" t="s">
        <v>22987</v>
      </c>
      <c r="D11929" s="26" t="s">
        <v>359</v>
      </c>
      <c r="E11929" s="27">
        <v>44279</v>
      </c>
    </row>
    <row r="11930" spans="1:5">
      <c r="A11930" s="25">
        <v>11929</v>
      </c>
      <c r="B11930" s="26" t="s">
        <v>20202</v>
      </c>
      <c r="C11930" s="26" t="s">
        <v>5876</v>
      </c>
      <c r="D11930" s="26" t="s">
        <v>359</v>
      </c>
      <c r="E11930" s="27">
        <v>44279</v>
      </c>
    </row>
    <row r="11931" spans="1:5">
      <c r="A11931" s="25">
        <v>11930</v>
      </c>
      <c r="B11931" s="26" t="s">
        <v>20203</v>
      </c>
      <c r="C11931" s="26" t="s">
        <v>5505</v>
      </c>
      <c r="D11931" s="26" t="s">
        <v>359</v>
      </c>
      <c r="E11931" s="27">
        <v>44279</v>
      </c>
    </row>
    <row r="11932" spans="1:5">
      <c r="A11932" s="25">
        <v>11931</v>
      </c>
      <c r="B11932" s="26" t="s">
        <v>20204</v>
      </c>
      <c r="C11932" s="26" t="s">
        <v>22988</v>
      </c>
      <c r="D11932" s="26" t="s">
        <v>359</v>
      </c>
      <c r="E11932" s="27">
        <v>44279</v>
      </c>
    </row>
    <row r="11933" spans="1:5">
      <c r="A11933" s="25">
        <v>11932</v>
      </c>
      <c r="B11933" s="26" t="s">
        <v>20205</v>
      </c>
      <c r="C11933" s="26" t="s">
        <v>1117</v>
      </c>
      <c r="D11933" s="26" t="s">
        <v>359</v>
      </c>
      <c r="E11933" s="27">
        <v>44279</v>
      </c>
    </row>
    <row r="11934" spans="1:5">
      <c r="A11934" s="25">
        <v>11933</v>
      </c>
      <c r="B11934" s="26" t="s">
        <v>20206</v>
      </c>
      <c r="C11934" s="26" t="s">
        <v>12007</v>
      </c>
      <c r="D11934" s="26" t="s">
        <v>359</v>
      </c>
      <c r="E11934" s="27">
        <v>44279</v>
      </c>
    </row>
    <row r="11935" spans="1:5">
      <c r="A11935" s="25">
        <v>11934</v>
      </c>
      <c r="B11935" s="26" t="s">
        <v>20207</v>
      </c>
      <c r="C11935" s="26" t="s">
        <v>3156</v>
      </c>
      <c r="D11935" s="26" t="s">
        <v>359</v>
      </c>
      <c r="E11935" s="27">
        <v>44279</v>
      </c>
    </row>
    <row r="11936" spans="1:5">
      <c r="A11936" s="25">
        <v>11935</v>
      </c>
      <c r="B11936" s="26" t="s">
        <v>20208</v>
      </c>
      <c r="C11936" s="26" t="s">
        <v>4449</v>
      </c>
      <c r="D11936" s="26" t="s">
        <v>359</v>
      </c>
      <c r="E11936" s="27">
        <v>44279</v>
      </c>
    </row>
    <row r="11937" spans="1:5">
      <c r="A11937" s="25">
        <v>11936</v>
      </c>
      <c r="B11937" s="26" t="s">
        <v>20209</v>
      </c>
      <c r="C11937" s="26" t="s">
        <v>2481</v>
      </c>
      <c r="D11937" s="26" t="s">
        <v>359</v>
      </c>
      <c r="E11937" s="27">
        <v>44279</v>
      </c>
    </row>
    <row r="11938" spans="1:5">
      <c r="A11938" s="25">
        <v>11937</v>
      </c>
      <c r="B11938" s="26" t="s">
        <v>20210</v>
      </c>
      <c r="C11938" s="26" t="s">
        <v>8272</v>
      </c>
      <c r="D11938" s="26" t="s">
        <v>359</v>
      </c>
      <c r="E11938" s="27">
        <v>44279</v>
      </c>
    </row>
    <row r="11939" spans="1:5">
      <c r="A11939" s="25">
        <v>11938</v>
      </c>
      <c r="B11939" s="26" t="s">
        <v>20211</v>
      </c>
      <c r="C11939" s="26" t="s">
        <v>1293</v>
      </c>
      <c r="D11939" s="26" t="s">
        <v>359</v>
      </c>
      <c r="E11939" s="27">
        <v>44279</v>
      </c>
    </row>
    <row r="11940" spans="1:5">
      <c r="A11940" s="25">
        <v>11939</v>
      </c>
      <c r="B11940" s="26" t="s">
        <v>20212</v>
      </c>
      <c r="C11940" s="26" t="s">
        <v>11280</v>
      </c>
      <c r="D11940" s="26" t="s">
        <v>359</v>
      </c>
      <c r="E11940" s="27">
        <v>44279</v>
      </c>
    </row>
    <row r="11941" spans="1:5">
      <c r="A11941" s="25">
        <v>11940</v>
      </c>
      <c r="B11941" s="26" t="s">
        <v>20213</v>
      </c>
      <c r="C11941" s="26" t="s">
        <v>22989</v>
      </c>
      <c r="D11941" s="26" t="s">
        <v>359</v>
      </c>
      <c r="E11941" s="27">
        <v>44279</v>
      </c>
    </row>
    <row r="11942" spans="1:5">
      <c r="A11942" s="25">
        <v>11941</v>
      </c>
      <c r="B11942" s="26" t="s">
        <v>20214</v>
      </c>
      <c r="C11942" s="26" t="s">
        <v>9244</v>
      </c>
      <c r="D11942" s="26" t="s">
        <v>359</v>
      </c>
      <c r="E11942" s="27">
        <v>44279</v>
      </c>
    </row>
    <row r="11943" spans="1:5">
      <c r="A11943" s="25">
        <v>11942</v>
      </c>
      <c r="B11943" s="26" t="s">
        <v>20215</v>
      </c>
      <c r="C11943" s="26" t="s">
        <v>1715</v>
      </c>
      <c r="D11943" s="26" t="s">
        <v>359</v>
      </c>
      <c r="E11943" s="27">
        <v>44279</v>
      </c>
    </row>
    <row r="11944" spans="1:5">
      <c r="A11944" s="25">
        <v>11943</v>
      </c>
      <c r="B11944" s="26" t="s">
        <v>20216</v>
      </c>
      <c r="C11944" s="26" t="s">
        <v>9279</v>
      </c>
      <c r="D11944" s="26" t="s">
        <v>359</v>
      </c>
      <c r="E11944" s="27">
        <v>44279</v>
      </c>
    </row>
    <row r="11945" spans="1:5">
      <c r="A11945" s="25">
        <v>11944</v>
      </c>
      <c r="B11945" s="26" t="s">
        <v>20217</v>
      </c>
      <c r="C11945" s="26" t="s">
        <v>8412</v>
      </c>
      <c r="D11945" s="26" t="s">
        <v>359</v>
      </c>
      <c r="E11945" s="27">
        <v>44279</v>
      </c>
    </row>
    <row r="11946" spans="1:5">
      <c r="A11946" s="25">
        <v>11945</v>
      </c>
      <c r="B11946" s="26" t="s">
        <v>20218</v>
      </c>
      <c r="C11946" s="26" t="s">
        <v>2821</v>
      </c>
      <c r="D11946" s="26" t="s">
        <v>359</v>
      </c>
      <c r="E11946" s="27">
        <v>44279</v>
      </c>
    </row>
    <row r="11947" spans="1:5">
      <c r="A11947" s="25">
        <v>11946</v>
      </c>
      <c r="B11947" s="26" t="s">
        <v>20219</v>
      </c>
      <c r="C11947" s="26" t="s">
        <v>16692</v>
      </c>
      <c r="D11947" s="26" t="s">
        <v>359</v>
      </c>
      <c r="E11947" s="27">
        <v>44279</v>
      </c>
    </row>
    <row r="11948" spans="1:5">
      <c r="A11948" s="25">
        <v>11947</v>
      </c>
      <c r="B11948" s="26" t="s">
        <v>20220</v>
      </c>
      <c r="C11948" s="26" t="s">
        <v>4741</v>
      </c>
      <c r="D11948" s="26" t="s">
        <v>359</v>
      </c>
      <c r="E11948" s="27">
        <v>44279</v>
      </c>
    </row>
    <row r="11949" spans="1:5">
      <c r="A11949" s="25">
        <v>11948</v>
      </c>
      <c r="B11949" s="26" t="s">
        <v>20221</v>
      </c>
      <c r="C11949" s="26" t="s">
        <v>11659</v>
      </c>
      <c r="D11949" s="26" t="s">
        <v>359</v>
      </c>
      <c r="E11949" s="27">
        <v>44279</v>
      </c>
    </row>
    <row r="11950" spans="1:5">
      <c r="A11950" s="25">
        <v>11949</v>
      </c>
      <c r="B11950" s="26" t="s">
        <v>20222</v>
      </c>
      <c r="C11950" s="26" t="s">
        <v>8548</v>
      </c>
      <c r="D11950" s="26" t="s">
        <v>359</v>
      </c>
      <c r="E11950" s="27">
        <v>44279</v>
      </c>
    </row>
    <row r="11951" spans="1:5">
      <c r="A11951" s="25">
        <v>11950</v>
      </c>
      <c r="B11951" s="26" t="s">
        <v>20223</v>
      </c>
      <c r="C11951" s="26" t="s">
        <v>9980</v>
      </c>
      <c r="D11951" s="26" t="s">
        <v>359</v>
      </c>
      <c r="E11951" s="27">
        <v>44279</v>
      </c>
    </row>
    <row r="11952" spans="1:5">
      <c r="A11952" s="25">
        <v>11951</v>
      </c>
      <c r="B11952" s="26" t="s">
        <v>20224</v>
      </c>
      <c r="C11952" s="26" t="s">
        <v>1653</v>
      </c>
      <c r="D11952" s="26" t="s">
        <v>359</v>
      </c>
      <c r="E11952" s="27">
        <v>44279</v>
      </c>
    </row>
    <row r="11953" spans="1:5">
      <c r="A11953" s="25">
        <v>11952</v>
      </c>
      <c r="B11953" s="26" t="s">
        <v>20225</v>
      </c>
      <c r="C11953" s="26" t="s">
        <v>11091</v>
      </c>
      <c r="D11953" s="26" t="s">
        <v>359</v>
      </c>
      <c r="E11953" s="27">
        <v>44279</v>
      </c>
    </row>
    <row r="11954" spans="1:5">
      <c r="A11954" s="25">
        <v>11953</v>
      </c>
      <c r="B11954" s="26" t="s">
        <v>20226</v>
      </c>
      <c r="C11954" s="26" t="s">
        <v>8360</v>
      </c>
      <c r="D11954" s="26" t="s">
        <v>359</v>
      </c>
      <c r="E11954" s="27">
        <v>44279</v>
      </c>
    </row>
    <row r="11955" spans="1:5">
      <c r="A11955" s="25">
        <v>11954</v>
      </c>
      <c r="B11955" s="26" t="s">
        <v>20227</v>
      </c>
      <c r="C11955" s="26" t="s">
        <v>7078</v>
      </c>
      <c r="D11955" s="26" t="s">
        <v>359</v>
      </c>
      <c r="E11955" s="27">
        <v>44279</v>
      </c>
    </row>
    <row r="11956" spans="1:5">
      <c r="A11956" s="25">
        <v>11955</v>
      </c>
      <c r="B11956" s="26" t="s">
        <v>20228</v>
      </c>
      <c r="C11956" s="26" t="s">
        <v>10916</v>
      </c>
      <c r="D11956" s="26" t="s">
        <v>359</v>
      </c>
      <c r="E11956" s="27">
        <v>44279</v>
      </c>
    </row>
    <row r="11957" spans="1:5">
      <c r="A11957" s="25">
        <v>11956</v>
      </c>
      <c r="B11957" s="26" t="s">
        <v>20229</v>
      </c>
      <c r="C11957" s="26" t="s">
        <v>3106</v>
      </c>
      <c r="D11957" s="26" t="s">
        <v>359</v>
      </c>
      <c r="E11957" s="27">
        <v>44279</v>
      </c>
    </row>
    <row r="11958" spans="1:5">
      <c r="A11958" s="25">
        <v>11957</v>
      </c>
      <c r="B11958" s="26" t="s">
        <v>20230</v>
      </c>
      <c r="C11958" s="26" t="s">
        <v>3523</v>
      </c>
      <c r="D11958" s="26" t="s">
        <v>359</v>
      </c>
      <c r="E11958" s="27">
        <v>44279</v>
      </c>
    </row>
    <row r="11959" spans="1:5">
      <c r="A11959" s="25">
        <v>11958</v>
      </c>
      <c r="B11959" s="26" t="s">
        <v>20231</v>
      </c>
      <c r="C11959" s="26" t="s">
        <v>3760</v>
      </c>
      <c r="D11959" s="26" t="s">
        <v>359</v>
      </c>
      <c r="E11959" s="27">
        <v>44279</v>
      </c>
    </row>
    <row r="11960" spans="1:5">
      <c r="A11960" s="25">
        <v>11959</v>
      </c>
      <c r="B11960" s="26" t="s">
        <v>20232</v>
      </c>
      <c r="C11960" s="26" t="s">
        <v>8074</v>
      </c>
      <c r="D11960" s="26" t="s">
        <v>359</v>
      </c>
      <c r="E11960" s="27">
        <v>44279</v>
      </c>
    </row>
    <row r="11961" spans="1:5">
      <c r="A11961" s="25">
        <v>11960</v>
      </c>
      <c r="B11961" s="26" t="s">
        <v>20233</v>
      </c>
      <c r="C11961" s="26" t="s">
        <v>9924</v>
      </c>
      <c r="D11961" s="26" t="s">
        <v>359</v>
      </c>
      <c r="E11961" s="27">
        <v>44279</v>
      </c>
    </row>
    <row r="11962" spans="1:5">
      <c r="A11962" s="25">
        <v>11961</v>
      </c>
      <c r="B11962" s="26" t="s">
        <v>20234</v>
      </c>
      <c r="C11962" s="26" t="s">
        <v>22990</v>
      </c>
      <c r="D11962" s="26" t="s">
        <v>359</v>
      </c>
      <c r="E11962" s="27">
        <v>44279</v>
      </c>
    </row>
    <row r="11963" spans="1:5">
      <c r="A11963" s="25">
        <v>11962</v>
      </c>
      <c r="B11963" s="26" t="s">
        <v>20235</v>
      </c>
      <c r="C11963" s="26" t="s">
        <v>5723</v>
      </c>
      <c r="D11963" s="26" t="s">
        <v>359</v>
      </c>
      <c r="E11963" s="27">
        <v>44279</v>
      </c>
    </row>
    <row r="11964" spans="1:5">
      <c r="A11964" s="25">
        <v>11963</v>
      </c>
      <c r="B11964" s="26" t="s">
        <v>20236</v>
      </c>
      <c r="C11964" s="26" t="s">
        <v>271</v>
      </c>
      <c r="D11964" s="26" t="s">
        <v>359</v>
      </c>
      <c r="E11964" s="27">
        <v>44279</v>
      </c>
    </row>
    <row r="11965" spans="1:5">
      <c r="A11965" s="25">
        <v>11964</v>
      </c>
      <c r="B11965" s="26" t="s">
        <v>20237</v>
      </c>
      <c r="C11965" s="26" t="s">
        <v>7724</v>
      </c>
      <c r="D11965" s="26" t="s">
        <v>359</v>
      </c>
      <c r="E11965" s="27">
        <v>44279</v>
      </c>
    </row>
    <row r="11966" spans="1:5">
      <c r="A11966" s="25">
        <v>11965</v>
      </c>
      <c r="B11966" s="26" t="s">
        <v>20238</v>
      </c>
      <c r="C11966" s="26" t="s">
        <v>8529</v>
      </c>
      <c r="D11966" s="26" t="s">
        <v>359</v>
      </c>
      <c r="E11966" s="27">
        <v>44279</v>
      </c>
    </row>
    <row r="11967" spans="1:5">
      <c r="A11967" s="25">
        <v>11966</v>
      </c>
      <c r="B11967" s="26" t="s">
        <v>20239</v>
      </c>
      <c r="C11967" s="26" t="s">
        <v>653</v>
      </c>
      <c r="D11967" s="26" t="s">
        <v>359</v>
      </c>
      <c r="E11967" s="27">
        <v>44279</v>
      </c>
    </row>
    <row r="11968" spans="1:5">
      <c r="A11968" s="25">
        <v>11967</v>
      </c>
      <c r="B11968" s="26" t="s">
        <v>20240</v>
      </c>
      <c r="C11968" s="26" t="s">
        <v>1245</v>
      </c>
      <c r="D11968" s="26" t="s">
        <v>359</v>
      </c>
      <c r="E11968" s="27">
        <v>44279</v>
      </c>
    </row>
    <row r="11969" spans="1:5">
      <c r="A11969" s="25">
        <v>11968</v>
      </c>
      <c r="B11969" s="26" t="s">
        <v>20241</v>
      </c>
      <c r="C11969" s="26" t="s">
        <v>6193</v>
      </c>
      <c r="D11969" s="26" t="s">
        <v>359</v>
      </c>
      <c r="E11969" s="27">
        <v>44279</v>
      </c>
    </row>
    <row r="11970" spans="1:5">
      <c r="A11970" s="25">
        <v>11969</v>
      </c>
      <c r="B11970" s="26" t="s">
        <v>20242</v>
      </c>
      <c r="C11970" s="26" t="s">
        <v>2962</v>
      </c>
      <c r="D11970" s="26" t="s">
        <v>359</v>
      </c>
      <c r="E11970" s="27">
        <v>44279</v>
      </c>
    </row>
    <row r="11971" spans="1:5">
      <c r="A11971" s="25">
        <v>11970</v>
      </c>
      <c r="B11971" s="26" t="s">
        <v>20243</v>
      </c>
      <c r="C11971" s="26" t="s">
        <v>9870</v>
      </c>
      <c r="D11971" s="26" t="s">
        <v>359</v>
      </c>
      <c r="E11971" s="27">
        <v>44279</v>
      </c>
    </row>
    <row r="11972" spans="1:5">
      <c r="A11972" s="25">
        <v>11971</v>
      </c>
      <c r="B11972" s="26" t="s">
        <v>20244</v>
      </c>
      <c r="C11972" s="26" t="s">
        <v>9632</v>
      </c>
      <c r="D11972" s="26" t="s">
        <v>359</v>
      </c>
      <c r="E11972" s="27">
        <v>44279</v>
      </c>
    </row>
    <row r="11973" spans="1:5">
      <c r="A11973" s="25">
        <v>11972</v>
      </c>
      <c r="B11973" s="26" t="s">
        <v>20245</v>
      </c>
      <c r="C11973" s="26" t="s">
        <v>1979</v>
      </c>
      <c r="D11973" s="26" t="s">
        <v>359</v>
      </c>
      <c r="E11973" s="27">
        <v>44279</v>
      </c>
    </row>
    <row r="11974" spans="1:5">
      <c r="A11974" s="25">
        <v>11973</v>
      </c>
      <c r="B11974" s="26" t="s">
        <v>20246</v>
      </c>
      <c r="C11974" s="26" t="s">
        <v>11594</v>
      </c>
      <c r="D11974" s="26" t="s">
        <v>359</v>
      </c>
      <c r="E11974" s="27">
        <v>44279</v>
      </c>
    </row>
    <row r="11975" spans="1:5">
      <c r="A11975" s="25">
        <v>11974</v>
      </c>
      <c r="B11975" s="26" t="s">
        <v>20247</v>
      </c>
      <c r="C11975" s="26" t="s">
        <v>554</v>
      </c>
      <c r="D11975" s="26" t="s">
        <v>359</v>
      </c>
      <c r="E11975" s="27">
        <v>44279</v>
      </c>
    </row>
    <row r="11976" spans="1:5">
      <c r="A11976" s="25">
        <v>11975</v>
      </c>
      <c r="B11976" s="26" t="s">
        <v>20248</v>
      </c>
      <c r="C11976" s="26" t="s">
        <v>22991</v>
      </c>
      <c r="D11976" s="26" t="s">
        <v>359</v>
      </c>
      <c r="E11976" s="27">
        <v>44279</v>
      </c>
    </row>
    <row r="11977" spans="1:5">
      <c r="A11977" s="25">
        <v>11976</v>
      </c>
      <c r="B11977" s="26" t="s">
        <v>20249</v>
      </c>
      <c r="C11977" s="26" t="s">
        <v>22992</v>
      </c>
      <c r="D11977" s="26" t="s">
        <v>359</v>
      </c>
      <c r="E11977" s="27">
        <v>44279</v>
      </c>
    </row>
    <row r="11978" spans="1:5">
      <c r="A11978" s="25">
        <v>11977</v>
      </c>
      <c r="B11978" s="26" t="s">
        <v>20250</v>
      </c>
      <c r="C11978" s="26" t="s">
        <v>11588</v>
      </c>
      <c r="D11978" s="26" t="s">
        <v>359</v>
      </c>
      <c r="E11978" s="27">
        <v>44279</v>
      </c>
    </row>
    <row r="11979" spans="1:5">
      <c r="A11979" s="25">
        <v>11978</v>
      </c>
      <c r="B11979" s="26" t="s">
        <v>20251</v>
      </c>
      <c r="C11979" s="26" t="s">
        <v>2396</v>
      </c>
      <c r="D11979" s="26" t="s">
        <v>359</v>
      </c>
      <c r="E11979" s="27">
        <v>44279</v>
      </c>
    </row>
    <row r="11980" spans="1:5">
      <c r="A11980" s="25">
        <v>11979</v>
      </c>
      <c r="B11980" s="26" t="s">
        <v>20252</v>
      </c>
      <c r="C11980" s="26" t="s">
        <v>22993</v>
      </c>
      <c r="D11980" s="26" t="s">
        <v>359</v>
      </c>
      <c r="E11980" s="27">
        <v>44279</v>
      </c>
    </row>
    <row r="11981" spans="1:5">
      <c r="A11981" s="25">
        <v>11980</v>
      </c>
      <c r="B11981" s="26" t="s">
        <v>20253</v>
      </c>
      <c r="C11981" s="26" t="s">
        <v>4551</v>
      </c>
      <c r="D11981" s="26" t="s">
        <v>359</v>
      </c>
      <c r="E11981" s="27">
        <v>44279</v>
      </c>
    </row>
    <row r="11982" spans="1:5">
      <c r="A11982" s="25">
        <v>11981</v>
      </c>
      <c r="B11982" s="26" t="s">
        <v>20254</v>
      </c>
      <c r="C11982" s="26" t="s">
        <v>9729</v>
      </c>
      <c r="D11982" s="26" t="s">
        <v>359</v>
      </c>
      <c r="E11982" s="27">
        <v>44279</v>
      </c>
    </row>
    <row r="11983" spans="1:5">
      <c r="A11983" s="25">
        <v>11982</v>
      </c>
      <c r="B11983" s="26" t="s">
        <v>20255</v>
      </c>
      <c r="C11983" s="26" t="s">
        <v>5398</v>
      </c>
      <c r="D11983" s="26" t="s">
        <v>359</v>
      </c>
      <c r="E11983" s="27">
        <v>44279</v>
      </c>
    </row>
    <row r="11984" spans="1:5">
      <c r="A11984" s="25">
        <v>11983</v>
      </c>
      <c r="B11984" s="26" t="s">
        <v>20256</v>
      </c>
      <c r="C11984" s="26" t="s">
        <v>10072</v>
      </c>
      <c r="D11984" s="26" t="s">
        <v>359</v>
      </c>
      <c r="E11984" s="27">
        <v>44279</v>
      </c>
    </row>
    <row r="11985" spans="1:5">
      <c r="A11985" s="25">
        <v>11984</v>
      </c>
      <c r="B11985" s="26" t="s">
        <v>20257</v>
      </c>
      <c r="C11985" s="26" t="s">
        <v>1259</v>
      </c>
      <c r="D11985" s="26" t="s">
        <v>359</v>
      </c>
      <c r="E11985" s="27">
        <v>44279</v>
      </c>
    </row>
    <row r="11986" spans="1:5">
      <c r="A11986" s="25">
        <v>11985</v>
      </c>
      <c r="B11986" s="26" t="s">
        <v>20258</v>
      </c>
      <c r="C11986" s="26" t="s">
        <v>22994</v>
      </c>
      <c r="D11986" s="26" t="s">
        <v>359</v>
      </c>
      <c r="E11986" s="27">
        <v>44279</v>
      </c>
    </row>
    <row r="11987" spans="1:5">
      <c r="A11987" s="25">
        <v>11986</v>
      </c>
      <c r="B11987" s="26" t="s">
        <v>20259</v>
      </c>
      <c r="C11987" s="26" t="s">
        <v>5119</v>
      </c>
      <c r="D11987" s="26" t="s">
        <v>359</v>
      </c>
      <c r="E11987" s="27">
        <v>44279</v>
      </c>
    </row>
    <row r="11988" spans="1:5">
      <c r="A11988" s="25">
        <v>11987</v>
      </c>
      <c r="B11988" s="26" t="s">
        <v>20260</v>
      </c>
      <c r="C11988" s="26" t="s">
        <v>8213</v>
      </c>
      <c r="D11988" s="26" t="s">
        <v>359</v>
      </c>
      <c r="E11988" s="27">
        <v>44279</v>
      </c>
    </row>
    <row r="11989" spans="1:5">
      <c r="A11989" s="25">
        <v>11988</v>
      </c>
      <c r="B11989" s="26" t="s">
        <v>20261</v>
      </c>
      <c r="C11989" s="26" t="s">
        <v>11817</v>
      </c>
      <c r="D11989" s="26" t="s">
        <v>359</v>
      </c>
      <c r="E11989" s="27">
        <v>44279</v>
      </c>
    </row>
    <row r="11990" spans="1:5">
      <c r="A11990" s="25">
        <v>11989</v>
      </c>
      <c r="B11990" s="26" t="s">
        <v>20262</v>
      </c>
      <c r="C11990" s="26" t="s">
        <v>925</v>
      </c>
      <c r="D11990" s="26" t="s">
        <v>359</v>
      </c>
      <c r="E11990" s="27">
        <v>44279</v>
      </c>
    </row>
    <row r="11991" spans="1:5">
      <c r="A11991" s="25">
        <v>11990</v>
      </c>
      <c r="B11991" s="26" t="s">
        <v>20263</v>
      </c>
      <c r="C11991" s="26" t="s">
        <v>22995</v>
      </c>
      <c r="D11991" s="26" t="s">
        <v>359</v>
      </c>
      <c r="E11991" s="27">
        <v>44279</v>
      </c>
    </row>
    <row r="11992" spans="1:5">
      <c r="A11992" s="25">
        <v>11991</v>
      </c>
      <c r="B11992" s="26" t="s">
        <v>20264</v>
      </c>
      <c r="C11992" s="26" t="s">
        <v>2124</v>
      </c>
      <c r="D11992" s="26" t="s">
        <v>359</v>
      </c>
      <c r="E11992" s="27">
        <v>44279</v>
      </c>
    </row>
    <row r="11993" spans="1:5">
      <c r="A11993" s="25">
        <v>11992</v>
      </c>
      <c r="B11993" s="26" t="s">
        <v>20265</v>
      </c>
      <c r="C11993" s="26" t="s">
        <v>10304</v>
      </c>
      <c r="D11993" s="26" t="s">
        <v>359</v>
      </c>
      <c r="E11993" s="27">
        <v>44279</v>
      </c>
    </row>
    <row r="11994" spans="1:5">
      <c r="A11994" s="25">
        <v>11993</v>
      </c>
      <c r="B11994" s="26" t="s">
        <v>20266</v>
      </c>
      <c r="C11994" s="26" t="s">
        <v>22996</v>
      </c>
      <c r="D11994" s="26" t="s">
        <v>359</v>
      </c>
      <c r="E11994" s="27">
        <v>44279</v>
      </c>
    </row>
    <row r="11995" spans="1:5">
      <c r="A11995" s="25">
        <v>11994</v>
      </c>
      <c r="B11995" s="26" t="s">
        <v>20267</v>
      </c>
      <c r="C11995" s="26" t="s">
        <v>3104</v>
      </c>
      <c r="D11995" s="26" t="s">
        <v>359</v>
      </c>
      <c r="E11995" s="27">
        <v>44279</v>
      </c>
    </row>
    <row r="11996" spans="1:5">
      <c r="A11996" s="25">
        <v>11995</v>
      </c>
      <c r="B11996" s="26" t="s">
        <v>20268</v>
      </c>
      <c r="C11996" s="26" t="s">
        <v>149</v>
      </c>
      <c r="D11996" s="26" t="s">
        <v>359</v>
      </c>
      <c r="E11996" s="27">
        <v>44279</v>
      </c>
    </row>
    <row r="11997" spans="1:5">
      <c r="A11997" s="25">
        <v>11996</v>
      </c>
      <c r="B11997" s="26" t="s">
        <v>20269</v>
      </c>
      <c r="C11997" s="26" t="s">
        <v>3146</v>
      </c>
      <c r="D11997" s="26" t="s">
        <v>359</v>
      </c>
      <c r="E11997" s="27">
        <v>44279</v>
      </c>
    </row>
    <row r="11998" spans="1:5">
      <c r="A11998" s="25">
        <v>11997</v>
      </c>
      <c r="B11998" s="26" t="s">
        <v>20270</v>
      </c>
      <c r="C11998" s="26" t="s">
        <v>3422</v>
      </c>
      <c r="D11998" s="26" t="s">
        <v>359</v>
      </c>
      <c r="E11998" s="27">
        <v>44279</v>
      </c>
    </row>
    <row r="11999" spans="1:5">
      <c r="A11999" s="25">
        <v>11998</v>
      </c>
      <c r="B11999" s="26" t="s">
        <v>20271</v>
      </c>
      <c r="C11999" s="26" t="s">
        <v>7714</v>
      </c>
      <c r="D11999" s="26" t="s">
        <v>359</v>
      </c>
      <c r="E11999" s="27">
        <v>44279</v>
      </c>
    </row>
    <row r="12000" spans="1:5">
      <c r="A12000" s="25">
        <v>11999</v>
      </c>
      <c r="B12000" s="26" t="s">
        <v>20272</v>
      </c>
      <c r="C12000" s="26" t="s">
        <v>5614</v>
      </c>
      <c r="D12000" s="26" t="s">
        <v>359</v>
      </c>
      <c r="E12000" s="27">
        <v>44279</v>
      </c>
    </row>
    <row r="12001" spans="1:5">
      <c r="A12001" s="25">
        <v>12000</v>
      </c>
      <c r="B12001" s="26" t="s">
        <v>20273</v>
      </c>
      <c r="C12001" s="26" t="s">
        <v>11903</v>
      </c>
      <c r="D12001" s="26" t="s">
        <v>359</v>
      </c>
      <c r="E12001" s="27">
        <v>44279</v>
      </c>
    </row>
    <row r="12002" spans="1:5">
      <c r="A12002" s="25">
        <v>12001</v>
      </c>
      <c r="B12002" s="26" t="s">
        <v>20274</v>
      </c>
      <c r="C12002" s="26" t="s">
        <v>5757</v>
      </c>
      <c r="D12002" s="26" t="s">
        <v>359</v>
      </c>
      <c r="E12002" s="27">
        <v>44279</v>
      </c>
    </row>
    <row r="12003" spans="1:5">
      <c r="A12003" s="25">
        <v>12002</v>
      </c>
      <c r="B12003" s="26" t="s">
        <v>18773</v>
      </c>
      <c r="C12003" s="26" t="s">
        <v>6606</v>
      </c>
      <c r="D12003" s="26" t="s">
        <v>359</v>
      </c>
      <c r="E12003" s="27">
        <v>44279</v>
      </c>
    </row>
    <row r="12004" spans="1:5">
      <c r="A12004" s="25">
        <v>12003</v>
      </c>
      <c r="B12004" s="26" t="s">
        <v>20275</v>
      </c>
      <c r="C12004" s="26" t="s">
        <v>6516</v>
      </c>
      <c r="D12004" s="26" t="s">
        <v>359</v>
      </c>
      <c r="E12004" s="27">
        <v>44279</v>
      </c>
    </row>
    <row r="12005" spans="1:5">
      <c r="A12005" s="25">
        <v>12004</v>
      </c>
      <c r="B12005" s="26" t="s">
        <v>20276</v>
      </c>
      <c r="C12005" s="26" t="s">
        <v>22997</v>
      </c>
      <c r="D12005" s="26" t="s">
        <v>359</v>
      </c>
      <c r="E12005" s="27">
        <v>44279</v>
      </c>
    </row>
    <row r="12006" spans="1:5">
      <c r="A12006" s="25">
        <v>12005</v>
      </c>
      <c r="B12006" s="26" t="s">
        <v>20277</v>
      </c>
      <c r="C12006" s="26" t="s">
        <v>11984</v>
      </c>
      <c r="D12006" s="26" t="s">
        <v>359</v>
      </c>
      <c r="E12006" s="27">
        <v>44279</v>
      </c>
    </row>
    <row r="12007" spans="1:5">
      <c r="A12007" s="25">
        <v>12006</v>
      </c>
      <c r="B12007" s="26" t="s">
        <v>20278</v>
      </c>
      <c r="C12007" s="26" t="s">
        <v>252</v>
      </c>
      <c r="D12007" s="26" t="s">
        <v>359</v>
      </c>
      <c r="E12007" s="27">
        <v>44279</v>
      </c>
    </row>
    <row r="12008" spans="1:5">
      <c r="A12008" s="25">
        <v>12007</v>
      </c>
      <c r="B12008" s="26" t="s">
        <v>20279</v>
      </c>
      <c r="C12008" s="26" t="s">
        <v>22998</v>
      </c>
      <c r="D12008" s="26" t="s">
        <v>359</v>
      </c>
      <c r="E12008" s="27">
        <v>44279</v>
      </c>
    </row>
    <row r="12009" spans="1:5">
      <c r="A12009" s="25">
        <v>12008</v>
      </c>
      <c r="B12009" s="26" t="s">
        <v>20280</v>
      </c>
      <c r="C12009" s="26" t="s">
        <v>4058</v>
      </c>
      <c r="D12009" s="26" t="s">
        <v>359</v>
      </c>
      <c r="E12009" s="27">
        <v>44279</v>
      </c>
    </row>
    <row r="12010" spans="1:5">
      <c r="A12010" s="25">
        <v>12009</v>
      </c>
      <c r="B12010" s="26" t="s">
        <v>20281</v>
      </c>
      <c r="C12010" s="26" t="s">
        <v>8924</v>
      </c>
      <c r="D12010" s="26" t="s">
        <v>359</v>
      </c>
      <c r="E12010" s="27">
        <v>44279</v>
      </c>
    </row>
    <row r="12011" spans="1:5">
      <c r="A12011" s="25">
        <v>12010</v>
      </c>
      <c r="B12011" s="26" t="s">
        <v>20282</v>
      </c>
      <c r="C12011" s="26" t="s">
        <v>22999</v>
      </c>
      <c r="D12011" s="26" t="s">
        <v>359</v>
      </c>
      <c r="E12011" s="27">
        <v>44279</v>
      </c>
    </row>
    <row r="12012" spans="1:5">
      <c r="A12012" s="25">
        <v>12011</v>
      </c>
      <c r="B12012" s="26" t="s">
        <v>20283</v>
      </c>
      <c r="C12012" s="26" t="s">
        <v>568</v>
      </c>
      <c r="D12012" s="26" t="s">
        <v>359</v>
      </c>
      <c r="E12012" s="27">
        <v>44279</v>
      </c>
    </row>
    <row r="12013" spans="1:5">
      <c r="A12013" s="25">
        <v>12012</v>
      </c>
      <c r="B12013" s="26" t="s">
        <v>20284</v>
      </c>
      <c r="C12013" s="26" t="s">
        <v>11576</v>
      </c>
      <c r="D12013" s="26" t="s">
        <v>359</v>
      </c>
      <c r="E12013" s="27">
        <v>44279</v>
      </c>
    </row>
    <row r="12014" spans="1:5">
      <c r="A12014" s="25">
        <v>12013</v>
      </c>
      <c r="B12014" s="26" t="s">
        <v>20285</v>
      </c>
      <c r="C12014" s="26" t="s">
        <v>23000</v>
      </c>
      <c r="D12014" s="26" t="s">
        <v>359</v>
      </c>
      <c r="E12014" s="27">
        <v>44279</v>
      </c>
    </row>
    <row r="12015" spans="1:5">
      <c r="A12015" s="25">
        <v>12014</v>
      </c>
      <c r="B12015" s="26" t="s">
        <v>20286</v>
      </c>
      <c r="C12015" s="26" t="s">
        <v>964</v>
      </c>
      <c r="D12015" s="26" t="s">
        <v>359</v>
      </c>
      <c r="E12015" s="27">
        <v>44279</v>
      </c>
    </row>
    <row r="12016" spans="1:5">
      <c r="A12016" s="25">
        <v>12015</v>
      </c>
      <c r="B12016" s="26" t="s">
        <v>20287</v>
      </c>
      <c r="C12016" s="26" t="s">
        <v>548</v>
      </c>
      <c r="D12016" s="26" t="s">
        <v>359</v>
      </c>
      <c r="E12016" s="27">
        <v>44279</v>
      </c>
    </row>
    <row r="12017" spans="1:5">
      <c r="A12017" s="25">
        <v>12016</v>
      </c>
      <c r="B12017" s="26" t="s">
        <v>20288</v>
      </c>
      <c r="C12017" s="26" t="s">
        <v>11069</v>
      </c>
      <c r="D12017" s="26" t="s">
        <v>359</v>
      </c>
      <c r="E12017" s="27">
        <v>44279</v>
      </c>
    </row>
    <row r="12018" spans="1:5">
      <c r="A12018" s="25">
        <v>12017</v>
      </c>
      <c r="B12018" s="26" t="s">
        <v>20289</v>
      </c>
      <c r="C12018" s="26" t="s">
        <v>5705</v>
      </c>
      <c r="D12018" s="26" t="s">
        <v>359</v>
      </c>
      <c r="E12018" s="27">
        <v>44279</v>
      </c>
    </row>
    <row r="12019" spans="1:5">
      <c r="A12019" s="25">
        <v>12018</v>
      </c>
      <c r="B12019" s="26" t="s">
        <v>20290</v>
      </c>
      <c r="C12019" s="26" t="s">
        <v>8645</v>
      </c>
      <c r="D12019" s="26" t="s">
        <v>359</v>
      </c>
      <c r="E12019" s="27">
        <v>44279</v>
      </c>
    </row>
    <row r="12020" spans="1:5">
      <c r="A12020" s="25">
        <v>12019</v>
      </c>
      <c r="B12020" s="26" t="s">
        <v>20291</v>
      </c>
      <c r="C12020" s="26" t="s">
        <v>8221</v>
      </c>
      <c r="D12020" s="26" t="s">
        <v>359</v>
      </c>
      <c r="E12020" s="27">
        <v>44279</v>
      </c>
    </row>
    <row r="12021" spans="1:5">
      <c r="A12021" s="25">
        <v>12020</v>
      </c>
      <c r="B12021" s="26" t="s">
        <v>20292</v>
      </c>
      <c r="C12021" s="26" t="s">
        <v>16678</v>
      </c>
      <c r="D12021" s="26" t="s">
        <v>359</v>
      </c>
      <c r="E12021" s="27">
        <v>44279</v>
      </c>
    </row>
    <row r="12022" spans="1:5">
      <c r="A12022" s="25">
        <v>12021</v>
      </c>
      <c r="B12022" s="26" t="s">
        <v>20293</v>
      </c>
      <c r="C12022" s="26" t="s">
        <v>1164</v>
      </c>
      <c r="D12022" s="26" t="s">
        <v>359</v>
      </c>
      <c r="E12022" s="27">
        <v>44279</v>
      </c>
    </row>
    <row r="12023" spans="1:5">
      <c r="A12023" s="25">
        <v>12022</v>
      </c>
      <c r="B12023" s="26" t="s">
        <v>20294</v>
      </c>
      <c r="C12023" s="26" t="s">
        <v>9100</v>
      </c>
      <c r="D12023" s="26" t="s">
        <v>359</v>
      </c>
      <c r="E12023" s="27">
        <v>44279</v>
      </c>
    </row>
    <row r="12024" spans="1:5">
      <c r="A12024" s="25">
        <v>12023</v>
      </c>
      <c r="B12024" s="26" t="s">
        <v>20295</v>
      </c>
      <c r="C12024" s="26" t="s">
        <v>3827</v>
      </c>
      <c r="D12024" s="26" t="s">
        <v>359</v>
      </c>
      <c r="E12024" s="27">
        <v>44279</v>
      </c>
    </row>
    <row r="12025" spans="1:5">
      <c r="A12025" s="25">
        <v>12024</v>
      </c>
      <c r="B12025" s="26" t="s">
        <v>20296</v>
      </c>
      <c r="C12025" s="26" t="s">
        <v>10820</v>
      </c>
      <c r="D12025" s="26" t="s">
        <v>359</v>
      </c>
      <c r="E12025" s="27">
        <v>44279</v>
      </c>
    </row>
    <row r="12026" spans="1:5">
      <c r="A12026" s="25">
        <v>12025</v>
      </c>
      <c r="B12026" s="26" t="s">
        <v>17638</v>
      </c>
      <c r="C12026" s="26" t="s">
        <v>23001</v>
      </c>
      <c r="D12026" s="26" t="s">
        <v>359</v>
      </c>
      <c r="E12026" s="27">
        <v>44279</v>
      </c>
    </row>
    <row r="12027" spans="1:5">
      <c r="A12027" s="25">
        <v>12026</v>
      </c>
      <c r="B12027" s="26" t="s">
        <v>20297</v>
      </c>
      <c r="C12027" s="26" t="s">
        <v>23002</v>
      </c>
      <c r="D12027" s="26" t="s">
        <v>359</v>
      </c>
      <c r="E12027" s="27">
        <v>44279</v>
      </c>
    </row>
    <row r="12028" spans="1:5">
      <c r="A12028" s="25">
        <v>12027</v>
      </c>
      <c r="B12028" s="26" t="s">
        <v>20298</v>
      </c>
      <c r="C12028" s="26" t="s">
        <v>15963</v>
      </c>
      <c r="D12028" s="26" t="s">
        <v>359</v>
      </c>
      <c r="E12028" s="27">
        <v>44279</v>
      </c>
    </row>
    <row r="12029" spans="1:5">
      <c r="A12029" s="25">
        <v>12028</v>
      </c>
      <c r="B12029" s="26" t="s">
        <v>20299</v>
      </c>
      <c r="C12029" s="26" t="s">
        <v>23003</v>
      </c>
      <c r="D12029" s="26" t="s">
        <v>359</v>
      </c>
      <c r="E12029" s="27">
        <v>44279</v>
      </c>
    </row>
    <row r="12030" spans="1:5">
      <c r="A12030" s="25">
        <v>12029</v>
      </c>
      <c r="B12030" s="26" t="s">
        <v>20300</v>
      </c>
      <c r="C12030" s="26" t="s">
        <v>10390</v>
      </c>
      <c r="D12030" s="26" t="s">
        <v>359</v>
      </c>
      <c r="E12030" s="27">
        <v>44279</v>
      </c>
    </row>
    <row r="12031" spans="1:5">
      <c r="A12031" s="25">
        <v>12030</v>
      </c>
      <c r="B12031" s="26" t="s">
        <v>18918</v>
      </c>
      <c r="C12031" s="26" t="s">
        <v>944</v>
      </c>
      <c r="D12031" s="26" t="s">
        <v>359</v>
      </c>
      <c r="E12031" s="27">
        <v>44279</v>
      </c>
    </row>
    <row r="12032" spans="1:5">
      <c r="A12032" s="25">
        <v>12031</v>
      </c>
      <c r="B12032" s="26" t="s">
        <v>20301</v>
      </c>
      <c r="C12032" s="26" t="s">
        <v>988</v>
      </c>
      <c r="D12032" s="26" t="s">
        <v>359</v>
      </c>
      <c r="E12032" s="27">
        <v>44279</v>
      </c>
    </row>
    <row r="12033" spans="1:5">
      <c r="A12033" s="25">
        <v>12032</v>
      </c>
      <c r="B12033" s="26" t="s">
        <v>20302</v>
      </c>
      <c r="C12033" s="26" t="s">
        <v>10188</v>
      </c>
      <c r="D12033" s="26" t="s">
        <v>359</v>
      </c>
      <c r="E12033" s="27">
        <v>44279</v>
      </c>
    </row>
    <row r="12034" spans="1:5">
      <c r="A12034" s="25">
        <v>12033</v>
      </c>
      <c r="B12034" s="26" t="s">
        <v>20303</v>
      </c>
      <c r="C12034" s="26" t="s">
        <v>6482</v>
      </c>
      <c r="D12034" s="26" t="s">
        <v>359</v>
      </c>
      <c r="E12034" s="27">
        <v>44279</v>
      </c>
    </row>
    <row r="12035" spans="1:5">
      <c r="A12035" s="25">
        <v>12034</v>
      </c>
      <c r="B12035" s="26" t="s">
        <v>20304</v>
      </c>
      <c r="C12035" s="26" t="s">
        <v>3017</v>
      </c>
      <c r="D12035" s="26" t="s">
        <v>359</v>
      </c>
      <c r="E12035" s="27">
        <v>44279</v>
      </c>
    </row>
    <row r="12036" spans="1:5">
      <c r="A12036" s="25">
        <v>12035</v>
      </c>
      <c r="B12036" s="26" t="s">
        <v>20305</v>
      </c>
      <c r="C12036" s="26" t="s">
        <v>1926</v>
      </c>
      <c r="D12036" s="26" t="s">
        <v>359</v>
      </c>
      <c r="E12036" s="27">
        <v>44279</v>
      </c>
    </row>
    <row r="12037" spans="1:5">
      <c r="A12037" s="25">
        <v>12036</v>
      </c>
      <c r="B12037" s="26" t="s">
        <v>20306</v>
      </c>
      <c r="C12037" s="26" t="s">
        <v>218</v>
      </c>
      <c r="D12037" s="26" t="s">
        <v>359</v>
      </c>
      <c r="E12037" s="27">
        <v>44279</v>
      </c>
    </row>
    <row r="12038" spans="1:5">
      <c r="A12038" s="25">
        <v>12037</v>
      </c>
      <c r="B12038" s="26" t="s">
        <v>20307</v>
      </c>
      <c r="C12038" s="26" t="s">
        <v>7352</v>
      </c>
      <c r="D12038" s="26" t="s">
        <v>359</v>
      </c>
      <c r="E12038" s="27">
        <v>44279</v>
      </c>
    </row>
    <row r="12039" spans="1:5">
      <c r="A12039" s="25">
        <v>12038</v>
      </c>
      <c r="B12039" s="26" t="s">
        <v>20308</v>
      </c>
      <c r="C12039" s="26" t="s">
        <v>3034</v>
      </c>
      <c r="D12039" s="26" t="s">
        <v>359</v>
      </c>
      <c r="E12039" s="27">
        <v>44279</v>
      </c>
    </row>
    <row r="12040" spans="1:5">
      <c r="A12040" s="25">
        <v>12039</v>
      </c>
      <c r="B12040" s="26" t="s">
        <v>20309</v>
      </c>
      <c r="C12040" s="26" t="s">
        <v>4948</v>
      </c>
      <c r="D12040" s="26" t="s">
        <v>359</v>
      </c>
      <c r="E12040" s="27">
        <v>44279</v>
      </c>
    </row>
    <row r="12041" spans="1:5">
      <c r="A12041" s="25">
        <v>12040</v>
      </c>
      <c r="B12041" s="26" t="s">
        <v>20310</v>
      </c>
      <c r="C12041" s="26" t="s">
        <v>10706</v>
      </c>
      <c r="D12041" s="26" t="s">
        <v>359</v>
      </c>
      <c r="E12041" s="27">
        <v>44279</v>
      </c>
    </row>
    <row r="12042" spans="1:5">
      <c r="A12042" s="25">
        <v>12041</v>
      </c>
      <c r="B12042" s="26" t="s">
        <v>20311</v>
      </c>
      <c r="C12042" s="26" t="s">
        <v>10336</v>
      </c>
      <c r="D12042" s="26" t="s">
        <v>359</v>
      </c>
      <c r="E12042" s="27">
        <v>44279</v>
      </c>
    </row>
    <row r="12043" spans="1:5">
      <c r="A12043" s="25">
        <v>12042</v>
      </c>
      <c r="B12043" s="26" t="s">
        <v>20312</v>
      </c>
      <c r="C12043" s="26" t="s">
        <v>6743</v>
      </c>
      <c r="D12043" s="26" t="s">
        <v>359</v>
      </c>
      <c r="E12043" s="27">
        <v>44279</v>
      </c>
    </row>
    <row r="12044" spans="1:5">
      <c r="A12044" s="25">
        <v>12043</v>
      </c>
      <c r="B12044" s="26" t="s">
        <v>20313</v>
      </c>
      <c r="C12044" s="26" t="s">
        <v>23004</v>
      </c>
      <c r="D12044" s="26" t="s">
        <v>359</v>
      </c>
      <c r="E12044" s="27">
        <v>44279</v>
      </c>
    </row>
    <row r="12045" spans="1:5">
      <c r="A12045" s="25">
        <v>12044</v>
      </c>
      <c r="B12045" s="26" t="s">
        <v>20314</v>
      </c>
      <c r="C12045" s="26" t="s">
        <v>518</v>
      </c>
      <c r="D12045" s="26" t="s">
        <v>359</v>
      </c>
      <c r="E12045" s="27">
        <v>44279</v>
      </c>
    </row>
    <row r="12046" spans="1:5">
      <c r="A12046" s="25">
        <v>12045</v>
      </c>
      <c r="B12046" s="26" t="s">
        <v>20315</v>
      </c>
      <c r="C12046" s="26" t="s">
        <v>3278</v>
      </c>
      <c r="D12046" s="26" t="s">
        <v>359</v>
      </c>
      <c r="E12046" s="27">
        <v>44279</v>
      </c>
    </row>
    <row r="12047" spans="1:5">
      <c r="A12047" s="25">
        <v>12046</v>
      </c>
      <c r="B12047" s="26" t="s">
        <v>20316</v>
      </c>
      <c r="C12047" s="26" t="s">
        <v>12351</v>
      </c>
      <c r="D12047" s="26" t="s">
        <v>359</v>
      </c>
      <c r="E12047" s="27">
        <v>44279</v>
      </c>
    </row>
    <row r="12048" spans="1:5">
      <c r="A12048" s="25">
        <v>12047</v>
      </c>
      <c r="B12048" s="26" t="s">
        <v>20317</v>
      </c>
      <c r="C12048" s="26" t="s">
        <v>6562</v>
      </c>
      <c r="D12048" s="26" t="s">
        <v>359</v>
      </c>
      <c r="E12048" s="27">
        <v>44279</v>
      </c>
    </row>
    <row r="12049" spans="1:5">
      <c r="A12049" s="25">
        <v>12048</v>
      </c>
      <c r="B12049" s="26" t="s">
        <v>20318</v>
      </c>
      <c r="C12049" s="26" t="s">
        <v>419</v>
      </c>
      <c r="D12049" s="26" t="s">
        <v>359</v>
      </c>
      <c r="E12049" s="27">
        <v>44279</v>
      </c>
    </row>
    <row r="12050" spans="1:5">
      <c r="A12050" s="25">
        <v>12049</v>
      </c>
      <c r="B12050" s="26" t="s">
        <v>20319</v>
      </c>
      <c r="C12050" s="26" t="s">
        <v>12212</v>
      </c>
      <c r="D12050" s="26" t="s">
        <v>359</v>
      </c>
      <c r="E12050" s="27">
        <v>44279</v>
      </c>
    </row>
    <row r="12051" spans="1:5">
      <c r="A12051" s="25">
        <v>12050</v>
      </c>
      <c r="B12051" s="26" t="s">
        <v>20320</v>
      </c>
      <c r="C12051" s="26" t="s">
        <v>6963</v>
      </c>
      <c r="D12051" s="26" t="s">
        <v>359</v>
      </c>
      <c r="E12051" s="27">
        <v>44279</v>
      </c>
    </row>
    <row r="12052" spans="1:5">
      <c r="A12052" s="25">
        <v>12051</v>
      </c>
      <c r="B12052" s="26" t="s">
        <v>20321</v>
      </c>
      <c r="C12052" s="26" t="s">
        <v>3084</v>
      </c>
      <c r="D12052" s="26" t="s">
        <v>359</v>
      </c>
      <c r="E12052" s="27">
        <v>44279</v>
      </c>
    </row>
    <row r="12053" spans="1:5">
      <c r="A12053" s="25">
        <v>12052</v>
      </c>
      <c r="B12053" s="26" t="s">
        <v>20322</v>
      </c>
      <c r="C12053" s="26" t="s">
        <v>3854</v>
      </c>
      <c r="D12053" s="26" t="s">
        <v>359</v>
      </c>
      <c r="E12053" s="27">
        <v>44279</v>
      </c>
    </row>
    <row r="12054" spans="1:5">
      <c r="A12054" s="25">
        <v>12053</v>
      </c>
      <c r="B12054" s="26" t="s">
        <v>20323</v>
      </c>
      <c r="C12054" s="26" t="s">
        <v>12098</v>
      </c>
      <c r="D12054" s="26" t="s">
        <v>359</v>
      </c>
      <c r="E12054" s="27">
        <v>44279</v>
      </c>
    </row>
    <row r="12055" spans="1:5">
      <c r="A12055" s="25">
        <v>12054</v>
      </c>
      <c r="B12055" s="26" t="s">
        <v>20324</v>
      </c>
      <c r="C12055" s="26" t="s">
        <v>8872</v>
      </c>
      <c r="D12055" s="26" t="s">
        <v>359</v>
      </c>
      <c r="E12055" s="27">
        <v>44279</v>
      </c>
    </row>
    <row r="12056" spans="1:5">
      <c r="A12056" s="25">
        <v>12055</v>
      </c>
      <c r="B12056" s="26" t="s">
        <v>20325</v>
      </c>
      <c r="C12056" s="26" t="s">
        <v>16399</v>
      </c>
      <c r="D12056" s="26" t="s">
        <v>359</v>
      </c>
      <c r="E12056" s="27">
        <v>44279</v>
      </c>
    </row>
    <row r="12057" spans="1:5">
      <c r="A12057" s="25">
        <v>12056</v>
      </c>
      <c r="B12057" s="26" t="s">
        <v>20326</v>
      </c>
      <c r="C12057" s="26" t="s">
        <v>23005</v>
      </c>
      <c r="D12057" s="26" t="s">
        <v>359</v>
      </c>
      <c r="E12057" s="27">
        <v>44279</v>
      </c>
    </row>
    <row r="12058" spans="1:5">
      <c r="A12058" s="25">
        <v>12057</v>
      </c>
      <c r="B12058" s="26" t="s">
        <v>20327</v>
      </c>
      <c r="C12058" s="26" t="s">
        <v>10710</v>
      </c>
      <c r="D12058" s="26" t="s">
        <v>359</v>
      </c>
      <c r="E12058" s="27">
        <v>44279</v>
      </c>
    </row>
    <row r="12059" spans="1:5">
      <c r="A12059" s="25">
        <v>12058</v>
      </c>
      <c r="B12059" s="26" t="s">
        <v>20328</v>
      </c>
      <c r="C12059" s="26" t="s">
        <v>7407</v>
      </c>
      <c r="D12059" s="26" t="s">
        <v>359</v>
      </c>
      <c r="E12059" s="27">
        <v>44279</v>
      </c>
    </row>
    <row r="12060" spans="1:5">
      <c r="A12060" s="25">
        <v>12059</v>
      </c>
      <c r="B12060" s="26" t="s">
        <v>20329</v>
      </c>
      <c r="C12060" s="26" t="s">
        <v>3575</v>
      </c>
      <c r="D12060" s="26" t="s">
        <v>359</v>
      </c>
      <c r="E12060" s="27">
        <v>44279</v>
      </c>
    </row>
    <row r="12061" spans="1:5">
      <c r="A12061" s="25">
        <v>12060</v>
      </c>
      <c r="B12061" s="26" t="s">
        <v>20330</v>
      </c>
      <c r="C12061" s="26" t="s">
        <v>2266</v>
      </c>
      <c r="D12061" s="26" t="s">
        <v>359</v>
      </c>
      <c r="E12061" s="27">
        <v>44279</v>
      </c>
    </row>
    <row r="12062" spans="1:5">
      <c r="A12062" s="25">
        <v>12061</v>
      </c>
      <c r="B12062" s="26" t="s">
        <v>20331</v>
      </c>
      <c r="C12062" s="26" t="s">
        <v>7884</v>
      </c>
      <c r="D12062" s="26" t="s">
        <v>359</v>
      </c>
      <c r="E12062" s="27">
        <v>44279</v>
      </c>
    </row>
    <row r="12063" spans="1:5">
      <c r="A12063" s="25">
        <v>12062</v>
      </c>
      <c r="B12063" s="26" t="s">
        <v>20332</v>
      </c>
      <c r="C12063" s="26" t="s">
        <v>2726</v>
      </c>
      <c r="D12063" s="26" t="s">
        <v>359</v>
      </c>
      <c r="E12063" s="27">
        <v>44279</v>
      </c>
    </row>
    <row r="12064" spans="1:5">
      <c r="A12064" s="25">
        <v>12063</v>
      </c>
      <c r="B12064" s="26" t="s">
        <v>20333</v>
      </c>
      <c r="C12064" s="26" t="s">
        <v>16149</v>
      </c>
      <c r="D12064" s="26" t="s">
        <v>359</v>
      </c>
      <c r="E12064" s="27">
        <v>44279</v>
      </c>
    </row>
    <row r="12065" spans="1:5">
      <c r="A12065" s="25">
        <v>12064</v>
      </c>
      <c r="B12065" s="26" t="s">
        <v>20334</v>
      </c>
      <c r="C12065" s="26" t="s">
        <v>2204</v>
      </c>
      <c r="D12065" s="26" t="s">
        <v>359</v>
      </c>
      <c r="E12065" s="27">
        <v>44279</v>
      </c>
    </row>
    <row r="12066" spans="1:5">
      <c r="A12066" s="25">
        <v>12065</v>
      </c>
      <c r="B12066" s="26" t="s">
        <v>20335</v>
      </c>
      <c r="C12066" s="26" t="s">
        <v>23006</v>
      </c>
      <c r="D12066" s="26" t="s">
        <v>359</v>
      </c>
      <c r="E12066" s="27">
        <v>44279</v>
      </c>
    </row>
    <row r="12067" spans="1:5">
      <c r="A12067" s="25">
        <v>12066</v>
      </c>
      <c r="B12067" s="26" t="s">
        <v>20336</v>
      </c>
      <c r="C12067" s="26" t="s">
        <v>12174</v>
      </c>
      <c r="D12067" s="26" t="s">
        <v>359</v>
      </c>
      <c r="E12067" s="27">
        <v>44279</v>
      </c>
    </row>
    <row r="12068" spans="1:5">
      <c r="A12068" s="25">
        <v>12067</v>
      </c>
      <c r="B12068" s="26" t="s">
        <v>20337</v>
      </c>
      <c r="C12068" s="26" t="s">
        <v>9050</v>
      </c>
      <c r="D12068" s="26" t="s">
        <v>359</v>
      </c>
      <c r="E12068" s="27">
        <v>44279</v>
      </c>
    </row>
    <row r="12069" spans="1:5">
      <c r="A12069" s="25">
        <v>12068</v>
      </c>
      <c r="B12069" s="26" t="s">
        <v>20338</v>
      </c>
      <c r="C12069" s="26" t="s">
        <v>12284</v>
      </c>
      <c r="D12069" s="26" t="s">
        <v>359</v>
      </c>
      <c r="E12069" s="27">
        <v>44279</v>
      </c>
    </row>
    <row r="12070" spans="1:5">
      <c r="A12070" s="25">
        <v>12069</v>
      </c>
      <c r="B12070" s="26" t="s">
        <v>20339</v>
      </c>
      <c r="C12070" s="26" t="s">
        <v>1861</v>
      </c>
      <c r="D12070" s="26" t="s">
        <v>359</v>
      </c>
      <c r="E12070" s="27">
        <v>44279</v>
      </c>
    </row>
    <row r="12071" spans="1:5">
      <c r="A12071" s="25">
        <v>12070</v>
      </c>
      <c r="B12071" s="26" t="s">
        <v>20340</v>
      </c>
      <c r="C12071" s="26" t="s">
        <v>6093</v>
      </c>
      <c r="D12071" s="26" t="s">
        <v>359</v>
      </c>
      <c r="E12071" s="27">
        <v>44279</v>
      </c>
    </row>
    <row r="12072" spans="1:5">
      <c r="A12072" s="25">
        <v>12071</v>
      </c>
      <c r="B12072" s="26" t="s">
        <v>20341</v>
      </c>
      <c r="C12072" s="26" t="s">
        <v>5237</v>
      </c>
      <c r="D12072" s="26" t="s">
        <v>359</v>
      </c>
      <c r="E12072" s="27">
        <v>44279</v>
      </c>
    </row>
    <row r="12073" spans="1:5">
      <c r="A12073" s="25">
        <v>12072</v>
      </c>
      <c r="B12073" s="26" t="s">
        <v>20342</v>
      </c>
      <c r="C12073" s="26" t="s">
        <v>10064</v>
      </c>
      <c r="D12073" s="26" t="s">
        <v>359</v>
      </c>
      <c r="E12073" s="27">
        <v>44279</v>
      </c>
    </row>
    <row r="12074" spans="1:5">
      <c r="A12074" s="25">
        <v>12073</v>
      </c>
      <c r="B12074" s="26" t="s">
        <v>20343</v>
      </c>
      <c r="C12074" s="26" t="s">
        <v>10561</v>
      </c>
      <c r="D12074" s="26" t="s">
        <v>359</v>
      </c>
      <c r="E12074" s="27">
        <v>44279</v>
      </c>
    </row>
    <row r="12075" spans="1:5">
      <c r="A12075" s="25">
        <v>12074</v>
      </c>
      <c r="B12075" s="26" t="s">
        <v>20344</v>
      </c>
      <c r="C12075" s="26" t="s">
        <v>9725</v>
      </c>
      <c r="D12075" s="26" t="s">
        <v>359</v>
      </c>
      <c r="E12075" s="27">
        <v>44279</v>
      </c>
    </row>
    <row r="12076" spans="1:5">
      <c r="A12076" s="25">
        <v>12075</v>
      </c>
      <c r="B12076" s="26" t="s">
        <v>20345</v>
      </c>
      <c r="C12076" s="26" t="s">
        <v>16249</v>
      </c>
      <c r="D12076" s="26" t="s">
        <v>359</v>
      </c>
      <c r="E12076" s="27">
        <v>44279</v>
      </c>
    </row>
    <row r="12077" spans="1:5">
      <c r="A12077" s="25">
        <v>12076</v>
      </c>
      <c r="B12077" s="26" t="s">
        <v>20346</v>
      </c>
      <c r="C12077" s="26" t="s">
        <v>9866</v>
      </c>
      <c r="D12077" s="26" t="s">
        <v>359</v>
      </c>
      <c r="E12077" s="27">
        <v>44279</v>
      </c>
    </row>
    <row r="12078" spans="1:5">
      <c r="A12078" s="25">
        <v>12077</v>
      </c>
      <c r="B12078" s="26" t="s">
        <v>20347</v>
      </c>
      <c r="C12078" s="26" t="s">
        <v>8090</v>
      </c>
      <c r="D12078" s="26" t="s">
        <v>359</v>
      </c>
      <c r="E12078" s="27">
        <v>44279</v>
      </c>
    </row>
    <row r="12079" spans="1:5">
      <c r="A12079" s="25">
        <v>12078</v>
      </c>
      <c r="B12079" s="26" t="s">
        <v>20348</v>
      </c>
      <c r="C12079" s="26" t="s">
        <v>2718</v>
      </c>
      <c r="D12079" s="26" t="s">
        <v>359</v>
      </c>
      <c r="E12079" s="27">
        <v>44279</v>
      </c>
    </row>
    <row r="12080" spans="1:5">
      <c r="A12080" s="25">
        <v>12079</v>
      </c>
      <c r="B12080" s="26" t="s">
        <v>20349</v>
      </c>
      <c r="C12080" s="26" t="s">
        <v>23007</v>
      </c>
      <c r="D12080" s="26" t="s">
        <v>359</v>
      </c>
      <c r="E12080" s="27">
        <v>44279</v>
      </c>
    </row>
    <row r="12081" spans="1:5">
      <c r="A12081" s="25">
        <v>12080</v>
      </c>
      <c r="B12081" s="26" t="s">
        <v>20350</v>
      </c>
      <c r="C12081" s="26" t="s">
        <v>5644</v>
      </c>
      <c r="D12081" s="26" t="s">
        <v>359</v>
      </c>
      <c r="E12081" s="27">
        <v>44279</v>
      </c>
    </row>
    <row r="12082" spans="1:5">
      <c r="A12082" s="25">
        <v>12081</v>
      </c>
      <c r="B12082" s="26" t="s">
        <v>20351</v>
      </c>
      <c r="C12082" s="26" t="s">
        <v>23008</v>
      </c>
      <c r="D12082" s="26" t="s">
        <v>359</v>
      </c>
      <c r="E12082" s="27">
        <v>44279</v>
      </c>
    </row>
    <row r="12083" spans="1:5">
      <c r="A12083" s="25">
        <v>12082</v>
      </c>
      <c r="B12083" s="26" t="s">
        <v>20352</v>
      </c>
      <c r="C12083" s="26" t="s">
        <v>5125</v>
      </c>
      <c r="D12083" s="26" t="s">
        <v>359</v>
      </c>
      <c r="E12083" s="27">
        <v>44279</v>
      </c>
    </row>
    <row r="12084" spans="1:5">
      <c r="A12084" s="25">
        <v>12083</v>
      </c>
      <c r="B12084" s="26" t="s">
        <v>20353</v>
      </c>
      <c r="C12084" s="26" t="s">
        <v>4510</v>
      </c>
      <c r="D12084" s="26" t="s">
        <v>359</v>
      </c>
      <c r="E12084" s="27">
        <v>44279</v>
      </c>
    </row>
    <row r="12085" spans="1:5">
      <c r="A12085" s="25">
        <v>12084</v>
      </c>
      <c r="B12085" s="26" t="s">
        <v>20354</v>
      </c>
      <c r="C12085" s="26" t="s">
        <v>4156</v>
      </c>
      <c r="D12085" s="26" t="s">
        <v>359</v>
      </c>
      <c r="E12085" s="27">
        <v>44279</v>
      </c>
    </row>
    <row r="12086" spans="1:5">
      <c r="A12086" s="25">
        <v>12085</v>
      </c>
      <c r="B12086" s="26" t="s">
        <v>20355</v>
      </c>
      <c r="C12086" s="26" t="s">
        <v>23009</v>
      </c>
      <c r="D12086" s="26" t="s">
        <v>359</v>
      </c>
      <c r="E12086" s="27">
        <v>44279</v>
      </c>
    </row>
    <row r="12087" spans="1:5">
      <c r="A12087" s="25">
        <v>12086</v>
      </c>
      <c r="B12087" s="26" t="s">
        <v>20356</v>
      </c>
      <c r="C12087" s="26" t="s">
        <v>1635</v>
      </c>
      <c r="D12087" s="26" t="s">
        <v>359</v>
      </c>
      <c r="E12087" s="27">
        <v>44279</v>
      </c>
    </row>
    <row r="12088" spans="1:5">
      <c r="A12088" s="25">
        <v>12087</v>
      </c>
      <c r="B12088" s="26" t="s">
        <v>20357</v>
      </c>
      <c r="C12088" s="26" t="s">
        <v>1721</v>
      </c>
      <c r="D12088" s="26" t="s">
        <v>359</v>
      </c>
      <c r="E12088" s="27">
        <v>44279</v>
      </c>
    </row>
    <row r="12089" spans="1:5">
      <c r="A12089" s="25">
        <v>12088</v>
      </c>
      <c r="B12089" s="26" t="s">
        <v>20358</v>
      </c>
      <c r="C12089" s="26" t="s">
        <v>5690</v>
      </c>
      <c r="D12089" s="26" t="s">
        <v>359</v>
      </c>
      <c r="E12089" s="27">
        <v>44279</v>
      </c>
    </row>
    <row r="12090" spans="1:5">
      <c r="A12090" s="25">
        <v>12089</v>
      </c>
      <c r="B12090" s="26" t="s">
        <v>20359</v>
      </c>
      <c r="C12090" s="26" t="s">
        <v>11783</v>
      </c>
      <c r="D12090" s="26" t="s">
        <v>359</v>
      </c>
      <c r="E12090" s="27">
        <v>44279</v>
      </c>
    </row>
    <row r="12091" spans="1:5">
      <c r="A12091" s="25">
        <v>12090</v>
      </c>
      <c r="B12091" s="26" t="s">
        <v>20360</v>
      </c>
      <c r="C12091" s="26" t="s">
        <v>5920</v>
      </c>
      <c r="D12091" s="26" t="s">
        <v>359</v>
      </c>
      <c r="E12091" s="27">
        <v>44279</v>
      </c>
    </row>
    <row r="12092" spans="1:5">
      <c r="A12092" s="25">
        <v>12091</v>
      </c>
      <c r="B12092" s="26" t="s">
        <v>20361</v>
      </c>
      <c r="C12092" s="26" t="s">
        <v>23010</v>
      </c>
      <c r="D12092" s="26" t="s">
        <v>359</v>
      </c>
      <c r="E12092" s="27">
        <v>44279</v>
      </c>
    </row>
    <row r="12093" spans="1:5">
      <c r="A12093" s="25">
        <v>12092</v>
      </c>
      <c r="B12093" s="26" t="s">
        <v>20362</v>
      </c>
      <c r="C12093" s="26" t="s">
        <v>9004</v>
      </c>
      <c r="D12093" s="26" t="s">
        <v>359</v>
      </c>
      <c r="E12093" s="27">
        <v>44279</v>
      </c>
    </row>
    <row r="12094" spans="1:5">
      <c r="A12094" s="25">
        <v>12093</v>
      </c>
      <c r="B12094" s="26" t="s">
        <v>20363</v>
      </c>
      <c r="C12094" s="26" t="s">
        <v>12062</v>
      </c>
      <c r="D12094" s="26" t="s">
        <v>359</v>
      </c>
      <c r="E12094" s="27">
        <v>44279</v>
      </c>
    </row>
    <row r="12095" spans="1:5">
      <c r="A12095" s="25">
        <v>12094</v>
      </c>
      <c r="B12095" s="26" t="s">
        <v>20364</v>
      </c>
      <c r="C12095" s="26" t="s">
        <v>16673</v>
      </c>
      <c r="D12095" s="26" t="s">
        <v>359</v>
      </c>
      <c r="E12095" s="27">
        <v>44279</v>
      </c>
    </row>
    <row r="12096" spans="1:5">
      <c r="A12096" s="25">
        <v>12095</v>
      </c>
      <c r="B12096" s="26" t="s">
        <v>20365</v>
      </c>
      <c r="C12096" s="26" t="s">
        <v>10123</v>
      </c>
      <c r="D12096" s="26" t="s">
        <v>359</v>
      </c>
      <c r="E12096" s="27">
        <v>44279</v>
      </c>
    </row>
    <row r="12097" spans="1:5">
      <c r="A12097" s="25">
        <v>12096</v>
      </c>
      <c r="B12097" s="26" t="s">
        <v>20366</v>
      </c>
      <c r="C12097" s="26" t="s">
        <v>5904</v>
      </c>
      <c r="D12097" s="26" t="s">
        <v>359</v>
      </c>
      <c r="E12097" s="27">
        <v>44279</v>
      </c>
    </row>
    <row r="12098" spans="1:5">
      <c r="A12098" s="25">
        <v>12097</v>
      </c>
      <c r="B12098" s="26" t="s">
        <v>20367</v>
      </c>
      <c r="C12098" s="26" t="s">
        <v>23011</v>
      </c>
      <c r="D12098" s="26" t="s">
        <v>359</v>
      </c>
      <c r="E12098" s="27">
        <v>44279</v>
      </c>
    </row>
    <row r="12099" spans="1:5">
      <c r="A12099" s="25">
        <v>12098</v>
      </c>
      <c r="B12099" s="26" t="s">
        <v>20368</v>
      </c>
      <c r="C12099" s="26" t="s">
        <v>4410</v>
      </c>
      <c r="D12099" s="26" t="s">
        <v>359</v>
      </c>
      <c r="E12099" s="27">
        <v>44279</v>
      </c>
    </row>
    <row r="12100" spans="1:5">
      <c r="A12100" s="25">
        <v>12099</v>
      </c>
      <c r="B12100" s="26" t="s">
        <v>20369</v>
      </c>
      <c r="C12100" s="26" t="s">
        <v>1437</v>
      </c>
      <c r="D12100" s="26" t="s">
        <v>359</v>
      </c>
      <c r="E12100" s="27">
        <v>44279</v>
      </c>
    </row>
    <row r="12101" spans="1:5">
      <c r="A12101" s="25">
        <v>12100</v>
      </c>
      <c r="B12101" s="26" t="s">
        <v>20370</v>
      </c>
      <c r="C12101" s="26" t="s">
        <v>3387</v>
      </c>
      <c r="D12101" s="26" t="s">
        <v>359</v>
      </c>
      <c r="E12101" s="27">
        <v>44279</v>
      </c>
    </row>
    <row r="12102" spans="1:5">
      <c r="A12102" s="25">
        <v>12101</v>
      </c>
      <c r="B12102" s="26" t="s">
        <v>20371</v>
      </c>
      <c r="C12102" s="26" t="s">
        <v>11399</v>
      </c>
      <c r="D12102" s="26" t="s">
        <v>359</v>
      </c>
      <c r="E12102" s="27">
        <v>44279</v>
      </c>
    </row>
    <row r="12103" spans="1:5">
      <c r="A12103" s="25">
        <v>12102</v>
      </c>
      <c r="B12103" s="26" t="s">
        <v>19652</v>
      </c>
      <c r="C12103" s="26" t="s">
        <v>4062</v>
      </c>
      <c r="D12103" s="26" t="s">
        <v>359</v>
      </c>
      <c r="E12103" s="27">
        <v>44279</v>
      </c>
    </row>
    <row r="12104" spans="1:5">
      <c r="A12104" s="25">
        <v>12103</v>
      </c>
      <c r="B12104" s="26" t="s">
        <v>20372</v>
      </c>
      <c r="C12104" s="26" t="s">
        <v>9656</v>
      </c>
      <c r="D12104" s="26" t="s">
        <v>359</v>
      </c>
      <c r="E12104" s="27">
        <v>44279</v>
      </c>
    </row>
    <row r="12105" spans="1:5">
      <c r="A12105" s="25">
        <v>12104</v>
      </c>
      <c r="B12105" s="26" t="s">
        <v>20373</v>
      </c>
      <c r="C12105" s="26" t="s">
        <v>5349</v>
      </c>
      <c r="D12105" s="26" t="s">
        <v>359</v>
      </c>
      <c r="E12105" s="27">
        <v>44279</v>
      </c>
    </row>
    <row r="12106" spans="1:5">
      <c r="A12106" s="25">
        <v>12105</v>
      </c>
      <c r="B12106" s="26" t="s">
        <v>20374</v>
      </c>
      <c r="C12106" s="26" t="s">
        <v>10609</v>
      </c>
      <c r="D12106" s="26" t="s">
        <v>359</v>
      </c>
      <c r="E12106" s="27">
        <v>44279</v>
      </c>
    </row>
    <row r="12107" spans="1:5">
      <c r="A12107" s="25">
        <v>12106</v>
      </c>
      <c r="B12107" s="26" t="s">
        <v>20375</v>
      </c>
      <c r="C12107" s="26" t="s">
        <v>1339</v>
      </c>
      <c r="D12107" s="26" t="s">
        <v>359</v>
      </c>
      <c r="E12107" s="27">
        <v>44279</v>
      </c>
    </row>
    <row r="12108" spans="1:5">
      <c r="A12108" s="25">
        <v>12107</v>
      </c>
      <c r="B12108" s="26" t="s">
        <v>20376</v>
      </c>
      <c r="C12108" s="26" t="s">
        <v>4455</v>
      </c>
      <c r="D12108" s="26" t="s">
        <v>359</v>
      </c>
      <c r="E12108" s="27">
        <v>44279</v>
      </c>
    </row>
    <row r="12109" spans="1:5">
      <c r="A12109" s="25">
        <v>12108</v>
      </c>
      <c r="B12109" s="26" t="s">
        <v>20377</v>
      </c>
      <c r="C12109" s="26" t="s">
        <v>6371</v>
      </c>
      <c r="D12109" s="26" t="s">
        <v>359</v>
      </c>
      <c r="E12109" s="27">
        <v>44279</v>
      </c>
    </row>
    <row r="12110" spans="1:5">
      <c r="A12110" s="25">
        <v>12109</v>
      </c>
      <c r="B12110" s="26" t="s">
        <v>20378</v>
      </c>
      <c r="C12110" s="26" t="s">
        <v>1433</v>
      </c>
      <c r="D12110" s="26" t="s">
        <v>359</v>
      </c>
      <c r="E12110" s="27">
        <v>44279</v>
      </c>
    </row>
    <row r="12111" spans="1:5">
      <c r="A12111" s="25">
        <v>12110</v>
      </c>
      <c r="B12111" s="26" t="s">
        <v>20379</v>
      </c>
      <c r="C12111" s="26" t="s">
        <v>5137</v>
      </c>
      <c r="D12111" s="26" t="s">
        <v>359</v>
      </c>
      <c r="E12111" s="27">
        <v>44279</v>
      </c>
    </row>
    <row r="12112" spans="1:5">
      <c r="A12112" s="25">
        <v>12111</v>
      </c>
      <c r="B12112" s="26" t="s">
        <v>20380</v>
      </c>
      <c r="C12112" s="26" t="s">
        <v>7495</v>
      </c>
      <c r="D12112" s="26" t="s">
        <v>359</v>
      </c>
      <c r="E12112" s="27">
        <v>44279</v>
      </c>
    </row>
    <row r="12113" spans="1:5">
      <c r="A12113" s="25">
        <v>12112</v>
      </c>
      <c r="B12113" s="26" t="s">
        <v>20381</v>
      </c>
      <c r="C12113" s="26" t="s">
        <v>9322</v>
      </c>
      <c r="D12113" s="26" t="s">
        <v>359</v>
      </c>
      <c r="E12113" s="27">
        <v>44279</v>
      </c>
    </row>
    <row r="12114" spans="1:5">
      <c r="A12114" s="25">
        <v>12113</v>
      </c>
      <c r="B12114" s="26" t="s">
        <v>20382</v>
      </c>
      <c r="C12114" s="26" t="s">
        <v>8266</v>
      </c>
      <c r="D12114" s="26" t="s">
        <v>359</v>
      </c>
      <c r="E12114" s="27">
        <v>44279</v>
      </c>
    </row>
    <row r="12115" spans="1:5">
      <c r="A12115" s="25">
        <v>12114</v>
      </c>
      <c r="B12115" s="26" t="s">
        <v>20383</v>
      </c>
      <c r="C12115" s="26" t="s">
        <v>16551</v>
      </c>
      <c r="D12115" s="26" t="s">
        <v>359</v>
      </c>
      <c r="E12115" s="27">
        <v>44279</v>
      </c>
    </row>
    <row r="12116" spans="1:5">
      <c r="A12116" s="25">
        <v>12115</v>
      </c>
      <c r="B12116" s="26" t="s">
        <v>20384</v>
      </c>
      <c r="C12116" s="26" t="s">
        <v>16656</v>
      </c>
      <c r="D12116" s="26" t="s">
        <v>359</v>
      </c>
      <c r="E12116" s="27">
        <v>44279</v>
      </c>
    </row>
    <row r="12117" spans="1:5">
      <c r="A12117" s="25">
        <v>12116</v>
      </c>
      <c r="B12117" s="26" t="s">
        <v>20385</v>
      </c>
      <c r="C12117" s="26" t="s">
        <v>23012</v>
      </c>
      <c r="D12117" s="26" t="s">
        <v>359</v>
      </c>
      <c r="E12117" s="27">
        <v>44279</v>
      </c>
    </row>
    <row r="12118" spans="1:5">
      <c r="A12118" s="25">
        <v>12117</v>
      </c>
      <c r="B12118" s="26" t="s">
        <v>20386</v>
      </c>
      <c r="C12118" s="26" t="s">
        <v>8601</v>
      </c>
      <c r="D12118" s="26" t="s">
        <v>359</v>
      </c>
      <c r="E12118" s="27">
        <v>44279</v>
      </c>
    </row>
    <row r="12119" spans="1:5">
      <c r="A12119" s="25">
        <v>12118</v>
      </c>
      <c r="B12119" s="26" t="s">
        <v>20387</v>
      </c>
      <c r="C12119" s="26" t="s">
        <v>23013</v>
      </c>
      <c r="D12119" s="26" t="s">
        <v>359</v>
      </c>
      <c r="E12119" s="27">
        <v>44279</v>
      </c>
    </row>
    <row r="12120" spans="1:5">
      <c r="A12120" s="25">
        <v>12119</v>
      </c>
      <c r="B12120" s="26" t="s">
        <v>20388</v>
      </c>
      <c r="C12120" s="26" t="s">
        <v>23014</v>
      </c>
      <c r="D12120" s="26" t="s">
        <v>359</v>
      </c>
      <c r="E12120" s="27">
        <v>44279</v>
      </c>
    </row>
    <row r="12121" spans="1:5">
      <c r="A12121" s="25">
        <v>12120</v>
      </c>
      <c r="B12121" s="26" t="s">
        <v>20389</v>
      </c>
      <c r="C12121" s="26" t="s">
        <v>204</v>
      </c>
      <c r="D12121" s="26" t="s">
        <v>359</v>
      </c>
      <c r="E12121" s="27">
        <v>44279</v>
      </c>
    </row>
    <row r="12122" spans="1:5">
      <c r="A12122" s="25">
        <v>12121</v>
      </c>
      <c r="B12122" s="26" t="s">
        <v>20390</v>
      </c>
      <c r="C12122" s="26" t="s">
        <v>16282</v>
      </c>
      <c r="D12122" s="26" t="s">
        <v>359</v>
      </c>
      <c r="E12122" s="27">
        <v>44279</v>
      </c>
    </row>
    <row r="12123" spans="1:5">
      <c r="A12123" s="25">
        <v>12122</v>
      </c>
      <c r="B12123" s="26" t="s">
        <v>20391</v>
      </c>
      <c r="C12123" s="26" t="s">
        <v>10864</v>
      </c>
      <c r="D12123" s="26" t="s">
        <v>359</v>
      </c>
      <c r="E12123" s="27">
        <v>44279</v>
      </c>
    </row>
    <row r="12124" spans="1:5">
      <c r="A12124" s="25">
        <v>12123</v>
      </c>
      <c r="B12124" s="26" t="s">
        <v>20392</v>
      </c>
      <c r="C12124" s="26" t="s">
        <v>2861</v>
      </c>
      <c r="D12124" s="26" t="s">
        <v>359</v>
      </c>
      <c r="E12124" s="27">
        <v>44279</v>
      </c>
    </row>
    <row r="12125" spans="1:5">
      <c r="A12125" s="25">
        <v>12124</v>
      </c>
      <c r="B12125" s="26" t="s">
        <v>20393</v>
      </c>
      <c r="C12125" s="26" t="s">
        <v>12132</v>
      </c>
      <c r="D12125" s="26" t="s">
        <v>359</v>
      </c>
      <c r="E12125" s="27">
        <v>44279</v>
      </c>
    </row>
    <row r="12126" spans="1:5">
      <c r="A12126" s="25">
        <v>12125</v>
      </c>
      <c r="B12126" s="26" t="s">
        <v>20394</v>
      </c>
      <c r="C12126" s="26" t="s">
        <v>5165</v>
      </c>
      <c r="D12126" s="26" t="s">
        <v>359</v>
      </c>
      <c r="E12126" s="27">
        <v>44279</v>
      </c>
    </row>
    <row r="12127" spans="1:5">
      <c r="A12127" s="25">
        <v>12126</v>
      </c>
      <c r="B12127" s="26" t="s">
        <v>20395</v>
      </c>
      <c r="C12127" s="26" t="s">
        <v>23015</v>
      </c>
      <c r="D12127" s="26" t="s">
        <v>359</v>
      </c>
      <c r="E12127" s="27">
        <v>44279</v>
      </c>
    </row>
    <row r="12128" spans="1:5">
      <c r="A12128" s="25">
        <v>12127</v>
      </c>
      <c r="B12128" s="26" t="s">
        <v>20396</v>
      </c>
      <c r="C12128" s="26" t="s">
        <v>8876</v>
      </c>
      <c r="D12128" s="26" t="s">
        <v>359</v>
      </c>
      <c r="E12128" s="27">
        <v>44279</v>
      </c>
    </row>
    <row r="12129" spans="1:5">
      <c r="A12129" s="25">
        <v>12128</v>
      </c>
      <c r="B12129" s="26" t="s">
        <v>20397</v>
      </c>
      <c r="C12129" s="26" t="s">
        <v>8125</v>
      </c>
      <c r="D12129" s="26" t="s">
        <v>359</v>
      </c>
      <c r="E12129" s="27">
        <v>44279</v>
      </c>
    </row>
    <row r="12130" spans="1:5">
      <c r="A12130" s="25">
        <v>12129</v>
      </c>
      <c r="B12130" s="26" t="s">
        <v>20398</v>
      </c>
      <c r="C12130" s="26" t="s">
        <v>8278</v>
      </c>
      <c r="D12130" s="26" t="s">
        <v>359</v>
      </c>
      <c r="E12130" s="27">
        <v>44279</v>
      </c>
    </row>
    <row r="12131" spans="1:5">
      <c r="A12131" s="25">
        <v>12130</v>
      </c>
      <c r="B12131" s="26" t="s">
        <v>20399</v>
      </c>
      <c r="C12131" s="26" t="s">
        <v>6128</v>
      </c>
      <c r="D12131" s="26" t="s">
        <v>359</v>
      </c>
      <c r="E12131" s="27">
        <v>44279</v>
      </c>
    </row>
    <row r="12132" spans="1:5">
      <c r="A12132" s="25">
        <v>12131</v>
      </c>
      <c r="B12132" s="26" t="s">
        <v>20400</v>
      </c>
      <c r="C12132" s="26" t="s">
        <v>23016</v>
      </c>
      <c r="D12132" s="26" t="s">
        <v>359</v>
      </c>
      <c r="E12132" s="27">
        <v>44279</v>
      </c>
    </row>
    <row r="12133" spans="1:5">
      <c r="A12133" s="25">
        <v>12132</v>
      </c>
      <c r="B12133" s="26" t="s">
        <v>20401</v>
      </c>
      <c r="C12133" s="26" t="s">
        <v>12261</v>
      </c>
      <c r="D12133" s="26" t="s">
        <v>359</v>
      </c>
      <c r="E12133" s="27">
        <v>44279</v>
      </c>
    </row>
    <row r="12134" spans="1:5">
      <c r="A12134" s="25">
        <v>12133</v>
      </c>
      <c r="B12134" s="26" t="s">
        <v>20402</v>
      </c>
      <c r="C12134" s="26" t="s">
        <v>11427</v>
      </c>
      <c r="D12134" s="26" t="s">
        <v>359</v>
      </c>
      <c r="E12134" s="27">
        <v>44279</v>
      </c>
    </row>
    <row r="12135" spans="1:5">
      <c r="A12135" s="25">
        <v>12134</v>
      </c>
      <c r="B12135" s="26" t="s">
        <v>20403</v>
      </c>
      <c r="C12135" s="26" t="s">
        <v>1312</v>
      </c>
      <c r="D12135" s="26" t="s">
        <v>359</v>
      </c>
      <c r="E12135" s="27">
        <v>44279</v>
      </c>
    </row>
    <row r="12136" spans="1:5">
      <c r="A12136" s="25">
        <v>12135</v>
      </c>
      <c r="B12136" s="26" t="s">
        <v>20404</v>
      </c>
      <c r="C12136" s="26" t="s">
        <v>11012</v>
      </c>
      <c r="D12136" s="26" t="s">
        <v>359</v>
      </c>
      <c r="E12136" s="27">
        <v>44279</v>
      </c>
    </row>
    <row r="12137" spans="1:5">
      <c r="A12137" s="25">
        <v>12136</v>
      </c>
      <c r="B12137" s="26" t="s">
        <v>20405</v>
      </c>
      <c r="C12137" s="26" t="s">
        <v>2098</v>
      </c>
      <c r="D12137" s="26" t="s">
        <v>359</v>
      </c>
      <c r="E12137" s="27">
        <v>44279</v>
      </c>
    </row>
    <row r="12138" spans="1:5">
      <c r="A12138" s="25">
        <v>12137</v>
      </c>
      <c r="B12138" s="26" t="s">
        <v>20406</v>
      </c>
      <c r="C12138" s="26" t="s">
        <v>7373</v>
      </c>
      <c r="D12138" s="26" t="s">
        <v>359</v>
      </c>
      <c r="E12138" s="27">
        <v>44279</v>
      </c>
    </row>
    <row r="12139" spans="1:5">
      <c r="A12139" s="25">
        <v>12138</v>
      </c>
      <c r="B12139" s="26" t="s">
        <v>20407</v>
      </c>
      <c r="C12139" s="26" t="s">
        <v>6679</v>
      </c>
      <c r="D12139" s="26" t="s">
        <v>359</v>
      </c>
      <c r="E12139" s="27">
        <v>44279</v>
      </c>
    </row>
    <row r="12140" spans="1:5">
      <c r="A12140" s="25">
        <v>12139</v>
      </c>
      <c r="B12140" s="26" t="s">
        <v>20408</v>
      </c>
      <c r="C12140" s="26" t="s">
        <v>10882</v>
      </c>
      <c r="D12140" s="26" t="s">
        <v>359</v>
      </c>
      <c r="E12140" s="27">
        <v>44279</v>
      </c>
    </row>
    <row r="12141" spans="1:5">
      <c r="A12141" s="25">
        <v>12140</v>
      </c>
      <c r="B12141" s="26" t="s">
        <v>20409</v>
      </c>
      <c r="C12141" s="26" t="s">
        <v>23017</v>
      </c>
      <c r="D12141" s="26" t="s">
        <v>359</v>
      </c>
      <c r="E12141" s="27">
        <v>44279</v>
      </c>
    </row>
    <row r="12142" spans="1:5">
      <c r="A12142" s="25">
        <v>12141</v>
      </c>
      <c r="B12142" s="26" t="s">
        <v>20410</v>
      </c>
      <c r="C12142" s="26" t="s">
        <v>5581</v>
      </c>
      <c r="D12142" s="26" t="s">
        <v>359</v>
      </c>
      <c r="E12142" s="27">
        <v>44279</v>
      </c>
    </row>
    <row r="12143" spans="1:5">
      <c r="A12143" s="25">
        <v>12142</v>
      </c>
      <c r="B12143" s="26" t="s">
        <v>20411</v>
      </c>
      <c r="C12143" s="26" t="s">
        <v>23018</v>
      </c>
      <c r="D12143" s="26" t="s">
        <v>359</v>
      </c>
      <c r="E12143" s="27">
        <v>44279</v>
      </c>
    </row>
    <row r="12144" spans="1:5">
      <c r="A12144" s="25">
        <v>12143</v>
      </c>
      <c r="B12144" s="26" t="s">
        <v>20412</v>
      </c>
      <c r="C12144" s="26" t="s">
        <v>4114</v>
      </c>
      <c r="D12144" s="26" t="s">
        <v>359</v>
      </c>
      <c r="E12144" s="27">
        <v>44279</v>
      </c>
    </row>
    <row r="12145" spans="1:5">
      <c r="A12145" s="25">
        <v>12144</v>
      </c>
      <c r="B12145" s="26" t="s">
        <v>20413</v>
      </c>
      <c r="C12145" s="26" t="s">
        <v>10972</v>
      </c>
      <c r="D12145" s="26" t="s">
        <v>359</v>
      </c>
      <c r="E12145" s="27">
        <v>44279</v>
      </c>
    </row>
    <row r="12146" spans="1:5">
      <c r="A12146" s="25">
        <v>12145</v>
      </c>
      <c r="B12146" s="26" t="s">
        <v>20414</v>
      </c>
      <c r="C12146" s="26" t="s">
        <v>10976</v>
      </c>
      <c r="D12146" s="26" t="s">
        <v>359</v>
      </c>
      <c r="E12146" s="27">
        <v>44279</v>
      </c>
    </row>
    <row r="12147" spans="1:5">
      <c r="A12147" s="25">
        <v>12146</v>
      </c>
      <c r="B12147" s="26" t="s">
        <v>20415</v>
      </c>
      <c r="C12147" s="26" t="s">
        <v>3868</v>
      </c>
      <c r="D12147" s="26" t="s">
        <v>359</v>
      </c>
      <c r="E12147" s="27">
        <v>44279</v>
      </c>
    </row>
    <row r="12148" spans="1:5">
      <c r="A12148" s="25">
        <v>12147</v>
      </c>
      <c r="B12148" s="26" t="s">
        <v>20416</v>
      </c>
      <c r="C12148" s="26" t="s">
        <v>8687</v>
      </c>
      <c r="D12148" s="26" t="s">
        <v>359</v>
      </c>
      <c r="E12148" s="27">
        <v>44279</v>
      </c>
    </row>
    <row r="12149" spans="1:5">
      <c r="A12149" s="25">
        <v>12148</v>
      </c>
      <c r="B12149" s="26" t="s">
        <v>20417</v>
      </c>
      <c r="C12149" s="26" t="s">
        <v>5090</v>
      </c>
      <c r="D12149" s="26" t="s">
        <v>359</v>
      </c>
      <c r="E12149" s="27">
        <v>44279</v>
      </c>
    </row>
    <row r="12150" spans="1:5">
      <c r="A12150" s="25">
        <v>12149</v>
      </c>
      <c r="B12150" s="26" t="s">
        <v>20418</v>
      </c>
      <c r="C12150" s="26" t="s">
        <v>4776</v>
      </c>
      <c r="D12150" s="26" t="s">
        <v>359</v>
      </c>
      <c r="E12150" s="27">
        <v>44279</v>
      </c>
    </row>
    <row r="12151" spans="1:5">
      <c r="A12151" s="25">
        <v>12150</v>
      </c>
      <c r="B12151" s="26" t="s">
        <v>20419</v>
      </c>
      <c r="C12151" s="26" t="s">
        <v>9594</v>
      </c>
      <c r="D12151" s="26" t="s">
        <v>359</v>
      </c>
      <c r="E12151" s="27">
        <v>44279</v>
      </c>
    </row>
    <row r="12152" spans="1:5">
      <c r="A12152" s="25">
        <v>12151</v>
      </c>
      <c r="B12152" s="26" t="s">
        <v>20420</v>
      </c>
      <c r="C12152" s="26" t="s">
        <v>11167</v>
      </c>
      <c r="D12152" s="26" t="s">
        <v>359</v>
      </c>
      <c r="E12152" s="27">
        <v>44279</v>
      </c>
    </row>
    <row r="12153" spans="1:5">
      <c r="A12153" s="25">
        <v>12152</v>
      </c>
      <c r="B12153" s="26" t="s">
        <v>20421</v>
      </c>
      <c r="C12153" s="26" t="s">
        <v>9357</v>
      </c>
      <c r="D12153" s="26" t="s">
        <v>359</v>
      </c>
      <c r="E12153" s="27">
        <v>44279</v>
      </c>
    </row>
    <row r="12154" spans="1:5">
      <c r="A12154" s="25">
        <v>12153</v>
      </c>
      <c r="B12154" s="26" t="s">
        <v>20422</v>
      </c>
      <c r="C12154" s="26" t="s">
        <v>2562</v>
      </c>
      <c r="D12154" s="26" t="s">
        <v>359</v>
      </c>
      <c r="E12154" s="27">
        <v>44279</v>
      </c>
    </row>
    <row r="12155" spans="1:5">
      <c r="A12155" s="25">
        <v>12154</v>
      </c>
      <c r="B12155" s="26" t="s">
        <v>20423</v>
      </c>
      <c r="C12155" s="26" t="s">
        <v>9827</v>
      </c>
      <c r="D12155" s="26" t="s">
        <v>359</v>
      </c>
      <c r="E12155" s="27">
        <v>44279</v>
      </c>
    </row>
    <row r="12156" spans="1:5">
      <c r="A12156" s="25">
        <v>12155</v>
      </c>
      <c r="B12156" s="26" t="s">
        <v>20424</v>
      </c>
      <c r="C12156" s="26" t="s">
        <v>4374</v>
      </c>
      <c r="D12156" s="26" t="s">
        <v>359</v>
      </c>
      <c r="E12156" s="27">
        <v>44279</v>
      </c>
    </row>
    <row r="12157" spans="1:5">
      <c r="A12157" s="25">
        <v>12156</v>
      </c>
      <c r="B12157" s="26" t="s">
        <v>20425</v>
      </c>
      <c r="C12157" s="26" t="s">
        <v>6663</v>
      </c>
      <c r="D12157" s="26" t="s">
        <v>359</v>
      </c>
      <c r="E12157" s="27">
        <v>44279</v>
      </c>
    </row>
    <row r="12158" spans="1:5">
      <c r="A12158" s="25">
        <v>12157</v>
      </c>
      <c r="B12158" s="26" t="s">
        <v>20426</v>
      </c>
      <c r="C12158" s="26" t="s">
        <v>11537</v>
      </c>
      <c r="D12158" s="26" t="s">
        <v>359</v>
      </c>
      <c r="E12158" s="27">
        <v>44279</v>
      </c>
    </row>
    <row r="12159" spans="1:5">
      <c r="A12159" s="25">
        <v>12158</v>
      </c>
      <c r="B12159" s="26" t="s">
        <v>18178</v>
      </c>
      <c r="C12159" s="26" t="s">
        <v>1692</v>
      </c>
      <c r="D12159" s="26" t="s">
        <v>359</v>
      </c>
      <c r="E12159" s="27">
        <v>44279</v>
      </c>
    </row>
    <row r="12160" spans="1:5">
      <c r="A12160" s="25">
        <v>12159</v>
      </c>
      <c r="B12160" s="26" t="s">
        <v>20427</v>
      </c>
      <c r="C12160" s="26" t="s">
        <v>4098</v>
      </c>
      <c r="D12160" s="26" t="s">
        <v>359</v>
      </c>
      <c r="E12160" s="27">
        <v>44279</v>
      </c>
    </row>
    <row r="12161" spans="1:5">
      <c r="A12161" s="25">
        <v>12160</v>
      </c>
      <c r="B12161" s="26" t="s">
        <v>20428</v>
      </c>
      <c r="C12161" s="26" t="s">
        <v>11292</v>
      </c>
      <c r="D12161" s="26" t="s">
        <v>359</v>
      </c>
      <c r="E12161" s="27">
        <v>44279</v>
      </c>
    </row>
    <row r="12162" spans="1:5">
      <c r="A12162" s="25">
        <v>12161</v>
      </c>
      <c r="B12162" s="26" t="s">
        <v>20429</v>
      </c>
      <c r="C12162" s="26" t="s">
        <v>5626</v>
      </c>
      <c r="D12162" s="26" t="s">
        <v>359</v>
      </c>
      <c r="E12162" s="27">
        <v>44279</v>
      </c>
    </row>
    <row r="12163" spans="1:5">
      <c r="A12163" s="25">
        <v>12162</v>
      </c>
      <c r="B12163" s="26" t="s">
        <v>20430</v>
      </c>
      <c r="C12163" s="26" t="s">
        <v>12204</v>
      </c>
      <c r="D12163" s="26" t="s">
        <v>359</v>
      </c>
      <c r="E12163" s="27">
        <v>44279</v>
      </c>
    </row>
    <row r="12164" spans="1:5">
      <c r="A12164" s="25">
        <v>12163</v>
      </c>
      <c r="B12164" s="26" t="s">
        <v>20431</v>
      </c>
      <c r="C12164" s="26" t="s">
        <v>23019</v>
      </c>
      <c r="D12164" s="26" t="s">
        <v>359</v>
      </c>
      <c r="E12164" s="27">
        <v>44279</v>
      </c>
    </row>
    <row r="12165" spans="1:5">
      <c r="A12165" s="25">
        <v>12164</v>
      </c>
      <c r="B12165" s="26" t="s">
        <v>20432</v>
      </c>
      <c r="C12165" s="26" t="s">
        <v>23020</v>
      </c>
      <c r="D12165" s="26" t="s">
        <v>359</v>
      </c>
      <c r="E12165" s="27">
        <v>44279</v>
      </c>
    </row>
    <row r="12166" spans="1:5">
      <c r="A12166" s="25">
        <v>12165</v>
      </c>
      <c r="B12166" s="26" t="s">
        <v>20433</v>
      </c>
      <c r="C12166" s="26" t="s">
        <v>23021</v>
      </c>
      <c r="D12166" s="26" t="s">
        <v>359</v>
      </c>
      <c r="E12166" s="27">
        <v>44279</v>
      </c>
    </row>
    <row r="12167" spans="1:5">
      <c r="A12167" s="25">
        <v>12166</v>
      </c>
      <c r="B12167" s="26" t="s">
        <v>20434</v>
      </c>
      <c r="C12167" s="26" t="s">
        <v>9459</v>
      </c>
      <c r="D12167" s="26" t="s">
        <v>359</v>
      </c>
      <c r="E12167" s="27">
        <v>44279</v>
      </c>
    </row>
    <row r="12168" spans="1:5">
      <c r="A12168" s="25">
        <v>12167</v>
      </c>
      <c r="B12168" s="26" t="s">
        <v>20435</v>
      </c>
      <c r="C12168" s="26" t="s">
        <v>5846</v>
      </c>
      <c r="D12168" s="26" t="s">
        <v>359</v>
      </c>
      <c r="E12168" s="27">
        <v>44279</v>
      </c>
    </row>
    <row r="12169" spans="1:5">
      <c r="A12169" s="25">
        <v>12168</v>
      </c>
      <c r="B12169" s="26" t="s">
        <v>20436</v>
      </c>
      <c r="C12169" s="26" t="s">
        <v>12309</v>
      </c>
      <c r="D12169" s="26" t="s">
        <v>359</v>
      </c>
      <c r="E12169" s="27">
        <v>44279</v>
      </c>
    </row>
    <row r="12170" spans="1:5">
      <c r="A12170" s="25">
        <v>12169</v>
      </c>
      <c r="B12170" s="26" t="s">
        <v>20437</v>
      </c>
      <c r="C12170" s="26" t="s">
        <v>9698</v>
      </c>
      <c r="D12170" s="26" t="s">
        <v>359</v>
      </c>
      <c r="E12170" s="27">
        <v>44279</v>
      </c>
    </row>
    <row r="12171" spans="1:5">
      <c r="A12171" s="25">
        <v>12170</v>
      </c>
      <c r="B12171" s="26" t="s">
        <v>20438</v>
      </c>
      <c r="C12171" s="26" t="s">
        <v>8033</v>
      </c>
      <c r="D12171" s="26" t="s">
        <v>359</v>
      </c>
      <c r="E12171" s="27">
        <v>44279</v>
      </c>
    </row>
    <row r="12172" spans="1:5">
      <c r="A12172" s="25">
        <v>12171</v>
      </c>
      <c r="B12172" s="26" t="s">
        <v>20439</v>
      </c>
      <c r="C12172" s="26" t="s">
        <v>10171</v>
      </c>
      <c r="D12172" s="26" t="s">
        <v>359</v>
      </c>
      <c r="E12172" s="27">
        <v>44279</v>
      </c>
    </row>
    <row r="12173" spans="1:5">
      <c r="A12173" s="25">
        <v>12172</v>
      </c>
      <c r="B12173" s="26" t="s">
        <v>20440</v>
      </c>
      <c r="C12173" s="26" t="s">
        <v>5409</v>
      </c>
      <c r="D12173" s="26" t="s">
        <v>359</v>
      </c>
      <c r="E12173" s="27">
        <v>44279</v>
      </c>
    </row>
    <row r="12174" spans="1:5">
      <c r="A12174" s="25">
        <v>12173</v>
      </c>
      <c r="B12174" s="26" t="s">
        <v>20441</v>
      </c>
      <c r="C12174" s="26" t="s">
        <v>805</v>
      </c>
      <c r="D12174" s="26" t="s">
        <v>359</v>
      </c>
      <c r="E12174" s="27">
        <v>44279</v>
      </c>
    </row>
    <row r="12175" spans="1:5">
      <c r="A12175" s="25">
        <v>12174</v>
      </c>
      <c r="B12175" s="26" t="s">
        <v>20442</v>
      </c>
      <c r="C12175" s="26" t="s">
        <v>11148</v>
      </c>
      <c r="D12175" s="26" t="s">
        <v>359</v>
      </c>
      <c r="E12175" s="27">
        <v>44279</v>
      </c>
    </row>
    <row r="12176" spans="1:5">
      <c r="A12176" s="25">
        <v>12175</v>
      </c>
      <c r="B12176" s="26" t="s">
        <v>20443</v>
      </c>
      <c r="C12176" s="26" t="s">
        <v>9161</v>
      </c>
      <c r="D12176" s="26" t="s">
        <v>359</v>
      </c>
      <c r="E12176" s="27">
        <v>44279</v>
      </c>
    </row>
    <row r="12177" spans="1:5">
      <c r="A12177" s="25">
        <v>12176</v>
      </c>
      <c r="B12177" s="26" t="s">
        <v>20444</v>
      </c>
      <c r="C12177" s="26" t="s">
        <v>10723</v>
      </c>
      <c r="D12177" s="26" t="s">
        <v>359</v>
      </c>
      <c r="E12177" s="27">
        <v>44279</v>
      </c>
    </row>
    <row r="12178" spans="1:5">
      <c r="A12178" s="25">
        <v>12177</v>
      </c>
      <c r="B12178" s="26" t="s">
        <v>20445</v>
      </c>
      <c r="C12178" s="26" t="s">
        <v>274</v>
      </c>
      <c r="D12178" s="26" t="s">
        <v>359</v>
      </c>
      <c r="E12178" s="27">
        <v>44279</v>
      </c>
    </row>
    <row r="12179" spans="1:5">
      <c r="A12179" s="25">
        <v>12178</v>
      </c>
      <c r="B12179" s="26" t="s">
        <v>20446</v>
      </c>
      <c r="C12179" s="26" t="s">
        <v>6941</v>
      </c>
      <c r="D12179" s="26" t="s">
        <v>359</v>
      </c>
      <c r="E12179" s="27">
        <v>44279</v>
      </c>
    </row>
    <row r="12180" spans="1:5">
      <c r="A12180" s="25">
        <v>12179</v>
      </c>
      <c r="B12180" s="26" t="s">
        <v>20447</v>
      </c>
      <c r="C12180" s="26" t="s">
        <v>4980</v>
      </c>
      <c r="D12180" s="26" t="s">
        <v>359</v>
      </c>
      <c r="E12180" s="27">
        <v>44279</v>
      </c>
    </row>
    <row r="12181" spans="1:5">
      <c r="A12181" s="25">
        <v>12180</v>
      </c>
      <c r="B12181" s="26" t="s">
        <v>20448</v>
      </c>
      <c r="C12181" s="26" t="s">
        <v>2873</v>
      </c>
      <c r="D12181" s="26" t="s">
        <v>359</v>
      </c>
      <c r="E12181" s="27">
        <v>44279</v>
      </c>
    </row>
    <row r="12182" spans="1:5">
      <c r="A12182" s="25">
        <v>12181</v>
      </c>
      <c r="B12182" s="26" t="s">
        <v>20449</v>
      </c>
      <c r="C12182" s="26" t="s">
        <v>1775</v>
      </c>
      <c r="D12182" s="26" t="s">
        <v>359</v>
      </c>
      <c r="E12182" s="27">
        <v>44279</v>
      </c>
    </row>
    <row r="12183" spans="1:5">
      <c r="A12183" s="25">
        <v>12182</v>
      </c>
      <c r="B12183" s="26" t="s">
        <v>20450</v>
      </c>
      <c r="C12183" s="26" t="s">
        <v>8460</v>
      </c>
      <c r="D12183" s="26" t="s">
        <v>359</v>
      </c>
      <c r="E12183" s="27">
        <v>44279</v>
      </c>
    </row>
    <row r="12184" spans="1:5">
      <c r="A12184" s="25">
        <v>12183</v>
      </c>
      <c r="B12184" s="26" t="s">
        <v>20451</v>
      </c>
      <c r="C12184" s="26" t="s">
        <v>16203</v>
      </c>
      <c r="D12184" s="26" t="s">
        <v>359</v>
      </c>
      <c r="E12184" s="27">
        <v>44279</v>
      </c>
    </row>
    <row r="12185" spans="1:5">
      <c r="A12185" s="25">
        <v>12184</v>
      </c>
      <c r="B12185" s="26" t="s">
        <v>20452</v>
      </c>
      <c r="C12185" s="26" t="s">
        <v>11519</v>
      </c>
      <c r="D12185" s="26" t="s">
        <v>359</v>
      </c>
      <c r="E12185" s="27">
        <v>44279</v>
      </c>
    </row>
    <row r="12186" spans="1:5">
      <c r="A12186" s="25">
        <v>12185</v>
      </c>
      <c r="B12186" s="26" t="s">
        <v>20453</v>
      </c>
      <c r="C12186" s="26" t="s">
        <v>23022</v>
      </c>
      <c r="D12186" s="26" t="s">
        <v>359</v>
      </c>
      <c r="E12186" s="27">
        <v>44279</v>
      </c>
    </row>
    <row r="12187" spans="1:5">
      <c r="A12187" s="25">
        <v>12186</v>
      </c>
      <c r="B12187" s="26" t="s">
        <v>20454</v>
      </c>
      <c r="C12187" s="26" t="s">
        <v>1997</v>
      </c>
      <c r="D12187" s="26" t="s">
        <v>359</v>
      </c>
      <c r="E12187" s="27">
        <v>44279</v>
      </c>
    </row>
    <row r="12188" spans="1:5">
      <c r="A12188" s="25">
        <v>12187</v>
      </c>
      <c r="B12188" s="26" t="s">
        <v>20455</v>
      </c>
      <c r="C12188" s="26" t="s">
        <v>8546</v>
      </c>
      <c r="D12188" s="26" t="s">
        <v>359</v>
      </c>
      <c r="E12188" s="27">
        <v>44279</v>
      </c>
    </row>
    <row r="12189" spans="1:5">
      <c r="A12189" s="25">
        <v>12188</v>
      </c>
      <c r="B12189" s="26" t="s">
        <v>20456</v>
      </c>
      <c r="C12189" s="26" t="s">
        <v>1664</v>
      </c>
      <c r="D12189" s="26" t="s">
        <v>359</v>
      </c>
      <c r="E12189" s="27">
        <v>44279</v>
      </c>
    </row>
    <row r="12190" spans="1:5">
      <c r="A12190" s="25">
        <v>12189</v>
      </c>
      <c r="B12190" s="26" t="s">
        <v>20457</v>
      </c>
      <c r="C12190" s="26" t="s">
        <v>3456</v>
      </c>
      <c r="D12190" s="26" t="s">
        <v>359</v>
      </c>
      <c r="E12190" s="27">
        <v>44279</v>
      </c>
    </row>
    <row r="12191" spans="1:5">
      <c r="A12191" s="25">
        <v>12190</v>
      </c>
      <c r="B12191" s="26" t="s">
        <v>20458</v>
      </c>
      <c r="C12191" s="26" t="s">
        <v>4050</v>
      </c>
      <c r="D12191" s="26" t="s">
        <v>359</v>
      </c>
      <c r="E12191" s="27">
        <v>44279</v>
      </c>
    </row>
    <row r="12192" spans="1:5">
      <c r="A12192" s="25">
        <v>12191</v>
      </c>
      <c r="B12192" s="26" t="s">
        <v>20459</v>
      </c>
      <c r="C12192" s="26" t="s">
        <v>23023</v>
      </c>
      <c r="D12192" s="26" t="s">
        <v>359</v>
      </c>
      <c r="E12192" s="27">
        <v>44279</v>
      </c>
    </row>
    <row r="12193" spans="1:5">
      <c r="A12193" s="25">
        <v>12192</v>
      </c>
      <c r="B12193" s="26" t="s">
        <v>20460</v>
      </c>
      <c r="C12193" s="26" t="s">
        <v>23024</v>
      </c>
      <c r="D12193" s="26" t="s">
        <v>359</v>
      </c>
      <c r="E12193" s="27">
        <v>44279</v>
      </c>
    </row>
    <row r="12194" spans="1:5">
      <c r="A12194" s="25">
        <v>12193</v>
      </c>
      <c r="B12194" s="26" t="s">
        <v>20461</v>
      </c>
      <c r="C12194" s="26" t="s">
        <v>10274</v>
      </c>
      <c r="D12194" s="26" t="s">
        <v>359</v>
      </c>
      <c r="E12194" s="27">
        <v>44279</v>
      </c>
    </row>
    <row r="12195" spans="1:5">
      <c r="A12195" s="25">
        <v>12194</v>
      </c>
      <c r="B12195" s="26" t="s">
        <v>19906</v>
      </c>
      <c r="C12195" s="26" t="s">
        <v>5361</v>
      </c>
      <c r="D12195" s="26" t="s">
        <v>359</v>
      </c>
      <c r="E12195" s="27">
        <v>44279</v>
      </c>
    </row>
    <row r="12196" spans="1:5">
      <c r="A12196" s="25">
        <v>12195</v>
      </c>
      <c r="B12196" s="26" t="s">
        <v>20462</v>
      </c>
      <c r="C12196" s="26" t="s">
        <v>8268</v>
      </c>
      <c r="D12196" s="26" t="s">
        <v>359</v>
      </c>
      <c r="E12196" s="27">
        <v>44279</v>
      </c>
    </row>
    <row r="12197" spans="1:5">
      <c r="A12197" s="25">
        <v>12196</v>
      </c>
      <c r="B12197" s="26" t="s">
        <v>20463</v>
      </c>
      <c r="C12197" s="26" t="s">
        <v>9878</v>
      </c>
      <c r="D12197" s="26" t="s">
        <v>359</v>
      </c>
      <c r="E12197" s="27">
        <v>44279</v>
      </c>
    </row>
    <row r="12198" spans="1:5">
      <c r="A12198" s="25">
        <v>12197</v>
      </c>
      <c r="B12198" s="26" t="s">
        <v>20464</v>
      </c>
      <c r="C12198" s="26" t="s">
        <v>8940</v>
      </c>
      <c r="D12198" s="26" t="s">
        <v>359</v>
      </c>
      <c r="E12198" s="27">
        <v>44279</v>
      </c>
    </row>
    <row r="12199" spans="1:5">
      <c r="A12199" s="25">
        <v>12198</v>
      </c>
      <c r="B12199" s="26" t="s">
        <v>20465</v>
      </c>
      <c r="C12199" s="26" t="s">
        <v>23025</v>
      </c>
      <c r="D12199" s="26" t="s">
        <v>359</v>
      </c>
      <c r="E12199" s="27">
        <v>44279</v>
      </c>
    </row>
    <row r="12200" spans="1:5">
      <c r="A12200" s="25">
        <v>12199</v>
      </c>
      <c r="B12200" s="26" t="s">
        <v>20466</v>
      </c>
      <c r="C12200" s="26" t="s">
        <v>4312</v>
      </c>
      <c r="D12200" s="26" t="s">
        <v>359</v>
      </c>
      <c r="E12200" s="27">
        <v>44279</v>
      </c>
    </row>
    <row r="12201" spans="1:5">
      <c r="A12201" s="25">
        <v>12200</v>
      </c>
      <c r="B12201" s="26" t="s">
        <v>20467</v>
      </c>
      <c r="C12201" s="26" t="s">
        <v>11630</v>
      </c>
      <c r="D12201" s="26" t="s">
        <v>359</v>
      </c>
      <c r="E12201" s="27">
        <v>44279</v>
      </c>
    </row>
    <row r="12202" spans="1:5">
      <c r="A12202" s="25">
        <v>12201</v>
      </c>
      <c r="B12202" s="26" t="s">
        <v>20468</v>
      </c>
      <c r="C12202" s="26" t="s">
        <v>7350</v>
      </c>
      <c r="D12202" s="26" t="s">
        <v>359</v>
      </c>
      <c r="E12202" s="27">
        <v>44279</v>
      </c>
    </row>
    <row r="12203" spans="1:5">
      <c r="A12203" s="25">
        <v>12202</v>
      </c>
      <c r="B12203" s="26" t="s">
        <v>20469</v>
      </c>
      <c r="C12203" s="26" t="s">
        <v>10904</v>
      </c>
      <c r="D12203" s="26" t="s">
        <v>359</v>
      </c>
      <c r="E12203" s="27">
        <v>44279</v>
      </c>
    </row>
    <row r="12204" spans="1:5">
      <c r="A12204" s="25">
        <v>12203</v>
      </c>
      <c r="B12204" s="26" t="s">
        <v>20470</v>
      </c>
      <c r="C12204" s="26" t="s">
        <v>16286</v>
      </c>
      <c r="D12204" s="26" t="s">
        <v>359</v>
      </c>
      <c r="E12204" s="27">
        <v>44279</v>
      </c>
    </row>
    <row r="12205" spans="1:5">
      <c r="A12205" s="25">
        <v>12204</v>
      </c>
      <c r="B12205" s="26" t="s">
        <v>20471</v>
      </c>
      <c r="C12205" s="26" t="s">
        <v>5993</v>
      </c>
      <c r="D12205" s="26" t="s">
        <v>359</v>
      </c>
      <c r="E12205" s="27">
        <v>44279</v>
      </c>
    </row>
    <row r="12206" spans="1:5">
      <c r="A12206" s="25">
        <v>12205</v>
      </c>
      <c r="B12206" s="26" t="s">
        <v>20472</v>
      </c>
      <c r="C12206" s="26" t="s">
        <v>16131</v>
      </c>
      <c r="D12206" s="26" t="s">
        <v>359</v>
      </c>
      <c r="E12206" s="27">
        <v>44279</v>
      </c>
    </row>
    <row r="12207" spans="1:5">
      <c r="A12207" s="25">
        <v>12206</v>
      </c>
      <c r="B12207" s="26" t="s">
        <v>20473</v>
      </c>
      <c r="C12207" s="26" t="s">
        <v>8173</v>
      </c>
      <c r="D12207" s="26" t="s">
        <v>359</v>
      </c>
      <c r="E12207" s="27">
        <v>44279</v>
      </c>
    </row>
    <row r="12208" spans="1:5">
      <c r="A12208" s="25">
        <v>12207</v>
      </c>
      <c r="B12208" s="26" t="s">
        <v>18252</v>
      </c>
      <c r="C12208" s="26" t="s">
        <v>8376</v>
      </c>
      <c r="D12208" s="26" t="s">
        <v>359</v>
      </c>
      <c r="E12208" s="27">
        <v>44279</v>
      </c>
    </row>
    <row r="12209" spans="1:5">
      <c r="A12209" s="25">
        <v>12208</v>
      </c>
      <c r="B12209" s="26" t="s">
        <v>20474</v>
      </c>
      <c r="C12209" s="26" t="s">
        <v>11198</v>
      </c>
      <c r="D12209" s="26" t="s">
        <v>359</v>
      </c>
      <c r="E12209" s="27">
        <v>44279</v>
      </c>
    </row>
    <row r="12210" spans="1:5">
      <c r="A12210" s="25">
        <v>12209</v>
      </c>
      <c r="B12210" s="26" t="s">
        <v>20475</v>
      </c>
      <c r="C12210" s="26" t="s">
        <v>8521</v>
      </c>
      <c r="D12210" s="26" t="s">
        <v>359</v>
      </c>
      <c r="E12210" s="27">
        <v>44279</v>
      </c>
    </row>
    <row r="12211" spans="1:5">
      <c r="A12211" s="25">
        <v>12210</v>
      </c>
      <c r="B12211" s="26" t="s">
        <v>20476</v>
      </c>
      <c r="C12211" s="26" t="s">
        <v>5301</v>
      </c>
      <c r="D12211" s="26" t="s">
        <v>359</v>
      </c>
      <c r="E12211" s="27">
        <v>44279</v>
      </c>
    </row>
    <row r="12212" spans="1:5">
      <c r="A12212" s="25">
        <v>12211</v>
      </c>
      <c r="B12212" s="26" t="s">
        <v>20477</v>
      </c>
      <c r="C12212" s="26" t="s">
        <v>23026</v>
      </c>
      <c r="D12212" s="26" t="s">
        <v>359</v>
      </c>
      <c r="E12212" s="27">
        <v>44279</v>
      </c>
    </row>
    <row r="12213" spans="1:5">
      <c r="A12213" s="25">
        <v>12212</v>
      </c>
      <c r="B12213" s="26" t="s">
        <v>20478</v>
      </c>
      <c r="C12213" s="26" t="s">
        <v>10940</v>
      </c>
      <c r="D12213" s="26" t="s">
        <v>359</v>
      </c>
      <c r="E12213" s="27">
        <v>44279</v>
      </c>
    </row>
    <row r="12214" spans="1:5">
      <c r="A12214" s="25">
        <v>12213</v>
      </c>
      <c r="B12214" s="26" t="s">
        <v>20479</v>
      </c>
      <c r="C12214" s="26" t="s">
        <v>5999</v>
      </c>
      <c r="D12214" s="26" t="s">
        <v>359</v>
      </c>
      <c r="E12214" s="27">
        <v>44279</v>
      </c>
    </row>
    <row r="12215" spans="1:5">
      <c r="A12215" s="25">
        <v>12214</v>
      </c>
      <c r="B12215" s="26" t="s">
        <v>20480</v>
      </c>
      <c r="C12215" s="26" t="s">
        <v>1592</v>
      </c>
      <c r="D12215" s="26" t="s">
        <v>359</v>
      </c>
      <c r="E12215" s="27">
        <v>44279</v>
      </c>
    </row>
    <row r="12216" spans="1:5">
      <c r="A12216" s="25">
        <v>12215</v>
      </c>
      <c r="B12216" s="26" t="s">
        <v>18877</v>
      </c>
      <c r="C12216" s="26" t="s">
        <v>23027</v>
      </c>
      <c r="D12216" s="26" t="s">
        <v>359</v>
      </c>
      <c r="E12216" s="27">
        <v>44279</v>
      </c>
    </row>
    <row r="12217" spans="1:5">
      <c r="A12217" s="25">
        <v>12216</v>
      </c>
      <c r="B12217" s="26" t="s">
        <v>20481</v>
      </c>
      <c r="C12217" s="26" t="s">
        <v>8663</v>
      </c>
      <c r="D12217" s="26" t="s">
        <v>359</v>
      </c>
      <c r="E12217" s="27">
        <v>44279</v>
      </c>
    </row>
    <row r="12218" spans="1:5">
      <c r="A12218" s="25">
        <v>12217</v>
      </c>
      <c r="B12218" s="26" t="s">
        <v>20482</v>
      </c>
      <c r="C12218" s="26" t="s">
        <v>10503</v>
      </c>
      <c r="D12218" s="26" t="s">
        <v>359</v>
      </c>
      <c r="E12218" s="27">
        <v>44279</v>
      </c>
    </row>
    <row r="12219" spans="1:5">
      <c r="A12219" s="25">
        <v>12218</v>
      </c>
      <c r="B12219" s="26" t="s">
        <v>20483</v>
      </c>
      <c r="C12219" s="26" t="s">
        <v>23028</v>
      </c>
      <c r="D12219" s="26" t="s">
        <v>359</v>
      </c>
      <c r="E12219" s="27">
        <v>44279</v>
      </c>
    </row>
    <row r="12220" spans="1:5">
      <c r="A12220" s="25">
        <v>12219</v>
      </c>
      <c r="B12220" s="26" t="s">
        <v>20484</v>
      </c>
      <c r="C12220" s="26" t="s">
        <v>7041</v>
      </c>
      <c r="D12220" s="26" t="s">
        <v>359</v>
      </c>
      <c r="E12220" s="27">
        <v>44279</v>
      </c>
    </row>
    <row r="12221" spans="1:5">
      <c r="A12221" s="25">
        <v>12220</v>
      </c>
      <c r="B12221" s="26" t="s">
        <v>20485</v>
      </c>
      <c r="C12221" s="26" t="s">
        <v>6199</v>
      </c>
      <c r="D12221" s="26" t="s">
        <v>359</v>
      </c>
      <c r="E12221" s="27">
        <v>44279</v>
      </c>
    </row>
    <row r="12222" spans="1:5">
      <c r="A12222" s="25">
        <v>12221</v>
      </c>
      <c r="B12222" s="26" t="s">
        <v>20486</v>
      </c>
      <c r="C12222" s="26" t="s">
        <v>4366</v>
      </c>
      <c r="D12222" s="26" t="s">
        <v>359</v>
      </c>
      <c r="E12222" s="27">
        <v>44279</v>
      </c>
    </row>
    <row r="12223" spans="1:5">
      <c r="A12223" s="25">
        <v>12222</v>
      </c>
      <c r="B12223" s="26" t="s">
        <v>20487</v>
      </c>
      <c r="C12223" s="26" t="s">
        <v>3627</v>
      </c>
      <c r="D12223" s="26" t="s">
        <v>359</v>
      </c>
      <c r="E12223" s="27">
        <v>44279</v>
      </c>
    </row>
    <row r="12224" spans="1:5">
      <c r="A12224" s="25">
        <v>12223</v>
      </c>
      <c r="B12224" s="26" t="s">
        <v>20488</v>
      </c>
      <c r="C12224" s="26" t="s">
        <v>590</v>
      </c>
      <c r="D12224" s="26" t="s">
        <v>359</v>
      </c>
      <c r="E12224" s="27">
        <v>44279</v>
      </c>
    </row>
    <row r="12225" spans="1:5">
      <c r="A12225" s="25">
        <v>12224</v>
      </c>
      <c r="B12225" s="26" t="s">
        <v>20489</v>
      </c>
      <c r="C12225" s="26" t="s">
        <v>12164</v>
      </c>
      <c r="D12225" s="26" t="s">
        <v>359</v>
      </c>
      <c r="E12225" s="27">
        <v>44279</v>
      </c>
    </row>
    <row r="12226" spans="1:5">
      <c r="A12226" s="25">
        <v>12225</v>
      </c>
      <c r="B12226" s="26" t="s">
        <v>20490</v>
      </c>
      <c r="C12226" s="26" t="s">
        <v>23029</v>
      </c>
      <c r="D12226" s="26" t="s">
        <v>359</v>
      </c>
      <c r="E12226" s="27">
        <v>44279</v>
      </c>
    </row>
    <row r="12227" spans="1:5">
      <c r="A12227" s="25">
        <v>12226</v>
      </c>
      <c r="B12227" s="26" t="s">
        <v>20491</v>
      </c>
      <c r="C12227" s="26" t="s">
        <v>6722</v>
      </c>
      <c r="D12227" s="26" t="s">
        <v>359</v>
      </c>
      <c r="E12227" s="27">
        <v>44279</v>
      </c>
    </row>
    <row r="12228" spans="1:5">
      <c r="A12228" s="25">
        <v>12227</v>
      </c>
      <c r="B12228" s="26" t="s">
        <v>20492</v>
      </c>
      <c r="C12228" s="26" t="s">
        <v>8013</v>
      </c>
      <c r="D12228" s="26" t="s">
        <v>359</v>
      </c>
      <c r="E12228" s="27">
        <v>44279</v>
      </c>
    </row>
    <row r="12229" spans="1:5">
      <c r="A12229" s="25">
        <v>12228</v>
      </c>
      <c r="B12229" s="26" t="s">
        <v>20493</v>
      </c>
      <c r="C12229" s="26" t="s">
        <v>11735</v>
      </c>
      <c r="D12229" s="26" t="s">
        <v>359</v>
      </c>
      <c r="E12229" s="27">
        <v>44279</v>
      </c>
    </row>
    <row r="12230" spans="1:5">
      <c r="A12230" s="25">
        <v>12229</v>
      </c>
      <c r="B12230" s="26" t="s">
        <v>20494</v>
      </c>
      <c r="C12230" s="26" t="s">
        <v>10322</v>
      </c>
      <c r="D12230" s="26" t="s">
        <v>359</v>
      </c>
      <c r="E12230" s="27">
        <v>44279</v>
      </c>
    </row>
    <row r="12231" spans="1:5">
      <c r="A12231" s="25">
        <v>12230</v>
      </c>
      <c r="B12231" s="26" t="s">
        <v>20495</v>
      </c>
      <c r="C12231" s="26" t="s">
        <v>5179</v>
      </c>
      <c r="D12231" s="26" t="s">
        <v>359</v>
      </c>
      <c r="E12231" s="27">
        <v>44279</v>
      </c>
    </row>
    <row r="12232" spans="1:5">
      <c r="A12232" s="25">
        <v>12231</v>
      </c>
      <c r="B12232" s="26" t="s">
        <v>20496</v>
      </c>
      <c r="C12232" s="26" t="s">
        <v>7080</v>
      </c>
      <c r="D12232" s="26" t="s">
        <v>359</v>
      </c>
      <c r="E12232" s="27">
        <v>44279</v>
      </c>
    </row>
    <row r="12233" spans="1:5">
      <c r="A12233" s="25">
        <v>12232</v>
      </c>
      <c r="B12233" s="26" t="s">
        <v>20497</v>
      </c>
      <c r="C12233" s="26" t="s">
        <v>10459</v>
      </c>
      <c r="D12233" s="26" t="s">
        <v>359</v>
      </c>
      <c r="E12233" s="27">
        <v>44279</v>
      </c>
    </row>
    <row r="12234" spans="1:5">
      <c r="A12234" s="25">
        <v>12233</v>
      </c>
      <c r="B12234" s="26" t="s">
        <v>20498</v>
      </c>
      <c r="C12234" s="26" t="s">
        <v>23030</v>
      </c>
      <c r="D12234" s="26" t="s">
        <v>359</v>
      </c>
      <c r="E12234" s="27">
        <v>44279</v>
      </c>
    </row>
    <row r="12235" spans="1:5">
      <c r="A12235" s="25">
        <v>12234</v>
      </c>
      <c r="B12235" s="26" t="s">
        <v>20499</v>
      </c>
      <c r="C12235" s="26" t="s">
        <v>8448</v>
      </c>
      <c r="D12235" s="26" t="s">
        <v>359</v>
      </c>
      <c r="E12235" s="27">
        <v>44279</v>
      </c>
    </row>
    <row r="12236" spans="1:5">
      <c r="A12236" s="25">
        <v>12235</v>
      </c>
      <c r="B12236" s="26" t="s">
        <v>20500</v>
      </c>
      <c r="C12236" s="26" t="s">
        <v>23031</v>
      </c>
      <c r="D12236" s="26" t="s">
        <v>359</v>
      </c>
      <c r="E12236" s="27">
        <v>44279</v>
      </c>
    </row>
    <row r="12237" spans="1:5">
      <c r="A12237" s="25">
        <v>12236</v>
      </c>
      <c r="B12237" s="26" t="s">
        <v>20501</v>
      </c>
      <c r="C12237" s="26" t="s">
        <v>23032</v>
      </c>
      <c r="D12237" s="26" t="s">
        <v>359</v>
      </c>
      <c r="E12237" s="27">
        <v>44279</v>
      </c>
    </row>
    <row r="12238" spans="1:5">
      <c r="A12238" s="25">
        <v>12237</v>
      </c>
      <c r="B12238" s="26" t="s">
        <v>20502</v>
      </c>
      <c r="C12238" s="26" t="s">
        <v>2046</v>
      </c>
      <c r="D12238" s="26" t="s">
        <v>359</v>
      </c>
      <c r="E12238" s="27">
        <v>44279</v>
      </c>
    </row>
    <row r="12239" spans="1:5">
      <c r="A12239" s="25">
        <v>12238</v>
      </c>
      <c r="B12239" s="26" t="s">
        <v>20503</v>
      </c>
      <c r="C12239" s="26" t="s">
        <v>1429</v>
      </c>
      <c r="D12239" s="26" t="s">
        <v>359</v>
      </c>
      <c r="E12239" s="27">
        <v>44279</v>
      </c>
    </row>
    <row r="12240" spans="1:5">
      <c r="A12240" s="25">
        <v>12239</v>
      </c>
      <c r="B12240" s="26" t="s">
        <v>20504</v>
      </c>
      <c r="C12240" s="26" t="s">
        <v>6532</v>
      </c>
      <c r="D12240" s="26" t="s">
        <v>359</v>
      </c>
      <c r="E12240" s="27">
        <v>44279</v>
      </c>
    </row>
    <row r="12241" spans="1:5">
      <c r="A12241" s="25">
        <v>12240</v>
      </c>
      <c r="B12241" s="26" t="s">
        <v>20505</v>
      </c>
      <c r="C12241" s="26" t="s">
        <v>23033</v>
      </c>
      <c r="D12241" s="26" t="s">
        <v>359</v>
      </c>
      <c r="E12241" s="27">
        <v>44279</v>
      </c>
    </row>
    <row r="12242" spans="1:5">
      <c r="A12242" s="25">
        <v>12241</v>
      </c>
      <c r="B12242" s="26" t="s">
        <v>20506</v>
      </c>
      <c r="C12242" s="26" t="s">
        <v>1704</v>
      </c>
      <c r="D12242" s="26" t="s">
        <v>359</v>
      </c>
      <c r="E12242" s="27">
        <v>44279</v>
      </c>
    </row>
    <row r="12243" spans="1:5">
      <c r="A12243" s="25">
        <v>12242</v>
      </c>
      <c r="B12243" s="26" t="s">
        <v>20507</v>
      </c>
      <c r="C12243" s="26" t="s">
        <v>11636</v>
      </c>
      <c r="D12243" s="26" t="s">
        <v>359</v>
      </c>
      <c r="E12243" s="27">
        <v>44279</v>
      </c>
    </row>
    <row r="12244" spans="1:5">
      <c r="A12244" s="25">
        <v>12243</v>
      </c>
      <c r="B12244" s="26" t="s">
        <v>20508</v>
      </c>
      <c r="C12244" s="26" t="s">
        <v>4172</v>
      </c>
      <c r="D12244" s="26" t="s">
        <v>359</v>
      </c>
      <c r="E12244" s="27">
        <v>44279</v>
      </c>
    </row>
    <row r="12245" spans="1:5">
      <c r="A12245" s="25">
        <v>12244</v>
      </c>
      <c r="B12245" s="26" t="s">
        <v>20509</v>
      </c>
      <c r="C12245" s="26" t="s">
        <v>23034</v>
      </c>
      <c r="D12245" s="26" t="s">
        <v>359</v>
      </c>
      <c r="E12245" s="27">
        <v>44279</v>
      </c>
    </row>
    <row r="12246" spans="1:5">
      <c r="A12246" s="25">
        <v>12245</v>
      </c>
      <c r="B12246" s="26" t="s">
        <v>20510</v>
      </c>
      <c r="C12246" s="26" t="s">
        <v>1869</v>
      </c>
      <c r="D12246" s="26" t="s">
        <v>359</v>
      </c>
      <c r="E12246" s="27">
        <v>44279</v>
      </c>
    </row>
    <row r="12247" spans="1:5">
      <c r="A12247" s="25">
        <v>12246</v>
      </c>
      <c r="B12247" s="26" t="s">
        <v>20511</v>
      </c>
      <c r="C12247" s="26" t="s">
        <v>11282</v>
      </c>
      <c r="D12247" s="26" t="s">
        <v>359</v>
      </c>
      <c r="E12247" s="27">
        <v>44279</v>
      </c>
    </row>
    <row r="12248" spans="1:5">
      <c r="A12248" s="25">
        <v>12247</v>
      </c>
      <c r="B12248" s="26" t="s">
        <v>20512</v>
      </c>
      <c r="C12248" s="26" t="s">
        <v>2941</v>
      </c>
      <c r="D12248" s="26" t="s">
        <v>359</v>
      </c>
      <c r="E12248" s="27">
        <v>44279</v>
      </c>
    </row>
    <row r="12249" spans="1:5">
      <c r="A12249" s="25">
        <v>12248</v>
      </c>
      <c r="B12249" s="26" t="s">
        <v>20513</v>
      </c>
      <c r="C12249" s="26" t="s">
        <v>11555</v>
      </c>
      <c r="D12249" s="26" t="s">
        <v>359</v>
      </c>
      <c r="E12249" s="27">
        <v>44279</v>
      </c>
    </row>
    <row r="12250" spans="1:5">
      <c r="A12250" s="25">
        <v>12249</v>
      </c>
      <c r="B12250" s="26" t="s">
        <v>20514</v>
      </c>
      <c r="C12250" s="26" t="s">
        <v>6311</v>
      </c>
      <c r="D12250" s="26" t="s">
        <v>359</v>
      </c>
      <c r="E12250" s="27">
        <v>44279</v>
      </c>
    </row>
    <row r="12251" spans="1:5">
      <c r="A12251" s="25">
        <v>12250</v>
      </c>
      <c r="B12251" s="26" t="s">
        <v>20515</v>
      </c>
      <c r="C12251" s="26" t="s">
        <v>11913</v>
      </c>
      <c r="D12251" s="26" t="s">
        <v>359</v>
      </c>
      <c r="E12251" s="27">
        <v>44279</v>
      </c>
    </row>
    <row r="12252" spans="1:5">
      <c r="A12252" s="25">
        <v>12251</v>
      </c>
      <c r="B12252" s="26" t="s">
        <v>20516</v>
      </c>
      <c r="C12252" s="26" t="s">
        <v>7823</v>
      </c>
      <c r="D12252" s="26" t="s">
        <v>359</v>
      </c>
      <c r="E12252" s="27">
        <v>44279</v>
      </c>
    </row>
    <row r="12253" spans="1:5">
      <c r="A12253" s="25">
        <v>12252</v>
      </c>
      <c r="B12253" s="26" t="s">
        <v>20517</v>
      </c>
      <c r="C12253" s="26" t="s">
        <v>9359</v>
      </c>
      <c r="D12253" s="26" t="s">
        <v>359</v>
      </c>
      <c r="E12253" s="27">
        <v>44279</v>
      </c>
    </row>
    <row r="12254" spans="1:5">
      <c r="A12254" s="25">
        <v>12253</v>
      </c>
      <c r="B12254" s="26" t="s">
        <v>20518</v>
      </c>
      <c r="C12254" s="26" t="s">
        <v>11823</v>
      </c>
      <c r="D12254" s="26" t="s">
        <v>359</v>
      </c>
      <c r="E12254" s="27">
        <v>44279</v>
      </c>
    </row>
    <row r="12255" spans="1:5">
      <c r="A12255" s="25">
        <v>12254</v>
      </c>
      <c r="B12255" s="26" t="s">
        <v>20519</v>
      </c>
      <c r="C12255" s="26" t="s">
        <v>5028</v>
      </c>
      <c r="D12255" s="26" t="s">
        <v>359</v>
      </c>
      <c r="E12255" s="27">
        <v>44279</v>
      </c>
    </row>
    <row r="12256" spans="1:5">
      <c r="A12256" s="25">
        <v>12255</v>
      </c>
      <c r="B12256" s="26" t="s">
        <v>20520</v>
      </c>
      <c r="C12256" s="26" t="s">
        <v>3120</v>
      </c>
      <c r="D12256" s="26" t="s">
        <v>359</v>
      </c>
      <c r="E12256" s="27">
        <v>44279</v>
      </c>
    </row>
    <row r="12257" spans="1:5">
      <c r="A12257" s="25">
        <v>12256</v>
      </c>
      <c r="B12257" s="26" t="s">
        <v>20521</v>
      </c>
      <c r="C12257" s="26" t="s">
        <v>6808</v>
      </c>
      <c r="D12257" s="26" t="s">
        <v>359</v>
      </c>
      <c r="E12257" s="27">
        <v>44279</v>
      </c>
    </row>
    <row r="12258" spans="1:5">
      <c r="A12258" s="25">
        <v>12257</v>
      </c>
      <c r="B12258" s="26" t="s">
        <v>20522</v>
      </c>
      <c r="C12258" s="26" t="s">
        <v>3848</v>
      </c>
      <c r="D12258" s="26" t="s">
        <v>359</v>
      </c>
      <c r="E12258" s="27">
        <v>44279</v>
      </c>
    </row>
    <row r="12259" spans="1:5">
      <c r="A12259" s="25">
        <v>12258</v>
      </c>
      <c r="B12259" s="26" t="s">
        <v>20523</v>
      </c>
      <c r="C12259" s="26" t="s">
        <v>23035</v>
      </c>
      <c r="D12259" s="26" t="s">
        <v>359</v>
      </c>
      <c r="E12259" s="27">
        <v>44279</v>
      </c>
    </row>
    <row r="12260" spans="1:5">
      <c r="A12260" s="25">
        <v>12259</v>
      </c>
      <c r="B12260" s="26" t="s">
        <v>20524</v>
      </c>
      <c r="C12260" s="26" t="s">
        <v>16251</v>
      </c>
      <c r="D12260" s="26" t="s">
        <v>359</v>
      </c>
      <c r="E12260" s="27">
        <v>44279</v>
      </c>
    </row>
    <row r="12261" spans="1:5">
      <c r="A12261" s="25">
        <v>12260</v>
      </c>
      <c r="B12261" s="26" t="s">
        <v>20525</v>
      </c>
      <c r="C12261" s="26" t="s">
        <v>11468</v>
      </c>
      <c r="D12261" s="26" t="s">
        <v>359</v>
      </c>
      <c r="E12261" s="27">
        <v>44279</v>
      </c>
    </row>
    <row r="12262" spans="1:5">
      <c r="A12262" s="25">
        <v>12261</v>
      </c>
      <c r="B12262" s="26" t="s">
        <v>20526</v>
      </c>
      <c r="C12262" s="26" t="s">
        <v>566</v>
      </c>
      <c r="D12262" s="26" t="s">
        <v>359</v>
      </c>
      <c r="E12262" s="27">
        <v>44279</v>
      </c>
    </row>
    <row r="12263" spans="1:5">
      <c r="A12263" s="25">
        <v>12262</v>
      </c>
      <c r="B12263" s="26" t="s">
        <v>20527</v>
      </c>
      <c r="C12263" s="26" t="s">
        <v>3282</v>
      </c>
      <c r="D12263" s="26" t="s">
        <v>359</v>
      </c>
      <c r="E12263" s="27">
        <v>44279</v>
      </c>
    </row>
    <row r="12264" spans="1:5">
      <c r="A12264" s="25">
        <v>12263</v>
      </c>
      <c r="B12264" s="26" t="s">
        <v>20528</v>
      </c>
      <c r="C12264" s="26" t="s">
        <v>10368</v>
      </c>
      <c r="D12264" s="26" t="s">
        <v>359</v>
      </c>
      <c r="E12264" s="27">
        <v>44279</v>
      </c>
    </row>
    <row r="12265" spans="1:5">
      <c r="A12265" s="25">
        <v>12264</v>
      </c>
      <c r="B12265" s="26" t="s">
        <v>20529</v>
      </c>
      <c r="C12265" s="26" t="s">
        <v>8100</v>
      </c>
      <c r="D12265" s="26" t="s">
        <v>359</v>
      </c>
      <c r="E12265" s="27">
        <v>44279</v>
      </c>
    </row>
    <row r="12266" spans="1:5">
      <c r="A12266" s="25">
        <v>12265</v>
      </c>
      <c r="B12266" s="26" t="s">
        <v>20530</v>
      </c>
      <c r="C12266" s="26" t="s">
        <v>11608</v>
      </c>
      <c r="D12266" s="26" t="s">
        <v>359</v>
      </c>
      <c r="E12266" s="27">
        <v>44279</v>
      </c>
    </row>
    <row r="12267" spans="1:5">
      <c r="A12267" s="25">
        <v>12266</v>
      </c>
      <c r="B12267" s="26" t="s">
        <v>20531</v>
      </c>
      <c r="C12267" s="26" t="s">
        <v>23036</v>
      </c>
      <c r="D12267" s="26" t="s">
        <v>359</v>
      </c>
      <c r="E12267" s="27">
        <v>44279</v>
      </c>
    </row>
    <row r="12268" spans="1:5">
      <c r="A12268" s="25">
        <v>12267</v>
      </c>
      <c r="B12268" s="26" t="s">
        <v>20532</v>
      </c>
      <c r="C12268" s="26" t="s">
        <v>694</v>
      </c>
      <c r="D12268" s="26" t="s">
        <v>359</v>
      </c>
      <c r="E12268" s="27">
        <v>44279</v>
      </c>
    </row>
    <row r="12269" spans="1:5">
      <c r="A12269" s="25">
        <v>12268</v>
      </c>
      <c r="B12269" s="26" t="s">
        <v>20533</v>
      </c>
      <c r="C12269" s="26" t="s">
        <v>3717</v>
      </c>
      <c r="D12269" s="26" t="s">
        <v>359</v>
      </c>
      <c r="E12269" s="27">
        <v>44279</v>
      </c>
    </row>
    <row r="12270" spans="1:5">
      <c r="A12270" s="25">
        <v>12269</v>
      </c>
      <c r="B12270" s="26" t="s">
        <v>19638</v>
      </c>
      <c r="C12270" s="26" t="s">
        <v>23037</v>
      </c>
      <c r="D12270" s="26" t="s">
        <v>359</v>
      </c>
      <c r="E12270" s="27">
        <v>44279</v>
      </c>
    </row>
    <row r="12271" spans="1:5">
      <c r="A12271" s="25">
        <v>12270</v>
      </c>
      <c r="B12271" s="26" t="s">
        <v>20534</v>
      </c>
      <c r="C12271" s="26" t="s">
        <v>1159</v>
      </c>
      <c r="D12271" s="26" t="s">
        <v>359</v>
      </c>
      <c r="E12271" s="27">
        <v>44279</v>
      </c>
    </row>
    <row r="12272" spans="1:5">
      <c r="A12272" s="25">
        <v>12271</v>
      </c>
      <c r="B12272" s="26" t="s">
        <v>20535</v>
      </c>
      <c r="C12272" s="26" t="s">
        <v>2600</v>
      </c>
      <c r="D12272" s="26" t="s">
        <v>359</v>
      </c>
      <c r="E12272" s="27">
        <v>44279</v>
      </c>
    </row>
    <row r="12273" spans="1:5">
      <c r="A12273" s="25">
        <v>12272</v>
      </c>
      <c r="B12273" s="26" t="s">
        <v>20536</v>
      </c>
      <c r="C12273" s="26" t="s">
        <v>11226</v>
      </c>
      <c r="D12273" s="26" t="s">
        <v>359</v>
      </c>
      <c r="E12273" s="27">
        <v>44279</v>
      </c>
    </row>
    <row r="12274" spans="1:5">
      <c r="A12274" s="25">
        <v>12273</v>
      </c>
      <c r="B12274" s="26" t="s">
        <v>20537</v>
      </c>
      <c r="C12274" s="26" t="s">
        <v>11590</v>
      </c>
      <c r="D12274" s="26" t="s">
        <v>359</v>
      </c>
      <c r="E12274" s="27">
        <v>44279</v>
      </c>
    </row>
    <row r="12275" spans="1:5">
      <c r="A12275" s="25">
        <v>12274</v>
      </c>
      <c r="B12275" s="26" t="s">
        <v>20538</v>
      </c>
      <c r="C12275" s="26" t="s">
        <v>4745</v>
      </c>
      <c r="D12275" s="26" t="s">
        <v>359</v>
      </c>
      <c r="E12275" s="27">
        <v>44279</v>
      </c>
    </row>
    <row r="12276" spans="1:5">
      <c r="A12276" s="25">
        <v>12275</v>
      </c>
      <c r="B12276" s="26" t="s">
        <v>20539</v>
      </c>
      <c r="C12276" s="26" t="s">
        <v>10016</v>
      </c>
      <c r="D12276" s="26" t="s">
        <v>359</v>
      </c>
      <c r="E12276" s="27">
        <v>44279</v>
      </c>
    </row>
    <row r="12277" spans="1:5">
      <c r="A12277" s="25">
        <v>12276</v>
      </c>
      <c r="B12277" s="26" t="s">
        <v>20540</v>
      </c>
      <c r="C12277" s="26" t="s">
        <v>3022</v>
      </c>
      <c r="D12277" s="26" t="s">
        <v>359</v>
      </c>
      <c r="E12277" s="27">
        <v>44279</v>
      </c>
    </row>
    <row r="12278" spans="1:5">
      <c r="A12278" s="25">
        <v>12277</v>
      </c>
      <c r="B12278" s="26" t="s">
        <v>20541</v>
      </c>
      <c r="C12278" s="26" t="s">
        <v>7381</v>
      </c>
      <c r="D12278" s="26" t="s">
        <v>359</v>
      </c>
      <c r="E12278" s="27">
        <v>44279</v>
      </c>
    </row>
    <row r="12279" spans="1:5">
      <c r="A12279" s="25">
        <v>12278</v>
      </c>
      <c r="B12279" s="26" t="s">
        <v>20542</v>
      </c>
      <c r="C12279" s="26" t="s">
        <v>7294</v>
      </c>
      <c r="D12279" s="26" t="s">
        <v>359</v>
      </c>
      <c r="E12279" s="27">
        <v>44279</v>
      </c>
    </row>
    <row r="12280" spans="1:5">
      <c r="A12280" s="25">
        <v>12279</v>
      </c>
      <c r="B12280" s="26" t="s">
        <v>20543</v>
      </c>
      <c r="C12280" s="26" t="s">
        <v>3074</v>
      </c>
      <c r="D12280" s="26" t="s">
        <v>359</v>
      </c>
      <c r="E12280" s="27">
        <v>44279</v>
      </c>
    </row>
    <row r="12281" spans="1:5">
      <c r="A12281" s="25">
        <v>12280</v>
      </c>
      <c r="B12281" s="26" t="s">
        <v>20544</v>
      </c>
      <c r="C12281" s="26" t="s">
        <v>7961</v>
      </c>
      <c r="D12281" s="26" t="s">
        <v>359</v>
      </c>
      <c r="E12281" s="27">
        <v>44279</v>
      </c>
    </row>
    <row r="12282" spans="1:5">
      <c r="A12282" s="25">
        <v>12281</v>
      </c>
      <c r="B12282" s="26" t="s">
        <v>20545</v>
      </c>
      <c r="C12282" s="26" t="s">
        <v>6155</v>
      </c>
      <c r="D12282" s="26" t="s">
        <v>359</v>
      </c>
      <c r="E12282" s="27">
        <v>44279</v>
      </c>
    </row>
    <row r="12283" spans="1:5">
      <c r="A12283" s="25">
        <v>12282</v>
      </c>
      <c r="B12283" s="26" t="s">
        <v>20546</v>
      </c>
      <c r="C12283" s="26" t="s">
        <v>462</v>
      </c>
      <c r="D12283" s="26" t="s">
        <v>359</v>
      </c>
      <c r="E12283" s="27">
        <v>44279</v>
      </c>
    </row>
    <row r="12284" spans="1:5">
      <c r="A12284" s="25">
        <v>12283</v>
      </c>
      <c r="B12284" s="26" t="s">
        <v>20547</v>
      </c>
      <c r="C12284" s="26" t="s">
        <v>2580</v>
      </c>
      <c r="D12284" s="26" t="s">
        <v>359</v>
      </c>
      <c r="E12284" s="27">
        <v>44279</v>
      </c>
    </row>
    <row r="12285" spans="1:5">
      <c r="A12285" s="25">
        <v>12284</v>
      </c>
      <c r="B12285" s="26" t="s">
        <v>20548</v>
      </c>
      <c r="C12285" s="26" t="s">
        <v>23038</v>
      </c>
      <c r="D12285" s="26" t="s">
        <v>359</v>
      </c>
      <c r="E12285" s="27">
        <v>44279</v>
      </c>
    </row>
    <row r="12286" spans="1:5">
      <c r="A12286" s="25">
        <v>12285</v>
      </c>
      <c r="B12286" s="26" t="s">
        <v>20549</v>
      </c>
      <c r="C12286" s="26" t="s">
        <v>11949</v>
      </c>
      <c r="D12286" s="26" t="s">
        <v>359</v>
      </c>
      <c r="E12286" s="27">
        <v>44279</v>
      </c>
    </row>
    <row r="12287" spans="1:5">
      <c r="A12287" s="25">
        <v>12286</v>
      </c>
      <c r="B12287" s="26" t="s">
        <v>20550</v>
      </c>
      <c r="C12287" s="26" t="s">
        <v>3383</v>
      </c>
      <c r="D12287" s="26" t="s">
        <v>359</v>
      </c>
      <c r="E12287" s="27">
        <v>44279</v>
      </c>
    </row>
    <row r="12288" spans="1:5">
      <c r="A12288" s="25">
        <v>12287</v>
      </c>
      <c r="B12288" s="26" t="s">
        <v>20551</v>
      </c>
      <c r="C12288" s="26" t="s">
        <v>23039</v>
      </c>
      <c r="D12288" s="26" t="s">
        <v>359</v>
      </c>
      <c r="E12288" s="27">
        <v>44279</v>
      </c>
    </row>
    <row r="12289" spans="1:5">
      <c r="A12289" s="25">
        <v>12288</v>
      </c>
      <c r="B12289" s="26" t="s">
        <v>20552</v>
      </c>
      <c r="C12289" s="26" t="s">
        <v>3209</v>
      </c>
      <c r="D12289" s="26" t="s">
        <v>359</v>
      </c>
      <c r="E12289" s="27">
        <v>44279</v>
      </c>
    </row>
    <row r="12290" spans="1:5">
      <c r="A12290" s="25">
        <v>12289</v>
      </c>
      <c r="B12290" s="26" t="s">
        <v>20553</v>
      </c>
      <c r="C12290" s="26" t="s">
        <v>23040</v>
      </c>
      <c r="D12290" s="26" t="s">
        <v>359</v>
      </c>
      <c r="E12290" s="27">
        <v>44279</v>
      </c>
    </row>
    <row r="12291" spans="1:5">
      <c r="A12291" s="25">
        <v>12290</v>
      </c>
      <c r="B12291" s="26" t="s">
        <v>20554</v>
      </c>
      <c r="C12291" s="26" t="s">
        <v>11093</v>
      </c>
      <c r="D12291" s="26" t="s">
        <v>359</v>
      </c>
      <c r="E12291" s="27">
        <v>44279</v>
      </c>
    </row>
    <row r="12292" spans="1:5">
      <c r="A12292" s="25">
        <v>12291</v>
      </c>
      <c r="B12292" s="26" t="s">
        <v>20555</v>
      </c>
      <c r="C12292" s="26" t="s">
        <v>1841</v>
      </c>
      <c r="D12292" s="26" t="s">
        <v>359</v>
      </c>
      <c r="E12292" s="27">
        <v>44279</v>
      </c>
    </row>
    <row r="12293" spans="1:5">
      <c r="A12293" s="25">
        <v>12292</v>
      </c>
      <c r="B12293" s="26" t="s">
        <v>20556</v>
      </c>
      <c r="C12293" s="26" t="s">
        <v>16004</v>
      </c>
      <c r="D12293" s="26" t="s">
        <v>359</v>
      </c>
      <c r="E12293" s="27">
        <v>44279</v>
      </c>
    </row>
    <row r="12294" spans="1:5">
      <c r="A12294" s="25">
        <v>12293</v>
      </c>
      <c r="B12294" s="26" t="s">
        <v>20557</v>
      </c>
      <c r="C12294" s="26" t="s">
        <v>7857</v>
      </c>
      <c r="D12294" s="26" t="s">
        <v>359</v>
      </c>
      <c r="E12294" s="27">
        <v>44279</v>
      </c>
    </row>
    <row r="12295" spans="1:5">
      <c r="A12295" s="25">
        <v>12294</v>
      </c>
      <c r="B12295" s="26" t="s">
        <v>20558</v>
      </c>
      <c r="C12295" s="26" t="s">
        <v>10934</v>
      </c>
      <c r="D12295" s="26" t="s">
        <v>359</v>
      </c>
      <c r="E12295" s="27">
        <v>44279</v>
      </c>
    </row>
    <row r="12296" spans="1:5">
      <c r="A12296" s="25">
        <v>12295</v>
      </c>
      <c r="B12296" s="26" t="s">
        <v>20559</v>
      </c>
      <c r="C12296" s="26" t="s">
        <v>10565</v>
      </c>
      <c r="D12296" s="26" t="s">
        <v>359</v>
      </c>
      <c r="E12296" s="27">
        <v>44279</v>
      </c>
    </row>
    <row r="12297" spans="1:5">
      <c r="A12297" s="25">
        <v>12296</v>
      </c>
      <c r="B12297" s="26" t="s">
        <v>20560</v>
      </c>
      <c r="C12297" s="26" t="s">
        <v>9080</v>
      </c>
      <c r="D12297" s="26" t="s">
        <v>359</v>
      </c>
      <c r="E12297" s="27">
        <v>44279</v>
      </c>
    </row>
    <row r="12298" spans="1:5">
      <c r="A12298" s="25">
        <v>12297</v>
      </c>
      <c r="B12298" s="26" t="s">
        <v>20561</v>
      </c>
      <c r="C12298" s="26" t="s">
        <v>7011</v>
      </c>
      <c r="D12298" s="26" t="s">
        <v>359</v>
      </c>
      <c r="E12298" s="27">
        <v>44279</v>
      </c>
    </row>
    <row r="12299" spans="1:5">
      <c r="A12299" s="25">
        <v>12298</v>
      </c>
      <c r="B12299" s="26" t="s">
        <v>20562</v>
      </c>
      <c r="C12299" s="26" t="s">
        <v>2376</v>
      </c>
      <c r="D12299" s="26" t="s">
        <v>359</v>
      </c>
      <c r="E12299" s="27">
        <v>44279</v>
      </c>
    </row>
    <row r="12300" spans="1:5">
      <c r="A12300" s="25">
        <v>12299</v>
      </c>
      <c r="B12300" s="26" t="s">
        <v>20563</v>
      </c>
      <c r="C12300" s="26" t="s">
        <v>858</v>
      </c>
      <c r="D12300" s="26" t="s">
        <v>359</v>
      </c>
      <c r="E12300" s="27">
        <v>44279</v>
      </c>
    </row>
    <row r="12301" spans="1:5">
      <c r="A12301" s="25">
        <v>12300</v>
      </c>
      <c r="B12301" s="26" t="s">
        <v>20564</v>
      </c>
      <c r="C12301" s="26" t="s">
        <v>9982</v>
      </c>
      <c r="D12301" s="26" t="s">
        <v>359</v>
      </c>
      <c r="E12301" s="27">
        <v>44279</v>
      </c>
    </row>
    <row r="12302" spans="1:5">
      <c r="A12302" s="25">
        <v>12301</v>
      </c>
      <c r="B12302" s="26" t="s">
        <v>20565</v>
      </c>
      <c r="C12302" s="26" t="s">
        <v>1093</v>
      </c>
      <c r="D12302" s="26" t="s">
        <v>359</v>
      </c>
      <c r="E12302" s="27">
        <v>44279</v>
      </c>
    </row>
    <row r="12303" spans="1:5">
      <c r="A12303" s="25">
        <v>12302</v>
      </c>
      <c r="B12303" s="26" t="s">
        <v>20566</v>
      </c>
      <c r="C12303" s="26" t="s">
        <v>5092</v>
      </c>
      <c r="D12303" s="26" t="s">
        <v>359</v>
      </c>
      <c r="E12303" s="27">
        <v>44279</v>
      </c>
    </row>
    <row r="12304" spans="1:5">
      <c r="A12304" s="25">
        <v>12303</v>
      </c>
      <c r="B12304" s="26" t="s">
        <v>20567</v>
      </c>
      <c r="C12304" s="26" t="s">
        <v>2013</v>
      </c>
      <c r="D12304" s="26" t="s">
        <v>359</v>
      </c>
      <c r="E12304" s="27">
        <v>44279</v>
      </c>
    </row>
    <row r="12305" spans="1:5">
      <c r="A12305" s="25">
        <v>12304</v>
      </c>
      <c r="B12305" s="26" t="s">
        <v>20568</v>
      </c>
      <c r="C12305" s="26" t="s">
        <v>11592</v>
      </c>
      <c r="D12305" s="26" t="s">
        <v>359</v>
      </c>
      <c r="E12305" s="27">
        <v>44279</v>
      </c>
    </row>
    <row r="12306" spans="1:5">
      <c r="A12306" s="25">
        <v>12305</v>
      </c>
      <c r="B12306" s="26" t="s">
        <v>20569</v>
      </c>
      <c r="C12306" s="26" t="s">
        <v>5111</v>
      </c>
      <c r="D12306" s="26" t="s">
        <v>359</v>
      </c>
      <c r="E12306" s="27">
        <v>44279</v>
      </c>
    </row>
    <row r="12307" spans="1:5">
      <c r="A12307" s="25">
        <v>12306</v>
      </c>
      <c r="B12307" s="26" t="s">
        <v>20570</v>
      </c>
      <c r="C12307" s="26" t="s">
        <v>9634</v>
      </c>
      <c r="D12307" s="26" t="s">
        <v>359</v>
      </c>
      <c r="E12307" s="27">
        <v>44279</v>
      </c>
    </row>
    <row r="12308" spans="1:5">
      <c r="A12308" s="25">
        <v>12307</v>
      </c>
      <c r="B12308" s="26" t="s">
        <v>20571</v>
      </c>
      <c r="C12308" s="26" t="s">
        <v>1970</v>
      </c>
      <c r="D12308" s="26" t="s">
        <v>359</v>
      </c>
      <c r="E12308" s="27">
        <v>44279</v>
      </c>
    </row>
    <row r="12309" spans="1:5">
      <c r="A12309" s="25">
        <v>12308</v>
      </c>
      <c r="B12309" s="26" t="s">
        <v>20572</v>
      </c>
      <c r="C12309" s="26" t="s">
        <v>1575</v>
      </c>
      <c r="D12309" s="26" t="s">
        <v>359</v>
      </c>
      <c r="E12309" s="27">
        <v>44279</v>
      </c>
    </row>
    <row r="12310" spans="1:5">
      <c r="A12310" s="25">
        <v>12309</v>
      </c>
      <c r="B12310" s="26" t="s">
        <v>20573</v>
      </c>
      <c r="C12310" s="26" t="s">
        <v>2212</v>
      </c>
      <c r="D12310" s="26" t="s">
        <v>359</v>
      </c>
      <c r="E12310" s="27">
        <v>44279</v>
      </c>
    </row>
    <row r="12311" spans="1:5">
      <c r="A12311" s="25">
        <v>12310</v>
      </c>
      <c r="B12311" s="26" t="s">
        <v>20574</v>
      </c>
      <c r="C12311" s="26" t="s">
        <v>9330</v>
      </c>
      <c r="D12311" s="26" t="s">
        <v>359</v>
      </c>
      <c r="E12311" s="27">
        <v>44279</v>
      </c>
    </row>
    <row r="12312" spans="1:5">
      <c r="A12312" s="25">
        <v>12311</v>
      </c>
      <c r="B12312" s="26" t="s">
        <v>20575</v>
      </c>
      <c r="C12312" s="26" t="s">
        <v>23041</v>
      </c>
      <c r="D12312" s="26" t="s">
        <v>359</v>
      </c>
      <c r="E12312" s="27">
        <v>44279</v>
      </c>
    </row>
    <row r="12313" spans="1:5">
      <c r="A12313" s="25">
        <v>12312</v>
      </c>
      <c r="B12313" s="26" t="s">
        <v>20576</v>
      </c>
      <c r="C12313" s="26" t="s">
        <v>8135</v>
      </c>
      <c r="D12313" s="26" t="s">
        <v>359</v>
      </c>
      <c r="E12313" s="27">
        <v>44279</v>
      </c>
    </row>
    <row r="12314" spans="1:5">
      <c r="A12314" s="25">
        <v>12313</v>
      </c>
      <c r="B12314" s="26" t="s">
        <v>20577</v>
      </c>
      <c r="C12314" s="26" t="s">
        <v>11831</v>
      </c>
      <c r="D12314" s="26" t="s">
        <v>359</v>
      </c>
      <c r="E12314" s="27">
        <v>44279</v>
      </c>
    </row>
    <row r="12315" spans="1:5">
      <c r="A12315" s="25">
        <v>12314</v>
      </c>
      <c r="B12315" s="26" t="s">
        <v>20578</v>
      </c>
      <c r="C12315" s="26" t="s">
        <v>1457</v>
      </c>
      <c r="D12315" s="26" t="s">
        <v>359</v>
      </c>
      <c r="E12315" s="27">
        <v>44279</v>
      </c>
    </row>
    <row r="12316" spans="1:5">
      <c r="A12316" s="25">
        <v>12315</v>
      </c>
      <c r="B12316" s="26" t="s">
        <v>20579</v>
      </c>
      <c r="C12316" s="26" t="s">
        <v>237</v>
      </c>
      <c r="D12316" s="26" t="s">
        <v>359</v>
      </c>
      <c r="E12316" s="27">
        <v>44279</v>
      </c>
    </row>
    <row r="12317" spans="1:5">
      <c r="A12317" s="25">
        <v>12316</v>
      </c>
      <c r="B12317" s="26" t="s">
        <v>20580</v>
      </c>
      <c r="C12317" s="26" t="s">
        <v>6578</v>
      </c>
      <c r="D12317" s="26" t="s">
        <v>359</v>
      </c>
      <c r="E12317" s="27">
        <v>44279</v>
      </c>
    </row>
    <row r="12318" spans="1:5">
      <c r="A12318" s="25">
        <v>12317</v>
      </c>
      <c r="B12318" s="26" t="s">
        <v>20581</v>
      </c>
      <c r="C12318" s="26" t="s">
        <v>7479</v>
      </c>
      <c r="D12318" s="26" t="s">
        <v>359</v>
      </c>
      <c r="E12318" s="27">
        <v>44279</v>
      </c>
    </row>
    <row r="12319" spans="1:5">
      <c r="A12319" s="25">
        <v>12318</v>
      </c>
      <c r="B12319" s="26" t="s">
        <v>20582</v>
      </c>
      <c r="C12319" s="26" t="s">
        <v>3527</v>
      </c>
      <c r="D12319" s="26" t="s">
        <v>359</v>
      </c>
      <c r="E12319" s="27">
        <v>44279</v>
      </c>
    </row>
    <row r="12320" spans="1:5">
      <c r="A12320" s="25">
        <v>12319</v>
      </c>
      <c r="B12320" s="26" t="s">
        <v>20583</v>
      </c>
      <c r="C12320" s="26" t="s">
        <v>9946</v>
      </c>
      <c r="D12320" s="26" t="s">
        <v>359</v>
      </c>
      <c r="E12320" s="27">
        <v>44279</v>
      </c>
    </row>
    <row r="12321" spans="1:5">
      <c r="A12321" s="25">
        <v>12320</v>
      </c>
      <c r="B12321" s="26" t="s">
        <v>20584</v>
      </c>
      <c r="C12321" s="26" t="s">
        <v>9910</v>
      </c>
      <c r="D12321" s="26" t="s">
        <v>359</v>
      </c>
      <c r="E12321" s="27">
        <v>44279</v>
      </c>
    </row>
    <row r="12322" spans="1:5">
      <c r="A12322" s="25">
        <v>12321</v>
      </c>
      <c r="B12322" s="26" t="s">
        <v>20585</v>
      </c>
      <c r="C12322" s="26" t="s">
        <v>4074</v>
      </c>
      <c r="D12322" s="26" t="s">
        <v>359</v>
      </c>
      <c r="E12322" s="27">
        <v>44279</v>
      </c>
    </row>
    <row r="12323" spans="1:5">
      <c r="A12323" s="25">
        <v>12322</v>
      </c>
      <c r="B12323" s="26" t="s">
        <v>20586</v>
      </c>
      <c r="C12323" s="26" t="s">
        <v>6207</v>
      </c>
      <c r="D12323" s="26" t="s">
        <v>359</v>
      </c>
      <c r="E12323" s="27">
        <v>44279</v>
      </c>
    </row>
    <row r="12324" spans="1:5">
      <c r="A12324" s="25">
        <v>12323</v>
      </c>
      <c r="B12324" s="26" t="s">
        <v>20587</v>
      </c>
      <c r="C12324" s="26" t="s">
        <v>720</v>
      </c>
      <c r="D12324" s="26" t="s">
        <v>359</v>
      </c>
      <c r="E12324" s="27">
        <v>44279</v>
      </c>
    </row>
    <row r="12325" spans="1:5">
      <c r="A12325" s="25">
        <v>12324</v>
      </c>
      <c r="B12325" s="26" t="s">
        <v>20588</v>
      </c>
      <c r="C12325" s="26" t="s">
        <v>5936</v>
      </c>
      <c r="D12325" s="26" t="s">
        <v>359</v>
      </c>
      <c r="E12325" s="27">
        <v>44279</v>
      </c>
    </row>
    <row r="12326" spans="1:5">
      <c r="A12326" s="25">
        <v>12325</v>
      </c>
      <c r="B12326" s="26" t="s">
        <v>20589</v>
      </c>
      <c r="C12326" s="26" t="s">
        <v>5979</v>
      </c>
      <c r="D12326" s="26" t="s">
        <v>359</v>
      </c>
      <c r="E12326" s="27">
        <v>44279</v>
      </c>
    </row>
    <row r="12327" spans="1:5">
      <c r="A12327" s="25">
        <v>12326</v>
      </c>
      <c r="B12327" s="26" t="s">
        <v>20590</v>
      </c>
      <c r="C12327" s="26" t="s">
        <v>2300</v>
      </c>
      <c r="D12327" s="26" t="s">
        <v>359</v>
      </c>
      <c r="E12327" s="27">
        <v>44279</v>
      </c>
    </row>
    <row r="12328" spans="1:5">
      <c r="A12328" s="25">
        <v>12327</v>
      </c>
      <c r="B12328" s="26" t="s">
        <v>20591</v>
      </c>
      <c r="C12328" s="26" t="s">
        <v>5199</v>
      </c>
      <c r="D12328" s="26" t="s">
        <v>359</v>
      </c>
      <c r="E12328" s="27">
        <v>44279</v>
      </c>
    </row>
    <row r="12329" spans="1:5">
      <c r="A12329" s="25">
        <v>12328</v>
      </c>
      <c r="B12329" s="26" t="s">
        <v>20592</v>
      </c>
      <c r="C12329" s="26" t="s">
        <v>840</v>
      </c>
      <c r="D12329" s="26" t="s">
        <v>359</v>
      </c>
      <c r="E12329" s="27">
        <v>44279</v>
      </c>
    </row>
    <row r="12330" spans="1:5">
      <c r="A12330" s="25">
        <v>12329</v>
      </c>
      <c r="B12330" s="26" t="s">
        <v>20593</v>
      </c>
      <c r="C12330" s="26" t="s">
        <v>8254</v>
      </c>
      <c r="D12330" s="26" t="s">
        <v>359</v>
      </c>
      <c r="E12330" s="27">
        <v>44279</v>
      </c>
    </row>
    <row r="12331" spans="1:5">
      <c r="A12331" s="25">
        <v>12330</v>
      </c>
      <c r="B12331" s="26" t="s">
        <v>20594</v>
      </c>
      <c r="C12331" s="26" t="s">
        <v>23042</v>
      </c>
      <c r="D12331" s="26" t="s">
        <v>359</v>
      </c>
      <c r="E12331" s="27">
        <v>44279</v>
      </c>
    </row>
    <row r="12332" spans="1:5">
      <c r="A12332" s="25">
        <v>12331</v>
      </c>
      <c r="B12332" s="26" t="s">
        <v>20595</v>
      </c>
      <c r="C12332" s="26" t="s">
        <v>7421</v>
      </c>
      <c r="D12332" s="26" t="s">
        <v>359</v>
      </c>
      <c r="E12332" s="27">
        <v>44279</v>
      </c>
    </row>
    <row r="12333" spans="1:5">
      <c r="A12333" s="25">
        <v>12332</v>
      </c>
      <c r="B12333" s="26" t="s">
        <v>20596</v>
      </c>
      <c r="C12333" s="26" t="s">
        <v>12092</v>
      </c>
      <c r="D12333" s="26" t="s">
        <v>359</v>
      </c>
      <c r="E12333" s="27">
        <v>44279</v>
      </c>
    </row>
    <row r="12334" spans="1:5">
      <c r="A12334" s="25">
        <v>12333</v>
      </c>
      <c r="B12334" s="26" t="s">
        <v>17624</v>
      </c>
      <c r="C12334" s="26" t="s">
        <v>5407</v>
      </c>
      <c r="D12334" s="26" t="s">
        <v>359</v>
      </c>
      <c r="E12334" s="27">
        <v>44279</v>
      </c>
    </row>
    <row r="12335" spans="1:5">
      <c r="A12335" s="25">
        <v>12334</v>
      </c>
      <c r="B12335" s="26" t="s">
        <v>20597</v>
      </c>
      <c r="C12335" s="26" t="s">
        <v>1033</v>
      </c>
      <c r="D12335" s="26" t="s">
        <v>359</v>
      </c>
      <c r="E12335" s="27">
        <v>44279</v>
      </c>
    </row>
    <row r="12336" spans="1:5">
      <c r="A12336" s="25">
        <v>12335</v>
      </c>
      <c r="B12336" s="26" t="s">
        <v>20598</v>
      </c>
      <c r="C12336" s="26" t="s">
        <v>12146</v>
      </c>
      <c r="D12336" s="26" t="s">
        <v>359</v>
      </c>
      <c r="E12336" s="27">
        <v>44279</v>
      </c>
    </row>
    <row r="12337" spans="1:5">
      <c r="A12337" s="25">
        <v>12336</v>
      </c>
      <c r="B12337" s="26" t="s">
        <v>20599</v>
      </c>
      <c r="C12337" s="26" t="s">
        <v>7043</v>
      </c>
      <c r="D12337" s="26" t="s">
        <v>359</v>
      </c>
      <c r="E12337" s="27">
        <v>44279</v>
      </c>
    </row>
    <row r="12338" spans="1:5">
      <c r="A12338" s="25">
        <v>12337</v>
      </c>
      <c r="B12338" s="26" t="s">
        <v>20600</v>
      </c>
      <c r="C12338" s="26" t="s">
        <v>7461</v>
      </c>
      <c r="D12338" s="26" t="s">
        <v>359</v>
      </c>
      <c r="E12338" s="27">
        <v>44279</v>
      </c>
    </row>
    <row r="12339" spans="1:5">
      <c r="A12339" s="25">
        <v>12338</v>
      </c>
      <c r="B12339" s="26" t="s">
        <v>20601</v>
      </c>
      <c r="C12339" s="26" t="s">
        <v>8928</v>
      </c>
      <c r="D12339" s="26" t="s">
        <v>359</v>
      </c>
      <c r="E12339" s="27">
        <v>44279</v>
      </c>
    </row>
    <row r="12340" spans="1:5">
      <c r="A12340" s="25">
        <v>12339</v>
      </c>
      <c r="B12340" s="26" t="s">
        <v>20602</v>
      </c>
      <c r="C12340" s="26" t="s">
        <v>3565</v>
      </c>
      <c r="D12340" s="26" t="s">
        <v>359</v>
      </c>
      <c r="E12340" s="27">
        <v>44279</v>
      </c>
    </row>
    <row r="12341" spans="1:5">
      <c r="A12341" s="25">
        <v>12340</v>
      </c>
      <c r="B12341" s="26" t="s">
        <v>20603</v>
      </c>
      <c r="C12341" s="26" t="s">
        <v>9363</v>
      </c>
      <c r="D12341" s="26" t="s">
        <v>359</v>
      </c>
      <c r="E12341" s="27">
        <v>44279</v>
      </c>
    </row>
    <row r="12342" spans="1:5">
      <c r="A12342" s="25">
        <v>12341</v>
      </c>
      <c r="B12342" s="26" t="s">
        <v>20604</v>
      </c>
      <c r="C12342" s="26" t="s">
        <v>931</v>
      </c>
      <c r="D12342" s="26" t="s">
        <v>359</v>
      </c>
      <c r="E12342" s="27">
        <v>44279</v>
      </c>
    </row>
    <row r="12343" spans="1:5">
      <c r="A12343" s="25">
        <v>12342</v>
      </c>
      <c r="B12343" s="26" t="s">
        <v>20605</v>
      </c>
      <c r="C12343" s="26" t="s">
        <v>8102</v>
      </c>
      <c r="D12343" s="26" t="s">
        <v>359</v>
      </c>
      <c r="E12343" s="27">
        <v>44279</v>
      </c>
    </row>
    <row r="12344" spans="1:5">
      <c r="A12344" s="25">
        <v>12343</v>
      </c>
      <c r="B12344" s="26" t="s">
        <v>20606</v>
      </c>
      <c r="C12344" s="26" t="s">
        <v>11417</v>
      </c>
      <c r="D12344" s="26" t="s">
        <v>359</v>
      </c>
      <c r="E12344" s="27">
        <v>44279</v>
      </c>
    </row>
    <row r="12345" spans="1:5">
      <c r="A12345" s="25">
        <v>12344</v>
      </c>
      <c r="B12345" s="26" t="s">
        <v>20607</v>
      </c>
      <c r="C12345" s="26" t="s">
        <v>7520</v>
      </c>
      <c r="D12345" s="26" t="s">
        <v>359</v>
      </c>
      <c r="E12345" s="27">
        <v>44279</v>
      </c>
    </row>
    <row r="12346" spans="1:5">
      <c r="A12346" s="25">
        <v>12345</v>
      </c>
      <c r="B12346" s="26" t="s">
        <v>20608</v>
      </c>
      <c r="C12346" s="26" t="s">
        <v>8076</v>
      </c>
      <c r="D12346" s="26" t="s">
        <v>359</v>
      </c>
      <c r="E12346" s="27">
        <v>44279</v>
      </c>
    </row>
    <row r="12347" spans="1:5">
      <c r="A12347" s="25">
        <v>12346</v>
      </c>
      <c r="B12347" s="26" t="s">
        <v>20609</v>
      </c>
      <c r="C12347" s="26" t="s">
        <v>1265</v>
      </c>
      <c r="D12347" s="26" t="s">
        <v>359</v>
      </c>
      <c r="E12347" s="27">
        <v>44279</v>
      </c>
    </row>
    <row r="12348" spans="1:5">
      <c r="A12348" s="25">
        <v>12347</v>
      </c>
      <c r="B12348" s="26" t="s">
        <v>20610</v>
      </c>
      <c r="C12348" s="26" t="s">
        <v>8508</v>
      </c>
      <c r="D12348" s="26" t="s">
        <v>359</v>
      </c>
      <c r="E12348" s="27">
        <v>44279</v>
      </c>
    </row>
    <row r="12349" spans="1:5">
      <c r="A12349" s="25">
        <v>12348</v>
      </c>
      <c r="B12349" s="26" t="s">
        <v>20611</v>
      </c>
      <c r="C12349" s="26" t="s">
        <v>4416</v>
      </c>
      <c r="D12349" s="26" t="s">
        <v>359</v>
      </c>
      <c r="E12349" s="27">
        <v>44279</v>
      </c>
    </row>
    <row r="12350" spans="1:5">
      <c r="A12350" s="25">
        <v>12349</v>
      </c>
      <c r="B12350" s="26" t="s">
        <v>20612</v>
      </c>
      <c r="C12350" s="26" t="s">
        <v>2336</v>
      </c>
      <c r="D12350" s="26" t="s">
        <v>359</v>
      </c>
      <c r="E12350" s="27">
        <v>44279</v>
      </c>
    </row>
    <row r="12351" spans="1:5">
      <c r="A12351" s="25">
        <v>12350</v>
      </c>
      <c r="B12351" s="26" t="s">
        <v>20613</v>
      </c>
      <c r="C12351" s="26" t="s">
        <v>6928</v>
      </c>
      <c r="D12351" s="26" t="s">
        <v>359</v>
      </c>
      <c r="E12351" s="27">
        <v>44279</v>
      </c>
    </row>
    <row r="12352" spans="1:5">
      <c r="A12352" s="25">
        <v>12351</v>
      </c>
      <c r="B12352" s="26" t="s">
        <v>20614</v>
      </c>
      <c r="C12352" s="26" t="s">
        <v>2438</v>
      </c>
      <c r="D12352" s="26" t="s">
        <v>359</v>
      </c>
      <c r="E12352" s="27">
        <v>44279</v>
      </c>
    </row>
    <row r="12353" spans="1:5">
      <c r="A12353" s="25">
        <v>12352</v>
      </c>
      <c r="B12353" s="26" t="s">
        <v>20615</v>
      </c>
      <c r="C12353" s="26" t="s">
        <v>1083</v>
      </c>
      <c r="D12353" s="26" t="s">
        <v>359</v>
      </c>
      <c r="E12353" s="27">
        <v>44279</v>
      </c>
    </row>
    <row r="12354" spans="1:5">
      <c r="A12354" s="25">
        <v>12353</v>
      </c>
      <c r="B12354" s="26" t="s">
        <v>20616</v>
      </c>
      <c r="C12354" s="28" t="s">
        <v>23043</v>
      </c>
      <c r="D12354" s="26" t="s">
        <v>359</v>
      </c>
      <c r="E12354" s="27">
        <v>44279</v>
      </c>
    </row>
    <row r="12355" spans="1:5">
      <c r="A12355" s="25">
        <v>12354</v>
      </c>
      <c r="B12355" s="26" t="s">
        <v>20617</v>
      </c>
      <c r="C12355" s="26" t="s">
        <v>6502</v>
      </c>
      <c r="D12355" s="26" t="s">
        <v>359</v>
      </c>
      <c r="E12355" s="27">
        <v>44279</v>
      </c>
    </row>
    <row r="12356" spans="1:5">
      <c r="A12356" s="25">
        <v>12355</v>
      </c>
      <c r="B12356" s="26" t="s">
        <v>20618</v>
      </c>
      <c r="C12356" s="26" t="s">
        <v>482</v>
      </c>
      <c r="D12356" s="26" t="s">
        <v>359</v>
      </c>
      <c r="E12356" s="27">
        <v>44279</v>
      </c>
    </row>
    <row r="12357" spans="1:5">
      <c r="A12357" s="25">
        <v>12356</v>
      </c>
      <c r="B12357" s="26" t="s">
        <v>20619</v>
      </c>
      <c r="C12357" s="26" t="s">
        <v>5610</v>
      </c>
      <c r="D12357" s="26" t="s">
        <v>359</v>
      </c>
      <c r="E12357" s="27">
        <v>44279</v>
      </c>
    </row>
    <row r="12358" spans="1:5">
      <c r="A12358" s="25">
        <v>12357</v>
      </c>
      <c r="B12358" s="26" t="s">
        <v>18048</v>
      </c>
      <c r="C12358" s="26" t="s">
        <v>1596</v>
      </c>
      <c r="D12358" s="26" t="s">
        <v>359</v>
      </c>
      <c r="E12358" s="27">
        <v>44279</v>
      </c>
    </row>
    <row r="12359" spans="1:5">
      <c r="A12359" s="25">
        <v>12358</v>
      </c>
      <c r="B12359" s="26" t="s">
        <v>20620</v>
      </c>
      <c r="C12359" s="26" t="s">
        <v>6474</v>
      </c>
      <c r="D12359" s="26" t="s">
        <v>359</v>
      </c>
      <c r="E12359" s="27">
        <v>44279</v>
      </c>
    </row>
    <row r="12360" spans="1:5">
      <c r="A12360" s="25">
        <v>12359</v>
      </c>
      <c r="B12360" s="26" t="s">
        <v>20621</v>
      </c>
      <c r="C12360" s="26" t="s">
        <v>23044</v>
      </c>
      <c r="D12360" s="26" t="s">
        <v>359</v>
      </c>
      <c r="E12360" s="27">
        <v>44279</v>
      </c>
    </row>
    <row r="12361" spans="1:5">
      <c r="A12361" s="25">
        <v>12360</v>
      </c>
      <c r="B12361" s="26" t="s">
        <v>20622</v>
      </c>
      <c r="C12361" s="26" t="s">
        <v>611</v>
      </c>
      <c r="D12361" s="26" t="s">
        <v>359</v>
      </c>
      <c r="E12361" s="27">
        <v>44279</v>
      </c>
    </row>
    <row r="12362" spans="1:5">
      <c r="A12362" s="25">
        <v>12361</v>
      </c>
      <c r="B12362" s="26" t="s">
        <v>20623</v>
      </c>
      <c r="C12362" s="26" t="s">
        <v>11252</v>
      </c>
      <c r="D12362" s="26" t="s">
        <v>359</v>
      </c>
      <c r="E12362" s="27">
        <v>44279</v>
      </c>
    </row>
    <row r="12363" spans="1:5">
      <c r="A12363" s="25">
        <v>12362</v>
      </c>
      <c r="B12363" s="26" t="s">
        <v>20624</v>
      </c>
      <c r="C12363" s="26" t="s">
        <v>12009</v>
      </c>
      <c r="D12363" s="26" t="s">
        <v>359</v>
      </c>
      <c r="E12363" s="27">
        <v>44279</v>
      </c>
    </row>
    <row r="12364" spans="1:5">
      <c r="A12364" s="25">
        <v>12363</v>
      </c>
      <c r="B12364" s="26" t="s">
        <v>20625</v>
      </c>
      <c r="C12364" s="26" t="s">
        <v>743</v>
      </c>
      <c r="D12364" s="26" t="s">
        <v>359</v>
      </c>
      <c r="E12364" s="27">
        <v>44279</v>
      </c>
    </row>
    <row r="12365" spans="1:5">
      <c r="A12365" s="25">
        <v>12364</v>
      </c>
      <c r="B12365" s="26" t="s">
        <v>20626</v>
      </c>
      <c r="C12365" s="26" t="s">
        <v>5612</v>
      </c>
      <c r="D12365" s="26" t="s">
        <v>359</v>
      </c>
      <c r="E12365" s="27">
        <v>44279</v>
      </c>
    </row>
    <row r="12366" spans="1:5">
      <c r="A12366" s="25">
        <v>12365</v>
      </c>
      <c r="B12366" s="26" t="s">
        <v>20627</v>
      </c>
      <c r="C12366" s="26" t="s">
        <v>911</v>
      </c>
      <c r="D12366" s="26" t="s">
        <v>359</v>
      </c>
      <c r="E12366" s="27">
        <v>44279</v>
      </c>
    </row>
    <row r="12367" spans="1:5">
      <c r="A12367" s="25">
        <v>12366</v>
      </c>
      <c r="B12367" s="26" t="s">
        <v>20628</v>
      </c>
      <c r="C12367" s="26" t="s">
        <v>23045</v>
      </c>
      <c r="D12367" s="26" t="s">
        <v>359</v>
      </c>
      <c r="E12367" s="27">
        <v>44279</v>
      </c>
    </row>
    <row r="12368" spans="1:5">
      <c r="A12368" s="25">
        <v>12367</v>
      </c>
      <c r="B12368" s="26" t="s">
        <v>20629</v>
      </c>
      <c r="C12368" s="26" t="s">
        <v>23046</v>
      </c>
      <c r="D12368" s="26" t="s">
        <v>359</v>
      </c>
      <c r="E12368" s="27">
        <v>44279</v>
      </c>
    </row>
    <row r="12369" spans="1:5">
      <c r="A12369" s="25">
        <v>12368</v>
      </c>
      <c r="B12369" s="26" t="s">
        <v>20630</v>
      </c>
      <c r="C12369" s="26" t="s">
        <v>23047</v>
      </c>
      <c r="D12369" s="26" t="s">
        <v>359</v>
      </c>
      <c r="E12369" s="27">
        <v>44279</v>
      </c>
    </row>
    <row r="12370" spans="1:5">
      <c r="A12370" s="25">
        <v>12369</v>
      </c>
      <c r="B12370" s="26" t="s">
        <v>20631</v>
      </c>
      <c r="C12370" s="26" t="s">
        <v>9775</v>
      </c>
      <c r="D12370" s="26" t="s">
        <v>359</v>
      </c>
      <c r="E12370" s="27">
        <v>44279</v>
      </c>
    </row>
    <row r="12371" spans="1:5">
      <c r="A12371" s="25">
        <v>12370</v>
      </c>
      <c r="B12371" s="26" t="s">
        <v>20632</v>
      </c>
      <c r="C12371" s="26" t="s">
        <v>9228</v>
      </c>
      <c r="D12371" s="26" t="s">
        <v>359</v>
      </c>
      <c r="E12371" s="27">
        <v>44279</v>
      </c>
    </row>
    <row r="12372" spans="1:5">
      <c r="A12372" s="25">
        <v>12371</v>
      </c>
      <c r="B12372" s="26" t="s">
        <v>20633</v>
      </c>
      <c r="C12372" s="26" t="s">
        <v>4993</v>
      </c>
      <c r="D12372" s="26" t="s">
        <v>359</v>
      </c>
      <c r="E12372" s="27">
        <v>44279</v>
      </c>
    </row>
    <row r="12373" spans="1:5">
      <c r="A12373" s="25">
        <v>12372</v>
      </c>
      <c r="B12373" s="26" t="s">
        <v>20634</v>
      </c>
      <c r="C12373" s="26" t="s">
        <v>11533</v>
      </c>
      <c r="D12373" s="26" t="s">
        <v>359</v>
      </c>
      <c r="E12373" s="27">
        <v>44279</v>
      </c>
    </row>
    <row r="12374" spans="1:5">
      <c r="A12374" s="25">
        <v>12373</v>
      </c>
      <c r="B12374" s="26" t="s">
        <v>20635</v>
      </c>
      <c r="C12374" s="26" t="s">
        <v>5507</v>
      </c>
      <c r="D12374" s="26" t="s">
        <v>359</v>
      </c>
      <c r="E12374" s="27">
        <v>44279</v>
      </c>
    </row>
    <row r="12375" spans="1:5">
      <c r="A12375" s="25">
        <v>12374</v>
      </c>
      <c r="B12375" s="26" t="s">
        <v>20636</v>
      </c>
      <c r="C12375" s="26" t="s">
        <v>8693</v>
      </c>
      <c r="D12375" s="26" t="s">
        <v>359</v>
      </c>
      <c r="E12375" s="27">
        <v>44279</v>
      </c>
    </row>
    <row r="12376" spans="1:5">
      <c r="A12376" s="25">
        <v>12375</v>
      </c>
      <c r="B12376" s="26" t="s">
        <v>20637</v>
      </c>
      <c r="C12376" s="26" t="s">
        <v>4108</v>
      </c>
      <c r="D12376" s="26" t="s">
        <v>359</v>
      </c>
      <c r="E12376" s="27">
        <v>44279</v>
      </c>
    </row>
    <row r="12377" spans="1:5">
      <c r="A12377" s="25">
        <v>12376</v>
      </c>
      <c r="B12377" s="26" t="s">
        <v>20638</v>
      </c>
      <c r="C12377" s="26" t="s">
        <v>7227</v>
      </c>
      <c r="D12377" s="26" t="s">
        <v>359</v>
      </c>
      <c r="E12377" s="27">
        <v>44279</v>
      </c>
    </row>
    <row r="12378" spans="1:5">
      <c r="A12378" s="25">
        <v>12377</v>
      </c>
      <c r="B12378" s="26" t="s">
        <v>20639</v>
      </c>
      <c r="C12378" s="26" t="s">
        <v>23048</v>
      </c>
      <c r="D12378" s="26" t="s">
        <v>359</v>
      </c>
      <c r="E12378" s="27">
        <v>44279</v>
      </c>
    </row>
    <row r="12379" spans="1:5">
      <c r="A12379" s="25">
        <v>12378</v>
      </c>
      <c r="B12379" s="26" t="s">
        <v>20640</v>
      </c>
      <c r="C12379" s="26" t="s">
        <v>4920</v>
      </c>
      <c r="D12379" s="26" t="s">
        <v>359</v>
      </c>
      <c r="E12379" s="27">
        <v>44279</v>
      </c>
    </row>
    <row r="12380" spans="1:5">
      <c r="A12380" s="25">
        <v>12379</v>
      </c>
      <c r="B12380" s="26" t="s">
        <v>20641</v>
      </c>
      <c r="C12380" s="26" t="s">
        <v>4705</v>
      </c>
      <c r="D12380" s="26" t="s">
        <v>359</v>
      </c>
      <c r="E12380" s="27">
        <v>44279</v>
      </c>
    </row>
    <row r="12381" spans="1:5">
      <c r="A12381" s="25">
        <v>12380</v>
      </c>
      <c r="B12381" s="26" t="s">
        <v>20642</v>
      </c>
      <c r="C12381" s="26" t="s">
        <v>11493</v>
      </c>
      <c r="D12381" s="26" t="s">
        <v>359</v>
      </c>
      <c r="E12381" s="27">
        <v>44279</v>
      </c>
    </row>
    <row r="12382" spans="1:5">
      <c r="A12382" s="25">
        <v>12381</v>
      </c>
      <c r="B12382" s="26" t="s">
        <v>20643</v>
      </c>
      <c r="C12382" s="26" t="s">
        <v>8880</v>
      </c>
      <c r="D12382" s="26" t="s">
        <v>359</v>
      </c>
      <c r="E12382" s="27">
        <v>44279</v>
      </c>
    </row>
    <row r="12383" spans="1:5">
      <c r="A12383" s="25">
        <v>12382</v>
      </c>
      <c r="B12383" s="26" t="s">
        <v>20644</v>
      </c>
      <c r="C12383" s="26" t="s">
        <v>3583</v>
      </c>
      <c r="D12383" s="26" t="s">
        <v>359</v>
      </c>
      <c r="E12383" s="27">
        <v>44279</v>
      </c>
    </row>
    <row r="12384" spans="1:5">
      <c r="A12384" s="25">
        <v>12383</v>
      </c>
      <c r="B12384" s="26" t="s">
        <v>20645</v>
      </c>
      <c r="C12384" s="26" t="s">
        <v>8052</v>
      </c>
      <c r="D12384" s="26" t="s">
        <v>359</v>
      </c>
      <c r="E12384" s="27">
        <v>44279</v>
      </c>
    </row>
    <row r="12385" spans="1:5">
      <c r="A12385" s="25">
        <v>12384</v>
      </c>
      <c r="B12385" s="26" t="s">
        <v>20646</v>
      </c>
      <c r="C12385" s="26" t="s">
        <v>5070</v>
      </c>
      <c r="D12385" s="26" t="s">
        <v>359</v>
      </c>
      <c r="E12385" s="27">
        <v>44279</v>
      </c>
    </row>
    <row r="12386" spans="1:5">
      <c r="A12386" s="25">
        <v>12385</v>
      </c>
      <c r="B12386" s="26" t="s">
        <v>20647</v>
      </c>
      <c r="C12386" s="26" t="s">
        <v>123</v>
      </c>
      <c r="D12386" s="26" t="s">
        <v>359</v>
      </c>
      <c r="E12386" s="27">
        <v>44279</v>
      </c>
    </row>
    <row r="12387" spans="1:5">
      <c r="A12387" s="25">
        <v>12386</v>
      </c>
      <c r="B12387" s="26" t="s">
        <v>20648</v>
      </c>
      <c r="C12387" s="26" t="s">
        <v>1157</v>
      </c>
      <c r="D12387" s="26" t="s">
        <v>359</v>
      </c>
      <c r="E12387" s="27">
        <v>44279</v>
      </c>
    </row>
    <row r="12388" spans="1:5">
      <c r="A12388" s="25">
        <v>12387</v>
      </c>
      <c r="B12388" s="26" t="s">
        <v>20649</v>
      </c>
      <c r="C12388" s="26" t="s">
        <v>23049</v>
      </c>
      <c r="D12388" s="26" t="s">
        <v>359</v>
      </c>
      <c r="E12388" s="27">
        <v>44279</v>
      </c>
    </row>
    <row r="12389" spans="1:5">
      <c r="A12389" s="25">
        <v>12388</v>
      </c>
      <c r="B12389" s="26" t="s">
        <v>20650</v>
      </c>
      <c r="C12389" s="26" t="s">
        <v>8262</v>
      </c>
      <c r="D12389" s="26" t="s">
        <v>359</v>
      </c>
      <c r="E12389" s="27">
        <v>44279</v>
      </c>
    </row>
    <row r="12390" spans="1:5">
      <c r="A12390" s="25">
        <v>12389</v>
      </c>
      <c r="B12390" s="26" t="s">
        <v>20651</v>
      </c>
      <c r="C12390" s="26" t="s">
        <v>7863</v>
      </c>
      <c r="D12390" s="26" t="s">
        <v>359</v>
      </c>
      <c r="E12390" s="27">
        <v>44279</v>
      </c>
    </row>
    <row r="12391" spans="1:5">
      <c r="A12391" s="25">
        <v>12390</v>
      </c>
      <c r="B12391" s="26" t="s">
        <v>20652</v>
      </c>
      <c r="C12391" s="26" t="s">
        <v>9918</v>
      </c>
      <c r="D12391" s="26" t="s">
        <v>359</v>
      </c>
      <c r="E12391" s="27">
        <v>44279</v>
      </c>
    </row>
    <row r="12392" spans="1:5">
      <c r="A12392" s="25">
        <v>12391</v>
      </c>
      <c r="B12392" s="26" t="s">
        <v>20653</v>
      </c>
      <c r="C12392" s="26" t="s">
        <v>4110</v>
      </c>
      <c r="D12392" s="26" t="s">
        <v>359</v>
      </c>
      <c r="E12392" s="27">
        <v>44279</v>
      </c>
    </row>
    <row r="12393" spans="1:5">
      <c r="A12393" s="25">
        <v>12392</v>
      </c>
      <c r="B12393" s="26" t="s">
        <v>20654</v>
      </c>
      <c r="C12393" s="26" t="s">
        <v>3092</v>
      </c>
      <c r="D12393" s="26" t="s">
        <v>359</v>
      </c>
      <c r="E12393" s="27">
        <v>44279</v>
      </c>
    </row>
    <row r="12394" spans="1:5">
      <c r="A12394" s="25">
        <v>12393</v>
      </c>
      <c r="B12394" s="26" t="s">
        <v>18057</v>
      </c>
      <c r="C12394" s="26" t="s">
        <v>2996</v>
      </c>
      <c r="D12394" s="26" t="s">
        <v>359</v>
      </c>
      <c r="E12394" s="27">
        <v>44279</v>
      </c>
    </row>
    <row r="12395" spans="1:5">
      <c r="A12395" s="25">
        <v>12394</v>
      </c>
      <c r="B12395" s="26" t="s">
        <v>20655</v>
      </c>
      <c r="C12395" s="26" t="s">
        <v>3280</v>
      </c>
      <c r="D12395" s="26" t="s">
        <v>359</v>
      </c>
      <c r="E12395" s="27">
        <v>44279</v>
      </c>
    </row>
    <row r="12396" spans="1:5">
      <c r="A12396" s="25">
        <v>12395</v>
      </c>
      <c r="B12396" s="26" t="s">
        <v>20656</v>
      </c>
      <c r="C12396" s="26" t="s">
        <v>2164</v>
      </c>
      <c r="D12396" s="26" t="s">
        <v>359</v>
      </c>
      <c r="E12396" s="27">
        <v>44279</v>
      </c>
    </row>
    <row r="12397" spans="1:5">
      <c r="A12397" s="25">
        <v>12396</v>
      </c>
      <c r="B12397" s="26" t="s">
        <v>20657</v>
      </c>
      <c r="C12397" s="26" t="s">
        <v>23050</v>
      </c>
      <c r="D12397" s="26" t="s">
        <v>359</v>
      </c>
      <c r="E12397" s="27">
        <v>44279</v>
      </c>
    </row>
    <row r="12398" spans="1:5">
      <c r="A12398" s="25">
        <v>12397</v>
      </c>
      <c r="B12398" s="26" t="s">
        <v>20658</v>
      </c>
      <c r="C12398" s="26" t="s">
        <v>23051</v>
      </c>
      <c r="D12398" s="26" t="s">
        <v>359</v>
      </c>
      <c r="E12398" s="27">
        <v>44279</v>
      </c>
    </row>
    <row r="12399" spans="1:5">
      <c r="A12399" s="25">
        <v>12398</v>
      </c>
      <c r="B12399" s="26" t="s">
        <v>20659</v>
      </c>
      <c r="C12399" s="26" t="s">
        <v>16566</v>
      </c>
      <c r="D12399" s="26" t="s">
        <v>359</v>
      </c>
      <c r="E12399" s="27">
        <v>44279</v>
      </c>
    </row>
    <row r="12400" spans="1:5">
      <c r="A12400" s="25">
        <v>12399</v>
      </c>
      <c r="B12400" s="26" t="s">
        <v>20660</v>
      </c>
      <c r="C12400" s="26" t="s">
        <v>12106</v>
      </c>
      <c r="D12400" s="26" t="s">
        <v>359</v>
      </c>
      <c r="E12400" s="27">
        <v>44279</v>
      </c>
    </row>
    <row r="12401" spans="1:5">
      <c r="A12401" s="25">
        <v>12400</v>
      </c>
      <c r="B12401" s="26" t="s">
        <v>20661</v>
      </c>
      <c r="C12401" s="26" t="s">
        <v>16217</v>
      </c>
      <c r="D12401" s="26" t="s">
        <v>359</v>
      </c>
      <c r="E12401" s="27">
        <v>44279</v>
      </c>
    </row>
    <row r="12402" spans="1:5">
      <c r="A12402" s="25">
        <v>12401</v>
      </c>
      <c r="B12402" s="26" t="s">
        <v>20662</v>
      </c>
      <c r="C12402" s="26" t="s">
        <v>5606</v>
      </c>
      <c r="D12402" s="26" t="s">
        <v>359</v>
      </c>
      <c r="E12402" s="27">
        <v>44279</v>
      </c>
    </row>
    <row r="12403" spans="1:5">
      <c r="A12403" s="25">
        <v>12402</v>
      </c>
      <c r="B12403" s="26" t="s">
        <v>20663</v>
      </c>
      <c r="C12403" s="26" t="s">
        <v>788</v>
      </c>
      <c r="D12403" s="26" t="s">
        <v>359</v>
      </c>
      <c r="E12403" s="27">
        <v>44279</v>
      </c>
    </row>
    <row r="12404" spans="1:5">
      <c r="A12404" s="25">
        <v>12403</v>
      </c>
      <c r="B12404" s="26" t="s">
        <v>20664</v>
      </c>
      <c r="C12404" s="26" t="s">
        <v>6550</v>
      </c>
      <c r="D12404" s="26" t="s">
        <v>359</v>
      </c>
      <c r="E12404" s="27">
        <v>44279</v>
      </c>
    </row>
    <row r="12405" spans="1:5">
      <c r="A12405" s="25">
        <v>12404</v>
      </c>
      <c r="B12405" s="26" t="s">
        <v>20665</v>
      </c>
      <c r="C12405" s="26" t="s">
        <v>5032</v>
      </c>
      <c r="D12405" s="26" t="s">
        <v>359</v>
      </c>
      <c r="E12405" s="27">
        <v>44279</v>
      </c>
    </row>
    <row r="12406" spans="1:5">
      <c r="A12406" s="25">
        <v>12405</v>
      </c>
      <c r="B12406" s="26" t="s">
        <v>20666</v>
      </c>
      <c r="C12406" s="26" t="s">
        <v>6351</v>
      </c>
      <c r="D12406" s="26" t="s">
        <v>359</v>
      </c>
      <c r="E12406" s="27">
        <v>44279</v>
      </c>
    </row>
    <row r="12407" spans="1:5">
      <c r="A12407" s="25">
        <v>12406</v>
      </c>
      <c r="B12407" s="26" t="s">
        <v>20667</v>
      </c>
      <c r="C12407" s="26" t="s">
        <v>5680</v>
      </c>
      <c r="D12407" s="26" t="s">
        <v>359</v>
      </c>
      <c r="E12407" s="27">
        <v>44279</v>
      </c>
    </row>
    <row r="12408" spans="1:5">
      <c r="A12408" s="25">
        <v>12407</v>
      </c>
      <c r="B12408" s="26" t="s">
        <v>20668</v>
      </c>
      <c r="C12408" s="26" t="s">
        <v>11610</v>
      </c>
      <c r="D12408" s="26" t="s">
        <v>359</v>
      </c>
      <c r="E12408" s="27">
        <v>44279</v>
      </c>
    </row>
    <row r="12409" spans="1:5">
      <c r="A12409" s="25">
        <v>12408</v>
      </c>
      <c r="B12409" s="26" t="s">
        <v>20669</v>
      </c>
      <c r="C12409" s="26" t="s">
        <v>11175</v>
      </c>
      <c r="D12409" s="26" t="s">
        <v>359</v>
      </c>
      <c r="E12409" s="27">
        <v>44279</v>
      </c>
    </row>
    <row r="12410" spans="1:5">
      <c r="A12410" s="25">
        <v>12409</v>
      </c>
      <c r="B12410" s="26" t="s">
        <v>20670</v>
      </c>
      <c r="C12410" s="26" t="s">
        <v>6165</v>
      </c>
      <c r="D12410" s="26" t="s">
        <v>359</v>
      </c>
      <c r="E12410" s="27">
        <v>44279</v>
      </c>
    </row>
    <row r="12411" spans="1:5">
      <c r="A12411" s="25">
        <v>12410</v>
      </c>
      <c r="B12411" s="26" t="s">
        <v>20671</v>
      </c>
      <c r="C12411" s="26" t="s">
        <v>4328</v>
      </c>
      <c r="D12411" s="26" t="s">
        <v>359</v>
      </c>
      <c r="E12411" s="27">
        <v>44279</v>
      </c>
    </row>
    <row r="12412" spans="1:5">
      <c r="A12412" s="25">
        <v>12411</v>
      </c>
      <c r="B12412" s="26" t="s">
        <v>20672</v>
      </c>
      <c r="C12412" s="26" t="s">
        <v>11474</v>
      </c>
      <c r="D12412" s="26" t="s">
        <v>359</v>
      </c>
      <c r="E12412" s="27">
        <v>44279</v>
      </c>
    </row>
    <row r="12413" spans="1:5">
      <c r="A12413" s="25">
        <v>12412</v>
      </c>
      <c r="B12413" s="26" t="s">
        <v>20673</v>
      </c>
      <c r="C12413" s="26" t="s">
        <v>4400</v>
      </c>
      <c r="D12413" s="26" t="s">
        <v>359</v>
      </c>
      <c r="E12413" s="27">
        <v>44279</v>
      </c>
    </row>
    <row r="12414" spans="1:5">
      <c r="A12414" s="25">
        <v>12413</v>
      </c>
      <c r="B12414" s="26" t="s">
        <v>20674</v>
      </c>
      <c r="C12414" s="26" t="s">
        <v>439</v>
      </c>
      <c r="D12414" s="26" t="s">
        <v>359</v>
      </c>
      <c r="E12414" s="27">
        <v>44279</v>
      </c>
    </row>
    <row r="12415" spans="1:5">
      <c r="A12415" s="25">
        <v>12414</v>
      </c>
      <c r="B12415" s="26" t="s">
        <v>20675</v>
      </c>
      <c r="C12415" s="26" t="s">
        <v>6810</v>
      </c>
      <c r="D12415" s="26" t="s">
        <v>359</v>
      </c>
      <c r="E12415" s="27">
        <v>44279</v>
      </c>
    </row>
    <row r="12416" spans="1:5">
      <c r="A12416" s="25">
        <v>12415</v>
      </c>
      <c r="B12416" s="26" t="s">
        <v>20676</v>
      </c>
      <c r="C12416" s="26" t="s">
        <v>2284</v>
      </c>
      <c r="D12416" s="26" t="s">
        <v>359</v>
      </c>
      <c r="E12416" s="27">
        <v>44279</v>
      </c>
    </row>
    <row r="12417" spans="1:5">
      <c r="A12417" s="25">
        <v>12416</v>
      </c>
      <c r="B12417" s="26" t="s">
        <v>20677</v>
      </c>
      <c r="C12417" s="26" t="s">
        <v>6712</v>
      </c>
      <c r="D12417" s="26" t="s">
        <v>359</v>
      </c>
      <c r="E12417" s="27">
        <v>44279</v>
      </c>
    </row>
    <row r="12418" spans="1:5">
      <c r="A12418" s="25">
        <v>12417</v>
      </c>
      <c r="B12418" s="26" t="s">
        <v>20678</v>
      </c>
      <c r="C12418" s="26" t="s">
        <v>2048</v>
      </c>
      <c r="D12418" s="26" t="s">
        <v>359</v>
      </c>
      <c r="E12418" s="27">
        <v>44279</v>
      </c>
    </row>
    <row r="12419" spans="1:5">
      <c r="A12419" s="25">
        <v>12418</v>
      </c>
      <c r="B12419" s="26" t="s">
        <v>20679</v>
      </c>
      <c r="C12419" s="26" t="s">
        <v>1330</v>
      </c>
      <c r="D12419" s="26" t="s">
        <v>359</v>
      </c>
      <c r="E12419" s="27">
        <v>44279</v>
      </c>
    </row>
    <row r="12420" spans="1:5">
      <c r="A12420" s="25">
        <v>12419</v>
      </c>
      <c r="B12420" s="26" t="s">
        <v>20680</v>
      </c>
      <c r="C12420" s="26" t="s">
        <v>5203</v>
      </c>
      <c r="D12420" s="26" t="s">
        <v>359</v>
      </c>
      <c r="E12420" s="27">
        <v>44279</v>
      </c>
    </row>
    <row r="12421" spans="1:5">
      <c r="A12421" s="25">
        <v>12420</v>
      </c>
      <c r="B12421" s="26" t="s">
        <v>20681</v>
      </c>
      <c r="C12421" s="26" t="s">
        <v>23052</v>
      </c>
      <c r="D12421" s="26" t="s">
        <v>359</v>
      </c>
      <c r="E12421" s="27">
        <v>44279</v>
      </c>
    </row>
    <row r="12422" spans="1:5">
      <c r="A12422" s="25">
        <v>12421</v>
      </c>
      <c r="B12422" s="26" t="s">
        <v>20682</v>
      </c>
      <c r="C12422" s="26" t="s">
        <v>3844</v>
      </c>
      <c r="D12422" s="26" t="s">
        <v>359</v>
      </c>
      <c r="E12422" s="27">
        <v>44279</v>
      </c>
    </row>
    <row r="12423" spans="1:5">
      <c r="A12423" s="25">
        <v>12422</v>
      </c>
      <c r="B12423" s="26" t="s">
        <v>20683</v>
      </c>
      <c r="C12423" s="26" t="s">
        <v>23053</v>
      </c>
      <c r="D12423" s="26" t="s">
        <v>359</v>
      </c>
      <c r="E12423" s="27">
        <v>44279</v>
      </c>
    </row>
    <row r="12424" spans="1:5">
      <c r="A12424" s="25">
        <v>12423</v>
      </c>
      <c r="B12424" s="26" t="s">
        <v>20684</v>
      </c>
      <c r="C12424" s="26" t="s">
        <v>16484</v>
      </c>
      <c r="D12424" s="26" t="s">
        <v>359</v>
      </c>
      <c r="E12424" s="27">
        <v>44279</v>
      </c>
    </row>
    <row r="12425" spans="1:5">
      <c r="A12425" s="25">
        <v>12424</v>
      </c>
      <c r="B12425" s="26" t="s">
        <v>20685</v>
      </c>
      <c r="C12425" s="26" t="s">
        <v>23054</v>
      </c>
      <c r="D12425" s="26" t="s">
        <v>359</v>
      </c>
      <c r="E12425" s="27">
        <v>44279</v>
      </c>
    </row>
    <row r="12426" spans="1:5">
      <c r="A12426" s="25">
        <v>12425</v>
      </c>
      <c r="B12426" s="26" t="s">
        <v>20686</v>
      </c>
      <c r="C12426" s="26" t="s">
        <v>23055</v>
      </c>
      <c r="D12426" s="26" t="s">
        <v>359</v>
      </c>
      <c r="E12426" s="27">
        <v>44279</v>
      </c>
    </row>
    <row r="12427" spans="1:5">
      <c r="A12427" s="25">
        <v>12426</v>
      </c>
      <c r="B12427" s="26" t="s">
        <v>20687</v>
      </c>
      <c r="C12427" s="26" t="s">
        <v>23056</v>
      </c>
      <c r="D12427" s="26" t="s">
        <v>359</v>
      </c>
      <c r="E12427" s="27">
        <v>44279</v>
      </c>
    </row>
    <row r="12428" spans="1:5">
      <c r="A12428" s="25">
        <v>12427</v>
      </c>
      <c r="B12428" s="26" t="s">
        <v>20688</v>
      </c>
      <c r="C12428" s="26" t="s">
        <v>12118</v>
      </c>
      <c r="D12428" s="26" t="s">
        <v>359</v>
      </c>
      <c r="E12428" s="27">
        <v>44279</v>
      </c>
    </row>
    <row r="12429" spans="1:5">
      <c r="A12429" s="25">
        <v>12428</v>
      </c>
      <c r="B12429" s="26" t="s">
        <v>20689</v>
      </c>
      <c r="C12429" s="26" t="s">
        <v>8420</v>
      </c>
      <c r="D12429" s="26" t="s">
        <v>359</v>
      </c>
      <c r="E12429" s="27">
        <v>44279</v>
      </c>
    </row>
    <row r="12430" spans="1:5">
      <c r="A12430" s="25">
        <v>12429</v>
      </c>
      <c r="B12430" s="26" t="s">
        <v>20690</v>
      </c>
      <c r="C12430" s="26" t="s">
        <v>8428</v>
      </c>
      <c r="D12430" s="26" t="s">
        <v>359</v>
      </c>
      <c r="E12430" s="27">
        <v>44279</v>
      </c>
    </row>
    <row r="12431" spans="1:5">
      <c r="A12431" s="25">
        <v>12430</v>
      </c>
      <c r="B12431" s="26" t="s">
        <v>20691</v>
      </c>
      <c r="C12431" s="26" t="s">
        <v>23057</v>
      </c>
      <c r="D12431" s="26" t="s">
        <v>359</v>
      </c>
      <c r="E12431" s="27">
        <v>44279</v>
      </c>
    </row>
    <row r="12432" spans="1:5">
      <c r="A12432" s="25">
        <v>12431</v>
      </c>
      <c r="B12432" s="26" t="s">
        <v>20692</v>
      </c>
      <c r="C12432" s="26" t="s">
        <v>23058</v>
      </c>
      <c r="D12432" s="26" t="s">
        <v>359</v>
      </c>
      <c r="E12432" s="27">
        <v>44279</v>
      </c>
    </row>
    <row r="12433" spans="1:5">
      <c r="A12433" s="25">
        <v>12432</v>
      </c>
      <c r="B12433" s="26" t="s">
        <v>20693</v>
      </c>
      <c r="C12433" s="26" t="s">
        <v>619</v>
      </c>
      <c r="D12433" s="26" t="s">
        <v>359</v>
      </c>
      <c r="E12433" s="27">
        <v>44279</v>
      </c>
    </row>
    <row r="12434" spans="1:5">
      <c r="A12434" s="25">
        <v>12433</v>
      </c>
      <c r="B12434" s="26" t="s">
        <v>20694</v>
      </c>
      <c r="C12434" s="26" t="s">
        <v>5491</v>
      </c>
      <c r="D12434" s="26" t="s">
        <v>359</v>
      </c>
      <c r="E12434" s="27">
        <v>44279</v>
      </c>
    </row>
    <row r="12435" spans="1:5">
      <c r="A12435" s="25">
        <v>12434</v>
      </c>
      <c r="B12435" s="26" t="s">
        <v>19000</v>
      </c>
      <c r="C12435" s="26" t="s">
        <v>23059</v>
      </c>
      <c r="D12435" s="26" t="s">
        <v>359</v>
      </c>
      <c r="E12435" s="27">
        <v>44279</v>
      </c>
    </row>
    <row r="12436" spans="1:5">
      <c r="A12436" s="25">
        <v>12435</v>
      </c>
      <c r="B12436" s="26" t="s">
        <v>20695</v>
      </c>
      <c r="C12436" s="26" t="s">
        <v>16284</v>
      </c>
      <c r="D12436" s="26" t="s">
        <v>359</v>
      </c>
      <c r="E12436" s="27">
        <v>44279</v>
      </c>
    </row>
    <row r="12437" spans="1:5">
      <c r="A12437" s="25">
        <v>12436</v>
      </c>
      <c r="B12437" s="26" t="s">
        <v>20696</v>
      </c>
      <c r="C12437" s="26" t="s">
        <v>28</v>
      </c>
      <c r="D12437" s="26" t="s">
        <v>359</v>
      </c>
      <c r="E12437" s="27">
        <v>44279</v>
      </c>
    </row>
    <row r="12438" spans="1:5">
      <c r="A12438" s="25">
        <v>12437</v>
      </c>
      <c r="B12438" s="26" t="s">
        <v>20697</v>
      </c>
      <c r="C12438" s="26" t="s">
        <v>5749</v>
      </c>
      <c r="D12438" s="26" t="s">
        <v>359</v>
      </c>
      <c r="E12438" s="27">
        <v>44279</v>
      </c>
    </row>
    <row r="12439" spans="1:5">
      <c r="A12439" s="25">
        <v>12438</v>
      </c>
      <c r="B12439" s="26" t="s">
        <v>20698</v>
      </c>
      <c r="C12439" s="26" t="s">
        <v>5088</v>
      </c>
      <c r="D12439" s="26" t="s">
        <v>359</v>
      </c>
      <c r="E12439" s="27">
        <v>44279</v>
      </c>
    </row>
    <row r="12440" spans="1:5">
      <c r="A12440" s="25">
        <v>12439</v>
      </c>
      <c r="B12440" s="26" t="s">
        <v>20699</v>
      </c>
      <c r="C12440" s="26" t="s">
        <v>7249</v>
      </c>
      <c r="D12440" s="26" t="s">
        <v>359</v>
      </c>
      <c r="E12440" s="27">
        <v>44279</v>
      </c>
    </row>
    <row r="12441" spans="1:5">
      <c r="A12441" s="25">
        <v>12440</v>
      </c>
      <c r="B12441" s="26" t="s">
        <v>20700</v>
      </c>
      <c r="C12441" s="26" t="s">
        <v>23060</v>
      </c>
      <c r="D12441" s="26" t="s">
        <v>359</v>
      </c>
      <c r="E12441" s="27">
        <v>44279</v>
      </c>
    </row>
    <row r="12442" spans="1:5">
      <c r="A12442" s="25">
        <v>12441</v>
      </c>
      <c r="B12442" s="26" t="s">
        <v>20701</v>
      </c>
      <c r="C12442" s="26" t="s">
        <v>10348</v>
      </c>
      <c r="D12442" s="26" t="s">
        <v>359</v>
      </c>
      <c r="E12442" s="27">
        <v>44279</v>
      </c>
    </row>
    <row r="12443" spans="1:5">
      <c r="A12443" s="25">
        <v>12442</v>
      </c>
      <c r="B12443" s="26" t="s">
        <v>20702</v>
      </c>
      <c r="C12443" s="26" t="s">
        <v>821</v>
      </c>
      <c r="D12443" s="26" t="s">
        <v>359</v>
      </c>
      <c r="E12443" s="27">
        <v>44279</v>
      </c>
    </row>
    <row r="12444" spans="1:5">
      <c r="A12444" s="25">
        <v>12443</v>
      </c>
      <c r="B12444" s="26" t="s">
        <v>20703</v>
      </c>
      <c r="C12444" s="26" t="s">
        <v>9974</v>
      </c>
      <c r="D12444" s="26" t="s">
        <v>359</v>
      </c>
      <c r="E12444" s="27">
        <v>44279</v>
      </c>
    </row>
    <row r="12445" spans="1:5">
      <c r="A12445" s="25">
        <v>12444</v>
      </c>
      <c r="B12445" s="26" t="s">
        <v>20704</v>
      </c>
      <c r="C12445" s="26" t="s">
        <v>3426</v>
      </c>
      <c r="D12445" s="26" t="s">
        <v>359</v>
      </c>
      <c r="E12445" s="27">
        <v>44279</v>
      </c>
    </row>
    <row r="12446" spans="1:5">
      <c r="A12446" s="25">
        <v>12445</v>
      </c>
      <c r="B12446" s="26" t="s">
        <v>20705</v>
      </c>
      <c r="C12446" s="26" t="s">
        <v>5163</v>
      </c>
      <c r="D12446" s="26" t="s">
        <v>359</v>
      </c>
      <c r="E12446" s="27">
        <v>44279</v>
      </c>
    </row>
    <row r="12447" spans="1:5">
      <c r="A12447" s="25">
        <v>12446</v>
      </c>
      <c r="B12447" s="26" t="s">
        <v>20706</v>
      </c>
      <c r="C12447" s="26" t="s">
        <v>4018</v>
      </c>
      <c r="D12447" s="26" t="s">
        <v>359</v>
      </c>
      <c r="E12447" s="27">
        <v>44279</v>
      </c>
    </row>
    <row r="12448" spans="1:5">
      <c r="A12448" s="25">
        <v>12447</v>
      </c>
      <c r="B12448" s="26" t="s">
        <v>20707</v>
      </c>
      <c r="C12448" s="26" t="s">
        <v>23061</v>
      </c>
      <c r="D12448" s="26" t="s">
        <v>359</v>
      </c>
      <c r="E12448" s="27">
        <v>44279</v>
      </c>
    </row>
    <row r="12449" spans="1:5">
      <c r="A12449" s="25">
        <v>12448</v>
      </c>
      <c r="B12449" s="26" t="s">
        <v>20708</v>
      </c>
      <c r="C12449" s="26" t="s">
        <v>2775</v>
      </c>
      <c r="D12449" s="26" t="s">
        <v>359</v>
      </c>
      <c r="E12449" s="27">
        <v>44279</v>
      </c>
    </row>
    <row r="12450" spans="1:5">
      <c r="A12450" s="25">
        <v>12449</v>
      </c>
      <c r="B12450" s="26" t="s">
        <v>20709</v>
      </c>
      <c r="C12450" s="26" t="s">
        <v>2264</v>
      </c>
      <c r="D12450" s="26" t="s">
        <v>359</v>
      </c>
      <c r="E12450" s="27">
        <v>44279</v>
      </c>
    </row>
    <row r="12451" spans="1:5">
      <c r="A12451" s="25">
        <v>12450</v>
      </c>
      <c r="B12451" s="26" t="s">
        <v>20710</v>
      </c>
      <c r="C12451" s="26" t="s">
        <v>5634</v>
      </c>
      <c r="D12451" s="26" t="s">
        <v>359</v>
      </c>
      <c r="E12451" s="27">
        <v>44279</v>
      </c>
    </row>
    <row r="12452" spans="1:5">
      <c r="A12452" s="25">
        <v>12451</v>
      </c>
      <c r="B12452" s="26" t="s">
        <v>20711</v>
      </c>
      <c r="C12452" s="26" t="s">
        <v>9576</v>
      </c>
      <c r="D12452" s="26" t="s">
        <v>359</v>
      </c>
      <c r="E12452" s="27">
        <v>44279</v>
      </c>
    </row>
    <row r="12453" spans="1:5">
      <c r="A12453" s="25">
        <v>12452</v>
      </c>
      <c r="B12453" s="26" t="s">
        <v>20712</v>
      </c>
      <c r="C12453" s="26" t="s">
        <v>9680</v>
      </c>
      <c r="D12453" s="26" t="s">
        <v>359</v>
      </c>
      <c r="E12453" s="27">
        <v>44279</v>
      </c>
    </row>
    <row r="12454" spans="1:5">
      <c r="A12454" s="25">
        <v>12453</v>
      </c>
      <c r="B12454" s="26" t="s">
        <v>20713</v>
      </c>
      <c r="C12454" s="26" t="s">
        <v>5874</v>
      </c>
      <c r="D12454" s="26" t="s">
        <v>359</v>
      </c>
      <c r="E12454" s="27">
        <v>44279</v>
      </c>
    </row>
    <row r="12455" spans="1:5">
      <c r="A12455" s="25">
        <v>12454</v>
      </c>
      <c r="B12455" s="26" t="s">
        <v>18903</v>
      </c>
      <c r="C12455" s="26" t="s">
        <v>1700</v>
      </c>
      <c r="D12455" s="26" t="s">
        <v>359</v>
      </c>
      <c r="E12455" s="27">
        <v>44279</v>
      </c>
    </row>
    <row r="12456" spans="1:5">
      <c r="A12456" s="25">
        <v>12455</v>
      </c>
      <c r="B12456" s="26" t="s">
        <v>20714</v>
      </c>
      <c r="C12456" s="26" t="s">
        <v>103</v>
      </c>
      <c r="D12456" s="26" t="s">
        <v>359</v>
      </c>
      <c r="E12456" s="27">
        <v>44279</v>
      </c>
    </row>
    <row r="12457" spans="1:5">
      <c r="A12457" s="25">
        <v>12456</v>
      </c>
      <c r="B12457" s="26" t="s">
        <v>20715</v>
      </c>
      <c r="C12457" s="26" t="s">
        <v>23062</v>
      </c>
      <c r="D12457" s="26" t="s">
        <v>359</v>
      </c>
      <c r="E12457" s="27">
        <v>44279</v>
      </c>
    </row>
    <row r="12458" spans="1:5">
      <c r="A12458" s="25">
        <v>12457</v>
      </c>
      <c r="B12458" s="26" t="s">
        <v>20716</v>
      </c>
      <c r="C12458" s="26" t="s">
        <v>4483</v>
      </c>
      <c r="D12458" s="26" t="s">
        <v>359</v>
      </c>
      <c r="E12458" s="27">
        <v>44279</v>
      </c>
    </row>
    <row r="12459" spans="1:5">
      <c r="A12459" s="25">
        <v>12458</v>
      </c>
      <c r="B12459" s="26" t="s">
        <v>20717</v>
      </c>
      <c r="C12459" s="26" t="s">
        <v>11847</v>
      </c>
      <c r="D12459" s="26" t="s">
        <v>359</v>
      </c>
      <c r="E12459" s="27">
        <v>44279</v>
      </c>
    </row>
    <row r="12460" spans="1:5">
      <c r="A12460" s="25">
        <v>12459</v>
      </c>
      <c r="B12460" s="26" t="s">
        <v>20718</v>
      </c>
      <c r="C12460" s="26" t="s">
        <v>23063</v>
      </c>
      <c r="D12460" s="26" t="s">
        <v>359</v>
      </c>
      <c r="E12460" s="27">
        <v>44279</v>
      </c>
    </row>
    <row r="12461" spans="1:5">
      <c r="A12461" s="25">
        <v>12460</v>
      </c>
      <c r="B12461" s="26" t="s">
        <v>20719</v>
      </c>
      <c r="C12461" s="26" t="s">
        <v>8292</v>
      </c>
      <c r="D12461" s="26" t="s">
        <v>359</v>
      </c>
      <c r="E12461" s="27">
        <v>44279</v>
      </c>
    </row>
    <row r="12462" spans="1:5">
      <c r="A12462" s="25">
        <v>12461</v>
      </c>
      <c r="B12462" s="26" t="s">
        <v>20720</v>
      </c>
      <c r="C12462" s="26" t="s">
        <v>2316</v>
      </c>
      <c r="D12462" s="26" t="s">
        <v>359</v>
      </c>
      <c r="E12462" s="27">
        <v>44279</v>
      </c>
    </row>
    <row r="12463" spans="1:5">
      <c r="A12463" s="25">
        <v>12462</v>
      </c>
      <c r="B12463" s="26" t="s">
        <v>20721</v>
      </c>
      <c r="C12463" s="26" t="s">
        <v>8406</v>
      </c>
      <c r="D12463" s="26" t="s">
        <v>359</v>
      </c>
      <c r="E12463" s="27">
        <v>44279</v>
      </c>
    </row>
    <row r="12464" spans="1:5">
      <c r="A12464" s="25">
        <v>12463</v>
      </c>
      <c r="B12464" s="26" t="s">
        <v>20722</v>
      </c>
      <c r="C12464" s="26" t="s">
        <v>2608</v>
      </c>
      <c r="D12464" s="26" t="s">
        <v>359</v>
      </c>
      <c r="E12464" s="27">
        <v>44279</v>
      </c>
    </row>
    <row r="12465" spans="1:5">
      <c r="A12465" s="25">
        <v>12464</v>
      </c>
      <c r="B12465" s="26" t="s">
        <v>20723</v>
      </c>
      <c r="C12465" s="26" t="s">
        <v>23064</v>
      </c>
      <c r="D12465" s="26" t="s">
        <v>359</v>
      </c>
      <c r="E12465" s="27">
        <v>44279</v>
      </c>
    </row>
    <row r="12466" spans="1:5">
      <c r="A12466" s="25">
        <v>12465</v>
      </c>
      <c r="B12466" s="26" t="s">
        <v>20724</v>
      </c>
      <c r="C12466" s="26" t="s">
        <v>7678</v>
      </c>
      <c r="D12466" s="26" t="s">
        <v>359</v>
      </c>
      <c r="E12466" s="27">
        <v>44279</v>
      </c>
    </row>
    <row r="12467" spans="1:5">
      <c r="A12467" s="25">
        <v>12466</v>
      </c>
      <c r="B12467" s="26" t="s">
        <v>20725</v>
      </c>
      <c r="C12467" s="26" t="s">
        <v>8021</v>
      </c>
      <c r="D12467" s="26" t="s">
        <v>359</v>
      </c>
      <c r="E12467" s="27">
        <v>44279</v>
      </c>
    </row>
    <row r="12468" spans="1:5">
      <c r="A12468" s="25">
        <v>12467</v>
      </c>
      <c r="B12468" s="26" t="s">
        <v>20726</v>
      </c>
      <c r="C12468" s="26" t="s">
        <v>10282</v>
      </c>
      <c r="D12468" s="26" t="s">
        <v>359</v>
      </c>
      <c r="E12468" s="27">
        <v>44279</v>
      </c>
    </row>
    <row r="12469" spans="1:5">
      <c r="A12469" s="25">
        <v>12468</v>
      </c>
      <c r="B12469" s="26" t="s">
        <v>20727</v>
      </c>
      <c r="C12469" s="26" t="s">
        <v>23065</v>
      </c>
      <c r="D12469" s="26" t="s">
        <v>359</v>
      </c>
      <c r="E12469" s="27">
        <v>44279</v>
      </c>
    </row>
    <row r="12470" spans="1:5">
      <c r="A12470" s="25">
        <v>12469</v>
      </c>
      <c r="B12470" s="26" t="s">
        <v>20728</v>
      </c>
      <c r="C12470" s="26" t="s">
        <v>7338</v>
      </c>
      <c r="D12470" s="26" t="s">
        <v>359</v>
      </c>
      <c r="E12470" s="27">
        <v>44279</v>
      </c>
    </row>
    <row r="12471" spans="1:5">
      <c r="A12471" s="25">
        <v>12470</v>
      </c>
      <c r="B12471" s="26" t="s">
        <v>20729</v>
      </c>
      <c r="C12471" s="26" t="s">
        <v>154</v>
      </c>
      <c r="D12471" s="26" t="s">
        <v>359</v>
      </c>
      <c r="E12471" s="27">
        <v>44279</v>
      </c>
    </row>
    <row r="12472" spans="1:5">
      <c r="A12472" s="25">
        <v>12471</v>
      </c>
      <c r="B12472" s="26" t="s">
        <v>20730</v>
      </c>
      <c r="C12472" s="26" t="s">
        <v>5709</v>
      </c>
      <c r="D12472" s="26" t="s">
        <v>359</v>
      </c>
      <c r="E12472" s="27">
        <v>44279</v>
      </c>
    </row>
    <row r="12473" spans="1:5">
      <c r="A12473" s="25">
        <v>12472</v>
      </c>
      <c r="B12473" s="26" t="s">
        <v>20731</v>
      </c>
      <c r="C12473" s="26" t="s">
        <v>10796</v>
      </c>
      <c r="D12473" s="26" t="s">
        <v>359</v>
      </c>
      <c r="E12473" s="27">
        <v>44279</v>
      </c>
    </row>
    <row r="12474" spans="1:5">
      <c r="A12474" s="25">
        <v>12473</v>
      </c>
      <c r="B12474" s="26" t="s">
        <v>20732</v>
      </c>
      <c r="C12474" s="26" t="s">
        <v>3428</v>
      </c>
      <c r="D12474" s="26" t="s">
        <v>359</v>
      </c>
      <c r="E12474" s="27">
        <v>44279</v>
      </c>
    </row>
    <row r="12475" spans="1:5">
      <c r="A12475" s="25">
        <v>12474</v>
      </c>
      <c r="B12475" s="26" t="s">
        <v>20733</v>
      </c>
      <c r="C12475" s="26" t="s">
        <v>23066</v>
      </c>
      <c r="D12475" s="26" t="s">
        <v>359</v>
      </c>
      <c r="E12475" s="27">
        <v>44279</v>
      </c>
    </row>
    <row r="12476" spans="1:5">
      <c r="A12476" s="25">
        <v>12475</v>
      </c>
      <c r="B12476" s="26" t="s">
        <v>20734</v>
      </c>
      <c r="C12476" s="26" t="s">
        <v>7596</v>
      </c>
      <c r="D12476" s="26" t="s">
        <v>359</v>
      </c>
      <c r="E12476" s="27">
        <v>44279</v>
      </c>
    </row>
    <row r="12477" spans="1:5">
      <c r="A12477" s="25">
        <v>12476</v>
      </c>
      <c r="B12477" s="26" t="s">
        <v>20735</v>
      </c>
      <c r="C12477" s="26" t="s">
        <v>2582</v>
      </c>
      <c r="D12477" s="26" t="s">
        <v>359</v>
      </c>
      <c r="E12477" s="27">
        <v>44279</v>
      </c>
    </row>
    <row r="12478" spans="1:5">
      <c r="A12478" s="25">
        <v>12477</v>
      </c>
      <c r="B12478" s="26" t="s">
        <v>20736</v>
      </c>
      <c r="C12478" s="26" t="s">
        <v>12078</v>
      </c>
      <c r="D12478" s="26" t="s">
        <v>359</v>
      </c>
      <c r="E12478" s="27">
        <v>44279</v>
      </c>
    </row>
    <row r="12479" spans="1:5">
      <c r="A12479" s="25">
        <v>12478</v>
      </c>
      <c r="B12479" s="26" t="s">
        <v>20737</v>
      </c>
      <c r="C12479" s="26" t="s">
        <v>11618</v>
      </c>
      <c r="D12479" s="26" t="s">
        <v>359</v>
      </c>
      <c r="E12479" s="27">
        <v>44279</v>
      </c>
    </row>
    <row r="12480" spans="1:5">
      <c r="A12480" s="25">
        <v>12479</v>
      </c>
      <c r="B12480" s="26" t="s">
        <v>20738</v>
      </c>
      <c r="C12480" s="26" t="s">
        <v>492</v>
      </c>
      <c r="D12480" s="26" t="s">
        <v>359</v>
      </c>
      <c r="E12480" s="27">
        <v>44279</v>
      </c>
    </row>
    <row r="12481" spans="1:5">
      <c r="A12481" s="25">
        <v>12480</v>
      </c>
      <c r="B12481" s="26" t="s">
        <v>20739</v>
      </c>
      <c r="C12481" s="26" t="s">
        <v>12325</v>
      </c>
      <c r="D12481" s="26" t="s">
        <v>359</v>
      </c>
      <c r="E12481" s="27">
        <v>44279</v>
      </c>
    </row>
    <row r="12482" spans="1:5">
      <c r="A12482" s="25">
        <v>12481</v>
      </c>
      <c r="B12482" s="26" t="s">
        <v>20740</v>
      </c>
      <c r="C12482" s="26" t="s">
        <v>16718</v>
      </c>
      <c r="D12482" s="26" t="s">
        <v>359</v>
      </c>
      <c r="E12482" s="27">
        <v>44279</v>
      </c>
    </row>
    <row r="12483" spans="1:5">
      <c r="A12483" s="25">
        <v>12482</v>
      </c>
      <c r="B12483" s="26" t="s">
        <v>20741</v>
      </c>
      <c r="C12483" s="26" t="s">
        <v>23067</v>
      </c>
      <c r="D12483" s="26" t="s">
        <v>359</v>
      </c>
      <c r="E12483" s="27">
        <v>44279</v>
      </c>
    </row>
    <row r="12484" spans="1:5">
      <c r="A12484" s="25">
        <v>12483</v>
      </c>
      <c r="B12484" s="26" t="s">
        <v>20742</v>
      </c>
      <c r="C12484" s="26" t="s">
        <v>8225</v>
      </c>
      <c r="D12484" s="26" t="s">
        <v>359</v>
      </c>
      <c r="E12484" s="27">
        <v>44279</v>
      </c>
    </row>
    <row r="12485" spans="1:5">
      <c r="A12485" s="25">
        <v>12484</v>
      </c>
      <c r="B12485" s="26" t="s">
        <v>20743</v>
      </c>
      <c r="C12485" s="26" t="s">
        <v>8728</v>
      </c>
      <c r="D12485" s="26" t="s">
        <v>359</v>
      </c>
      <c r="E12485" s="27">
        <v>44279</v>
      </c>
    </row>
    <row r="12486" spans="1:5">
      <c r="A12486" s="25">
        <v>12485</v>
      </c>
      <c r="B12486" s="26" t="s">
        <v>20744</v>
      </c>
      <c r="C12486" s="26" t="s">
        <v>6737</v>
      </c>
      <c r="D12486" s="26" t="s">
        <v>359</v>
      </c>
      <c r="E12486" s="27">
        <v>44279</v>
      </c>
    </row>
    <row r="12487" spans="1:5">
      <c r="A12487" s="25">
        <v>12486</v>
      </c>
      <c r="B12487" s="26" t="s">
        <v>20745</v>
      </c>
      <c r="C12487" s="26" t="s">
        <v>3436</v>
      </c>
      <c r="D12487" s="26" t="s">
        <v>359</v>
      </c>
      <c r="E12487" s="27">
        <v>44279</v>
      </c>
    </row>
    <row r="12488" spans="1:5">
      <c r="A12488" s="25">
        <v>12487</v>
      </c>
      <c r="B12488" s="26" t="s">
        <v>20746</v>
      </c>
      <c r="C12488" s="26" t="s">
        <v>2976</v>
      </c>
      <c r="D12488" s="26" t="s">
        <v>359</v>
      </c>
      <c r="E12488" s="27">
        <v>44279</v>
      </c>
    </row>
    <row r="12489" spans="1:5">
      <c r="A12489" s="25">
        <v>12488</v>
      </c>
      <c r="B12489" s="26" t="s">
        <v>20747</v>
      </c>
      <c r="C12489" s="26" t="s">
        <v>11016</v>
      </c>
      <c r="D12489" s="26" t="s">
        <v>359</v>
      </c>
      <c r="E12489" s="27">
        <v>44279</v>
      </c>
    </row>
    <row r="12490" spans="1:5">
      <c r="A12490" s="25">
        <v>12489</v>
      </c>
      <c r="B12490" s="26" t="s">
        <v>20748</v>
      </c>
      <c r="C12490" s="26" t="s">
        <v>6470</v>
      </c>
      <c r="D12490" s="26" t="s">
        <v>359</v>
      </c>
      <c r="E12490" s="27">
        <v>44279</v>
      </c>
    </row>
    <row r="12491" spans="1:5">
      <c r="A12491" s="25">
        <v>12490</v>
      </c>
      <c r="B12491" s="26" t="s">
        <v>20749</v>
      </c>
      <c r="C12491" s="26" t="s">
        <v>23068</v>
      </c>
      <c r="D12491" s="26" t="s">
        <v>359</v>
      </c>
      <c r="E12491" s="27">
        <v>44279</v>
      </c>
    </row>
    <row r="12492" spans="1:5">
      <c r="A12492" s="25">
        <v>12491</v>
      </c>
      <c r="B12492" s="26" t="s">
        <v>20750</v>
      </c>
      <c r="C12492" s="26" t="s">
        <v>11324</v>
      </c>
      <c r="D12492" s="26" t="s">
        <v>359</v>
      </c>
      <c r="E12492" s="27">
        <v>44279</v>
      </c>
    </row>
    <row r="12493" spans="1:5">
      <c r="A12493" s="25">
        <v>12492</v>
      </c>
      <c r="B12493" s="26" t="s">
        <v>20751</v>
      </c>
      <c r="C12493" s="26" t="s">
        <v>23069</v>
      </c>
      <c r="D12493" s="26" t="s">
        <v>359</v>
      </c>
      <c r="E12493" s="27">
        <v>44279</v>
      </c>
    </row>
    <row r="12494" spans="1:5">
      <c r="A12494" s="25">
        <v>12493</v>
      </c>
      <c r="B12494" s="26" t="s">
        <v>20752</v>
      </c>
      <c r="C12494" s="26" t="s">
        <v>23070</v>
      </c>
      <c r="D12494" s="26" t="s">
        <v>359</v>
      </c>
      <c r="E12494" s="27">
        <v>44279</v>
      </c>
    </row>
    <row r="12495" spans="1:5">
      <c r="A12495" s="25">
        <v>12494</v>
      </c>
      <c r="B12495" s="26" t="s">
        <v>20753</v>
      </c>
      <c r="C12495" s="26" t="s">
        <v>23071</v>
      </c>
      <c r="D12495" s="26" t="s">
        <v>359</v>
      </c>
      <c r="E12495" s="27">
        <v>44279</v>
      </c>
    </row>
    <row r="12496" spans="1:5">
      <c r="A12496" s="25">
        <v>12495</v>
      </c>
      <c r="B12496" s="26" t="s">
        <v>20754</v>
      </c>
      <c r="C12496" s="26" t="s">
        <v>9793</v>
      </c>
      <c r="D12496" s="26" t="s">
        <v>359</v>
      </c>
      <c r="E12496" s="27">
        <v>44279</v>
      </c>
    </row>
    <row r="12497" spans="1:5">
      <c r="A12497" s="25">
        <v>12496</v>
      </c>
      <c r="B12497" s="26" t="s">
        <v>19106</v>
      </c>
      <c r="C12497" s="26" t="s">
        <v>621</v>
      </c>
      <c r="D12497" s="26" t="s">
        <v>359</v>
      </c>
      <c r="E12497" s="27">
        <v>44279</v>
      </c>
    </row>
    <row r="12498" spans="1:5">
      <c r="A12498" s="25">
        <v>12497</v>
      </c>
      <c r="B12498" s="26" t="s">
        <v>20755</v>
      </c>
      <c r="C12498" s="26" t="s">
        <v>16435</v>
      </c>
      <c r="D12498" s="26" t="s">
        <v>359</v>
      </c>
      <c r="E12498" s="27">
        <v>44279</v>
      </c>
    </row>
    <row r="12499" spans="1:5">
      <c r="A12499" s="25">
        <v>12498</v>
      </c>
      <c r="B12499" s="26" t="s">
        <v>20756</v>
      </c>
      <c r="C12499" s="26" t="s">
        <v>6924</v>
      </c>
      <c r="D12499" s="26" t="s">
        <v>359</v>
      </c>
      <c r="E12499" s="27">
        <v>44279</v>
      </c>
    </row>
    <row r="12500" spans="1:5">
      <c r="A12500" s="25">
        <v>12499</v>
      </c>
      <c r="B12500" s="26" t="s">
        <v>20757</v>
      </c>
      <c r="C12500" s="26" t="s">
        <v>453</v>
      </c>
      <c r="D12500" s="26" t="s">
        <v>359</v>
      </c>
      <c r="E12500" s="27">
        <v>44279</v>
      </c>
    </row>
    <row r="12501" spans="1:5">
      <c r="A12501" s="25">
        <v>12500</v>
      </c>
      <c r="B12501" s="26" t="s">
        <v>20758</v>
      </c>
      <c r="C12501" s="26" t="s">
        <v>23072</v>
      </c>
      <c r="D12501" s="26" t="s">
        <v>359</v>
      </c>
      <c r="E12501" s="27">
        <v>44279</v>
      </c>
    </row>
    <row r="12502" spans="1:5">
      <c r="A12502" s="25">
        <v>12501</v>
      </c>
      <c r="B12502" s="26" t="s">
        <v>20759</v>
      </c>
      <c r="C12502" s="26" t="s">
        <v>9752</v>
      </c>
      <c r="D12502" s="26" t="s">
        <v>359</v>
      </c>
      <c r="E12502" s="27">
        <v>44279</v>
      </c>
    </row>
    <row r="12503" spans="1:5">
      <c r="A12503" s="25">
        <v>12502</v>
      </c>
      <c r="B12503" s="26" t="s">
        <v>20760</v>
      </c>
      <c r="C12503" s="26" t="s">
        <v>11411</v>
      </c>
      <c r="D12503" s="26" t="s">
        <v>359</v>
      </c>
      <c r="E12503" s="27">
        <v>44279</v>
      </c>
    </row>
    <row r="12504" spans="1:5">
      <c r="A12504" s="25">
        <v>12503</v>
      </c>
      <c r="B12504" s="26" t="s">
        <v>20761</v>
      </c>
      <c r="C12504" s="26" t="s">
        <v>9410</v>
      </c>
      <c r="D12504" s="26" t="s">
        <v>359</v>
      </c>
      <c r="E12504" s="27">
        <v>44279</v>
      </c>
    </row>
    <row r="12505" spans="1:5">
      <c r="A12505" s="25">
        <v>12504</v>
      </c>
      <c r="B12505" s="26" t="s">
        <v>20762</v>
      </c>
      <c r="C12505" s="26" t="s">
        <v>5787</v>
      </c>
      <c r="D12505" s="26" t="s">
        <v>359</v>
      </c>
      <c r="E12505" s="27">
        <v>44279</v>
      </c>
    </row>
    <row r="12506" spans="1:5">
      <c r="A12506" s="25">
        <v>12505</v>
      </c>
      <c r="B12506" s="26" t="s">
        <v>20763</v>
      </c>
      <c r="C12506" s="26" t="s">
        <v>10719</v>
      </c>
      <c r="D12506" s="26" t="s">
        <v>359</v>
      </c>
      <c r="E12506" s="27">
        <v>44279</v>
      </c>
    </row>
    <row r="12507" spans="1:5">
      <c r="A12507" s="25">
        <v>12506</v>
      </c>
      <c r="B12507" s="26" t="s">
        <v>20764</v>
      </c>
      <c r="C12507" s="26" t="s">
        <v>6225</v>
      </c>
      <c r="D12507" s="26" t="s">
        <v>359</v>
      </c>
      <c r="E12507" s="27">
        <v>44279</v>
      </c>
    </row>
    <row r="12508" spans="1:5">
      <c r="A12508" s="25">
        <v>12507</v>
      </c>
      <c r="B12508" s="26" t="s">
        <v>20765</v>
      </c>
      <c r="C12508" s="26" t="s">
        <v>8848</v>
      </c>
      <c r="D12508" s="26" t="s">
        <v>359</v>
      </c>
      <c r="E12508" s="27">
        <v>44279</v>
      </c>
    </row>
    <row r="12509" spans="1:5">
      <c r="A12509" s="25">
        <v>12508</v>
      </c>
      <c r="B12509" s="26" t="s">
        <v>20766</v>
      </c>
      <c r="C12509" s="26" t="s">
        <v>4284</v>
      </c>
      <c r="D12509" s="26" t="s">
        <v>359</v>
      </c>
      <c r="E12509" s="27">
        <v>44279</v>
      </c>
    </row>
    <row r="12510" spans="1:5">
      <c r="A12510" s="25">
        <v>12509</v>
      </c>
      <c r="B12510" s="26" t="s">
        <v>20767</v>
      </c>
      <c r="C12510" s="26" t="s">
        <v>11304</v>
      </c>
      <c r="D12510" s="26" t="s">
        <v>359</v>
      </c>
      <c r="E12510" s="27">
        <v>44279</v>
      </c>
    </row>
    <row r="12511" spans="1:5">
      <c r="A12511" s="25">
        <v>12510</v>
      </c>
      <c r="B12511" s="26" t="s">
        <v>20768</v>
      </c>
      <c r="C12511" s="26" t="s">
        <v>10038</v>
      </c>
      <c r="D12511" s="26" t="s">
        <v>359</v>
      </c>
      <c r="E12511" s="27">
        <v>44279</v>
      </c>
    </row>
    <row r="12512" spans="1:5">
      <c r="A12512" s="25">
        <v>12511</v>
      </c>
      <c r="B12512" s="26" t="s">
        <v>20769</v>
      </c>
      <c r="C12512" s="26" t="s">
        <v>23073</v>
      </c>
      <c r="D12512" s="26" t="s">
        <v>359</v>
      </c>
      <c r="E12512" s="27">
        <v>44279</v>
      </c>
    </row>
    <row r="12513" spans="1:5">
      <c r="A12513" s="25">
        <v>12512</v>
      </c>
      <c r="B12513" s="26" t="s">
        <v>20770</v>
      </c>
      <c r="C12513" s="26" t="s">
        <v>7543</v>
      </c>
      <c r="D12513" s="26" t="s">
        <v>359</v>
      </c>
      <c r="E12513" s="27">
        <v>44279</v>
      </c>
    </row>
    <row r="12514" spans="1:5">
      <c r="A12514" s="25">
        <v>12513</v>
      </c>
      <c r="B12514" s="26" t="s">
        <v>20771</v>
      </c>
      <c r="C12514" s="26" t="s">
        <v>8294</v>
      </c>
      <c r="D12514" s="26" t="s">
        <v>359</v>
      </c>
      <c r="E12514" s="27">
        <v>44279</v>
      </c>
    </row>
    <row r="12515" spans="1:5">
      <c r="A12515" s="25">
        <v>12514</v>
      </c>
      <c r="B12515" s="26" t="s">
        <v>20772</v>
      </c>
      <c r="C12515" s="26" t="s">
        <v>1666</v>
      </c>
      <c r="D12515" s="26" t="s">
        <v>359</v>
      </c>
      <c r="E12515" s="27">
        <v>44279</v>
      </c>
    </row>
    <row r="12516" spans="1:5">
      <c r="A12516" s="25">
        <v>12515</v>
      </c>
      <c r="B12516" s="26" t="s">
        <v>20773</v>
      </c>
      <c r="C12516" s="26" t="s">
        <v>3176</v>
      </c>
      <c r="D12516" s="26" t="s">
        <v>359</v>
      </c>
      <c r="E12516" s="27">
        <v>44279</v>
      </c>
    </row>
    <row r="12517" spans="1:5">
      <c r="A12517" s="25">
        <v>12516</v>
      </c>
      <c r="B12517" s="26" t="s">
        <v>20774</v>
      </c>
      <c r="C12517" s="26" t="s">
        <v>8806</v>
      </c>
      <c r="D12517" s="26" t="s">
        <v>359</v>
      </c>
      <c r="E12517" s="27">
        <v>44279</v>
      </c>
    </row>
    <row r="12518" spans="1:5">
      <c r="A12518" s="25">
        <v>12517</v>
      </c>
      <c r="B12518" s="26" t="s">
        <v>20775</v>
      </c>
      <c r="C12518" s="26" t="s">
        <v>10646</v>
      </c>
      <c r="D12518" s="26" t="s">
        <v>359</v>
      </c>
      <c r="E12518" s="27">
        <v>44279</v>
      </c>
    </row>
    <row r="12519" spans="1:5">
      <c r="A12519" s="25">
        <v>12518</v>
      </c>
      <c r="B12519" s="26" t="s">
        <v>20776</v>
      </c>
      <c r="C12519" s="26" t="s">
        <v>12339</v>
      </c>
      <c r="D12519" s="26" t="s">
        <v>359</v>
      </c>
      <c r="E12519" s="27">
        <v>44279</v>
      </c>
    </row>
    <row r="12520" spans="1:5">
      <c r="A12520" s="25">
        <v>12519</v>
      </c>
      <c r="B12520" s="26" t="s">
        <v>20777</v>
      </c>
      <c r="C12520" s="26" t="s">
        <v>4900</v>
      </c>
      <c r="D12520" s="26" t="s">
        <v>359</v>
      </c>
      <c r="E12520" s="27">
        <v>44279</v>
      </c>
    </row>
    <row r="12521" spans="1:5">
      <c r="A12521" s="25">
        <v>12520</v>
      </c>
      <c r="B12521" s="26" t="s">
        <v>20778</v>
      </c>
      <c r="C12521" s="26" t="s">
        <v>23074</v>
      </c>
      <c r="D12521" s="26" t="s">
        <v>359</v>
      </c>
      <c r="E12521" s="27">
        <v>44279</v>
      </c>
    </row>
    <row r="12522" spans="1:5">
      <c r="A12522" s="25">
        <v>12521</v>
      </c>
      <c r="B12522" s="26" t="s">
        <v>20779</v>
      </c>
      <c r="C12522" s="26" t="s">
        <v>3026</v>
      </c>
      <c r="D12522" s="26" t="s">
        <v>359</v>
      </c>
      <c r="E12522" s="27">
        <v>44279</v>
      </c>
    </row>
    <row r="12523" spans="1:5">
      <c r="A12523" s="25">
        <v>12522</v>
      </c>
      <c r="B12523" s="26" t="s">
        <v>20780</v>
      </c>
      <c r="C12523" s="26" t="s">
        <v>8593</v>
      </c>
      <c r="D12523" s="26" t="s">
        <v>359</v>
      </c>
      <c r="E12523" s="27">
        <v>44279</v>
      </c>
    </row>
    <row r="12524" spans="1:5">
      <c r="A12524" s="25">
        <v>12523</v>
      </c>
      <c r="B12524" s="26" t="s">
        <v>20781</v>
      </c>
      <c r="C12524" s="26" t="s">
        <v>6319</v>
      </c>
      <c r="D12524" s="26" t="s">
        <v>359</v>
      </c>
      <c r="E12524" s="27">
        <v>44279</v>
      </c>
    </row>
    <row r="12525" spans="1:5">
      <c r="A12525" s="25">
        <v>12524</v>
      </c>
      <c r="B12525" s="26" t="s">
        <v>20782</v>
      </c>
      <c r="C12525" s="26" t="s">
        <v>6496</v>
      </c>
      <c r="D12525" s="26" t="s">
        <v>359</v>
      </c>
      <c r="E12525" s="27">
        <v>44279</v>
      </c>
    </row>
    <row r="12526" spans="1:5">
      <c r="A12526" s="25">
        <v>12525</v>
      </c>
      <c r="B12526" s="26" t="s">
        <v>20783</v>
      </c>
      <c r="C12526" s="26" t="s">
        <v>6269</v>
      </c>
      <c r="D12526" s="26" t="s">
        <v>359</v>
      </c>
      <c r="E12526" s="27">
        <v>44279</v>
      </c>
    </row>
    <row r="12527" spans="1:5">
      <c r="A12527" s="25">
        <v>12526</v>
      </c>
      <c r="B12527" s="26" t="s">
        <v>20784</v>
      </c>
      <c r="C12527" s="26" t="s">
        <v>10577</v>
      </c>
      <c r="D12527" s="26" t="s">
        <v>359</v>
      </c>
      <c r="E12527" s="27">
        <v>44279</v>
      </c>
    </row>
    <row r="12528" spans="1:5">
      <c r="A12528" s="25">
        <v>12527</v>
      </c>
      <c r="B12528" s="26" t="s">
        <v>20785</v>
      </c>
      <c r="C12528" s="26" t="s">
        <v>5479</v>
      </c>
      <c r="D12528" s="26" t="s">
        <v>359</v>
      </c>
      <c r="E12528" s="27">
        <v>44279</v>
      </c>
    </row>
    <row r="12529" spans="1:5">
      <c r="A12529" s="25">
        <v>12528</v>
      </c>
      <c r="B12529" s="26" t="s">
        <v>20786</v>
      </c>
      <c r="C12529" s="26" t="s">
        <v>6177</v>
      </c>
      <c r="D12529" s="26" t="s">
        <v>359</v>
      </c>
      <c r="E12529" s="27">
        <v>44279</v>
      </c>
    </row>
    <row r="12530" spans="1:5">
      <c r="A12530" s="25">
        <v>12529</v>
      </c>
      <c r="B12530" s="26" t="s">
        <v>20787</v>
      </c>
      <c r="C12530" s="26" t="s">
        <v>23075</v>
      </c>
      <c r="D12530" s="26" t="s">
        <v>359</v>
      </c>
      <c r="E12530" s="27">
        <v>44279</v>
      </c>
    </row>
    <row r="12531" spans="1:5">
      <c r="A12531" s="25">
        <v>12530</v>
      </c>
      <c r="B12531" s="26" t="s">
        <v>20788</v>
      </c>
      <c r="C12531" s="26" t="s">
        <v>3003</v>
      </c>
      <c r="D12531" s="26" t="s">
        <v>359</v>
      </c>
      <c r="E12531" s="27">
        <v>44279</v>
      </c>
    </row>
    <row r="12532" spans="1:5">
      <c r="A12532" s="25">
        <v>12531</v>
      </c>
      <c r="B12532" s="26" t="s">
        <v>20789</v>
      </c>
      <c r="C12532" s="26" t="s">
        <v>3609</v>
      </c>
      <c r="D12532" s="26" t="s">
        <v>359</v>
      </c>
      <c r="E12532" s="27">
        <v>44279</v>
      </c>
    </row>
    <row r="12533" spans="1:5">
      <c r="A12533" s="25">
        <v>12532</v>
      </c>
      <c r="B12533" s="26" t="s">
        <v>20790</v>
      </c>
      <c r="C12533" s="26" t="s">
        <v>8972</v>
      </c>
      <c r="D12533" s="26" t="s">
        <v>359</v>
      </c>
      <c r="E12533" s="27">
        <v>44279</v>
      </c>
    </row>
    <row r="12534" spans="1:5">
      <c r="A12534" s="25">
        <v>12533</v>
      </c>
      <c r="B12534" s="26" t="s">
        <v>20791</v>
      </c>
      <c r="C12534" s="26" t="s">
        <v>11369</v>
      </c>
      <c r="D12534" s="26" t="s">
        <v>359</v>
      </c>
      <c r="E12534" s="27">
        <v>44279</v>
      </c>
    </row>
    <row r="12535" spans="1:5">
      <c r="A12535" s="25">
        <v>12534</v>
      </c>
      <c r="B12535" s="26" t="s">
        <v>20792</v>
      </c>
      <c r="C12535" s="26" t="s">
        <v>11286</v>
      </c>
      <c r="D12535" s="26" t="s">
        <v>359</v>
      </c>
      <c r="E12535" s="27">
        <v>44279</v>
      </c>
    </row>
    <row r="12536" spans="1:5">
      <c r="A12536" s="25">
        <v>12535</v>
      </c>
      <c r="B12536" s="26" t="s">
        <v>20793</v>
      </c>
      <c r="C12536" s="26" t="s">
        <v>12267</v>
      </c>
      <c r="D12536" s="26" t="s">
        <v>359</v>
      </c>
      <c r="E12536" s="27">
        <v>44279</v>
      </c>
    </row>
    <row r="12537" spans="1:5">
      <c r="A12537" s="25">
        <v>12536</v>
      </c>
      <c r="B12537" s="26" t="s">
        <v>20794</v>
      </c>
      <c r="C12537" s="26" t="s">
        <v>16702</v>
      </c>
      <c r="D12537" s="26" t="s">
        <v>359</v>
      </c>
      <c r="E12537" s="27">
        <v>44279</v>
      </c>
    </row>
    <row r="12538" spans="1:5">
      <c r="A12538" s="25">
        <v>12537</v>
      </c>
      <c r="B12538" s="26" t="s">
        <v>20795</v>
      </c>
      <c r="C12538" s="26" t="s">
        <v>3450</v>
      </c>
      <c r="D12538" s="26" t="s">
        <v>359</v>
      </c>
      <c r="E12538" s="27">
        <v>44279</v>
      </c>
    </row>
    <row r="12539" spans="1:5">
      <c r="A12539" s="25">
        <v>12538</v>
      </c>
      <c r="B12539" s="26" t="s">
        <v>20796</v>
      </c>
      <c r="C12539" s="26" t="s">
        <v>12068</v>
      </c>
      <c r="D12539" s="26" t="s">
        <v>359</v>
      </c>
      <c r="E12539" s="27">
        <v>44279</v>
      </c>
    </row>
    <row r="12540" spans="1:5">
      <c r="A12540" s="25">
        <v>12539</v>
      </c>
      <c r="B12540" s="26" t="s">
        <v>20797</v>
      </c>
      <c r="C12540" s="26" t="s">
        <v>9183</v>
      </c>
      <c r="D12540" s="26" t="s">
        <v>359</v>
      </c>
      <c r="E12540" s="27">
        <v>44279</v>
      </c>
    </row>
    <row r="12541" spans="1:5">
      <c r="A12541" s="25">
        <v>12540</v>
      </c>
      <c r="B12541" s="26" t="s">
        <v>18206</v>
      </c>
      <c r="C12541" s="26" t="s">
        <v>23076</v>
      </c>
      <c r="D12541" s="26" t="s">
        <v>359</v>
      </c>
      <c r="E12541" s="27">
        <v>44279</v>
      </c>
    </row>
    <row r="12542" spans="1:5">
      <c r="A12542" s="25">
        <v>12541</v>
      </c>
      <c r="B12542" s="26" t="s">
        <v>20798</v>
      </c>
      <c r="C12542" s="26" t="s">
        <v>3475</v>
      </c>
      <c r="D12542" s="26" t="s">
        <v>359</v>
      </c>
      <c r="E12542" s="27">
        <v>44279</v>
      </c>
    </row>
    <row r="12543" spans="1:5">
      <c r="A12543" s="25">
        <v>12542</v>
      </c>
      <c r="B12543" s="26" t="s">
        <v>20799</v>
      </c>
      <c r="C12543" s="26" t="s">
        <v>1538</v>
      </c>
      <c r="D12543" s="26" t="s">
        <v>359</v>
      </c>
      <c r="E12543" s="27">
        <v>44279</v>
      </c>
    </row>
    <row r="12544" spans="1:5">
      <c r="A12544" s="25">
        <v>12543</v>
      </c>
      <c r="B12544" s="26" t="s">
        <v>20800</v>
      </c>
      <c r="C12544" s="26" t="s">
        <v>23077</v>
      </c>
      <c r="D12544" s="26" t="s">
        <v>359</v>
      </c>
      <c r="E12544" s="27">
        <v>44279</v>
      </c>
    </row>
    <row r="12545" spans="1:5">
      <c r="A12545" s="25">
        <v>12544</v>
      </c>
      <c r="B12545" s="26" t="s">
        <v>20801</v>
      </c>
      <c r="C12545" s="26" t="s">
        <v>7809</v>
      </c>
      <c r="D12545" s="26" t="s">
        <v>359</v>
      </c>
      <c r="E12545" s="27">
        <v>44279</v>
      </c>
    </row>
    <row r="12546" spans="1:5">
      <c r="A12546" s="25">
        <v>12545</v>
      </c>
      <c r="B12546" s="26" t="s">
        <v>20802</v>
      </c>
      <c r="C12546" s="26" t="s">
        <v>23078</v>
      </c>
      <c r="D12546" s="26" t="s">
        <v>359</v>
      </c>
      <c r="E12546" s="27">
        <v>44279</v>
      </c>
    </row>
    <row r="12547" spans="1:5">
      <c r="A12547" s="25">
        <v>12546</v>
      </c>
      <c r="B12547" s="26" t="s">
        <v>20803</v>
      </c>
      <c r="C12547" s="26" t="s">
        <v>6261</v>
      </c>
      <c r="D12547" s="26" t="s">
        <v>359</v>
      </c>
      <c r="E12547" s="27">
        <v>44279</v>
      </c>
    </row>
    <row r="12548" spans="1:5">
      <c r="A12548" s="25">
        <v>12547</v>
      </c>
      <c r="B12548" s="26" t="s">
        <v>20804</v>
      </c>
      <c r="C12548" s="26" t="s">
        <v>3351</v>
      </c>
      <c r="D12548" s="26" t="s">
        <v>359</v>
      </c>
      <c r="E12548" s="27">
        <v>44279</v>
      </c>
    </row>
    <row r="12549" spans="1:5">
      <c r="A12549" s="25">
        <v>12548</v>
      </c>
      <c r="B12549" s="26" t="s">
        <v>20805</v>
      </c>
      <c r="C12549" s="26" t="s">
        <v>8918</v>
      </c>
      <c r="D12549" s="26" t="s">
        <v>359</v>
      </c>
      <c r="E12549" s="27">
        <v>44279</v>
      </c>
    </row>
    <row r="12550" spans="1:5">
      <c r="A12550" s="25">
        <v>12549</v>
      </c>
      <c r="B12550" s="26" t="s">
        <v>20806</v>
      </c>
      <c r="C12550" s="26" t="s">
        <v>9606</v>
      </c>
      <c r="D12550" s="26" t="s">
        <v>359</v>
      </c>
      <c r="E12550" s="27">
        <v>44279</v>
      </c>
    </row>
    <row r="12551" spans="1:5">
      <c r="A12551" s="25">
        <v>12550</v>
      </c>
      <c r="B12551" s="26" t="s">
        <v>20807</v>
      </c>
      <c r="C12551" s="26" t="s">
        <v>11499</v>
      </c>
      <c r="D12551" s="26" t="s">
        <v>359</v>
      </c>
      <c r="E12551" s="27">
        <v>44279</v>
      </c>
    </row>
    <row r="12552" spans="1:5">
      <c r="A12552" s="25">
        <v>12551</v>
      </c>
      <c r="B12552" s="26" t="s">
        <v>20808</v>
      </c>
      <c r="C12552" s="26" t="s">
        <v>2278</v>
      </c>
      <c r="D12552" s="26" t="s">
        <v>359</v>
      </c>
      <c r="E12552" s="27">
        <v>44279</v>
      </c>
    </row>
    <row r="12553" spans="1:5">
      <c r="A12553" s="25">
        <v>12552</v>
      </c>
      <c r="B12553" s="26" t="s">
        <v>20809</v>
      </c>
      <c r="C12553" s="26" t="s">
        <v>9416</v>
      </c>
      <c r="D12553" s="26" t="s">
        <v>359</v>
      </c>
      <c r="E12553" s="27">
        <v>44279</v>
      </c>
    </row>
    <row r="12554" spans="1:5">
      <c r="A12554" s="25">
        <v>12553</v>
      </c>
      <c r="B12554" s="26" t="s">
        <v>20810</v>
      </c>
      <c r="C12554" s="26" t="s">
        <v>23079</v>
      </c>
      <c r="D12554" s="26" t="s">
        <v>359</v>
      </c>
      <c r="E12554" s="27">
        <v>44279</v>
      </c>
    </row>
    <row r="12555" spans="1:5">
      <c r="A12555" s="25">
        <v>12554</v>
      </c>
      <c r="B12555" s="26" t="s">
        <v>20811</v>
      </c>
      <c r="C12555" s="26" t="s">
        <v>11895</v>
      </c>
      <c r="D12555" s="26" t="s">
        <v>359</v>
      </c>
      <c r="E12555" s="27">
        <v>44279</v>
      </c>
    </row>
    <row r="12556" spans="1:5">
      <c r="A12556" s="25">
        <v>12555</v>
      </c>
      <c r="B12556" s="26" t="s">
        <v>20812</v>
      </c>
      <c r="C12556" s="26" t="s">
        <v>1896</v>
      </c>
      <c r="D12556" s="26" t="s">
        <v>359</v>
      </c>
      <c r="E12556" s="27">
        <v>44279</v>
      </c>
    </row>
    <row r="12557" spans="1:5">
      <c r="A12557" s="25">
        <v>12556</v>
      </c>
      <c r="B12557" s="26" t="s">
        <v>20813</v>
      </c>
      <c r="C12557" s="26" t="s">
        <v>12198</v>
      </c>
      <c r="D12557" s="26" t="s">
        <v>359</v>
      </c>
      <c r="E12557" s="27">
        <v>44279</v>
      </c>
    </row>
    <row r="12558" spans="1:5">
      <c r="A12558" s="25">
        <v>12557</v>
      </c>
      <c r="B12558" s="26" t="s">
        <v>20814</v>
      </c>
      <c r="C12558" s="26" t="s">
        <v>3219</v>
      </c>
      <c r="D12558" s="26" t="s">
        <v>359</v>
      </c>
      <c r="E12558" s="27">
        <v>44279</v>
      </c>
    </row>
    <row r="12559" spans="1:5">
      <c r="A12559" s="25">
        <v>12558</v>
      </c>
      <c r="B12559" s="26" t="s">
        <v>20815</v>
      </c>
      <c r="C12559" s="26" t="s">
        <v>6259</v>
      </c>
      <c r="D12559" s="26" t="s">
        <v>359</v>
      </c>
      <c r="E12559" s="27">
        <v>44279</v>
      </c>
    </row>
    <row r="12560" spans="1:5">
      <c r="A12560" s="25">
        <v>12559</v>
      </c>
      <c r="B12560" s="26" t="s">
        <v>20816</v>
      </c>
      <c r="C12560" s="26" t="s">
        <v>7989</v>
      </c>
      <c r="D12560" s="26" t="s">
        <v>359</v>
      </c>
      <c r="E12560" s="27">
        <v>44279</v>
      </c>
    </row>
    <row r="12561" spans="1:5">
      <c r="A12561" s="25">
        <v>12560</v>
      </c>
      <c r="B12561" s="26" t="s">
        <v>20817</v>
      </c>
      <c r="C12561" s="26" t="s">
        <v>2736</v>
      </c>
      <c r="D12561" s="26" t="s">
        <v>359</v>
      </c>
      <c r="E12561" s="27">
        <v>44279</v>
      </c>
    </row>
    <row r="12562" spans="1:5">
      <c r="A12562" s="25">
        <v>12561</v>
      </c>
      <c r="B12562" s="26" t="s">
        <v>20818</v>
      </c>
      <c r="C12562" s="26" t="s">
        <v>1702</v>
      </c>
      <c r="D12562" s="26" t="s">
        <v>359</v>
      </c>
      <c r="E12562" s="27">
        <v>44279</v>
      </c>
    </row>
    <row r="12563" spans="1:5">
      <c r="A12563" s="25">
        <v>12562</v>
      </c>
      <c r="B12563" s="26" t="s">
        <v>20819</v>
      </c>
      <c r="C12563" s="26" t="s">
        <v>2945</v>
      </c>
      <c r="D12563" s="26" t="s">
        <v>359</v>
      </c>
      <c r="E12563" s="27">
        <v>44279</v>
      </c>
    </row>
    <row r="12564" spans="1:5">
      <c r="A12564" s="25">
        <v>12563</v>
      </c>
      <c r="B12564" s="26" t="s">
        <v>20820</v>
      </c>
      <c r="C12564" s="26" t="s">
        <v>8374</v>
      </c>
      <c r="D12564" s="26" t="s">
        <v>359</v>
      </c>
      <c r="E12564" s="27">
        <v>44279</v>
      </c>
    </row>
    <row r="12565" spans="1:5">
      <c r="A12565" s="25">
        <v>12564</v>
      </c>
      <c r="B12565" s="26" t="s">
        <v>20821</v>
      </c>
      <c r="C12565" s="26" t="s">
        <v>6861</v>
      </c>
      <c r="D12565" s="26" t="s">
        <v>359</v>
      </c>
      <c r="E12565" s="27">
        <v>44279</v>
      </c>
    </row>
    <row r="12566" spans="1:5">
      <c r="A12566" s="25">
        <v>12565</v>
      </c>
      <c r="B12566" s="26" t="s">
        <v>20822</v>
      </c>
      <c r="C12566" s="26" t="s">
        <v>2520</v>
      </c>
      <c r="D12566" s="26" t="s">
        <v>359</v>
      </c>
      <c r="E12566" s="27">
        <v>44279</v>
      </c>
    </row>
    <row r="12567" spans="1:5">
      <c r="A12567" s="25">
        <v>12566</v>
      </c>
      <c r="B12567" s="26" t="s">
        <v>20823</v>
      </c>
      <c r="C12567" s="26" t="s">
        <v>9670</v>
      </c>
      <c r="D12567" s="26" t="s">
        <v>359</v>
      </c>
      <c r="E12567" s="27">
        <v>44279</v>
      </c>
    </row>
    <row r="12568" spans="1:5">
      <c r="A12568" s="25">
        <v>12567</v>
      </c>
      <c r="B12568" s="26" t="s">
        <v>20824</v>
      </c>
      <c r="C12568" s="26" t="s">
        <v>8324</v>
      </c>
      <c r="D12568" s="26" t="s">
        <v>359</v>
      </c>
      <c r="E12568" s="27">
        <v>44279</v>
      </c>
    </row>
    <row r="12569" spans="1:5">
      <c r="A12569" s="25">
        <v>12568</v>
      </c>
      <c r="B12569" s="26" t="s">
        <v>20825</v>
      </c>
      <c r="C12569" s="26" t="s">
        <v>2034</v>
      </c>
      <c r="D12569" s="26" t="s">
        <v>359</v>
      </c>
      <c r="E12569" s="27">
        <v>44279</v>
      </c>
    </row>
    <row r="12570" spans="1:5">
      <c r="A12570" s="25">
        <v>12569</v>
      </c>
      <c r="B12570" s="26" t="s">
        <v>20826</v>
      </c>
      <c r="C12570" s="26" t="s">
        <v>8318</v>
      </c>
      <c r="D12570" s="26" t="s">
        <v>359</v>
      </c>
      <c r="E12570" s="27">
        <v>44279</v>
      </c>
    </row>
    <row r="12571" spans="1:5">
      <c r="A12571" s="25">
        <v>12570</v>
      </c>
      <c r="B12571" s="26" t="s">
        <v>20827</v>
      </c>
      <c r="C12571" s="26" t="s">
        <v>3064</v>
      </c>
      <c r="D12571" s="26" t="s">
        <v>359</v>
      </c>
      <c r="E12571" s="27">
        <v>44279</v>
      </c>
    </row>
    <row r="12572" spans="1:5">
      <c r="A12572" s="25">
        <v>12571</v>
      </c>
      <c r="B12572" s="26" t="s">
        <v>20828</v>
      </c>
      <c r="C12572" s="26" t="s">
        <v>1190</v>
      </c>
      <c r="D12572" s="26" t="s">
        <v>359</v>
      </c>
      <c r="E12572" s="27">
        <v>44279</v>
      </c>
    </row>
    <row r="12573" spans="1:5">
      <c r="A12573" s="25">
        <v>12572</v>
      </c>
      <c r="B12573" s="26" t="s">
        <v>20829</v>
      </c>
      <c r="C12573" s="26" t="s">
        <v>23080</v>
      </c>
      <c r="D12573" s="26" t="s">
        <v>359</v>
      </c>
      <c r="E12573" s="27">
        <v>44279</v>
      </c>
    </row>
    <row r="12574" spans="1:5">
      <c r="A12574" s="25">
        <v>12573</v>
      </c>
      <c r="B12574" s="26" t="s">
        <v>20830</v>
      </c>
      <c r="C12574" s="26" t="s">
        <v>11087</v>
      </c>
      <c r="D12574" s="26" t="s">
        <v>359</v>
      </c>
      <c r="E12574" s="27">
        <v>44279</v>
      </c>
    </row>
    <row r="12575" spans="1:5">
      <c r="A12575" s="25">
        <v>12574</v>
      </c>
      <c r="B12575" s="26" t="s">
        <v>20831</v>
      </c>
      <c r="C12575" s="26" t="s">
        <v>23081</v>
      </c>
      <c r="D12575" s="26" t="s">
        <v>359</v>
      </c>
      <c r="E12575" s="27">
        <v>44279</v>
      </c>
    </row>
    <row r="12576" spans="1:5">
      <c r="A12576" s="25">
        <v>12575</v>
      </c>
      <c r="B12576" s="26" t="s">
        <v>20832</v>
      </c>
      <c r="C12576" s="26" t="s">
        <v>16365</v>
      </c>
      <c r="D12576" s="26" t="s">
        <v>359</v>
      </c>
      <c r="E12576" s="27">
        <v>44279</v>
      </c>
    </row>
    <row r="12577" spans="1:5">
      <c r="A12577" s="25">
        <v>12576</v>
      </c>
      <c r="B12577" s="26" t="s">
        <v>20833</v>
      </c>
      <c r="C12577" s="26" t="s">
        <v>6847</v>
      </c>
      <c r="D12577" s="26" t="s">
        <v>359</v>
      </c>
      <c r="E12577" s="27">
        <v>44279</v>
      </c>
    </row>
    <row r="12578" spans="1:5">
      <c r="A12578" s="25">
        <v>12577</v>
      </c>
      <c r="B12578" s="26" t="s">
        <v>17549</v>
      </c>
      <c r="C12578" s="26" t="s">
        <v>672</v>
      </c>
      <c r="D12578" s="26" t="s">
        <v>359</v>
      </c>
      <c r="E12578" s="27">
        <v>44279</v>
      </c>
    </row>
    <row r="12579" spans="1:5">
      <c r="A12579" s="25">
        <v>12578</v>
      </c>
      <c r="B12579" s="26" t="s">
        <v>20834</v>
      </c>
      <c r="C12579" s="26" t="s">
        <v>476</v>
      </c>
      <c r="D12579" s="26" t="s">
        <v>359</v>
      </c>
      <c r="E12579" s="27">
        <v>44279</v>
      </c>
    </row>
    <row r="12580" spans="1:5">
      <c r="A12580" s="25">
        <v>12579</v>
      </c>
      <c r="B12580" s="26" t="s">
        <v>20835</v>
      </c>
      <c r="C12580" s="26" t="s">
        <v>3485</v>
      </c>
      <c r="D12580" s="26" t="s">
        <v>359</v>
      </c>
      <c r="E12580" s="27">
        <v>44279</v>
      </c>
    </row>
    <row r="12581" spans="1:5">
      <c r="A12581" s="25">
        <v>12580</v>
      </c>
      <c r="B12581" s="26" t="s">
        <v>20836</v>
      </c>
      <c r="C12581" s="26" t="s">
        <v>5808</v>
      </c>
      <c r="D12581" s="26" t="s">
        <v>359</v>
      </c>
      <c r="E12581" s="27">
        <v>44279</v>
      </c>
    </row>
    <row r="12582" spans="1:5">
      <c r="A12582" s="25">
        <v>12581</v>
      </c>
      <c r="B12582" s="26" t="s">
        <v>20837</v>
      </c>
      <c r="C12582" s="26" t="s">
        <v>23082</v>
      </c>
      <c r="D12582" s="26" t="s">
        <v>359</v>
      </c>
      <c r="E12582" s="27">
        <v>44279</v>
      </c>
    </row>
    <row r="12583" spans="1:5">
      <c r="A12583" s="25">
        <v>12582</v>
      </c>
      <c r="B12583" s="26" t="s">
        <v>20838</v>
      </c>
      <c r="C12583" s="26" t="s">
        <v>5866</v>
      </c>
      <c r="D12583" s="26" t="s">
        <v>359</v>
      </c>
      <c r="E12583" s="27">
        <v>44279</v>
      </c>
    </row>
    <row r="12584" spans="1:5">
      <c r="A12584" s="25">
        <v>12583</v>
      </c>
      <c r="B12584" s="26" t="s">
        <v>20839</v>
      </c>
      <c r="C12584" s="26" t="s">
        <v>2003</v>
      </c>
      <c r="D12584" s="26" t="s">
        <v>359</v>
      </c>
      <c r="E12584" s="27">
        <v>44279</v>
      </c>
    </row>
    <row r="12585" spans="1:5">
      <c r="A12585" s="25">
        <v>12584</v>
      </c>
      <c r="B12585" s="26" t="s">
        <v>20840</v>
      </c>
      <c r="C12585" s="26" t="s">
        <v>6187</v>
      </c>
      <c r="D12585" s="26" t="s">
        <v>359</v>
      </c>
      <c r="E12585" s="27">
        <v>44279</v>
      </c>
    </row>
    <row r="12586" spans="1:5">
      <c r="A12586" s="25">
        <v>12585</v>
      </c>
      <c r="B12586" s="26" t="s">
        <v>20841</v>
      </c>
      <c r="C12586" s="26" t="s">
        <v>6163</v>
      </c>
      <c r="D12586" s="26" t="s">
        <v>359</v>
      </c>
      <c r="E12586" s="27">
        <v>44279</v>
      </c>
    </row>
    <row r="12587" spans="1:5">
      <c r="A12587" s="25">
        <v>12586</v>
      </c>
      <c r="B12587" s="26" t="s">
        <v>20842</v>
      </c>
      <c r="C12587" s="26" t="s">
        <v>4997</v>
      </c>
      <c r="D12587" s="26" t="s">
        <v>359</v>
      </c>
      <c r="E12587" s="27">
        <v>44279</v>
      </c>
    </row>
    <row r="12588" spans="1:5">
      <c r="A12588" s="25">
        <v>12587</v>
      </c>
      <c r="B12588" s="26" t="s">
        <v>20843</v>
      </c>
      <c r="C12588" s="26" t="s">
        <v>7900</v>
      </c>
      <c r="D12588" s="26" t="s">
        <v>359</v>
      </c>
      <c r="E12588" s="27">
        <v>44279</v>
      </c>
    </row>
    <row r="12589" spans="1:5">
      <c r="A12589" s="25">
        <v>12588</v>
      </c>
      <c r="B12589" s="26" t="s">
        <v>20844</v>
      </c>
      <c r="C12589" s="26" t="s">
        <v>65</v>
      </c>
      <c r="D12589" s="26" t="s">
        <v>359</v>
      </c>
      <c r="E12589" s="27">
        <v>44279</v>
      </c>
    </row>
    <row r="12590" spans="1:5">
      <c r="A12590" s="25">
        <v>12589</v>
      </c>
      <c r="B12590" s="26" t="s">
        <v>20845</v>
      </c>
      <c r="C12590" s="26" t="s">
        <v>844</v>
      </c>
      <c r="D12590" s="26" t="s">
        <v>359</v>
      </c>
      <c r="E12590" s="27">
        <v>44279</v>
      </c>
    </row>
    <row r="12591" spans="1:5">
      <c r="A12591" s="25">
        <v>12590</v>
      </c>
      <c r="B12591" s="26" t="s">
        <v>20846</v>
      </c>
      <c r="C12591" s="26" t="s">
        <v>8009</v>
      </c>
      <c r="D12591" s="26" t="s">
        <v>359</v>
      </c>
      <c r="E12591" s="27">
        <v>44279</v>
      </c>
    </row>
    <row r="12592" spans="1:5">
      <c r="A12592" s="25">
        <v>12591</v>
      </c>
      <c r="B12592" s="26" t="s">
        <v>20847</v>
      </c>
      <c r="C12592" s="26" t="s">
        <v>8111</v>
      </c>
      <c r="D12592" s="26" t="s">
        <v>359</v>
      </c>
      <c r="E12592" s="27">
        <v>44279</v>
      </c>
    </row>
    <row r="12593" spans="1:5">
      <c r="A12593" s="25">
        <v>12592</v>
      </c>
      <c r="B12593" s="26" t="s">
        <v>20848</v>
      </c>
      <c r="C12593" s="26" t="s">
        <v>23083</v>
      </c>
      <c r="D12593" s="26" t="s">
        <v>359</v>
      </c>
      <c r="E12593" s="27">
        <v>44279</v>
      </c>
    </row>
    <row r="12594" spans="1:5">
      <c r="A12594" s="25">
        <v>12593</v>
      </c>
      <c r="B12594" s="26" t="s">
        <v>20849</v>
      </c>
      <c r="C12594" s="26" t="s">
        <v>10551</v>
      </c>
      <c r="D12594" s="26" t="s">
        <v>359</v>
      </c>
      <c r="E12594" s="27">
        <v>44279</v>
      </c>
    </row>
    <row r="12595" spans="1:5">
      <c r="A12595" s="25">
        <v>12594</v>
      </c>
      <c r="B12595" s="26" t="s">
        <v>20850</v>
      </c>
      <c r="C12595" s="26" t="s">
        <v>2170</v>
      </c>
      <c r="D12595" s="26" t="s">
        <v>359</v>
      </c>
      <c r="E12595" s="27">
        <v>44279</v>
      </c>
    </row>
    <row r="12596" spans="1:5">
      <c r="A12596" s="25">
        <v>12595</v>
      </c>
      <c r="B12596" s="26" t="s">
        <v>20851</v>
      </c>
      <c r="C12596" s="26" t="s">
        <v>6797</v>
      </c>
      <c r="D12596" s="26" t="s">
        <v>359</v>
      </c>
      <c r="E12596" s="27">
        <v>44279</v>
      </c>
    </row>
    <row r="12597" spans="1:5">
      <c r="A12597" s="25">
        <v>12596</v>
      </c>
      <c r="B12597" s="26" t="s">
        <v>20852</v>
      </c>
      <c r="C12597" s="26" t="s">
        <v>1322</v>
      </c>
      <c r="D12597" s="26" t="s">
        <v>359</v>
      </c>
      <c r="E12597" s="27">
        <v>44279</v>
      </c>
    </row>
    <row r="12598" spans="1:5">
      <c r="A12598" s="25">
        <v>12597</v>
      </c>
      <c r="B12598" s="26" t="s">
        <v>20853</v>
      </c>
      <c r="C12598" s="26" t="s">
        <v>23084</v>
      </c>
      <c r="D12598" s="26" t="s">
        <v>359</v>
      </c>
      <c r="E12598" s="27">
        <v>44279</v>
      </c>
    </row>
    <row r="12599" spans="1:5">
      <c r="A12599" s="25">
        <v>12598</v>
      </c>
      <c r="B12599" s="26" t="s">
        <v>20854</v>
      </c>
      <c r="C12599" s="26" t="s">
        <v>23085</v>
      </c>
      <c r="D12599" s="26" t="s">
        <v>359</v>
      </c>
      <c r="E12599" s="27">
        <v>44279</v>
      </c>
    </row>
    <row r="12600" spans="1:5">
      <c r="A12600" s="25">
        <v>12599</v>
      </c>
      <c r="B12600" s="26" t="s">
        <v>20855</v>
      </c>
      <c r="C12600" s="26" t="s">
        <v>5686</v>
      </c>
      <c r="D12600" s="26" t="s">
        <v>359</v>
      </c>
      <c r="E12600" s="27">
        <v>44279</v>
      </c>
    </row>
    <row r="12601" spans="1:5">
      <c r="A12601" s="25">
        <v>12600</v>
      </c>
      <c r="B12601" s="26" t="s">
        <v>20856</v>
      </c>
      <c r="C12601" s="26" t="s">
        <v>5989</v>
      </c>
      <c r="D12601" s="26" t="s">
        <v>359</v>
      </c>
      <c r="E12601" s="27">
        <v>44279</v>
      </c>
    </row>
    <row r="12602" spans="1:5">
      <c r="A12602" s="25">
        <v>12601</v>
      </c>
      <c r="B12602" s="26" t="s">
        <v>20857</v>
      </c>
      <c r="C12602" s="26" t="s">
        <v>16383</v>
      </c>
      <c r="D12602" s="26" t="s">
        <v>359</v>
      </c>
      <c r="E12602" s="27">
        <v>44279</v>
      </c>
    </row>
    <row r="12603" spans="1:5">
      <c r="A12603" s="25">
        <v>12602</v>
      </c>
      <c r="B12603" s="26" t="s">
        <v>20858</v>
      </c>
      <c r="C12603" s="26" t="s">
        <v>4338</v>
      </c>
      <c r="D12603" s="26" t="s">
        <v>359</v>
      </c>
      <c r="E12603" s="27">
        <v>44279</v>
      </c>
    </row>
    <row r="12604" spans="1:5">
      <c r="A12604" s="25">
        <v>12603</v>
      </c>
      <c r="B12604" s="26" t="s">
        <v>20859</v>
      </c>
      <c r="C12604" s="26" t="s">
        <v>5547</v>
      </c>
      <c r="D12604" s="26" t="s">
        <v>359</v>
      </c>
      <c r="E12604" s="27">
        <v>44279</v>
      </c>
    </row>
    <row r="12605" spans="1:5">
      <c r="A12605" s="25">
        <v>12604</v>
      </c>
      <c r="B12605" s="26" t="s">
        <v>20860</v>
      </c>
      <c r="C12605" s="26" t="s">
        <v>11915</v>
      </c>
      <c r="D12605" s="26" t="s">
        <v>359</v>
      </c>
      <c r="E12605" s="27">
        <v>44279</v>
      </c>
    </row>
    <row r="12606" spans="1:5">
      <c r="A12606" s="25">
        <v>12605</v>
      </c>
      <c r="B12606" s="26" t="s">
        <v>20861</v>
      </c>
      <c r="C12606" s="26" t="s">
        <v>3999</v>
      </c>
      <c r="D12606" s="26" t="s">
        <v>359</v>
      </c>
      <c r="E12606" s="27">
        <v>44279</v>
      </c>
    </row>
    <row r="12607" spans="1:5">
      <c r="A12607" s="25">
        <v>12606</v>
      </c>
      <c r="B12607" s="26" t="s">
        <v>20862</v>
      </c>
      <c r="C12607" s="26" t="s">
        <v>11809</v>
      </c>
      <c r="D12607" s="26" t="s">
        <v>359</v>
      </c>
      <c r="E12607" s="27">
        <v>44279</v>
      </c>
    </row>
    <row r="12608" spans="1:5">
      <c r="A12608" s="25">
        <v>12607</v>
      </c>
      <c r="B12608" s="26" t="s">
        <v>20863</v>
      </c>
      <c r="C12608" s="26" t="s">
        <v>16135</v>
      </c>
      <c r="D12608" s="26" t="s">
        <v>359</v>
      </c>
      <c r="E12608" s="27">
        <v>44279</v>
      </c>
    </row>
    <row r="12609" spans="1:5">
      <c r="A12609" s="25">
        <v>12608</v>
      </c>
      <c r="B12609" s="26" t="s">
        <v>20864</v>
      </c>
      <c r="C12609" s="26" t="s">
        <v>23086</v>
      </c>
      <c r="D12609" s="26" t="s">
        <v>359</v>
      </c>
      <c r="E12609" s="27">
        <v>44279</v>
      </c>
    </row>
    <row r="12610" spans="1:5">
      <c r="A12610" s="25">
        <v>12609</v>
      </c>
      <c r="B12610" s="26" t="s">
        <v>20865</v>
      </c>
      <c r="C12610" s="26" t="s">
        <v>9936</v>
      </c>
      <c r="D12610" s="26" t="s">
        <v>359</v>
      </c>
      <c r="E12610" s="27">
        <v>44279</v>
      </c>
    </row>
    <row r="12611" spans="1:5">
      <c r="A12611" s="25">
        <v>12610</v>
      </c>
      <c r="B12611" s="26" t="s">
        <v>20866</v>
      </c>
      <c r="C12611" s="26" t="s">
        <v>10513</v>
      </c>
      <c r="D12611" s="26" t="s">
        <v>359</v>
      </c>
      <c r="E12611" s="27">
        <v>44279</v>
      </c>
    </row>
    <row r="12612" spans="1:5">
      <c r="A12612" s="25">
        <v>12611</v>
      </c>
      <c r="B12612" s="26" t="s">
        <v>20867</v>
      </c>
      <c r="C12612" s="26" t="s">
        <v>12025</v>
      </c>
      <c r="D12612" s="26" t="s">
        <v>359</v>
      </c>
      <c r="E12612" s="27">
        <v>44279</v>
      </c>
    </row>
    <row r="12613" spans="1:5">
      <c r="A12613" s="25">
        <v>12612</v>
      </c>
      <c r="B12613" s="26" t="s">
        <v>20868</v>
      </c>
      <c r="C12613" s="26" t="s">
        <v>23087</v>
      </c>
      <c r="D12613" s="26" t="s">
        <v>359</v>
      </c>
      <c r="E12613" s="27">
        <v>44279</v>
      </c>
    </row>
    <row r="12614" spans="1:5">
      <c r="A12614" s="25">
        <v>12613</v>
      </c>
      <c r="B12614" s="26" t="s">
        <v>20869</v>
      </c>
      <c r="C12614" s="26" t="s">
        <v>213</v>
      </c>
      <c r="D12614" s="26" t="s">
        <v>359</v>
      </c>
      <c r="E12614" s="27">
        <v>44279</v>
      </c>
    </row>
    <row r="12615" spans="1:5">
      <c r="A12615" s="25">
        <v>12614</v>
      </c>
      <c r="B12615" s="26" t="s">
        <v>20870</v>
      </c>
      <c r="C12615" s="26" t="s">
        <v>3980</v>
      </c>
      <c r="D12615" s="26" t="s">
        <v>359</v>
      </c>
      <c r="E12615" s="27">
        <v>44279</v>
      </c>
    </row>
    <row r="12616" spans="1:5">
      <c r="A12616" s="25">
        <v>12615</v>
      </c>
      <c r="B12616" s="26" t="s">
        <v>20871</v>
      </c>
      <c r="C12616" s="26" t="s">
        <v>11458</v>
      </c>
      <c r="D12616" s="26" t="s">
        <v>359</v>
      </c>
      <c r="E12616" s="27">
        <v>44279</v>
      </c>
    </row>
    <row r="12617" spans="1:5">
      <c r="A12617" s="25">
        <v>12616</v>
      </c>
      <c r="B12617" s="26" t="s">
        <v>20872</v>
      </c>
      <c r="C12617" s="26" t="s">
        <v>23088</v>
      </c>
      <c r="D12617" s="26" t="s">
        <v>359</v>
      </c>
      <c r="E12617" s="27">
        <v>44279</v>
      </c>
    </row>
    <row r="12618" spans="1:5">
      <c r="A12618" s="25">
        <v>12617</v>
      </c>
      <c r="B12618" s="26" t="s">
        <v>20873</v>
      </c>
      <c r="C12618" s="26" t="s">
        <v>3116</v>
      </c>
      <c r="D12618" s="26" t="s">
        <v>359</v>
      </c>
      <c r="E12618" s="27">
        <v>44279</v>
      </c>
    </row>
    <row r="12619" spans="1:5">
      <c r="A12619" s="25">
        <v>12618</v>
      </c>
      <c r="B12619" s="26" t="s">
        <v>20874</v>
      </c>
      <c r="C12619" s="26" t="s">
        <v>7676</v>
      </c>
      <c r="D12619" s="26" t="s">
        <v>359</v>
      </c>
      <c r="E12619" s="27">
        <v>44279</v>
      </c>
    </row>
    <row r="12620" spans="1:5">
      <c r="A12620" s="25">
        <v>12619</v>
      </c>
      <c r="B12620" s="26" t="s">
        <v>20875</v>
      </c>
      <c r="C12620" s="26" t="s">
        <v>9756</v>
      </c>
      <c r="D12620" s="26" t="s">
        <v>359</v>
      </c>
      <c r="E12620" s="27">
        <v>44279</v>
      </c>
    </row>
    <row r="12621" spans="1:5">
      <c r="A12621" s="25">
        <v>12620</v>
      </c>
      <c r="B12621" s="26" t="s">
        <v>20876</v>
      </c>
      <c r="C12621" s="26" t="s">
        <v>23089</v>
      </c>
      <c r="D12621" s="26" t="s">
        <v>359</v>
      </c>
      <c r="E12621" s="27">
        <v>44279</v>
      </c>
    </row>
    <row r="12622" spans="1:5">
      <c r="A12622" s="25">
        <v>12621</v>
      </c>
      <c r="B12622" s="26" t="s">
        <v>20877</v>
      </c>
      <c r="C12622" s="26" t="s">
        <v>6787</v>
      </c>
      <c r="D12622" s="26" t="s">
        <v>359</v>
      </c>
      <c r="E12622" s="27">
        <v>44279</v>
      </c>
    </row>
    <row r="12623" spans="1:5">
      <c r="A12623" s="25">
        <v>12622</v>
      </c>
      <c r="B12623" s="26" t="s">
        <v>20878</v>
      </c>
      <c r="C12623" s="26" t="s">
        <v>5483</v>
      </c>
      <c r="D12623" s="26" t="s">
        <v>359</v>
      </c>
      <c r="E12623" s="27">
        <v>44279</v>
      </c>
    </row>
    <row r="12624" spans="1:5">
      <c r="A12624" s="25">
        <v>12623</v>
      </c>
      <c r="B12624" s="26" t="s">
        <v>20879</v>
      </c>
      <c r="C12624" s="26" t="s">
        <v>4236</v>
      </c>
      <c r="D12624" s="26" t="s">
        <v>359</v>
      </c>
      <c r="E12624" s="27">
        <v>44279</v>
      </c>
    </row>
    <row r="12625" spans="1:5">
      <c r="A12625" s="25">
        <v>12624</v>
      </c>
      <c r="B12625" s="26" t="s">
        <v>20880</v>
      </c>
      <c r="C12625" s="26" t="s">
        <v>7506</v>
      </c>
      <c r="D12625" s="26" t="s">
        <v>359</v>
      </c>
      <c r="E12625" s="27">
        <v>44279</v>
      </c>
    </row>
    <row r="12626" spans="1:5">
      <c r="A12626" s="25">
        <v>12625</v>
      </c>
      <c r="B12626" s="26" t="s">
        <v>20881</v>
      </c>
      <c r="C12626" s="26" t="s">
        <v>7306</v>
      </c>
      <c r="D12626" s="26" t="s">
        <v>359</v>
      </c>
      <c r="E12626" s="27">
        <v>44279</v>
      </c>
    </row>
    <row r="12627" spans="1:5">
      <c r="A12627" s="25">
        <v>12626</v>
      </c>
      <c r="B12627" s="26" t="s">
        <v>20882</v>
      </c>
      <c r="C12627" s="26" t="s">
        <v>11447</v>
      </c>
      <c r="D12627" s="26" t="s">
        <v>359</v>
      </c>
      <c r="E12627" s="27">
        <v>44279</v>
      </c>
    </row>
    <row r="12628" spans="1:5">
      <c r="A12628" s="25">
        <v>12627</v>
      </c>
      <c r="B12628" s="26" t="s">
        <v>20883</v>
      </c>
      <c r="C12628" s="26" t="s">
        <v>470</v>
      </c>
      <c r="D12628" s="26" t="s">
        <v>359</v>
      </c>
      <c r="E12628" s="27">
        <v>44279</v>
      </c>
    </row>
    <row r="12629" spans="1:5">
      <c r="A12629" s="25">
        <v>12628</v>
      </c>
      <c r="B12629" s="26" t="s">
        <v>20884</v>
      </c>
      <c r="C12629" s="26" t="s">
        <v>11222</v>
      </c>
      <c r="D12629" s="26" t="s">
        <v>359</v>
      </c>
      <c r="E12629" s="27">
        <v>44279</v>
      </c>
    </row>
    <row r="12630" spans="1:5">
      <c r="A12630" s="25">
        <v>12629</v>
      </c>
      <c r="B12630" s="26" t="s">
        <v>20885</v>
      </c>
      <c r="C12630" s="26" t="s">
        <v>8506</v>
      </c>
      <c r="D12630" s="26" t="s">
        <v>359</v>
      </c>
      <c r="E12630" s="27">
        <v>44279</v>
      </c>
    </row>
    <row r="12631" spans="1:5">
      <c r="A12631" s="25">
        <v>12630</v>
      </c>
      <c r="B12631" s="26" t="s">
        <v>20886</v>
      </c>
      <c r="C12631" s="26" t="s">
        <v>7101</v>
      </c>
      <c r="D12631" s="26" t="s">
        <v>359</v>
      </c>
      <c r="E12631" s="27">
        <v>44279</v>
      </c>
    </row>
    <row r="12632" spans="1:5">
      <c r="A12632" s="25">
        <v>12631</v>
      </c>
      <c r="B12632" s="26" t="s">
        <v>20887</v>
      </c>
      <c r="C12632" s="26" t="s">
        <v>3248</v>
      </c>
      <c r="D12632" s="26" t="s">
        <v>359</v>
      </c>
      <c r="E12632" s="27">
        <v>44279</v>
      </c>
    </row>
    <row r="12633" spans="1:5">
      <c r="A12633" s="25">
        <v>12632</v>
      </c>
      <c r="B12633" s="26" t="s">
        <v>20888</v>
      </c>
      <c r="C12633" s="26" t="s">
        <v>8107</v>
      </c>
      <c r="D12633" s="26" t="s">
        <v>359</v>
      </c>
      <c r="E12633" s="27">
        <v>44279</v>
      </c>
    </row>
    <row r="12634" spans="1:5">
      <c r="A12634" s="25">
        <v>12633</v>
      </c>
      <c r="B12634" s="26" t="s">
        <v>20889</v>
      </c>
      <c r="C12634" s="26" t="s">
        <v>8902</v>
      </c>
      <c r="D12634" s="26" t="s">
        <v>359</v>
      </c>
      <c r="E12634" s="27">
        <v>44279</v>
      </c>
    </row>
    <row r="12635" spans="1:5">
      <c r="A12635" s="25">
        <v>12634</v>
      </c>
      <c r="B12635" s="26" t="s">
        <v>20890</v>
      </c>
      <c r="C12635" s="26" t="s">
        <v>3852</v>
      </c>
      <c r="D12635" s="26" t="s">
        <v>359</v>
      </c>
      <c r="E12635" s="27">
        <v>44279</v>
      </c>
    </row>
    <row r="12636" spans="1:5">
      <c r="A12636" s="25">
        <v>12635</v>
      </c>
      <c r="B12636" s="26" t="s">
        <v>20891</v>
      </c>
      <c r="C12636" s="26" t="s">
        <v>47</v>
      </c>
      <c r="D12636" s="26" t="s">
        <v>359</v>
      </c>
      <c r="E12636" s="27">
        <v>44279</v>
      </c>
    </row>
    <row r="12637" spans="1:5">
      <c r="A12637" s="25">
        <v>12636</v>
      </c>
      <c r="B12637" s="26" t="s">
        <v>20892</v>
      </c>
      <c r="C12637" s="26" t="s">
        <v>12074</v>
      </c>
      <c r="D12637" s="26" t="s">
        <v>359</v>
      </c>
      <c r="E12637" s="27">
        <v>44279</v>
      </c>
    </row>
    <row r="12638" spans="1:5">
      <c r="A12638" s="25">
        <v>12637</v>
      </c>
      <c r="B12638" s="26" t="s">
        <v>20893</v>
      </c>
      <c r="C12638" s="26" t="s">
        <v>761</v>
      </c>
      <c r="D12638" s="26" t="s">
        <v>359</v>
      </c>
      <c r="E12638" s="27">
        <v>44279</v>
      </c>
    </row>
    <row r="12639" spans="1:5">
      <c r="A12639" s="25">
        <v>12638</v>
      </c>
      <c r="B12639" s="26" t="s">
        <v>20894</v>
      </c>
      <c r="C12639" s="26" t="s">
        <v>2986</v>
      </c>
      <c r="D12639" s="26" t="s">
        <v>359</v>
      </c>
      <c r="E12639" s="27">
        <v>44279</v>
      </c>
    </row>
    <row r="12640" spans="1:5">
      <c r="A12640" s="25">
        <v>12639</v>
      </c>
      <c r="B12640" s="26" t="s">
        <v>20895</v>
      </c>
      <c r="C12640" s="26" t="s">
        <v>2400</v>
      </c>
      <c r="D12640" s="26" t="s">
        <v>359</v>
      </c>
      <c r="E12640" s="27">
        <v>44279</v>
      </c>
    </row>
    <row r="12641" spans="1:5">
      <c r="A12641" s="25">
        <v>12640</v>
      </c>
      <c r="B12641" s="26" t="s">
        <v>20896</v>
      </c>
      <c r="C12641" s="26" t="s">
        <v>4227</v>
      </c>
      <c r="D12641" s="26" t="s">
        <v>359</v>
      </c>
      <c r="E12641" s="27">
        <v>44279</v>
      </c>
    </row>
    <row r="12642" spans="1:5">
      <c r="A12642" s="25">
        <v>12641</v>
      </c>
      <c r="B12642" s="26" t="s">
        <v>20897</v>
      </c>
      <c r="C12642" s="26" t="s">
        <v>23090</v>
      </c>
      <c r="D12642" s="26" t="s">
        <v>359</v>
      </c>
      <c r="E12642" s="27">
        <v>44279</v>
      </c>
    </row>
    <row r="12643" spans="1:5">
      <c r="A12643" s="25">
        <v>12642</v>
      </c>
      <c r="B12643" s="26" t="s">
        <v>20898</v>
      </c>
      <c r="C12643" s="26" t="s">
        <v>7763</v>
      </c>
      <c r="D12643" s="26" t="s">
        <v>359</v>
      </c>
      <c r="E12643" s="27">
        <v>44279</v>
      </c>
    </row>
    <row r="12644" spans="1:5">
      <c r="A12644" s="25">
        <v>12643</v>
      </c>
      <c r="B12644" s="26" t="s">
        <v>20899</v>
      </c>
      <c r="C12644" s="26" t="s">
        <v>6892</v>
      </c>
      <c r="D12644" s="26" t="s">
        <v>359</v>
      </c>
      <c r="E12644" s="27">
        <v>44279</v>
      </c>
    </row>
    <row r="12645" spans="1:5">
      <c r="A12645" s="25">
        <v>12644</v>
      </c>
      <c r="B12645" s="26" t="s">
        <v>20900</v>
      </c>
      <c r="C12645" s="26" t="s">
        <v>372</v>
      </c>
      <c r="D12645" s="26" t="s">
        <v>359</v>
      </c>
      <c r="E12645" s="27">
        <v>44279</v>
      </c>
    </row>
    <row r="12646" spans="1:5">
      <c r="A12646" s="25">
        <v>12645</v>
      </c>
      <c r="B12646" s="26" t="s">
        <v>20901</v>
      </c>
      <c r="C12646" s="26" t="s">
        <v>23091</v>
      </c>
      <c r="D12646" s="26" t="s">
        <v>359</v>
      </c>
      <c r="E12646" s="27">
        <v>44279</v>
      </c>
    </row>
    <row r="12647" spans="1:5">
      <c r="A12647" s="25">
        <v>12646</v>
      </c>
      <c r="B12647" s="26" t="s">
        <v>20902</v>
      </c>
      <c r="C12647" s="26" t="s">
        <v>10848</v>
      </c>
      <c r="D12647" s="26" t="s">
        <v>359</v>
      </c>
      <c r="E12647" s="27">
        <v>44279</v>
      </c>
    </row>
    <row r="12648" spans="1:5">
      <c r="A12648" s="25">
        <v>12647</v>
      </c>
      <c r="B12648" s="26" t="s">
        <v>20903</v>
      </c>
      <c r="C12648" s="26" t="s">
        <v>1220</v>
      </c>
      <c r="D12648" s="26" t="s">
        <v>359</v>
      </c>
      <c r="E12648" s="27">
        <v>44279</v>
      </c>
    </row>
    <row r="12649" spans="1:5">
      <c r="A12649" s="25">
        <v>12648</v>
      </c>
      <c r="B12649" s="26" t="s">
        <v>20904</v>
      </c>
      <c r="C12649" s="26" t="s">
        <v>1186</v>
      </c>
      <c r="D12649" s="26" t="s">
        <v>359</v>
      </c>
      <c r="E12649" s="27">
        <v>44279</v>
      </c>
    </row>
    <row r="12650" spans="1:5">
      <c r="A12650" s="25">
        <v>12649</v>
      </c>
      <c r="B12650" s="26" t="s">
        <v>20905</v>
      </c>
      <c r="C12650" s="26" t="s">
        <v>3024</v>
      </c>
      <c r="D12650" s="26" t="s">
        <v>359</v>
      </c>
      <c r="E12650" s="27">
        <v>44279</v>
      </c>
    </row>
    <row r="12651" spans="1:5">
      <c r="A12651" s="25">
        <v>12650</v>
      </c>
      <c r="B12651" s="26" t="s">
        <v>20906</v>
      </c>
      <c r="C12651" s="26" t="s">
        <v>23092</v>
      </c>
      <c r="D12651" s="26" t="s">
        <v>359</v>
      </c>
      <c r="E12651" s="27">
        <v>44279</v>
      </c>
    </row>
    <row r="12652" spans="1:5">
      <c r="A12652" s="25">
        <v>12651</v>
      </c>
      <c r="B12652" s="26" t="s">
        <v>20907</v>
      </c>
      <c r="C12652" s="26" t="s">
        <v>1843</v>
      </c>
      <c r="D12652" s="26" t="s">
        <v>359</v>
      </c>
      <c r="E12652" s="27">
        <v>44279</v>
      </c>
    </row>
    <row r="12653" spans="1:5">
      <c r="A12653" s="25">
        <v>12652</v>
      </c>
      <c r="B12653" s="26" t="s">
        <v>20908</v>
      </c>
      <c r="C12653" s="26" t="s">
        <v>23093</v>
      </c>
      <c r="D12653" s="26" t="s">
        <v>359</v>
      </c>
      <c r="E12653" s="27">
        <v>44279</v>
      </c>
    </row>
    <row r="12654" spans="1:5">
      <c r="A12654" s="25">
        <v>12653</v>
      </c>
      <c r="B12654" s="26" t="s">
        <v>20909</v>
      </c>
      <c r="C12654" s="26" t="s">
        <v>5294</v>
      </c>
      <c r="D12654" s="26" t="s">
        <v>359</v>
      </c>
      <c r="E12654" s="27">
        <v>44279</v>
      </c>
    </row>
    <row r="12655" spans="1:5">
      <c r="A12655" s="25">
        <v>12654</v>
      </c>
      <c r="B12655" s="26" t="s">
        <v>20910</v>
      </c>
      <c r="C12655" s="26" t="s">
        <v>6763</v>
      </c>
      <c r="D12655" s="26" t="s">
        <v>359</v>
      </c>
      <c r="E12655" s="27">
        <v>44279</v>
      </c>
    </row>
    <row r="12656" spans="1:5">
      <c r="A12656" s="25">
        <v>12655</v>
      </c>
      <c r="B12656" s="26" t="s">
        <v>20911</v>
      </c>
      <c r="C12656" s="26" t="s">
        <v>8578</v>
      </c>
      <c r="D12656" s="26" t="s">
        <v>359</v>
      </c>
      <c r="E12656" s="27">
        <v>44279</v>
      </c>
    </row>
    <row r="12657" spans="1:5">
      <c r="A12657" s="25">
        <v>12656</v>
      </c>
      <c r="B12657" s="26" t="s">
        <v>20912</v>
      </c>
      <c r="C12657" s="26" t="s">
        <v>9817</v>
      </c>
      <c r="D12657" s="26" t="s">
        <v>359</v>
      </c>
      <c r="E12657" s="27">
        <v>44279</v>
      </c>
    </row>
    <row r="12658" spans="1:5">
      <c r="A12658" s="25">
        <v>12657</v>
      </c>
      <c r="B12658" s="26" t="s">
        <v>20913</v>
      </c>
      <c r="C12658" s="26" t="s">
        <v>696</v>
      </c>
      <c r="D12658" s="26" t="s">
        <v>359</v>
      </c>
      <c r="E12658" s="27">
        <v>44279</v>
      </c>
    </row>
    <row r="12659" spans="1:5">
      <c r="A12659" s="25">
        <v>12658</v>
      </c>
      <c r="B12659" s="26" t="s">
        <v>20914</v>
      </c>
      <c r="C12659" s="26" t="s">
        <v>23094</v>
      </c>
      <c r="D12659" s="26" t="s">
        <v>359</v>
      </c>
      <c r="E12659" s="27">
        <v>44279</v>
      </c>
    </row>
    <row r="12660" spans="1:5">
      <c r="A12660" s="25">
        <v>12659</v>
      </c>
      <c r="B12660" s="26" t="s">
        <v>20915</v>
      </c>
      <c r="C12660" s="26" t="s">
        <v>1565</v>
      </c>
      <c r="D12660" s="26" t="s">
        <v>359</v>
      </c>
      <c r="E12660" s="27">
        <v>44279</v>
      </c>
    </row>
    <row r="12661" spans="1:5">
      <c r="A12661" s="25">
        <v>12660</v>
      </c>
      <c r="B12661" s="26" t="s">
        <v>17925</v>
      </c>
      <c r="C12661" s="26" t="s">
        <v>23095</v>
      </c>
      <c r="D12661" s="26" t="s">
        <v>359</v>
      </c>
      <c r="E12661" s="27">
        <v>44279</v>
      </c>
    </row>
    <row r="12662" spans="1:5">
      <c r="A12662" s="25">
        <v>12661</v>
      </c>
      <c r="B12662" s="26" t="s">
        <v>20916</v>
      </c>
      <c r="C12662" s="26" t="s">
        <v>9375</v>
      </c>
      <c r="D12662" s="26" t="s">
        <v>359</v>
      </c>
      <c r="E12662" s="27">
        <v>44279</v>
      </c>
    </row>
    <row r="12663" spans="1:5">
      <c r="A12663" s="25">
        <v>12662</v>
      </c>
      <c r="B12663" s="26" t="s">
        <v>20917</v>
      </c>
      <c r="C12663" s="26" t="s">
        <v>6480</v>
      </c>
      <c r="D12663" s="26" t="s">
        <v>359</v>
      </c>
      <c r="E12663" s="27">
        <v>44279</v>
      </c>
    </row>
    <row r="12664" spans="1:5">
      <c r="A12664" s="25">
        <v>12663</v>
      </c>
      <c r="B12664" s="26" t="s">
        <v>20918</v>
      </c>
      <c r="C12664" s="26" t="s">
        <v>3903</v>
      </c>
      <c r="D12664" s="26" t="s">
        <v>359</v>
      </c>
      <c r="E12664" s="27">
        <v>44279</v>
      </c>
    </row>
    <row r="12665" spans="1:5">
      <c r="A12665" s="25">
        <v>12664</v>
      </c>
      <c r="B12665" s="26" t="s">
        <v>20919</v>
      </c>
      <c r="C12665" s="26" t="s">
        <v>12265</v>
      </c>
      <c r="D12665" s="26" t="s">
        <v>359</v>
      </c>
      <c r="E12665" s="27">
        <v>44279</v>
      </c>
    </row>
    <row r="12666" spans="1:5">
      <c r="A12666" s="25">
        <v>12665</v>
      </c>
      <c r="B12666" s="26" t="s">
        <v>20920</v>
      </c>
      <c r="C12666" s="26" t="s">
        <v>12052</v>
      </c>
      <c r="D12666" s="26" t="s">
        <v>359</v>
      </c>
      <c r="E12666" s="27">
        <v>44279</v>
      </c>
    </row>
    <row r="12667" spans="1:5">
      <c r="A12667" s="25">
        <v>12666</v>
      </c>
      <c r="B12667" s="26" t="s">
        <v>20921</v>
      </c>
      <c r="C12667" s="26" t="s">
        <v>23096</v>
      </c>
      <c r="D12667" s="26" t="s">
        <v>359</v>
      </c>
      <c r="E12667" s="27">
        <v>44279</v>
      </c>
    </row>
    <row r="12668" spans="1:5">
      <c r="A12668" s="25">
        <v>12667</v>
      </c>
      <c r="B12668" s="26" t="s">
        <v>20922</v>
      </c>
      <c r="C12668" s="26" t="s">
        <v>2332</v>
      </c>
      <c r="D12668" s="26" t="s">
        <v>359</v>
      </c>
      <c r="E12668" s="27">
        <v>44279</v>
      </c>
    </row>
    <row r="12669" spans="1:5">
      <c r="A12669" s="25">
        <v>12668</v>
      </c>
      <c r="B12669" s="26" t="s">
        <v>20923</v>
      </c>
      <c r="C12669" s="26" t="s">
        <v>6785</v>
      </c>
      <c r="D12669" s="26" t="s">
        <v>359</v>
      </c>
      <c r="E12669" s="27">
        <v>44279</v>
      </c>
    </row>
    <row r="12670" spans="1:5">
      <c r="A12670" s="25">
        <v>12669</v>
      </c>
      <c r="B12670" s="26" t="s">
        <v>20924</v>
      </c>
      <c r="C12670" s="26" t="s">
        <v>1112</v>
      </c>
      <c r="D12670" s="26" t="s">
        <v>359</v>
      </c>
      <c r="E12670" s="27">
        <v>44279</v>
      </c>
    </row>
    <row r="12671" spans="1:5">
      <c r="A12671" s="25">
        <v>12670</v>
      </c>
      <c r="B12671" s="26" t="s">
        <v>20925</v>
      </c>
      <c r="C12671" s="26" t="s">
        <v>7720</v>
      </c>
      <c r="D12671" s="26" t="s">
        <v>359</v>
      </c>
      <c r="E12671" s="27">
        <v>44279</v>
      </c>
    </row>
    <row r="12672" spans="1:5">
      <c r="A12672" s="25">
        <v>12671</v>
      </c>
      <c r="B12672" s="26" t="s">
        <v>20926</v>
      </c>
      <c r="C12672" s="26" t="s">
        <v>23097</v>
      </c>
      <c r="D12672" s="26" t="s">
        <v>359</v>
      </c>
      <c r="E12672" s="27">
        <v>44279</v>
      </c>
    </row>
    <row r="12673" spans="1:5">
      <c r="A12673" s="25">
        <v>12672</v>
      </c>
      <c r="B12673" s="26" t="s">
        <v>20927</v>
      </c>
      <c r="C12673" s="26" t="s">
        <v>4052</v>
      </c>
      <c r="D12673" s="26" t="s">
        <v>359</v>
      </c>
      <c r="E12673" s="27">
        <v>44279</v>
      </c>
    </row>
    <row r="12674" spans="1:5">
      <c r="A12674" s="25">
        <v>12673</v>
      </c>
      <c r="B12674" s="26" t="s">
        <v>20928</v>
      </c>
      <c r="C12674" s="26" t="s">
        <v>9848</v>
      </c>
      <c r="D12674" s="26" t="s">
        <v>359</v>
      </c>
      <c r="E12674" s="27">
        <v>44279</v>
      </c>
    </row>
    <row r="12675" spans="1:5">
      <c r="A12675" s="25">
        <v>12674</v>
      </c>
      <c r="B12675" s="26" t="s">
        <v>20929</v>
      </c>
      <c r="C12675" s="26" t="s">
        <v>11407</v>
      </c>
      <c r="D12675" s="26" t="s">
        <v>359</v>
      </c>
      <c r="E12675" s="27">
        <v>44279</v>
      </c>
    </row>
    <row r="12676" spans="1:5">
      <c r="A12676" s="25">
        <v>12675</v>
      </c>
      <c r="B12676" s="26" t="s">
        <v>20930</v>
      </c>
      <c r="C12676" s="26" t="s">
        <v>8691</v>
      </c>
      <c r="D12676" s="26" t="s">
        <v>359</v>
      </c>
      <c r="E12676" s="27">
        <v>44279</v>
      </c>
    </row>
    <row r="12677" spans="1:5">
      <c r="A12677" s="25">
        <v>12676</v>
      </c>
      <c r="B12677" s="26" t="s">
        <v>20931</v>
      </c>
      <c r="C12677" s="26" t="s">
        <v>4778</v>
      </c>
      <c r="D12677" s="26" t="s">
        <v>359</v>
      </c>
      <c r="E12677" s="27">
        <v>44279</v>
      </c>
    </row>
    <row r="12678" spans="1:5">
      <c r="A12678" s="25">
        <v>12677</v>
      </c>
      <c r="B12678" s="26" t="s">
        <v>20932</v>
      </c>
      <c r="C12678" s="26" t="s">
        <v>23098</v>
      </c>
      <c r="D12678" s="26" t="s">
        <v>359</v>
      </c>
      <c r="E12678" s="27">
        <v>44279</v>
      </c>
    </row>
    <row r="12679" spans="1:5">
      <c r="A12679" s="25">
        <v>12678</v>
      </c>
      <c r="B12679" s="26" t="s">
        <v>20933</v>
      </c>
      <c r="C12679" s="26" t="s">
        <v>23099</v>
      </c>
      <c r="D12679" s="26" t="s">
        <v>359</v>
      </c>
      <c r="E12679" s="27">
        <v>44279</v>
      </c>
    </row>
    <row r="12680" spans="1:5">
      <c r="A12680" s="25">
        <v>12679</v>
      </c>
      <c r="B12680" s="26" t="s">
        <v>20934</v>
      </c>
      <c r="C12680" s="26" t="s">
        <v>3825</v>
      </c>
      <c r="D12680" s="26" t="s">
        <v>359</v>
      </c>
      <c r="E12680" s="27">
        <v>44279</v>
      </c>
    </row>
    <row r="12681" spans="1:5">
      <c r="A12681" s="25">
        <v>12680</v>
      </c>
      <c r="B12681" s="26" t="s">
        <v>20935</v>
      </c>
      <c r="C12681" s="26" t="s">
        <v>11551</v>
      </c>
      <c r="D12681" s="26" t="s">
        <v>359</v>
      </c>
      <c r="E12681" s="27">
        <v>44279</v>
      </c>
    </row>
    <row r="12682" spans="1:5">
      <c r="A12682" s="25">
        <v>12681</v>
      </c>
      <c r="B12682" s="26" t="s">
        <v>20936</v>
      </c>
      <c r="C12682" s="26" t="s">
        <v>3288</v>
      </c>
      <c r="D12682" s="26" t="s">
        <v>359</v>
      </c>
      <c r="E12682" s="27">
        <v>44279</v>
      </c>
    </row>
    <row r="12683" spans="1:5">
      <c r="A12683" s="25">
        <v>12682</v>
      </c>
      <c r="B12683" s="26" t="s">
        <v>20937</v>
      </c>
      <c r="C12683" s="26" t="s">
        <v>9586</v>
      </c>
      <c r="D12683" s="26" t="s">
        <v>359</v>
      </c>
      <c r="E12683" s="27">
        <v>44279</v>
      </c>
    </row>
    <row r="12684" spans="1:5">
      <c r="A12684" s="25">
        <v>12683</v>
      </c>
      <c r="B12684" s="26" t="s">
        <v>20938</v>
      </c>
      <c r="C12684" s="26" t="s">
        <v>10840</v>
      </c>
      <c r="D12684" s="26" t="s">
        <v>359</v>
      </c>
      <c r="E12684" s="27">
        <v>44279</v>
      </c>
    </row>
    <row r="12685" spans="1:5">
      <c r="A12685" s="25">
        <v>12684</v>
      </c>
      <c r="B12685" s="26" t="s">
        <v>20939</v>
      </c>
      <c r="C12685" s="26" t="s">
        <v>1588</v>
      </c>
      <c r="D12685" s="26" t="s">
        <v>359</v>
      </c>
      <c r="E12685" s="27">
        <v>44279</v>
      </c>
    </row>
    <row r="12686" spans="1:5">
      <c r="A12686" s="25">
        <v>12685</v>
      </c>
      <c r="B12686" s="26" t="s">
        <v>20940</v>
      </c>
      <c r="C12686" s="26" t="s">
        <v>23100</v>
      </c>
      <c r="D12686" s="26" t="s">
        <v>359</v>
      </c>
      <c r="E12686" s="27">
        <v>44279</v>
      </c>
    </row>
    <row r="12687" spans="1:5">
      <c r="A12687" s="25">
        <v>12686</v>
      </c>
      <c r="B12687" s="26" t="s">
        <v>20941</v>
      </c>
      <c r="C12687" s="26" t="s">
        <v>7362</v>
      </c>
      <c r="D12687" s="26" t="s">
        <v>359</v>
      </c>
      <c r="E12687" s="27">
        <v>44279</v>
      </c>
    </row>
    <row r="12688" spans="1:5">
      <c r="A12688" s="25">
        <v>12687</v>
      </c>
      <c r="B12688" s="26" t="s">
        <v>20942</v>
      </c>
      <c r="C12688" s="26" t="s">
        <v>23101</v>
      </c>
      <c r="D12688" s="26" t="s">
        <v>359</v>
      </c>
      <c r="E12688" s="27">
        <v>44279</v>
      </c>
    </row>
    <row r="12689" spans="1:5">
      <c r="A12689" s="25">
        <v>12688</v>
      </c>
      <c r="B12689" s="26" t="s">
        <v>20943</v>
      </c>
      <c r="C12689" s="26" t="s">
        <v>4404</v>
      </c>
      <c r="D12689" s="26" t="s">
        <v>359</v>
      </c>
      <c r="E12689" s="27">
        <v>44279</v>
      </c>
    </row>
    <row r="12690" spans="1:5">
      <c r="A12690" s="25">
        <v>12689</v>
      </c>
      <c r="B12690" s="26" t="s">
        <v>20944</v>
      </c>
      <c r="C12690" s="26" t="s">
        <v>4906</v>
      </c>
      <c r="D12690" s="26" t="s">
        <v>359</v>
      </c>
      <c r="E12690" s="27">
        <v>44279</v>
      </c>
    </row>
    <row r="12691" spans="1:5">
      <c r="A12691" s="25">
        <v>12690</v>
      </c>
      <c r="B12691" s="26" t="s">
        <v>20945</v>
      </c>
      <c r="C12691" s="26" t="s">
        <v>4499</v>
      </c>
      <c r="D12691" s="26" t="s">
        <v>359</v>
      </c>
      <c r="E12691" s="27">
        <v>44279</v>
      </c>
    </row>
    <row r="12692" spans="1:5">
      <c r="A12692" s="25">
        <v>12691</v>
      </c>
      <c r="B12692" s="26" t="s">
        <v>20946</v>
      </c>
      <c r="C12692" s="26" t="s">
        <v>7710</v>
      </c>
      <c r="D12692" s="26" t="s">
        <v>359</v>
      </c>
      <c r="E12692" s="27">
        <v>44279</v>
      </c>
    </row>
    <row r="12693" spans="1:5">
      <c r="A12693" s="25">
        <v>12692</v>
      </c>
      <c r="B12693" s="26" t="s">
        <v>20947</v>
      </c>
      <c r="C12693" s="26" t="s">
        <v>7099</v>
      </c>
      <c r="D12693" s="26" t="s">
        <v>359</v>
      </c>
      <c r="E12693" s="27">
        <v>44279</v>
      </c>
    </row>
    <row r="12694" spans="1:5">
      <c r="A12694" s="25">
        <v>12693</v>
      </c>
      <c r="B12694" s="26" t="s">
        <v>20948</v>
      </c>
      <c r="C12694" s="26" t="s">
        <v>9022</v>
      </c>
      <c r="D12694" s="26" t="s">
        <v>359</v>
      </c>
      <c r="E12694" s="27">
        <v>44279</v>
      </c>
    </row>
    <row r="12695" spans="1:5">
      <c r="A12695" s="25">
        <v>12694</v>
      </c>
      <c r="B12695" s="26" t="s">
        <v>20949</v>
      </c>
      <c r="C12695" s="26" t="s">
        <v>11385</v>
      </c>
      <c r="D12695" s="26" t="s">
        <v>359</v>
      </c>
      <c r="E12695" s="27">
        <v>44279</v>
      </c>
    </row>
    <row r="12696" spans="1:5">
      <c r="A12696" s="25">
        <v>12695</v>
      </c>
      <c r="B12696" s="26" t="s">
        <v>20950</v>
      </c>
      <c r="C12696" s="26" t="s">
        <v>23102</v>
      </c>
      <c r="D12696" s="26" t="s">
        <v>359</v>
      </c>
      <c r="E12696" s="27">
        <v>44279</v>
      </c>
    </row>
    <row r="12697" spans="1:5">
      <c r="A12697" s="25">
        <v>12696</v>
      </c>
      <c r="B12697" s="26" t="s">
        <v>20951</v>
      </c>
      <c r="C12697" s="26" t="s">
        <v>10110</v>
      </c>
      <c r="D12697" s="26" t="s">
        <v>359</v>
      </c>
      <c r="E12697" s="27">
        <v>44279</v>
      </c>
    </row>
    <row r="12698" spans="1:5">
      <c r="A12698" s="25">
        <v>12697</v>
      </c>
      <c r="B12698" s="26" t="s">
        <v>20952</v>
      </c>
      <c r="C12698" s="26" t="s">
        <v>6464</v>
      </c>
      <c r="D12698" s="26" t="s">
        <v>359</v>
      </c>
      <c r="E12698" s="27">
        <v>44279</v>
      </c>
    </row>
    <row r="12699" spans="1:5">
      <c r="A12699" s="25">
        <v>12698</v>
      </c>
      <c r="B12699" s="26" t="s">
        <v>20953</v>
      </c>
      <c r="C12699" s="26" t="s">
        <v>9342</v>
      </c>
      <c r="D12699" s="26" t="s">
        <v>359</v>
      </c>
      <c r="E12699" s="27">
        <v>44279</v>
      </c>
    </row>
    <row r="12700" spans="1:5">
      <c r="A12700" s="25">
        <v>12699</v>
      </c>
      <c r="B12700" s="26" t="s">
        <v>20954</v>
      </c>
      <c r="C12700" s="26" t="s">
        <v>11679</v>
      </c>
      <c r="D12700" s="26" t="s">
        <v>359</v>
      </c>
      <c r="E12700" s="27">
        <v>44279</v>
      </c>
    </row>
    <row r="12701" spans="1:5">
      <c r="A12701" s="25">
        <v>12700</v>
      </c>
      <c r="B12701" s="26" t="s">
        <v>20955</v>
      </c>
      <c r="C12701" s="26" t="s">
        <v>4146</v>
      </c>
      <c r="D12701" s="26" t="s">
        <v>359</v>
      </c>
      <c r="E12701" s="27">
        <v>44279</v>
      </c>
    </row>
    <row r="12702" spans="1:5">
      <c r="A12702" s="25">
        <v>12701</v>
      </c>
      <c r="B12702" s="26" t="s">
        <v>20956</v>
      </c>
      <c r="C12702" s="26" t="s">
        <v>1738</v>
      </c>
      <c r="D12702" s="26" t="s">
        <v>359</v>
      </c>
      <c r="E12702" s="27">
        <v>44279</v>
      </c>
    </row>
    <row r="12703" spans="1:5">
      <c r="A12703" s="25">
        <v>12702</v>
      </c>
      <c r="B12703" s="26" t="s">
        <v>20957</v>
      </c>
      <c r="C12703" s="26" t="s">
        <v>10298</v>
      </c>
      <c r="D12703" s="26" t="s">
        <v>359</v>
      </c>
      <c r="E12703" s="27">
        <v>44279</v>
      </c>
    </row>
    <row r="12704" spans="1:5">
      <c r="A12704" s="25">
        <v>12703</v>
      </c>
      <c r="B12704" s="26" t="s">
        <v>20958</v>
      </c>
      <c r="C12704" s="26" t="s">
        <v>10788</v>
      </c>
      <c r="D12704" s="26" t="s">
        <v>359</v>
      </c>
      <c r="E12704" s="27">
        <v>44279</v>
      </c>
    </row>
    <row r="12705" spans="1:5">
      <c r="A12705" s="25">
        <v>12704</v>
      </c>
      <c r="B12705" s="26" t="s">
        <v>20959</v>
      </c>
      <c r="C12705" s="26" t="s">
        <v>23103</v>
      </c>
      <c r="D12705" s="26" t="s">
        <v>359</v>
      </c>
      <c r="E12705" s="27">
        <v>44279</v>
      </c>
    </row>
    <row r="12706" spans="1:5">
      <c r="A12706" s="25">
        <v>12705</v>
      </c>
      <c r="B12706" s="26" t="s">
        <v>20960</v>
      </c>
      <c r="C12706" s="26" t="s">
        <v>390</v>
      </c>
      <c r="D12706" s="26" t="s">
        <v>359</v>
      </c>
      <c r="E12706" s="27">
        <v>44279</v>
      </c>
    </row>
    <row r="12707" spans="1:5">
      <c r="A12707" s="25">
        <v>12706</v>
      </c>
      <c r="B12707" s="26" t="s">
        <v>20961</v>
      </c>
      <c r="C12707" s="26" t="s">
        <v>5620</v>
      </c>
      <c r="D12707" s="26" t="s">
        <v>359</v>
      </c>
      <c r="E12707" s="27">
        <v>44279</v>
      </c>
    </row>
    <row r="12708" spans="1:5">
      <c r="A12708" s="25">
        <v>12707</v>
      </c>
      <c r="B12708" s="26" t="s">
        <v>20962</v>
      </c>
      <c r="C12708" s="26" t="s">
        <v>6195</v>
      </c>
      <c r="D12708" s="26" t="s">
        <v>359</v>
      </c>
      <c r="E12708" s="27">
        <v>44279</v>
      </c>
    </row>
    <row r="12709" spans="1:5">
      <c r="A12709" s="25">
        <v>12708</v>
      </c>
      <c r="B12709" s="26" t="s">
        <v>20963</v>
      </c>
      <c r="C12709" s="26" t="s">
        <v>2548</v>
      </c>
      <c r="D12709" s="26" t="s">
        <v>359</v>
      </c>
      <c r="E12709" s="27">
        <v>44279</v>
      </c>
    </row>
    <row r="12710" spans="1:5">
      <c r="A12710" s="25">
        <v>12709</v>
      </c>
      <c r="B12710" s="26" t="s">
        <v>20964</v>
      </c>
      <c r="C12710" s="26" t="s">
        <v>273</v>
      </c>
      <c r="D12710" s="26" t="s">
        <v>359</v>
      </c>
      <c r="E12710" s="27">
        <v>44279</v>
      </c>
    </row>
    <row r="12711" spans="1:5">
      <c r="A12711" s="25">
        <v>12710</v>
      </c>
      <c r="B12711" s="26" t="s">
        <v>20965</v>
      </c>
      <c r="C12711" s="26" t="s">
        <v>3231</v>
      </c>
      <c r="D12711" s="26" t="s">
        <v>359</v>
      </c>
      <c r="E12711" s="27">
        <v>44279</v>
      </c>
    </row>
    <row r="12712" spans="1:5">
      <c r="A12712" s="25">
        <v>12711</v>
      </c>
      <c r="B12712" s="26" t="s">
        <v>20966</v>
      </c>
      <c r="C12712" s="26" t="s">
        <v>10654</v>
      </c>
      <c r="D12712" s="26" t="s">
        <v>359</v>
      </c>
      <c r="E12712" s="27">
        <v>44279</v>
      </c>
    </row>
    <row r="12713" spans="1:5">
      <c r="A12713" s="25">
        <v>12712</v>
      </c>
      <c r="B12713" s="26" t="s">
        <v>20967</v>
      </c>
      <c r="C12713" s="26" t="s">
        <v>5020</v>
      </c>
      <c r="D12713" s="26" t="s">
        <v>359</v>
      </c>
      <c r="E12713" s="27">
        <v>44279</v>
      </c>
    </row>
    <row r="12714" spans="1:5">
      <c r="A12714" s="25">
        <v>12713</v>
      </c>
      <c r="B12714" s="26" t="s">
        <v>20968</v>
      </c>
      <c r="C12714" s="26" t="s">
        <v>9240</v>
      </c>
      <c r="D12714" s="26" t="s">
        <v>359</v>
      </c>
      <c r="E12714" s="27">
        <v>44279</v>
      </c>
    </row>
    <row r="12715" spans="1:5">
      <c r="A12715" s="25">
        <v>12714</v>
      </c>
      <c r="B12715" s="26" t="s">
        <v>20969</v>
      </c>
      <c r="C12715" s="26" t="s">
        <v>8952</v>
      </c>
      <c r="D12715" s="26" t="s">
        <v>359</v>
      </c>
      <c r="E12715" s="27">
        <v>44279</v>
      </c>
    </row>
    <row r="12716" spans="1:5">
      <c r="A12716" s="25">
        <v>12715</v>
      </c>
      <c r="B12716" s="26" t="s">
        <v>20970</v>
      </c>
      <c r="C12716" s="26" t="s">
        <v>23104</v>
      </c>
      <c r="D12716" s="26" t="s">
        <v>359</v>
      </c>
      <c r="E12716" s="27">
        <v>44279</v>
      </c>
    </row>
    <row r="12717" spans="1:5">
      <c r="A12717" s="25">
        <v>12716</v>
      </c>
      <c r="B12717" s="26" t="s">
        <v>20971</v>
      </c>
      <c r="C12717" s="26" t="s">
        <v>9704</v>
      </c>
      <c r="D12717" s="26" t="s">
        <v>359</v>
      </c>
      <c r="E12717" s="27">
        <v>44279</v>
      </c>
    </row>
    <row r="12718" spans="1:5">
      <c r="A12718" s="25">
        <v>12717</v>
      </c>
      <c r="B12718" s="26" t="s">
        <v>20972</v>
      </c>
      <c r="C12718" s="26" t="s">
        <v>5916</v>
      </c>
      <c r="D12718" s="26" t="s">
        <v>359</v>
      </c>
      <c r="E12718" s="27">
        <v>44279</v>
      </c>
    </row>
    <row r="12719" spans="1:5">
      <c r="A12719" s="25">
        <v>12718</v>
      </c>
      <c r="B12719" s="26" t="s">
        <v>20973</v>
      </c>
      <c r="C12719" s="26" t="s">
        <v>5838</v>
      </c>
      <c r="D12719" s="26" t="s">
        <v>359</v>
      </c>
      <c r="E12719" s="27">
        <v>44279</v>
      </c>
    </row>
    <row r="12720" spans="1:5">
      <c r="A12720" s="25">
        <v>12719</v>
      </c>
      <c r="B12720" s="26" t="s">
        <v>20974</v>
      </c>
      <c r="C12720" s="26" t="s">
        <v>5717</v>
      </c>
      <c r="D12720" s="26" t="s">
        <v>359</v>
      </c>
      <c r="E12720" s="27">
        <v>44279</v>
      </c>
    </row>
    <row r="12721" spans="1:5">
      <c r="A12721" s="25">
        <v>12720</v>
      </c>
      <c r="B12721" s="26" t="s">
        <v>20975</v>
      </c>
      <c r="C12721" s="26" t="s">
        <v>7636</v>
      </c>
      <c r="D12721" s="26" t="s">
        <v>359</v>
      </c>
      <c r="E12721" s="27">
        <v>44279</v>
      </c>
    </row>
    <row r="12722" spans="1:5">
      <c r="A12722" s="25">
        <v>12721</v>
      </c>
      <c r="B12722" s="26" t="s">
        <v>20976</v>
      </c>
      <c r="C12722" s="26" t="s">
        <v>2783</v>
      </c>
      <c r="D12722" s="26" t="s">
        <v>359</v>
      </c>
      <c r="E12722" s="27">
        <v>44279</v>
      </c>
    </row>
    <row r="12723" spans="1:5">
      <c r="A12723" s="25">
        <v>12722</v>
      </c>
      <c r="B12723" s="26" t="s">
        <v>20977</v>
      </c>
      <c r="C12723" s="26" t="s">
        <v>1686</v>
      </c>
      <c r="D12723" s="26" t="s">
        <v>359</v>
      </c>
      <c r="E12723" s="27">
        <v>44279</v>
      </c>
    </row>
    <row r="12724" spans="1:5">
      <c r="A12724" s="25">
        <v>12723</v>
      </c>
      <c r="B12724" s="26" t="s">
        <v>20978</v>
      </c>
      <c r="C12724" s="26" t="s">
        <v>23105</v>
      </c>
      <c r="D12724" s="26" t="s">
        <v>359</v>
      </c>
      <c r="E12724" s="27">
        <v>44279</v>
      </c>
    </row>
    <row r="12725" spans="1:5">
      <c r="A12725" s="25">
        <v>12724</v>
      </c>
      <c r="B12725" s="26" t="s">
        <v>20979</v>
      </c>
      <c r="C12725" s="26" t="s">
        <v>4318</v>
      </c>
      <c r="D12725" s="26" t="s">
        <v>359</v>
      </c>
      <c r="E12725" s="27">
        <v>44279</v>
      </c>
    </row>
    <row r="12726" spans="1:5">
      <c r="A12726" s="25">
        <v>12725</v>
      </c>
      <c r="B12726" s="26" t="s">
        <v>20980</v>
      </c>
      <c r="C12726" s="26" t="s">
        <v>9886</v>
      </c>
      <c r="D12726" s="26" t="s">
        <v>359</v>
      </c>
      <c r="E12726" s="27">
        <v>44279</v>
      </c>
    </row>
    <row r="12727" spans="1:5">
      <c r="A12727" s="25">
        <v>12726</v>
      </c>
      <c r="B12727" s="26" t="s">
        <v>20981</v>
      </c>
      <c r="C12727" s="26" t="s">
        <v>2162</v>
      </c>
      <c r="D12727" s="26" t="s">
        <v>359</v>
      </c>
      <c r="E12727" s="27">
        <v>44279</v>
      </c>
    </row>
    <row r="12728" spans="1:5">
      <c r="A12728" s="25">
        <v>12727</v>
      </c>
      <c r="B12728" s="26" t="s">
        <v>20982</v>
      </c>
      <c r="C12728" s="26" t="s">
        <v>23106</v>
      </c>
      <c r="D12728" s="26" t="s">
        <v>359</v>
      </c>
      <c r="E12728" s="27">
        <v>44279</v>
      </c>
    </row>
    <row r="12729" spans="1:5">
      <c r="A12729" s="25">
        <v>12728</v>
      </c>
      <c r="B12729" s="26" t="s">
        <v>20983</v>
      </c>
      <c r="C12729" s="26" t="s">
        <v>10214</v>
      </c>
      <c r="D12729" s="26" t="s">
        <v>359</v>
      </c>
      <c r="E12729" s="27">
        <v>44279</v>
      </c>
    </row>
    <row r="12730" spans="1:5">
      <c r="A12730" s="25">
        <v>12729</v>
      </c>
      <c r="B12730" s="26" t="s">
        <v>20984</v>
      </c>
      <c r="C12730" s="26" t="s">
        <v>23107</v>
      </c>
      <c r="D12730" s="26" t="s">
        <v>359</v>
      </c>
      <c r="E12730" s="27">
        <v>44279</v>
      </c>
    </row>
    <row r="12731" spans="1:5">
      <c r="A12731" s="25">
        <v>12730</v>
      </c>
      <c r="B12731" s="26" t="s">
        <v>20985</v>
      </c>
      <c r="C12731" s="26" t="s">
        <v>9648</v>
      </c>
      <c r="D12731" s="26" t="s">
        <v>359</v>
      </c>
      <c r="E12731" s="27">
        <v>44279</v>
      </c>
    </row>
    <row r="12732" spans="1:5">
      <c r="A12732" s="25">
        <v>12731</v>
      </c>
      <c r="B12732" s="26" t="s">
        <v>20986</v>
      </c>
      <c r="C12732" s="26" t="s">
        <v>4437</v>
      </c>
      <c r="D12732" s="26" t="s">
        <v>359</v>
      </c>
      <c r="E12732" s="27">
        <v>44279</v>
      </c>
    </row>
    <row r="12733" spans="1:5">
      <c r="A12733" s="25">
        <v>12732</v>
      </c>
      <c r="B12733" s="26" t="s">
        <v>20987</v>
      </c>
      <c r="C12733" s="26" t="s">
        <v>8005</v>
      </c>
      <c r="D12733" s="26" t="s">
        <v>359</v>
      </c>
      <c r="E12733" s="27">
        <v>44279</v>
      </c>
    </row>
    <row r="12734" spans="1:5">
      <c r="A12734" s="25">
        <v>12733</v>
      </c>
      <c r="B12734" s="26" t="s">
        <v>20988</v>
      </c>
      <c r="C12734" s="26" t="s">
        <v>4084</v>
      </c>
      <c r="D12734" s="26" t="s">
        <v>359</v>
      </c>
      <c r="E12734" s="27">
        <v>44279</v>
      </c>
    </row>
    <row r="12735" spans="1:5">
      <c r="A12735" s="25">
        <v>12734</v>
      </c>
      <c r="B12735" s="26" t="s">
        <v>20989</v>
      </c>
      <c r="C12735" s="26" t="s">
        <v>7009</v>
      </c>
      <c r="D12735" s="26" t="s">
        <v>359</v>
      </c>
      <c r="E12735" s="27">
        <v>44279</v>
      </c>
    </row>
    <row r="12736" spans="1:5">
      <c r="A12736" s="25">
        <v>12735</v>
      </c>
      <c r="B12736" s="26" t="s">
        <v>20990</v>
      </c>
      <c r="C12736" s="26" t="s">
        <v>23108</v>
      </c>
      <c r="D12736" s="26" t="s">
        <v>359</v>
      </c>
      <c r="E12736" s="27">
        <v>44279</v>
      </c>
    </row>
    <row r="12737" spans="1:5">
      <c r="A12737" s="25">
        <v>12736</v>
      </c>
      <c r="B12737" s="26" t="s">
        <v>20991</v>
      </c>
      <c r="C12737" s="26" t="s">
        <v>1909</v>
      </c>
      <c r="D12737" s="26" t="s">
        <v>359</v>
      </c>
      <c r="E12737" s="27">
        <v>44279</v>
      </c>
    </row>
    <row r="12738" spans="1:5">
      <c r="A12738" s="25">
        <v>12737</v>
      </c>
      <c r="B12738" s="26" t="s">
        <v>20992</v>
      </c>
      <c r="C12738" s="26" t="s">
        <v>5701</v>
      </c>
      <c r="D12738" s="26" t="s">
        <v>359</v>
      </c>
      <c r="E12738" s="27">
        <v>44279</v>
      </c>
    </row>
    <row r="12739" spans="1:5">
      <c r="A12739" s="25">
        <v>12738</v>
      </c>
      <c r="B12739" s="26" t="s">
        <v>20993</v>
      </c>
      <c r="C12739" s="26" t="s">
        <v>2835</v>
      </c>
      <c r="D12739" s="26" t="s">
        <v>359</v>
      </c>
      <c r="E12739" s="27">
        <v>44279</v>
      </c>
    </row>
    <row r="12740" spans="1:5">
      <c r="A12740" s="25">
        <v>12739</v>
      </c>
      <c r="B12740" s="26" t="s">
        <v>20994</v>
      </c>
      <c r="C12740" s="26" t="s">
        <v>923</v>
      </c>
      <c r="D12740" s="26" t="s">
        <v>359</v>
      </c>
      <c r="E12740" s="27">
        <v>44279</v>
      </c>
    </row>
    <row r="12741" spans="1:5">
      <c r="A12741" s="25">
        <v>12740</v>
      </c>
      <c r="B12741" s="26" t="s">
        <v>20995</v>
      </c>
      <c r="C12741" s="26" t="s">
        <v>3268</v>
      </c>
      <c r="D12741" s="26" t="s">
        <v>359</v>
      </c>
      <c r="E12741" s="27">
        <v>44279</v>
      </c>
    </row>
    <row r="12742" spans="1:5">
      <c r="A12742" s="25">
        <v>12741</v>
      </c>
      <c r="B12742" s="26" t="s">
        <v>20996</v>
      </c>
      <c r="C12742" s="26" t="s">
        <v>23109</v>
      </c>
      <c r="D12742" s="26" t="s">
        <v>359</v>
      </c>
      <c r="E12742" s="27">
        <v>44279</v>
      </c>
    </row>
    <row r="12743" spans="1:5">
      <c r="A12743" s="25">
        <v>12742</v>
      </c>
      <c r="B12743" s="26" t="s">
        <v>20997</v>
      </c>
      <c r="C12743" s="26" t="s">
        <v>5799</v>
      </c>
      <c r="D12743" s="26" t="s">
        <v>359</v>
      </c>
      <c r="E12743" s="27">
        <v>44279</v>
      </c>
    </row>
    <row r="12744" spans="1:5">
      <c r="A12744" s="25">
        <v>12743</v>
      </c>
      <c r="B12744" s="26" t="s">
        <v>20998</v>
      </c>
      <c r="C12744" s="26" t="s">
        <v>382</v>
      </c>
      <c r="D12744" s="26" t="s">
        <v>359</v>
      </c>
      <c r="E12744" s="27">
        <v>44279</v>
      </c>
    </row>
    <row r="12745" spans="1:5">
      <c r="A12745" s="25">
        <v>12744</v>
      </c>
      <c r="B12745" s="26" t="s">
        <v>20999</v>
      </c>
      <c r="C12745" s="26" t="s">
        <v>10190</v>
      </c>
      <c r="D12745" s="26" t="s">
        <v>359</v>
      </c>
      <c r="E12745" s="27">
        <v>44279</v>
      </c>
    </row>
    <row r="12746" spans="1:5">
      <c r="A12746" s="25">
        <v>12745</v>
      </c>
      <c r="B12746" s="26" t="s">
        <v>21000</v>
      </c>
      <c r="C12746" s="26" t="s">
        <v>3470</v>
      </c>
      <c r="D12746" s="26" t="s">
        <v>359</v>
      </c>
      <c r="E12746" s="27">
        <v>44279</v>
      </c>
    </row>
    <row r="12747" spans="1:5">
      <c r="A12747" s="25">
        <v>12746</v>
      </c>
      <c r="B12747" s="26" t="s">
        <v>21001</v>
      </c>
      <c r="C12747" s="26" t="s">
        <v>23110</v>
      </c>
      <c r="D12747" s="26" t="s">
        <v>359</v>
      </c>
      <c r="E12747" s="27">
        <v>44279</v>
      </c>
    </row>
    <row r="12748" spans="1:5">
      <c r="A12748" s="25">
        <v>12747</v>
      </c>
      <c r="B12748" s="26" t="s">
        <v>21002</v>
      </c>
      <c r="C12748" s="26" t="s">
        <v>23111</v>
      </c>
      <c r="D12748" s="26" t="s">
        <v>359</v>
      </c>
      <c r="E12748" s="27">
        <v>44279</v>
      </c>
    </row>
    <row r="12749" spans="1:5">
      <c r="A12749" s="25">
        <v>12748</v>
      </c>
      <c r="B12749" s="26" t="s">
        <v>21003</v>
      </c>
      <c r="C12749" s="26" t="s">
        <v>6273</v>
      </c>
      <c r="D12749" s="26" t="s">
        <v>359</v>
      </c>
      <c r="E12749" s="27">
        <v>44279</v>
      </c>
    </row>
    <row r="12750" spans="1:5">
      <c r="A12750" s="25">
        <v>12749</v>
      </c>
      <c r="B12750" s="26" t="s">
        <v>21004</v>
      </c>
      <c r="C12750" s="26" t="s">
        <v>11103</v>
      </c>
      <c r="D12750" s="26" t="s">
        <v>359</v>
      </c>
      <c r="E12750" s="27">
        <v>44279</v>
      </c>
    </row>
    <row r="12751" spans="1:5">
      <c r="A12751" s="25">
        <v>12750</v>
      </c>
      <c r="B12751" s="26" t="s">
        <v>21005</v>
      </c>
      <c r="C12751" s="26" t="s">
        <v>9185</v>
      </c>
      <c r="D12751" s="26" t="s">
        <v>359</v>
      </c>
      <c r="E12751" s="27">
        <v>44279</v>
      </c>
    </row>
    <row r="12752" spans="1:5">
      <c r="A12752" s="25">
        <v>12751</v>
      </c>
      <c r="B12752" s="26" t="s">
        <v>21006</v>
      </c>
      <c r="C12752" s="26" t="s">
        <v>23112</v>
      </c>
      <c r="D12752" s="26" t="s">
        <v>359</v>
      </c>
      <c r="E12752" s="27">
        <v>44279</v>
      </c>
    </row>
    <row r="12753" spans="1:5">
      <c r="A12753" s="25">
        <v>12752</v>
      </c>
      <c r="B12753" s="26" t="s">
        <v>21007</v>
      </c>
      <c r="C12753" s="26" t="s">
        <v>23113</v>
      </c>
      <c r="D12753" s="26" t="s">
        <v>359</v>
      </c>
      <c r="E12753" s="27">
        <v>44279</v>
      </c>
    </row>
    <row r="12754" spans="1:5">
      <c r="A12754" s="25">
        <v>12753</v>
      </c>
      <c r="B12754" s="26" t="s">
        <v>21008</v>
      </c>
      <c r="C12754" s="26" t="s">
        <v>9614</v>
      </c>
      <c r="D12754" s="26" t="s">
        <v>359</v>
      </c>
      <c r="E12754" s="27">
        <v>44279</v>
      </c>
    </row>
    <row r="12755" spans="1:5">
      <c r="A12755" s="25">
        <v>12754</v>
      </c>
      <c r="B12755" s="26" t="s">
        <v>21009</v>
      </c>
      <c r="C12755" s="26" t="s">
        <v>8159</v>
      </c>
      <c r="D12755" s="26" t="s">
        <v>359</v>
      </c>
      <c r="E12755" s="27">
        <v>44279</v>
      </c>
    </row>
    <row r="12756" spans="1:5">
      <c r="A12756" s="25">
        <v>12755</v>
      </c>
      <c r="B12756" s="26" t="s">
        <v>21010</v>
      </c>
      <c r="C12756" s="26" t="s">
        <v>5697</v>
      </c>
      <c r="D12756" s="26" t="s">
        <v>359</v>
      </c>
      <c r="E12756" s="27">
        <v>44279</v>
      </c>
    </row>
    <row r="12757" spans="1:5">
      <c r="A12757" s="25">
        <v>12756</v>
      </c>
      <c r="B12757" s="26" t="s">
        <v>21011</v>
      </c>
      <c r="C12757" s="26" t="s">
        <v>23114</v>
      </c>
      <c r="D12757" s="26" t="s">
        <v>359</v>
      </c>
      <c r="E12757" s="27">
        <v>44279</v>
      </c>
    </row>
    <row r="12758" spans="1:5">
      <c r="A12758" s="25">
        <v>12757</v>
      </c>
      <c r="B12758" s="26" t="s">
        <v>21012</v>
      </c>
      <c r="C12758" s="26" t="s">
        <v>16045</v>
      </c>
      <c r="D12758" s="26" t="s">
        <v>359</v>
      </c>
      <c r="E12758" s="27">
        <v>44279</v>
      </c>
    </row>
    <row r="12759" spans="1:5">
      <c r="A12759" s="25">
        <v>12758</v>
      </c>
      <c r="B12759" s="26" t="s">
        <v>21013</v>
      </c>
      <c r="C12759" s="26" t="s">
        <v>16177</v>
      </c>
      <c r="D12759" s="26" t="s">
        <v>359</v>
      </c>
      <c r="E12759" s="27">
        <v>44279</v>
      </c>
    </row>
    <row r="12760" spans="1:5">
      <c r="A12760" s="25">
        <v>12759</v>
      </c>
      <c r="B12760" s="26" t="s">
        <v>21014</v>
      </c>
      <c r="C12760" s="26" t="s">
        <v>2021</v>
      </c>
      <c r="D12760" s="26" t="s">
        <v>359</v>
      </c>
      <c r="E12760" s="27">
        <v>44279</v>
      </c>
    </row>
    <row r="12761" spans="1:5">
      <c r="A12761" s="25">
        <v>12760</v>
      </c>
      <c r="B12761" s="26" t="s">
        <v>21015</v>
      </c>
      <c r="C12761" s="26" t="s">
        <v>6979</v>
      </c>
      <c r="D12761" s="26" t="s">
        <v>359</v>
      </c>
      <c r="E12761" s="27">
        <v>44279</v>
      </c>
    </row>
    <row r="12762" spans="1:5">
      <c r="A12762" s="25">
        <v>12761</v>
      </c>
      <c r="B12762" s="26" t="s">
        <v>21016</v>
      </c>
      <c r="C12762" s="26" t="s">
        <v>9706</v>
      </c>
      <c r="D12762" s="26" t="s">
        <v>359</v>
      </c>
      <c r="E12762" s="27">
        <v>44279</v>
      </c>
    </row>
    <row r="12763" spans="1:5">
      <c r="A12763" s="25">
        <v>12762</v>
      </c>
      <c r="B12763" s="26" t="s">
        <v>21017</v>
      </c>
      <c r="C12763" s="26" t="s">
        <v>5056</v>
      </c>
      <c r="D12763" s="26" t="s">
        <v>359</v>
      </c>
      <c r="E12763" s="27">
        <v>44279</v>
      </c>
    </row>
    <row r="12764" spans="1:5">
      <c r="A12764" s="25">
        <v>12763</v>
      </c>
      <c r="B12764" s="26" t="s">
        <v>21018</v>
      </c>
      <c r="C12764" s="26" t="s">
        <v>6714</v>
      </c>
      <c r="D12764" s="26" t="s">
        <v>359</v>
      </c>
      <c r="E12764" s="27">
        <v>44279</v>
      </c>
    </row>
    <row r="12765" spans="1:5">
      <c r="A12765" s="25">
        <v>12764</v>
      </c>
      <c r="B12765" s="26" t="s">
        <v>21019</v>
      </c>
      <c r="C12765" s="26" t="s">
        <v>1823</v>
      </c>
      <c r="D12765" s="26" t="s">
        <v>359</v>
      </c>
      <c r="E12765" s="27">
        <v>44279</v>
      </c>
    </row>
    <row r="12766" spans="1:5">
      <c r="A12766" s="25">
        <v>12765</v>
      </c>
      <c r="B12766" s="26" t="s">
        <v>21020</v>
      </c>
      <c r="C12766" s="26" t="s">
        <v>16308</v>
      </c>
      <c r="D12766" s="26" t="s">
        <v>359</v>
      </c>
      <c r="E12766" s="27">
        <v>44279</v>
      </c>
    </row>
    <row r="12767" spans="1:5">
      <c r="A12767" s="25">
        <v>12766</v>
      </c>
      <c r="B12767" s="26" t="s">
        <v>21021</v>
      </c>
      <c r="C12767" s="26" t="s">
        <v>11791</v>
      </c>
      <c r="D12767" s="26" t="s">
        <v>359</v>
      </c>
      <c r="E12767" s="27">
        <v>44279</v>
      </c>
    </row>
    <row r="12768" spans="1:5">
      <c r="A12768" s="25">
        <v>12767</v>
      </c>
      <c r="B12768" s="26" t="s">
        <v>21022</v>
      </c>
      <c r="C12768" s="26" t="s">
        <v>1150</v>
      </c>
      <c r="D12768" s="26" t="s">
        <v>359</v>
      </c>
      <c r="E12768" s="27">
        <v>44279</v>
      </c>
    </row>
    <row r="12769" spans="1:5">
      <c r="A12769" s="25">
        <v>12768</v>
      </c>
      <c r="B12769" s="26" t="s">
        <v>21023</v>
      </c>
      <c r="C12769" s="26" t="s">
        <v>6462</v>
      </c>
      <c r="D12769" s="26" t="s">
        <v>359</v>
      </c>
      <c r="E12769" s="27">
        <v>44279</v>
      </c>
    </row>
    <row r="12770" spans="1:5">
      <c r="A12770" s="25">
        <v>12769</v>
      </c>
      <c r="B12770" s="26" t="s">
        <v>21024</v>
      </c>
      <c r="C12770" s="26" t="s">
        <v>3213</v>
      </c>
      <c r="D12770" s="26" t="s">
        <v>359</v>
      </c>
      <c r="E12770" s="27">
        <v>44279</v>
      </c>
    </row>
    <row r="12771" spans="1:5">
      <c r="A12771" s="25">
        <v>12770</v>
      </c>
      <c r="B12771" s="26" t="s">
        <v>21025</v>
      </c>
      <c r="C12771" s="26" t="s">
        <v>12313</v>
      </c>
      <c r="D12771" s="26" t="s">
        <v>359</v>
      </c>
      <c r="E12771" s="27">
        <v>44279</v>
      </c>
    </row>
    <row r="12772" spans="1:5">
      <c r="A12772" s="25">
        <v>12771</v>
      </c>
      <c r="B12772" s="26" t="s">
        <v>21026</v>
      </c>
      <c r="C12772" s="26" t="s">
        <v>23115</v>
      </c>
      <c r="D12772" s="26" t="s">
        <v>359</v>
      </c>
      <c r="E12772" s="27">
        <v>44279</v>
      </c>
    </row>
    <row r="12773" spans="1:5">
      <c r="A12773" s="25">
        <v>12772</v>
      </c>
      <c r="B12773" s="26" t="s">
        <v>21027</v>
      </c>
      <c r="C12773" s="26" t="s">
        <v>11604</v>
      </c>
      <c r="D12773" s="26" t="s">
        <v>359</v>
      </c>
      <c r="E12773" s="27">
        <v>44279</v>
      </c>
    </row>
    <row r="12774" spans="1:5">
      <c r="A12774" s="25">
        <v>12773</v>
      </c>
      <c r="B12774" s="26" t="s">
        <v>21028</v>
      </c>
      <c r="C12774" s="26" t="s">
        <v>23116</v>
      </c>
      <c r="D12774" s="26" t="s">
        <v>359</v>
      </c>
      <c r="E12774" s="27">
        <v>44279</v>
      </c>
    </row>
    <row r="12775" spans="1:5">
      <c r="A12775" s="25">
        <v>12774</v>
      </c>
      <c r="B12775" s="26" t="s">
        <v>21029</v>
      </c>
      <c r="C12775" s="26" t="s">
        <v>1225</v>
      </c>
      <c r="D12775" s="26" t="s">
        <v>359</v>
      </c>
      <c r="E12775" s="27">
        <v>44279</v>
      </c>
    </row>
    <row r="12776" spans="1:5">
      <c r="A12776" s="25">
        <v>12775</v>
      </c>
      <c r="B12776" s="26" t="s">
        <v>21030</v>
      </c>
      <c r="C12776" s="26" t="s">
        <v>23117</v>
      </c>
      <c r="D12776" s="26" t="s">
        <v>359</v>
      </c>
      <c r="E12776" s="27">
        <v>44279</v>
      </c>
    </row>
    <row r="12777" spans="1:5">
      <c r="A12777" s="25">
        <v>12776</v>
      </c>
      <c r="B12777" s="26" t="s">
        <v>21031</v>
      </c>
      <c r="C12777" s="26" t="s">
        <v>23118</v>
      </c>
      <c r="D12777" s="26" t="s">
        <v>359</v>
      </c>
      <c r="E12777" s="27">
        <v>44279</v>
      </c>
    </row>
    <row r="12778" spans="1:5">
      <c r="A12778" s="25">
        <v>12777</v>
      </c>
      <c r="B12778" s="26" t="s">
        <v>21032</v>
      </c>
      <c r="C12778" s="26" t="s">
        <v>10455</v>
      </c>
      <c r="D12778" s="26" t="s">
        <v>359</v>
      </c>
      <c r="E12778" s="27">
        <v>44279</v>
      </c>
    </row>
    <row r="12779" spans="1:5">
      <c r="A12779" s="25">
        <v>12778</v>
      </c>
      <c r="B12779" s="26" t="s">
        <v>21033</v>
      </c>
      <c r="C12779" s="26" t="s">
        <v>8820</v>
      </c>
      <c r="D12779" s="26" t="s">
        <v>359</v>
      </c>
      <c r="E12779" s="27">
        <v>44279</v>
      </c>
    </row>
    <row r="12780" spans="1:5">
      <c r="A12780" s="25">
        <v>12779</v>
      </c>
      <c r="B12780" s="26" t="s">
        <v>21034</v>
      </c>
      <c r="C12780" s="26" t="s">
        <v>23119</v>
      </c>
      <c r="D12780" s="26" t="s">
        <v>359</v>
      </c>
      <c r="E12780" s="27">
        <v>44279</v>
      </c>
    </row>
    <row r="12781" spans="1:5">
      <c r="A12781" s="25">
        <v>12780</v>
      </c>
      <c r="B12781" s="26" t="s">
        <v>21035</v>
      </c>
      <c r="C12781" s="26" t="s">
        <v>6440</v>
      </c>
      <c r="D12781" s="26" t="s">
        <v>359</v>
      </c>
      <c r="E12781" s="27">
        <v>44279</v>
      </c>
    </row>
    <row r="12782" spans="1:5">
      <c r="A12782" s="25">
        <v>12781</v>
      </c>
      <c r="B12782" s="26" t="s">
        <v>21036</v>
      </c>
      <c r="C12782" s="26" t="s">
        <v>8667</v>
      </c>
      <c r="D12782" s="26" t="s">
        <v>359</v>
      </c>
      <c r="E12782" s="27">
        <v>44279</v>
      </c>
    </row>
    <row r="12783" spans="1:5">
      <c r="A12783" s="25">
        <v>12782</v>
      </c>
      <c r="B12783" s="26" t="s">
        <v>21037</v>
      </c>
      <c r="C12783" s="26" t="s">
        <v>5189</v>
      </c>
      <c r="D12783" s="26" t="s">
        <v>359</v>
      </c>
      <c r="E12783" s="27">
        <v>44279</v>
      </c>
    </row>
    <row r="12784" spans="1:5">
      <c r="A12784" s="25">
        <v>12783</v>
      </c>
      <c r="B12784" s="26" t="s">
        <v>21038</v>
      </c>
      <c r="C12784" s="26" t="s">
        <v>23120</v>
      </c>
      <c r="D12784" s="26" t="s">
        <v>359</v>
      </c>
      <c r="E12784" s="27">
        <v>44279</v>
      </c>
    </row>
    <row r="12785" spans="1:5">
      <c r="A12785" s="25">
        <v>12784</v>
      </c>
      <c r="B12785" s="26" t="s">
        <v>21039</v>
      </c>
      <c r="C12785" s="26" t="s">
        <v>1879</v>
      </c>
      <c r="D12785" s="26" t="s">
        <v>359</v>
      </c>
      <c r="E12785" s="27">
        <v>44279</v>
      </c>
    </row>
    <row r="12786" spans="1:5">
      <c r="A12786" s="25">
        <v>12785</v>
      </c>
      <c r="B12786" s="26" t="s">
        <v>21040</v>
      </c>
      <c r="C12786" s="26" t="s">
        <v>2970</v>
      </c>
      <c r="D12786" s="26" t="s">
        <v>359</v>
      </c>
      <c r="E12786" s="27">
        <v>44279</v>
      </c>
    </row>
    <row r="12787" spans="1:5">
      <c r="A12787" s="25">
        <v>12786</v>
      </c>
      <c r="B12787" s="26" t="s">
        <v>21041</v>
      </c>
      <c r="C12787" s="26" t="s">
        <v>23121</v>
      </c>
      <c r="D12787" s="26" t="s">
        <v>359</v>
      </c>
      <c r="E12787" s="27">
        <v>44279</v>
      </c>
    </row>
    <row r="12788" spans="1:5">
      <c r="A12788" s="25">
        <v>12787</v>
      </c>
      <c r="B12788" s="26" t="s">
        <v>21042</v>
      </c>
      <c r="C12788" s="26" t="s">
        <v>77</v>
      </c>
      <c r="D12788" s="26" t="s">
        <v>359</v>
      </c>
      <c r="E12788" s="27">
        <v>44279</v>
      </c>
    </row>
    <row r="12789" spans="1:5">
      <c r="A12789" s="25">
        <v>12788</v>
      </c>
      <c r="B12789" s="26" t="s">
        <v>21043</v>
      </c>
      <c r="C12789" s="26" t="s">
        <v>4298</v>
      </c>
      <c r="D12789" s="26" t="s">
        <v>359</v>
      </c>
      <c r="E12789" s="27">
        <v>44279</v>
      </c>
    </row>
    <row r="12790" spans="1:5">
      <c r="A12790" s="25">
        <v>12789</v>
      </c>
      <c r="B12790" s="26" t="s">
        <v>21044</v>
      </c>
      <c r="C12790" s="26" t="s">
        <v>8597</v>
      </c>
      <c r="D12790" s="26" t="s">
        <v>359</v>
      </c>
      <c r="E12790" s="27">
        <v>44279</v>
      </c>
    </row>
    <row r="12791" spans="1:5">
      <c r="A12791" s="25">
        <v>12790</v>
      </c>
      <c r="B12791" s="26" t="s">
        <v>21045</v>
      </c>
      <c r="C12791" s="26" t="s">
        <v>6661</v>
      </c>
      <c r="D12791" s="26" t="s">
        <v>359</v>
      </c>
      <c r="E12791" s="27">
        <v>44279</v>
      </c>
    </row>
    <row r="12792" spans="1:5">
      <c r="A12792" s="25">
        <v>12791</v>
      </c>
      <c r="B12792" s="26" t="s">
        <v>21046</v>
      </c>
      <c r="C12792" s="26" t="s">
        <v>5299</v>
      </c>
      <c r="D12792" s="26" t="s">
        <v>359</v>
      </c>
      <c r="E12792" s="27">
        <v>44279</v>
      </c>
    </row>
    <row r="12793" spans="1:5">
      <c r="A12793" s="25">
        <v>12792</v>
      </c>
      <c r="B12793" s="26" t="s">
        <v>21047</v>
      </c>
      <c r="C12793" s="26" t="s">
        <v>8721</v>
      </c>
      <c r="D12793" s="26" t="s">
        <v>359</v>
      </c>
      <c r="E12793" s="27">
        <v>44279</v>
      </c>
    </row>
    <row r="12794" spans="1:5">
      <c r="A12794" s="25">
        <v>12793</v>
      </c>
      <c r="B12794" s="26" t="s">
        <v>21048</v>
      </c>
      <c r="C12794" s="26" t="s">
        <v>83</v>
      </c>
      <c r="D12794" s="26" t="s">
        <v>359</v>
      </c>
      <c r="E12794" s="27">
        <v>44279</v>
      </c>
    </row>
    <row r="12795" spans="1:5">
      <c r="A12795" s="25">
        <v>12794</v>
      </c>
      <c r="B12795" s="26" t="s">
        <v>21049</v>
      </c>
      <c r="C12795" s="26" t="s">
        <v>23122</v>
      </c>
      <c r="D12795" s="26" t="s">
        <v>359</v>
      </c>
      <c r="E12795" s="27">
        <v>44279</v>
      </c>
    </row>
    <row r="12796" spans="1:5">
      <c r="A12796" s="25">
        <v>12795</v>
      </c>
      <c r="B12796" s="26" t="s">
        <v>21050</v>
      </c>
      <c r="C12796" s="26" t="s">
        <v>9189</v>
      </c>
      <c r="D12796" s="26" t="s">
        <v>359</v>
      </c>
      <c r="E12796" s="27">
        <v>44279</v>
      </c>
    </row>
    <row r="12797" spans="1:5">
      <c r="A12797" s="25">
        <v>12796</v>
      </c>
      <c r="B12797" s="26" t="s">
        <v>21051</v>
      </c>
      <c r="C12797" s="26" t="s">
        <v>6991</v>
      </c>
      <c r="D12797" s="26" t="s">
        <v>359</v>
      </c>
      <c r="E12797" s="27">
        <v>44279</v>
      </c>
    </row>
    <row r="12798" spans="1:5">
      <c r="A12798" s="25">
        <v>12797</v>
      </c>
      <c r="B12798" s="26" t="s">
        <v>21052</v>
      </c>
      <c r="C12798" s="26" t="s">
        <v>6560</v>
      </c>
      <c r="D12798" s="26" t="s">
        <v>359</v>
      </c>
      <c r="E12798" s="27">
        <v>44279</v>
      </c>
    </row>
    <row r="12799" spans="1:5">
      <c r="A12799" s="25">
        <v>12798</v>
      </c>
      <c r="B12799" s="26" t="s">
        <v>21053</v>
      </c>
      <c r="C12799" s="26" t="s">
        <v>7216</v>
      </c>
      <c r="D12799" s="26" t="s">
        <v>359</v>
      </c>
      <c r="E12799" s="27">
        <v>44279</v>
      </c>
    </row>
    <row r="12800" spans="1:5">
      <c r="A12800" s="25">
        <v>12799</v>
      </c>
      <c r="B12800" s="26" t="s">
        <v>21054</v>
      </c>
      <c r="C12800" s="26" t="s">
        <v>9094</v>
      </c>
      <c r="D12800" s="26" t="s">
        <v>359</v>
      </c>
      <c r="E12800" s="27">
        <v>44279</v>
      </c>
    </row>
    <row r="12801" spans="1:5">
      <c r="A12801" s="25">
        <v>12800</v>
      </c>
      <c r="B12801" s="26" t="s">
        <v>21055</v>
      </c>
      <c r="C12801" s="26" t="s">
        <v>10135</v>
      </c>
      <c r="D12801" s="26" t="s">
        <v>359</v>
      </c>
      <c r="E12801" s="27">
        <v>44279</v>
      </c>
    </row>
    <row r="12802" spans="1:5">
      <c r="A12802" s="25">
        <v>12801</v>
      </c>
      <c r="B12802" s="26" t="s">
        <v>21056</v>
      </c>
      <c r="C12802" s="26" t="s">
        <v>11628</v>
      </c>
      <c r="D12802" s="26" t="s">
        <v>359</v>
      </c>
      <c r="E12802" s="27">
        <v>44279</v>
      </c>
    </row>
    <row r="12803" spans="1:5">
      <c r="A12803" s="25">
        <v>12802</v>
      </c>
      <c r="B12803" s="26" t="s">
        <v>21057</v>
      </c>
      <c r="C12803" s="26" t="s">
        <v>12116</v>
      </c>
      <c r="D12803" s="26" t="s">
        <v>359</v>
      </c>
      <c r="E12803" s="27">
        <v>44279</v>
      </c>
    </row>
    <row r="12804" spans="1:5">
      <c r="A12804" s="25">
        <v>12803</v>
      </c>
      <c r="B12804" s="26" t="s">
        <v>21058</v>
      </c>
      <c r="C12804" s="26" t="s">
        <v>12222</v>
      </c>
      <c r="D12804" s="26" t="s">
        <v>359</v>
      </c>
      <c r="E12804" s="27">
        <v>44279</v>
      </c>
    </row>
    <row r="12805" spans="1:5">
      <c r="A12805" s="25">
        <v>12804</v>
      </c>
      <c r="B12805" s="26" t="s">
        <v>21059</v>
      </c>
      <c r="C12805" s="26" t="s">
        <v>10218</v>
      </c>
      <c r="D12805" s="26" t="s">
        <v>359</v>
      </c>
      <c r="E12805" s="27">
        <v>44279</v>
      </c>
    </row>
    <row r="12806" spans="1:5">
      <c r="A12806" s="25">
        <v>12805</v>
      </c>
      <c r="B12806" s="26" t="s">
        <v>21060</v>
      </c>
      <c r="C12806" s="26" t="s">
        <v>23123</v>
      </c>
      <c r="D12806" s="26" t="s">
        <v>359</v>
      </c>
      <c r="E12806" s="27">
        <v>44279</v>
      </c>
    </row>
    <row r="12807" spans="1:5">
      <c r="A12807" s="25">
        <v>12806</v>
      </c>
      <c r="B12807" s="26" t="s">
        <v>21061</v>
      </c>
      <c r="C12807" s="26" t="s">
        <v>23124</v>
      </c>
      <c r="D12807" s="26" t="s">
        <v>359</v>
      </c>
      <c r="E12807" s="27">
        <v>44279</v>
      </c>
    </row>
    <row r="12808" spans="1:5">
      <c r="A12808" s="25">
        <v>12807</v>
      </c>
      <c r="B12808" s="26" t="s">
        <v>21062</v>
      </c>
      <c r="C12808" s="26" t="s">
        <v>2159</v>
      </c>
      <c r="D12808" s="26" t="s">
        <v>359</v>
      </c>
      <c r="E12808" s="27">
        <v>44279</v>
      </c>
    </row>
    <row r="12809" spans="1:5">
      <c r="A12809" s="25">
        <v>12808</v>
      </c>
      <c r="B12809" s="26" t="s">
        <v>21063</v>
      </c>
      <c r="C12809" s="26" t="s">
        <v>6005</v>
      </c>
      <c r="D12809" s="26" t="s">
        <v>359</v>
      </c>
      <c r="E12809" s="27">
        <v>44279</v>
      </c>
    </row>
    <row r="12810" spans="1:5">
      <c r="A12810" s="25">
        <v>12809</v>
      </c>
      <c r="B12810" s="26" t="s">
        <v>21064</v>
      </c>
      <c r="C12810" s="26" t="s">
        <v>16361</v>
      </c>
      <c r="D12810" s="26" t="s">
        <v>359</v>
      </c>
      <c r="E12810" s="27">
        <v>44279</v>
      </c>
    </row>
    <row r="12811" spans="1:5">
      <c r="A12811" s="25">
        <v>12810</v>
      </c>
      <c r="B12811" s="26" t="s">
        <v>21065</v>
      </c>
      <c r="C12811" s="26" t="s">
        <v>5060</v>
      </c>
      <c r="D12811" s="26" t="s">
        <v>359</v>
      </c>
      <c r="E12811" s="27">
        <v>44279</v>
      </c>
    </row>
    <row r="12812" spans="1:5">
      <c r="A12812" s="25">
        <v>12811</v>
      </c>
      <c r="B12812" s="26" t="s">
        <v>21066</v>
      </c>
      <c r="C12812" s="26" t="s">
        <v>12011</v>
      </c>
      <c r="D12812" s="26" t="s">
        <v>359</v>
      </c>
      <c r="E12812" s="27">
        <v>44279</v>
      </c>
    </row>
    <row r="12813" spans="1:5">
      <c r="A12813" s="25">
        <v>12812</v>
      </c>
      <c r="B12813" s="26" t="s">
        <v>21067</v>
      </c>
      <c r="C12813" s="26" t="s">
        <v>7540</v>
      </c>
      <c r="D12813" s="26" t="s">
        <v>359</v>
      </c>
      <c r="E12813" s="27">
        <v>44279</v>
      </c>
    </row>
    <row r="12814" spans="1:5">
      <c r="A12814" s="25">
        <v>12813</v>
      </c>
      <c r="B12814" s="26" t="s">
        <v>21068</v>
      </c>
      <c r="C12814" s="26" t="s">
        <v>4088</v>
      </c>
      <c r="D12814" s="26" t="s">
        <v>359</v>
      </c>
      <c r="E12814" s="27">
        <v>44279</v>
      </c>
    </row>
    <row r="12815" spans="1:5">
      <c r="A12815" s="25">
        <v>12814</v>
      </c>
      <c r="B12815" s="26" t="s">
        <v>21069</v>
      </c>
      <c r="C12815" s="26" t="s">
        <v>3699</v>
      </c>
      <c r="D12815" s="26" t="s">
        <v>359</v>
      </c>
      <c r="E12815" s="27">
        <v>44279</v>
      </c>
    </row>
    <row r="12816" spans="1:5">
      <c r="A12816" s="25">
        <v>12815</v>
      </c>
      <c r="B12816" s="26" t="s">
        <v>21070</v>
      </c>
      <c r="C12816" s="26" t="s">
        <v>23125</v>
      </c>
      <c r="D12816" s="26" t="s">
        <v>359</v>
      </c>
      <c r="E12816" s="27">
        <v>44279</v>
      </c>
    </row>
    <row r="12817" spans="1:5">
      <c r="A12817" s="25">
        <v>12816</v>
      </c>
      <c r="B12817" s="26" t="s">
        <v>21071</v>
      </c>
      <c r="C12817" s="26" t="s">
        <v>11163</v>
      </c>
      <c r="D12817" s="26" t="s">
        <v>359</v>
      </c>
      <c r="E12817" s="27">
        <v>44279</v>
      </c>
    </row>
    <row r="12818" spans="1:5">
      <c r="A12818" s="25">
        <v>12817</v>
      </c>
      <c r="B12818" s="26" t="s">
        <v>21072</v>
      </c>
      <c r="C12818" s="26" t="s">
        <v>10694</v>
      </c>
      <c r="D12818" s="26" t="s">
        <v>359</v>
      </c>
      <c r="E12818" s="27">
        <v>44279</v>
      </c>
    </row>
    <row r="12819" spans="1:5">
      <c r="A12819" s="25">
        <v>12818</v>
      </c>
      <c r="B12819" s="26" t="s">
        <v>21073</v>
      </c>
      <c r="C12819" s="26" t="s">
        <v>23126</v>
      </c>
      <c r="D12819" s="26" t="s">
        <v>359</v>
      </c>
      <c r="E12819" s="27">
        <v>44279</v>
      </c>
    </row>
    <row r="12820" spans="1:5">
      <c r="A12820" s="25">
        <v>12819</v>
      </c>
      <c r="B12820" s="26" t="s">
        <v>21074</v>
      </c>
      <c r="C12820" s="26" t="s">
        <v>11701</v>
      </c>
      <c r="D12820" s="26" t="s">
        <v>359</v>
      </c>
      <c r="E12820" s="27">
        <v>44279</v>
      </c>
    </row>
    <row r="12821" spans="1:5">
      <c r="A12821" s="25">
        <v>12820</v>
      </c>
      <c r="B12821" s="26" t="s">
        <v>21075</v>
      </c>
      <c r="C12821" s="26" t="s">
        <v>23127</v>
      </c>
      <c r="D12821" s="26" t="s">
        <v>359</v>
      </c>
      <c r="E12821" s="27">
        <v>44279</v>
      </c>
    </row>
    <row r="12822" spans="1:5">
      <c r="A12822" s="25">
        <v>12821</v>
      </c>
      <c r="B12822" s="26" t="s">
        <v>21076</v>
      </c>
      <c r="C12822" s="26" t="s">
        <v>16574</v>
      </c>
      <c r="D12822" s="26" t="s">
        <v>359</v>
      </c>
      <c r="E12822" s="27">
        <v>44279</v>
      </c>
    </row>
    <row r="12823" spans="1:5">
      <c r="A12823" s="25">
        <v>12822</v>
      </c>
      <c r="B12823" s="26" t="s">
        <v>21077</v>
      </c>
      <c r="C12823" s="26" t="s">
        <v>2887</v>
      </c>
      <c r="D12823" s="26" t="s">
        <v>359</v>
      </c>
      <c r="E12823" s="27">
        <v>44279</v>
      </c>
    </row>
    <row r="12824" spans="1:5">
      <c r="A12824" s="25">
        <v>12823</v>
      </c>
      <c r="B12824" s="26" t="s">
        <v>21078</v>
      </c>
      <c r="C12824" s="26" t="s">
        <v>10008</v>
      </c>
      <c r="D12824" s="26" t="s">
        <v>359</v>
      </c>
      <c r="E12824" s="27">
        <v>44279</v>
      </c>
    </row>
    <row r="12825" spans="1:5">
      <c r="A12825" s="25">
        <v>12824</v>
      </c>
      <c r="B12825" s="26" t="s">
        <v>21079</v>
      </c>
      <c r="C12825" s="26" t="s">
        <v>6526</v>
      </c>
      <c r="D12825" s="26" t="s">
        <v>359</v>
      </c>
      <c r="E12825" s="27">
        <v>44279</v>
      </c>
    </row>
    <row r="12826" spans="1:5">
      <c r="A12826" s="25">
        <v>12825</v>
      </c>
      <c r="B12826" s="26" t="s">
        <v>21080</v>
      </c>
      <c r="C12826" s="26" t="s">
        <v>12321</v>
      </c>
      <c r="D12826" s="26" t="s">
        <v>359</v>
      </c>
      <c r="E12826" s="27">
        <v>44279</v>
      </c>
    </row>
    <row r="12827" spans="1:5">
      <c r="A12827" s="25">
        <v>12826</v>
      </c>
      <c r="B12827" s="26" t="s">
        <v>21081</v>
      </c>
      <c r="C12827" s="26" t="s">
        <v>12148</v>
      </c>
      <c r="D12827" s="26" t="s">
        <v>359</v>
      </c>
      <c r="E12827" s="27">
        <v>44279</v>
      </c>
    </row>
    <row r="12828" spans="1:5">
      <c r="A12828" s="25">
        <v>12827</v>
      </c>
      <c r="B12828" s="26" t="s">
        <v>21082</v>
      </c>
      <c r="C12828" s="26" t="s">
        <v>8774</v>
      </c>
      <c r="D12828" s="26" t="s">
        <v>359</v>
      </c>
      <c r="E12828" s="27">
        <v>44279</v>
      </c>
    </row>
    <row r="12829" spans="1:5">
      <c r="A12829" s="25">
        <v>12828</v>
      </c>
      <c r="B12829" s="26" t="s">
        <v>21083</v>
      </c>
      <c r="C12829" s="26" t="s">
        <v>2777</v>
      </c>
      <c r="D12829" s="26" t="s">
        <v>359</v>
      </c>
      <c r="E12829" s="27">
        <v>44279</v>
      </c>
    </row>
    <row r="12830" spans="1:5">
      <c r="A12830" s="25">
        <v>12829</v>
      </c>
      <c r="B12830" s="26" t="s">
        <v>21084</v>
      </c>
      <c r="C12830" s="26" t="s">
        <v>4834</v>
      </c>
      <c r="D12830" s="26" t="s">
        <v>359</v>
      </c>
      <c r="E12830" s="27">
        <v>44279</v>
      </c>
    </row>
    <row r="12831" spans="1:5">
      <c r="A12831" s="25">
        <v>12830</v>
      </c>
      <c r="B12831" s="26" t="s">
        <v>21085</v>
      </c>
      <c r="C12831" s="26" t="s">
        <v>1921</v>
      </c>
      <c r="D12831" s="26" t="s">
        <v>359</v>
      </c>
      <c r="E12831" s="27">
        <v>44279</v>
      </c>
    </row>
    <row r="12832" spans="1:5">
      <c r="A12832" s="25">
        <v>12831</v>
      </c>
      <c r="B12832" s="26" t="s">
        <v>21086</v>
      </c>
      <c r="C12832" s="26" t="s">
        <v>2732</v>
      </c>
      <c r="D12832" s="26" t="s">
        <v>359</v>
      </c>
      <c r="E12832" s="27">
        <v>44279</v>
      </c>
    </row>
    <row r="12833" spans="1:5">
      <c r="A12833" s="25">
        <v>12832</v>
      </c>
      <c r="B12833" s="26" t="s">
        <v>21087</v>
      </c>
      <c r="C12833" s="26" t="s">
        <v>2576</v>
      </c>
      <c r="D12833" s="26" t="s">
        <v>359</v>
      </c>
      <c r="E12833" s="27">
        <v>44279</v>
      </c>
    </row>
    <row r="12834" spans="1:5">
      <c r="A12834" s="25">
        <v>12833</v>
      </c>
      <c r="B12834" s="26" t="s">
        <v>21088</v>
      </c>
      <c r="C12834" s="26" t="s">
        <v>686</v>
      </c>
      <c r="D12834" s="26" t="s">
        <v>359</v>
      </c>
      <c r="E12834" s="27">
        <v>44279</v>
      </c>
    </row>
    <row r="12835" spans="1:5">
      <c r="A12835" s="25">
        <v>12834</v>
      </c>
      <c r="B12835" s="26" t="s">
        <v>21089</v>
      </c>
      <c r="C12835" s="26" t="s">
        <v>5074</v>
      </c>
      <c r="D12835" s="26" t="s">
        <v>359</v>
      </c>
      <c r="E12835" s="27">
        <v>44279</v>
      </c>
    </row>
    <row r="12836" spans="1:5">
      <c r="A12836" s="25">
        <v>12835</v>
      </c>
      <c r="B12836" s="26" t="s">
        <v>17563</v>
      </c>
      <c r="C12836" s="26" t="s">
        <v>6669</v>
      </c>
      <c r="D12836" s="26" t="s">
        <v>359</v>
      </c>
      <c r="E12836" s="27">
        <v>44279</v>
      </c>
    </row>
    <row r="12837" spans="1:5">
      <c r="A12837" s="25">
        <v>12836</v>
      </c>
      <c r="B12837" s="26" t="s">
        <v>21090</v>
      </c>
      <c r="C12837" s="26" t="s">
        <v>7330</v>
      </c>
      <c r="D12837" s="26" t="s">
        <v>359</v>
      </c>
      <c r="E12837" s="27">
        <v>44279</v>
      </c>
    </row>
    <row r="12838" spans="1:5">
      <c r="A12838" s="25">
        <v>12837</v>
      </c>
      <c r="B12838" s="26" t="s">
        <v>21091</v>
      </c>
      <c r="C12838" s="26" t="s">
        <v>5463</v>
      </c>
      <c r="D12838" s="26" t="s">
        <v>359</v>
      </c>
      <c r="E12838" s="27">
        <v>44279</v>
      </c>
    </row>
    <row r="12839" spans="1:5">
      <c r="A12839" s="25">
        <v>12838</v>
      </c>
      <c r="B12839" s="26" t="s">
        <v>21092</v>
      </c>
      <c r="C12839" s="26" t="s">
        <v>7239</v>
      </c>
      <c r="D12839" s="26" t="s">
        <v>359</v>
      </c>
      <c r="E12839" s="27">
        <v>44279</v>
      </c>
    </row>
    <row r="12840" spans="1:5">
      <c r="A12840" s="25">
        <v>12839</v>
      </c>
      <c r="B12840" s="26" t="s">
        <v>21093</v>
      </c>
      <c r="C12840" s="26" t="s">
        <v>10802</v>
      </c>
      <c r="D12840" s="26" t="s">
        <v>359</v>
      </c>
      <c r="E12840" s="27">
        <v>44279</v>
      </c>
    </row>
    <row r="12841" spans="1:5">
      <c r="A12841" s="25">
        <v>12840</v>
      </c>
      <c r="B12841" s="26" t="s">
        <v>21094</v>
      </c>
      <c r="C12841" s="26" t="s">
        <v>10262</v>
      </c>
      <c r="D12841" s="26" t="s">
        <v>359</v>
      </c>
      <c r="E12841" s="27">
        <v>44279</v>
      </c>
    </row>
    <row r="12842" spans="1:5">
      <c r="A12842" s="25">
        <v>12841</v>
      </c>
      <c r="B12842" s="26" t="s">
        <v>21095</v>
      </c>
      <c r="C12842" s="26" t="s">
        <v>6745</v>
      </c>
      <c r="D12842" s="26" t="s">
        <v>359</v>
      </c>
      <c r="E12842" s="27">
        <v>44279</v>
      </c>
    </row>
    <row r="12843" spans="1:5">
      <c r="A12843" s="25">
        <v>12842</v>
      </c>
      <c r="B12843" s="26" t="s">
        <v>21096</v>
      </c>
      <c r="C12843" s="26" t="s">
        <v>8518</v>
      </c>
      <c r="D12843" s="26" t="s">
        <v>359</v>
      </c>
      <c r="E12843" s="27">
        <v>44279</v>
      </c>
    </row>
    <row r="12844" spans="1:5">
      <c r="A12844" s="25">
        <v>12843</v>
      </c>
      <c r="B12844" s="26" t="s">
        <v>21097</v>
      </c>
      <c r="C12844" s="26" t="s">
        <v>14467</v>
      </c>
      <c r="D12844" s="26" t="s">
        <v>359</v>
      </c>
      <c r="E12844" s="27">
        <v>44279</v>
      </c>
    </row>
    <row r="12845" spans="1:5">
      <c r="A12845" s="25">
        <v>12844</v>
      </c>
      <c r="B12845" s="26" t="s">
        <v>21098</v>
      </c>
      <c r="C12845" s="26" t="s">
        <v>6097</v>
      </c>
      <c r="D12845" s="26" t="s">
        <v>359</v>
      </c>
      <c r="E12845" s="27">
        <v>44279</v>
      </c>
    </row>
    <row r="12846" spans="1:5">
      <c r="A12846" s="25">
        <v>12845</v>
      </c>
      <c r="B12846" s="26" t="s">
        <v>21099</v>
      </c>
      <c r="C12846" s="26" t="s">
        <v>23128</v>
      </c>
      <c r="D12846" s="26" t="s">
        <v>359</v>
      </c>
      <c r="E12846" s="27">
        <v>44279</v>
      </c>
    </row>
    <row r="12847" spans="1:5">
      <c r="A12847" s="25">
        <v>12846</v>
      </c>
      <c r="B12847" s="26" t="s">
        <v>21100</v>
      </c>
      <c r="C12847" s="26" t="s">
        <v>23129</v>
      </c>
      <c r="D12847" s="26" t="s">
        <v>359</v>
      </c>
      <c r="E12847" s="27">
        <v>44279</v>
      </c>
    </row>
    <row r="12848" spans="1:5">
      <c r="A12848" s="25">
        <v>12847</v>
      </c>
      <c r="B12848" s="26" t="s">
        <v>19034</v>
      </c>
      <c r="C12848" s="26" t="s">
        <v>61</v>
      </c>
      <c r="D12848" s="26" t="s">
        <v>359</v>
      </c>
      <c r="E12848" s="27">
        <v>44279</v>
      </c>
    </row>
    <row r="12849" spans="1:5">
      <c r="A12849" s="25">
        <v>12848</v>
      </c>
      <c r="B12849" s="26" t="s">
        <v>21101</v>
      </c>
      <c r="C12849" s="26" t="s">
        <v>8970</v>
      </c>
      <c r="D12849" s="26" t="s">
        <v>359</v>
      </c>
      <c r="E12849" s="27">
        <v>44279</v>
      </c>
    </row>
    <row r="12850" spans="1:5">
      <c r="A12850" s="25">
        <v>12849</v>
      </c>
      <c r="B12850" s="26" t="s">
        <v>21102</v>
      </c>
      <c r="C12850" s="26" t="s">
        <v>23130</v>
      </c>
      <c r="D12850" s="26" t="s">
        <v>359</v>
      </c>
      <c r="E12850" s="27">
        <v>44279</v>
      </c>
    </row>
    <row r="12851" spans="1:5">
      <c r="A12851" s="25">
        <v>12850</v>
      </c>
      <c r="B12851" s="26" t="s">
        <v>21103</v>
      </c>
      <c r="C12851" s="26" t="s">
        <v>8109</v>
      </c>
      <c r="D12851" s="26" t="s">
        <v>359</v>
      </c>
      <c r="E12851" s="27">
        <v>44279</v>
      </c>
    </row>
    <row r="12852" spans="1:5">
      <c r="A12852" s="25">
        <v>12851</v>
      </c>
      <c r="B12852" s="26" t="s">
        <v>21104</v>
      </c>
      <c r="C12852" s="26" t="s">
        <v>23131</v>
      </c>
      <c r="D12852" s="26" t="s">
        <v>359</v>
      </c>
      <c r="E12852" s="27">
        <v>44279</v>
      </c>
    </row>
    <row r="12853" spans="1:5">
      <c r="A12853" s="25">
        <v>12852</v>
      </c>
      <c r="B12853" s="26" t="s">
        <v>21105</v>
      </c>
      <c r="C12853" s="26" t="s">
        <v>5914</v>
      </c>
      <c r="D12853" s="26" t="s">
        <v>359</v>
      </c>
      <c r="E12853" s="27">
        <v>44279</v>
      </c>
    </row>
    <row r="12854" spans="1:5">
      <c r="A12854" s="25">
        <v>12853</v>
      </c>
      <c r="B12854" s="26" t="s">
        <v>21106</v>
      </c>
      <c r="C12854" s="26" t="s">
        <v>10242</v>
      </c>
      <c r="D12854" s="26" t="s">
        <v>359</v>
      </c>
      <c r="E12854" s="27">
        <v>44279</v>
      </c>
    </row>
    <row r="12855" spans="1:5">
      <c r="A12855" s="25">
        <v>12854</v>
      </c>
      <c r="B12855" s="26" t="s">
        <v>21107</v>
      </c>
      <c r="C12855" s="26" t="s">
        <v>10060</v>
      </c>
      <c r="D12855" s="26" t="s">
        <v>359</v>
      </c>
      <c r="E12855" s="27">
        <v>44279</v>
      </c>
    </row>
    <row r="12856" spans="1:5">
      <c r="A12856" s="25">
        <v>12855</v>
      </c>
      <c r="B12856" s="26" t="s">
        <v>21108</v>
      </c>
      <c r="C12856" s="26" t="s">
        <v>5832</v>
      </c>
      <c r="D12856" s="26" t="s">
        <v>359</v>
      </c>
      <c r="E12856" s="27">
        <v>44279</v>
      </c>
    </row>
    <row r="12857" spans="1:5">
      <c r="A12857" s="25">
        <v>12856</v>
      </c>
      <c r="B12857" s="26" t="s">
        <v>21109</v>
      </c>
      <c r="C12857" s="26" t="s">
        <v>5102</v>
      </c>
      <c r="D12857" s="26" t="s">
        <v>359</v>
      </c>
      <c r="E12857" s="27">
        <v>44279</v>
      </c>
    </row>
    <row r="12858" spans="1:5">
      <c r="A12858" s="25">
        <v>12857</v>
      </c>
      <c r="B12858" s="26" t="s">
        <v>21110</v>
      </c>
      <c r="C12858" s="26" t="s">
        <v>23132</v>
      </c>
      <c r="D12858" s="26" t="s">
        <v>359</v>
      </c>
      <c r="E12858" s="27">
        <v>44279</v>
      </c>
    </row>
    <row r="12859" spans="1:5">
      <c r="A12859" s="25">
        <v>12858</v>
      </c>
      <c r="B12859" s="26" t="s">
        <v>21111</v>
      </c>
      <c r="C12859" s="26" t="s">
        <v>9389</v>
      </c>
      <c r="D12859" s="26" t="s">
        <v>359</v>
      </c>
      <c r="E12859" s="27">
        <v>44279</v>
      </c>
    </row>
    <row r="12860" spans="1:5">
      <c r="A12860" s="25">
        <v>12859</v>
      </c>
      <c r="B12860" s="26" t="s">
        <v>21112</v>
      </c>
      <c r="C12860" s="26" t="s">
        <v>9984</v>
      </c>
      <c r="D12860" s="26" t="s">
        <v>359</v>
      </c>
      <c r="E12860" s="27">
        <v>44279</v>
      </c>
    </row>
    <row r="12861" spans="1:5">
      <c r="A12861" s="25">
        <v>12860</v>
      </c>
      <c r="B12861" s="26" t="s">
        <v>21113</v>
      </c>
      <c r="C12861" s="26" t="s">
        <v>11733</v>
      </c>
      <c r="D12861" s="26" t="s">
        <v>359</v>
      </c>
      <c r="E12861" s="27">
        <v>44279</v>
      </c>
    </row>
    <row r="12862" spans="1:5">
      <c r="A12862" s="25">
        <v>12861</v>
      </c>
      <c r="B12862" s="26" t="s">
        <v>21114</v>
      </c>
      <c r="C12862" s="26" t="s">
        <v>23133</v>
      </c>
      <c r="D12862" s="26" t="s">
        <v>359</v>
      </c>
      <c r="E12862" s="27">
        <v>44279</v>
      </c>
    </row>
    <row r="12863" spans="1:5">
      <c r="A12863" s="25">
        <v>12862</v>
      </c>
      <c r="B12863" s="26" t="s">
        <v>21115</v>
      </c>
      <c r="C12863" s="26" t="s">
        <v>5309</v>
      </c>
      <c r="D12863" s="26" t="s">
        <v>359</v>
      </c>
      <c r="E12863" s="27">
        <v>44279</v>
      </c>
    </row>
    <row r="12864" spans="1:5">
      <c r="A12864" s="25">
        <v>12863</v>
      </c>
      <c r="B12864" s="26" t="s">
        <v>21116</v>
      </c>
      <c r="C12864" s="26" t="s">
        <v>9779</v>
      </c>
      <c r="D12864" s="26" t="s">
        <v>359</v>
      </c>
      <c r="E12864" s="27">
        <v>44279</v>
      </c>
    </row>
    <row r="12865" spans="1:5">
      <c r="A12865" s="25">
        <v>12864</v>
      </c>
      <c r="B12865" s="26" t="s">
        <v>21117</v>
      </c>
      <c r="C12865" s="26" t="s">
        <v>11667</v>
      </c>
      <c r="D12865" s="26" t="s">
        <v>359</v>
      </c>
      <c r="E12865" s="27">
        <v>44279</v>
      </c>
    </row>
    <row r="12866" spans="1:5">
      <c r="A12866" s="25">
        <v>12865</v>
      </c>
      <c r="B12866" s="26" t="s">
        <v>21118</v>
      </c>
      <c r="C12866" s="26" t="s">
        <v>23134</v>
      </c>
      <c r="D12866" s="26" t="s">
        <v>359</v>
      </c>
      <c r="E12866" s="27">
        <v>44279</v>
      </c>
    </row>
    <row r="12867" spans="1:5">
      <c r="A12867" s="25">
        <v>12866</v>
      </c>
      <c r="B12867" s="26" t="s">
        <v>21119</v>
      </c>
      <c r="C12867" s="26" t="s">
        <v>8296</v>
      </c>
      <c r="D12867" s="26" t="s">
        <v>359</v>
      </c>
      <c r="E12867" s="27">
        <v>44279</v>
      </c>
    </row>
    <row r="12868" spans="1:5">
      <c r="A12868" s="25">
        <v>12867</v>
      </c>
      <c r="B12868" s="26" t="s">
        <v>21120</v>
      </c>
      <c r="C12868" s="26" t="s">
        <v>12172</v>
      </c>
      <c r="D12868" s="26" t="s">
        <v>359</v>
      </c>
      <c r="E12868" s="27">
        <v>44279</v>
      </c>
    </row>
    <row r="12869" spans="1:5">
      <c r="A12869" s="25">
        <v>12868</v>
      </c>
      <c r="B12869" s="26" t="s">
        <v>21121</v>
      </c>
      <c r="C12869" s="26" t="s">
        <v>11881</v>
      </c>
      <c r="D12869" s="26" t="s">
        <v>359</v>
      </c>
      <c r="E12869" s="27">
        <v>44279</v>
      </c>
    </row>
    <row r="12870" spans="1:5">
      <c r="A12870" s="25">
        <v>12869</v>
      </c>
      <c r="B12870" s="26" t="s">
        <v>21122</v>
      </c>
      <c r="C12870" s="26" t="s">
        <v>1079</v>
      </c>
      <c r="D12870" s="26" t="s">
        <v>359</v>
      </c>
      <c r="E12870" s="27">
        <v>44279</v>
      </c>
    </row>
    <row r="12871" spans="1:5">
      <c r="A12871" s="25">
        <v>12870</v>
      </c>
      <c r="B12871" s="26" t="s">
        <v>21123</v>
      </c>
      <c r="C12871" s="26" t="s">
        <v>11859</v>
      </c>
      <c r="D12871" s="26" t="s">
        <v>359</v>
      </c>
      <c r="E12871" s="27">
        <v>44279</v>
      </c>
    </row>
    <row r="12872" spans="1:5">
      <c r="A12872" s="25">
        <v>12871</v>
      </c>
      <c r="B12872" s="26" t="s">
        <v>21124</v>
      </c>
      <c r="C12872" s="26" t="s">
        <v>4046</v>
      </c>
      <c r="D12872" s="26" t="s">
        <v>359</v>
      </c>
      <c r="E12872" s="27">
        <v>44279</v>
      </c>
    </row>
    <row r="12873" spans="1:5">
      <c r="A12873" s="25">
        <v>12872</v>
      </c>
      <c r="B12873" s="26" t="s">
        <v>20205</v>
      </c>
      <c r="C12873" s="26" t="s">
        <v>3195</v>
      </c>
      <c r="D12873" s="26" t="s">
        <v>359</v>
      </c>
      <c r="E12873" s="27">
        <v>44279</v>
      </c>
    </row>
    <row r="12874" spans="1:5">
      <c r="A12874" s="25">
        <v>12873</v>
      </c>
      <c r="B12874" s="26" t="s">
        <v>21125</v>
      </c>
      <c r="C12874" s="26" t="s">
        <v>23135</v>
      </c>
      <c r="D12874" s="26" t="s">
        <v>359</v>
      </c>
      <c r="E12874" s="27">
        <v>44279</v>
      </c>
    </row>
    <row r="12875" spans="1:5">
      <c r="A12875" s="25">
        <v>12874</v>
      </c>
      <c r="B12875" s="26" t="s">
        <v>21126</v>
      </c>
      <c r="C12875" s="26" t="s">
        <v>2416</v>
      </c>
      <c r="D12875" s="26" t="s">
        <v>359</v>
      </c>
      <c r="E12875" s="27">
        <v>44279</v>
      </c>
    </row>
    <row r="12876" spans="1:5">
      <c r="A12876" s="25">
        <v>12875</v>
      </c>
      <c r="B12876" s="26" t="s">
        <v>21127</v>
      </c>
      <c r="C12876" s="26" t="s">
        <v>5003</v>
      </c>
      <c r="D12876" s="26" t="s">
        <v>359</v>
      </c>
      <c r="E12876" s="27">
        <v>44279</v>
      </c>
    </row>
    <row r="12877" spans="1:5">
      <c r="A12877" s="25">
        <v>12876</v>
      </c>
      <c r="B12877" s="26" t="s">
        <v>21128</v>
      </c>
      <c r="C12877" s="26" t="s">
        <v>11549</v>
      </c>
      <c r="D12877" s="26" t="s">
        <v>359</v>
      </c>
      <c r="E12877" s="27">
        <v>44279</v>
      </c>
    </row>
    <row r="12878" spans="1:5">
      <c r="A12878" s="25">
        <v>12877</v>
      </c>
      <c r="B12878" s="26" t="s">
        <v>21129</v>
      </c>
      <c r="C12878" s="26" t="s">
        <v>312</v>
      </c>
      <c r="D12878" s="26" t="s">
        <v>359</v>
      </c>
      <c r="E12878" s="27">
        <v>44279</v>
      </c>
    </row>
    <row r="12879" spans="1:5">
      <c r="A12879" s="25">
        <v>12878</v>
      </c>
      <c r="B12879" s="26" t="s">
        <v>21130</v>
      </c>
      <c r="C12879" s="26" t="s">
        <v>3341</v>
      </c>
      <c r="D12879" s="26" t="s">
        <v>359</v>
      </c>
      <c r="E12879" s="27">
        <v>44279</v>
      </c>
    </row>
    <row r="12880" spans="1:5">
      <c r="A12880" s="25">
        <v>12879</v>
      </c>
      <c r="B12880" s="26" t="s">
        <v>21131</v>
      </c>
      <c r="C12880" s="26" t="s">
        <v>10589</v>
      </c>
      <c r="D12880" s="26" t="s">
        <v>359</v>
      </c>
      <c r="E12880" s="27">
        <v>44279</v>
      </c>
    </row>
    <row r="12881" spans="1:5">
      <c r="A12881" s="25">
        <v>12880</v>
      </c>
      <c r="B12881" s="26" t="s">
        <v>21132</v>
      </c>
      <c r="C12881" s="26" t="s">
        <v>9303</v>
      </c>
      <c r="D12881" s="26" t="s">
        <v>359</v>
      </c>
      <c r="E12881" s="27">
        <v>44279</v>
      </c>
    </row>
    <row r="12882" spans="1:5">
      <c r="A12882" s="25">
        <v>12881</v>
      </c>
      <c r="B12882" s="26" t="s">
        <v>21133</v>
      </c>
      <c r="C12882" s="26" t="s">
        <v>23136</v>
      </c>
      <c r="D12882" s="26" t="s">
        <v>359</v>
      </c>
      <c r="E12882" s="27">
        <v>44279</v>
      </c>
    </row>
    <row r="12883" spans="1:5">
      <c r="A12883" s="25">
        <v>12882</v>
      </c>
      <c r="B12883" s="26" t="s">
        <v>21134</v>
      </c>
      <c r="C12883" s="26" t="s">
        <v>3007</v>
      </c>
      <c r="D12883" s="26" t="s">
        <v>359</v>
      </c>
      <c r="E12883" s="27">
        <v>44279</v>
      </c>
    </row>
    <row r="12884" spans="1:5">
      <c r="A12884" s="25">
        <v>12883</v>
      </c>
      <c r="B12884" s="26" t="s">
        <v>21135</v>
      </c>
      <c r="C12884" s="26" t="s">
        <v>10944</v>
      </c>
      <c r="D12884" s="26" t="s">
        <v>359</v>
      </c>
      <c r="E12884" s="27">
        <v>44279</v>
      </c>
    </row>
    <row r="12885" spans="1:5">
      <c r="A12885" s="25">
        <v>12884</v>
      </c>
      <c r="B12885" s="26" t="s">
        <v>21136</v>
      </c>
      <c r="C12885" s="26" t="s">
        <v>11725</v>
      </c>
      <c r="D12885" s="26" t="s">
        <v>359</v>
      </c>
      <c r="E12885" s="27">
        <v>44279</v>
      </c>
    </row>
    <row r="12886" spans="1:5">
      <c r="A12886" s="25">
        <v>12885</v>
      </c>
      <c r="B12886" s="26" t="s">
        <v>21137</v>
      </c>
      <c r="C12886" s="26" t="s">
        <v>23137</v>
      </c>
      <c r="D12886" s="26" t="s">
        <v>359</v>
      </c>
      <c r="E12886" s="27">
        <v>44279</v>
      </c>
    </row>
    <row r="12887" spans="1:5">
      <c r="A12887" s="25">
        <v>12886</v>
      </c>
      <c r="B12887" s="26" t="s">
        <v>21138</v>
      </c>
      <c r="C12887" s="26" t="s">
        <v>6452</v>
      </c>
      <c r="D12887" s="26" t="s">
        <v>359</v>
      </c>
      <c r="E12887" s="27">
        <v>44279</v>
      </c>
    </row>
    <row r="12888" spans="1:5">
      <c r="A12888" s="25">
        <v>12887</v>
      </c>
      <c r="B12888" s="26" t="s">
        <v>21139</v>
      </c>
      <c r="C12888" s="26" t="s">
        <v>23138</v>
      </c>
      <c r="D12888" s="26" t="s">
        <v>359</v>
      </c>
      <c r="E12888" s="27">
        <v>44279</v>
      </c>
    </row>
    <row r="12889" spans="1:5">
      <c r="A12889" s="25">
        <v>12888</v>
      </c>
      <c r="B12889" s="26" t="s">
        <v>21140</v>
      </c>
      <c r="C12889" s="26" t="s">
        <v>10326</v>
      </c>
      <c r="D12889" s="26" t="s">
        <v>359</v>
      </c>
      <c r="E12889" s="27">
        <v>44279</v>
      </c>
    </row>
    <row r="12890" spans="1:5">
      <c r="A12890" s="25">
        <v>12889</v>
      </c>
      <c r="B12890" s="26" t="s">
        <v>21141</v>
      </c>
      <c r="C12890" s="26" t="s">
        <v>3646</v>
      </c>
      <c r="D12890" s="26" t="s">
        <v>359</v>
      </c>
      <c r="E12890" s="27">
        <v>44279</v>
      </c>
    </row>
    <row r="12891" spans="1:5">
      <c r="A12891" s="25">
        <v>12890</v>
      </c>
      <c r="B12891" s="26" t="s">
        <v>21142</v>
      </c>
      <c r="C12891" s="26" t="s">
        <v>9495</v>
      </c>
      <c r="D12891" s="26" t="s">
        <v>359</v>
      </c>
      <c r="E12891" s="27">
        <v>44279</v>
      </c>
    </row>
    <row r="12892" spans="1:5">
      <c r="A12892" s="25">
        <v>12891</v>
      </c>
      <c r="B12892" s="26" t="s">
        <v>21143</v>
      </c>
      <c r="C12892" s="26" t="s">
        <v>2133</v>
      </c>
      <c r="D12892" s="26" t="s">
        <v>359</v>
      </c>
      <c r="E12892" s="27">
        <v>44279</v>
      </c>
    </row>
    <row r="12893" spans="1:5">
      <c r="A12893" s="25">
        <v>12892</v>
      </c>
      <c r="B12893" s="26" t="s">
        <v>21144</v>
      </c>
      <c r="C12893" s="26" t="s">
        <v>3678</v>
      </c>
      <c r="D12893" s="26" t="s">
        <v>359</v>
      </c>
      <c r="E12893" s="27">
        <v>44279</v>
      </c>
    </row>
    <row r="12894" spans="1:5">
      <c r="A12894" s="25">
        <v>12893</v>
      </c>
      <c r="B12894" s="26" t="s">
        <v>21145</v>
      </c>
      <c r="C12894" s="26" t="s">
        <v>715</v>
      </c>
      <c r="D12894" s="26" t="s">
        <v>359</v>
      </c>
      <c r="E12894" s="27">
        <v>44279</v>
      </c>
    </row>
    <row r="12895" spans="1:5">
      <c r="A12895" s="25">
        <v>12894</v>
      </c>
      <c r="B12895" s="26" t="s">
        <v>21146</v>
      </c>
      <c r="C12895" s="26" t="s">
        <v>23139</v>
      </c>
      <c r="D12895" s="26" t="s">
        <v>359</v>
      </c>
      <c r="E12895" s="27">
        <v>44279</v>
      </c>
    </row>
    <row r="12896" spans="1:5">
      <c r="A12896" s="25">
        <v>12895</v>
      </c>
      <c r="B12896" s="26" t="s">
        <v>21147</v>
      </c>
      <c r="C12896" s="26" t="s">
        <v>8633</v>
      </c>
      <c r="D12896" s="26" t="s">
        <v>359</v>
      </c>
      <c r="E12896" s="27">
        <v>44279</v>
      </c>
    </row>
    <row r="12897" spans="1:5">
      <c r="A12897" s="25">
        <v>12896</v>
      </c>
      <c r="B12897" s="26" t="s">
        <v>21148</v>
      </c>
      <c r="C12897" s="26" t="s">
        <v>773</v>
      </c>
      <c r="D12897" s="26" t="s">
        <v>359</v>
      </c>
      <c r="E12897" s="27">
        <v>44279</v>
      </c>
    </row>
    <row r="12898" spans="1:5">
      <c r="A12898" s="25">
        <v>12897</v>
      </c>
      <c r="B12898" s="26" t="s">
        <v>21149</v>
      </c>
      <c r="C12898" s="26" t="s">
        <v>5267</v>
      </c>
      <c r="D12898" s="26" t="s">
        <v>359</v>
      </c>
      <c r="E12898" s="27">
        <v>44279</v>
      </c>
    </row>
    <row r="12899" spans="1:5">
      <c r="A12899" s="25">
        <v>12898</v>
      </c>
      <c r="B12899" s="26" t="s">
        <v>21150</v>
      </c>
      <c r="C12899" s="26" t="s">
        <v>2761</v>
      </c>
      <c r="D12899" s="26" t="s">
        <v>359</v>
      </c>
      <c r="E12899" s="27">
        <v>44279</v>
      </c>
    </row>
    <row r="12900" spans="1:5">
      <c r="A12900" s="25">
        <v>12899</v>
      </c>
      <c r="B12900" s="26" t="s">
        <v>21151</v>
      </c>
      <c r="C12900" s="26" t="s">
        <v>23140</v>
      </c>
      <c r="D12900" s="26" t="s">
        <v>359</v>
      </c>
      <c r="E12900" s="27">
        <v>44279</v>
      </c>
    </row>
    <row r="12901" spans="1:5">
      <c r="A12901" s="25">
        <v>12900</v>
      </c>
      <c r="B12901" s="26" t="s">
        <v>21152</v>
      </c>
      <c r="C12901" s="26" t="s">
        <v>4613</v>
      </c>
      <c r="D12901" s="26" t="s">
        <v>359</v>
      </c>
      <c r="E12901" s="27">
        <v>44279</v>
      </c>
    </row>
    <row r="12902" spans="1:5">
      <c r="A12902" s="25">
        <v>12901</v>
      </c>
      <c r="B12902" s="26" t="s">
        <v>21153</v>
      </c>
      <c r="C12902" s="26" t="s">
        <v>5565</v>
      </c>
      <c r="D12902" s="26" t="s">
        <v>359</v>
      </c>
      <c r="E12902" s="27">
        <v>44279</v>
      </c>
    </row>
    <row r="12903" spans="1:5">
      <c r="A12903" s="25">
        <v>12902</v>
      </c>
      <c r="B12903" s="26" t="s">
        <v>21154</v>
      </c>
      <c r="C12903" s="26" t="s">
        <v>1514</v>
      </c>
      <c r="D12903" s="26" t="s">
        <v>359</v>
      </c>
      <c r="E12903" s="27">
        <v>44279</v>
      </c>
    </row>
    <row r="12904" spans="1:5">
      <c r="A12904" s="25">
        <v>12903</v>
      </c>
      <c r="B12904" s="26" t="s">
        <v>21155</v>
      </c>
      <c r="C12904" s="26" t="s">
        <v>11389</v>
      </c>
      <c r="D12904" s="26" t="s">
        <v>359</v>
      </c>
      <c r="E12904" s="27">
        <v>44279</v>
      </c>
    </row>
    <row r="12905" spans="1:5">
      <c r="A12905" s="25">
        <v>12904</v>
      </c>
      <c r="B12905" s="26" t="s">
        <v>21156</v>
      </c>
      <c r="C12905" s="26" t="s">
        <v>6839</v>
      </c>
      <c r="D12905" s="26" t="s">
        <v>359</v>
      </c>
      <c r="E12905" s="27">
        <v>44279</v>
      </c>
    </row>
    <row r="12906" spans="1:5">
      <c r="A12906" s="25">
        <v>12905</v>
      </c>
      <c r="B12906" s="26" t="s">
        <v>21157</v>
      </c>
      <c r="C12906" s="26" t="s">
        <v>10512</v>
      </c>
      <c r="D12906" s="26" t="s">
        <v>359</v>
      </c>
      <c r="E12906" s="27">
        <v>44279</v>
      </c>
    </row>
    <row r="12907" spans="1:5">
      <c r="A12907" s="25">
        <v>12906</v>
      </c>
      <c r="B12907" s="26" t="s">
        <v>21158</v>
      </c>
      <c r="C12907" s="26" t="s">
        <v>9181</v>
      </c>
      <c r="D12907" s="26" t="s">
        <v>359</v>
      </c>
      <c r="E12907" s="27">
        <v>44279</v>
      </c>
    </row>
    <row r="12908" spans="1:5">
      <c r="A12908" s="25">
        <v>12907</v>
      </c>
      <c r="B12908" s="26" t="s">
        <v>21159</v>
      </c>
      <c r="C12908" s="26" t="s">
        <v>1443</v>
      </c>
      <c r="D12908" s="26" t="s">
        <v>359</v>
      </c>
      <c r="E12908" s="27">
        <v>44279</v>
      </c>
    </row>
    <row r="12909" spans="1:5">
      <c r="A12909" s="25">
        <v>12908</v>
      </c>
      <c r="B12909" s="26" t="s">
        <v>21160</v>
      </c>
      <c r="C12909" s="26" t="s">
        <v>1095</v>
      </c>
      <c r="D12909" s="26" t="s">
        <v>359</v>
      </c>
      <c r="E12909" s="27">
        <v>44279</v>
      </c>
    </row>
    <row r="12910" spans="1:5">
      <c r="A12910" s="25">
        <v>12909</v>
      </c>
      <c r="B12910" s="26" t="s">
        <v>21161</v>
      </c>
      <c r="C12910" s="26" t="s">
        <v>913</v>
      </c>
      <c r="D12910" s="26" t="s">
        <v>359</v>
      </c>
      <c r="E12910" s="27">
        <v>44279</v>
      </c>
    </row>
    <row r="12911" spans="1:5">
      <c r="A12911" s="25">
        <v>12910</v>
      </c>
      <c r="B12911" s="26" t="s">
        <v>21162</v>
      </c>
      <c r="C12911" s="26" t="s">
        <v>2462</v>
      </c>
      <c r="D12911" s="26" t="s">
        <v>359</v>
      </c>
      <c r="E12911" s="27">
        <v>44279</v>
      </c>
    </row>
    <row r="12912" spans="1:5">
      <c r="A12912" s="25">
        <v>12911</v>
      </c>
      <c r="B12912" s="26" t="s">
        <v>21163</v>
      </c>
      <c r="C12912" s="26" t="s">
        <v>1387</v>
      </c>
      <c r="D12912" s="26" t="s">
        <v>359</v>
      </c>
      <c r="E12912" s="27">
        <v>44279</v>
      </c>
    </row>
    <row r="12913" spans="1:5">
      <c r="A12913" s="25">
        <v>12912</v>
      </c>
      <c r="B12913" s="26" t="s">
        <v>21164</v>
      </c>
      <c r="C12913" s="26" t="s">
        <v>8599</v>
      </c>
      <c r="D12913" s="26" t="s">
        <v>359</v>
      </c>
      <c r="E12913" s="27">
        <v>44279</v>
      </c>
    </row>
    <row r="12914" spans="1:5">
      <c r="A12914" s="25">
        <v>12913</v>
      </c>
      <c r="B12914" s="26" t="s">
        <v>21165</v>
      </c>
      <c r="C12914" s="26" t="s">
        <v>7158</v>
      </c>
      <c r="D12914" s="26" t="s">
        <v>359</v>
      </c>
      <c r="E12914" s="27">
        <v>44279</v>
      </c>
    </row>
    <row r="12915" spans="1:5">
      <c r="A12915" s="25">
        <v>12914</v>
      </c>
      <c r="B12915" s="26" t="s">
        <v>21166</v>
      </c>
      <c r="C12915" s="26" t="s">
        <v>7267</v>
      </c>
      <c r="D12915" s="26" t="s">
        <v>359</v>
      </c>
      <c r="E12915" s="27">
        <v>44279</v>
      </c>
    </row>
    <row r="12916" spans="1:5">
      <c r="A12916" s="25">
        <v>12915</v>
      </c>
      <c r="B12916" s="26" t="s">
        <v>21167</v>
      </c>
      <c r="C12916" s="26" t="s">
        <v>10161</v>
      </c>
      <c r="D12916" s="26" t="s">
        <v>359</v>
      </c>
      <c r="E12916" s="27">
        <v>44279</v>
      </c>
    </row>
    <row r="12917" spans="1:5">
      <c r="A12917" s="25">
        <v>12916</v>
      </c>
      <c r="B12917" s="26" t="s">
        <v>21168</v>
      </c>
      <c r="C12917" s="26" t="s">
        <v>3662</v>
      </c>
      <c r="D12917" s="26" t="s">
        <v>359</v>
      </c>
      <c r="E12917" s="27">
        <v>44279</v>
      </c>
    </row>
    <row r="12918" spans="1:5">
      <c r="A12918" s="25">
        <v>12917</v>
      </c>
      <c r="B12918" s="26" t="s">
        <v>21169</v>
      </c>
      <c r="C12918" s="26" t="s">
        <v>7296</v>
      </c>
      <c r="D12918" s="26" t="s">
        <v>359</v>
      </c>
      <c r="E12918" s="27">
        <v>44279</v>
      </c>
    </row>
    <row r="12919" spans="1:5">
      <c r="A12919" s="25">
        <v>12918</v>
      </c>
      <c r="B12919" s="26" t="s">
        <v>21170</v>
      </c>
      <c r="C12919" s="26" t="s">
        <v>3595</v>
      </c>
      <c r="D12919" s="26" t="s">
        <v>359</v>
      </c>
      <c r="E12919" s="27">
        <v>44279</v>
      </c>
    </row>
    <row r="12920" spans="1:5">
      <c r="A12920" s="25">
        <v>12919</v>
      </c>
      <c r="B12920" s="26" t="s">
        <v>21171</v>
      </c>
      <c r="C12920" s="26" t="s">
        <v>5942</v>
      </c>
      <c r="D12920" s="26" t="s">
        <v>359</v>
      </c>
      <c r="E12920" s="27">
        <v>44279</v>
      </c>
    </row>
    <row r="12921" spans="1:5">
      <c r="A12921" s="25">
        <v>12920</v>
      </c>
      <c r="B12921" s="26" t="s">
        <v>21172</v>
      </c>
      <c r="C12921" s="26" t="s">
        <v>6789</v>
      </c>
      <c r="D12921" s="26" t="s">
        <v>359</v>
      </c>
      <c r="E12921" s="27">
        <v>44279</v>
      </c>
    </row>
    <row r="12922" spans="1:5">
      <c r="A12922" s="25">
        <v>12921</v>
      </c>
      <c r="B12922" s="26" t="s">
        <v>21173</v>
      </c>
      <c r="C12922" s="26" t="s">
        <v>1369</v>
      </c>
      <c r="D12922" s="26" t="s">
        <v>359</v>
      </c>
      <c r="E12922" s="27">
        <v>44279</v>
      </c>
    </row>
    <row r="12923" spans="1:5">
      <c r="A12923" s="25">
        <v>12922</v>
      </c>
      <c r="B12923" s="26" t="s">
        <v>21174</v>
      </c>
      <c r="C12923" s="26" t="s">
        <v>2766</v>
      </c>
      <c r="D12923" s="26" t="s">
        <v>359</v>
      </c>
      <c r="E12923" s="27">
        <v>44279</v>
      </c>
    </row>
    <row r="12924" spans="1:5">
      <c r="A12924" s="25">
        <v>12923</v>
      </c>
      <c r="B12924" s="26" t="s">
        <v>21175</v>
      </c>
      <c r="C12924" s="26" t="s">
        <v>6341</v>
      </c>
      <c r="D12924" s="26" t="s">
        <v>359</v>
      </c>
      <c r="E12924" s="27">
        <v>44279</v>
      </c>
    </row>
    <row r="12925" spans="1:5">
      <c r="A12925" s="25">
        <v>12924</v>
      </c>
      <c r="B12925" s="26" t="s">
        <v>21176</v>
      </c>
      <c r="C12925" s="26" t="s">
        <v>9305</v>
      </c>
      <c r="D12925" s="26" t="s">
        <v>359</v>
      </c>
      <c r="E12925" s="27">
        <v>44279</v>
      </c>
    </row>
    <row r="12926" spans="1:5">
      <c r="A12926" s="25">
        <v>12925</v>
      </c>
      <c r="B12926" s="26" t="s">
        <v>21177</v>
      </c>
      <c r="C12926" s="26" t="s">
        <v>9024</v>
      </c>
      <c r="D12926" s="26" t="s">
        <v>359</v>
      </c>
      <c r="E12926" s="27">
        <v>44279</v>
      </c>
    </row>
    <row r="12927" spans="1:5">
      <c r="A12927" s="25">
        <v>12926</v>
      </c>
      <c r="B12927" s="26" t="s">
        <v>21178</v>
      </c>
      <c r="C12927" s="26" t="s">
        <v>3605</v>
      </c>
      <c r="D12927" s="26" t="s">
        <v>359</v>
      </c>
      <c r="E12927" s="27">
        <v>44279</v>
      </c>
    </row>
    <row r="12928" spans="1:5">
      <c r="A12928" s="25">
        <v>12927</v>
      </c>
      <c r="B12928" s="26" t="s">
        <v>21179</v>
      </c>
      <c r="C12928" s="26" t="s">
        <v>1819</v>
      </c>
      <c r="D12928" s="26" t="s">
        <v>359</v>
      </c>
      <c r="E12928" s="27">
        <v>44279</v>
      </c>
    </row>
    <row r="12929" spans="1:5">
      <c r="A12929" s="25">
        <v>12928</v>
      </c>
      <c r="B12929" s="26" t="s">
        <v>21180</v>
      </c>
      <c r="C12929" s="26" t="s">
        <v>7510</v>
      </c>
      <c r="D12929" s="26" t="s">
        <v>359</v>
      </c>
      <c r="E12929" s="27">
        <v>44279</v>
      </c>
    </row>
    <row r="12930" spans="1:5">
      <c r="A12930" s="25">
        <v>12929</v>
      </c>
      <c r="B12930" s="26" t="s">
        <v>21181</v>
      </c>
      <c r="C12930" s="26" t="s">
        <v>11274</v>
      </c>
      <c r="D12930" s="26" t="s">
        <v>359</v>
      </c>
      <c r="E12930" s="27">
        <v>44279</v>
      </c>
    </row>
    <row r="12931" spans="1:5">
      <c r="A12931" s="25">
        <v>12930</v>
      </c>
      <c r="B12931" s="26" t="s">
        <v>21182</v>
      </c>
      <c r="C12931" s="26" t="s">
        <v>10404</v>
      </c>
      <c r="D12931" s="26" t="s">
        <v>359</v>
      </c>
      <c r="E12931" s="27">
        <v>44279</v>
      </c>
    </row>
    <row r="12932" spans="1:5">
      <c r="A12932" s="25">
        <v>12931</v>
      </c>
      <c r="B12932" s="26" t="s">
        <v>21183</v>
      </c>
      <c r="C12932" s="26" t="s">
        <v>6783</v>
      </c>
      <c r="D12932" s="26" t="s">
        <v>359</v>
      </c>
      <c r="E12932" s="27">
        <v>44279</v>
      </c>
    </row>
    <row r="12933" spans="1:5">
      <c r="A12933" s="25">
        <v>12932</v>
      </c>
      <c r="B12933" s="26" t="s">
        <v>21184</v>
      </c>
      <c r="C12933" s="26" t="s">
        <v>6695</v>
      </c>
      <c r="D12933" s="26" t="s">
        <v>359</v>
      </c>
      <c r="E12933" s="27">
        <v>44279</v>
      </c>
    </row>
    <row r="12934" spans="1:5">
      <c r="A12934" s="25">
        <v>12933</v>
      </c>
      <c r="B12934" s="26" t="s">
        <v>21185</v>
      </c>
      <c r="C12934" s="26" t="s">
        <v>5918</v>
      </c>
      <c r="D12934" s="26" t="s">
        <v>359</v>
      </c>
      <c r="E12934" s="27">
        <v>44279</v>
      </c>
    </row>
    <row r="12935" spans="1:5">
      <c r="A12935" s="25">
        <v>12934</v>
      </c>
      <c r="B12935" s="26" t="s">
        <v>21186</v>
      </c>
      <c r="C12935" s="26" t="s">
        <v>3088</v>
      </c>
      <c r="D12935" s="26" t="s">
        <v>359</v>
      </c>
      <c r="E12935" s="27">
        <v>44279</v>
      </c>
    </row>
    <row r="12936" spans="1:5">
      <c r="A12936" s="25">
        <v>12935</v>
      </c>
      <c r="B12936" s="26" t="s">
        <v>21187</v>
      </c>
      <c r="C12936" s="26" t="s">
        <v>4593</v>
      </c>
      <c r="D12936" s="26" t="s">
        <v>359</v>
      </c>
      <c r="E12936" s="27">
        <v>44279</v>
      </c>
    </row>
    <row r="12937" spans="1:5">
      <c r="A12937" s="25">
        <v>12936</v>
      </c>
      <c r="B12937" s="26" t="s">
        <v>21188</v>
      </c>
      <c r="C12937" s="26" t="s">
        <v>3154</v>
      </c>
      <c r="D12937" s="26" t="s">
        <v>359</v>
      </c>
      <c r="E12937" s="27">
        <v>44279</v>
      </c>
    </row>
    <row r="12938" spans="1:5">
      <c r="A12938" s="25">
        <v>12937</v>
      </c>
      <c r="B12938" s="26" t="s">
        <v>21189</v>
      </c>
      <c r="C12938" s="26" t="s">
        <v>5636</v>
      </c>
      <c r="D12938" s="26" t="s">
        <v>359</v>
      </c>
      <c r="E12938" s="27">
        <v>44279</v>
      </c>
    </row>
    <row r="12939" spans="1:5">
      <c r="A12939" s="25">
        <v>12938</v>
      </c>
      <c r="B12939" s="26" t="s">
        <v>21190</v>
      </c>
      <c r="C12939" s="26" t="s">
        <v>1643</v>
      </c>
      <c r="D12939" s="26" t="s">
        <v>359</v>
      </c>
      <c r="E12939" s="27">
        <v>44279</v>
      </c>
    </row>
    <row r="12940" spans="1:5">
      <c r="A12940" s="25">
        <v>12939</v>
      </c>
      <c r="B12940" s="26" t="s">
        <v>21191</v>
      </c>
      <c r="C12940" s="26" t="s">
        <v>3122</v>
      </c>
      <c r="D12940" s="26" t="s">
        <v>359</v>
      </c>
      <c r="E12940" s="27">
        <v>44279</v>
      </c>
    </row>
    <row r="12941" spans="1:5">
      <c r="A12941" s="25">
        <v>12940</v>
      </c>
      <c r="B12941" s="26" t="s">
        <v>21192</v>
      </c>
      <c r="C12941" s="26" t="s">
        <v>7115</v>
      </c>
      <c r="D12941" s="26" t="s">
        <v>359</v>
      </c>
      <c r="E12941" s="27">
        <v>44279</v>
      </c>
    </row>
    <row r="12942" spans="1:5">
      <c r="A12942" s="25">
        <v>12941</v>
      </c>
      <c r="B12942" s="26" t="s">
        <v>21193</v>
      </c>
      <c r="C12942" s="26" t="s">
        <v>10145</v>
      </c>
      <c r="D12942" s="26" t="s">
        <v>359</v>
      </c>
      <c r="E12942" s="27">
        <v>44279</v>
      </c>
    </row>
    <row r="12943" spans="1:5">
      <c r="A12943" s="25">
        <v>12942</v>
      </c>
      <c r="B12943" s="26" t="s">
        <v>21194</v>
      </c>
      <c r="C12943" s="26" t="s">
        <v>23141</v>
      </c>
      <c r="D12943" s="26" t="s">
        <v>359</v>
      </c>
      <c r="E12943" s="27">
        <v>44279</v>
      </c>
    </row>
    <row r="12944" spans="1:5">
      <c r="A12944" s="25">
        <v>12943</v>
      </c>
      <c r="B12944" s="26" t="s">
        <v>21195</v>
      </c>
      <c r="C12944" s="26" t="s">
        <v>4356</v>
      </c>
      <c r="D12944" s="26" t="s">
        <v>359</v>
      </c>
      <c r="E12944" s="27">
        <v>44279</v>
      </c>
    </row>
    <row r="12945" spans="1:5">
      <c r="A12945" s="25">
        <v>12944</v>
      </c>
      <c r="B12945" s="26" t="s">
        <v>21196</v>
      </c>
      <c r="C12945" s="26" t="s">
        <v>11507</v>
      </c>
      <c r="D12945" s="26" t="s">
        <v>359</v>
      </c>
      <c r="E12945" s="27">
        <v>44279</v>
      </c>
    </row>
    <row r="12946" spans="1:5">
      <c r="A12946" s="25">
        <v>12945</v>
      </c>
      <c r="B12946" s="26" t="s">
        <v>21197</v>
      </c>
      <c r="C12946" s="26" t="s">
        <v>6582</v>
      </c>
      <c r="D12946" s="26" t="s">
        <v>359</v>
      </c>
      <c r="E12946" s="27">
        <v>44279</v>
      </c>
    </row>
    <row r="12947" spans="1:5">
      <c r="A12947" s="25">
        <v>12946</v>
      </c>
      <c r="B12947" s="26" t="s">
        <v>21198</v>
      </c>
      <c r="C12947" s="26" t="s">
        <v>8964</v>
      </c>
      <c r="D12947" s="26" t="s">
        <v>359</v>
      </c>
      <c r="E12947" s="27">
        <v>44279</v>
      </c>
    </row>
    <row r="12948" spans="1:5">
      <c r="A12948" s="25">
        <v>12947</v>
      </c>
      <c r="B12948" s="26" t="s">
        <v>21199</v>
      </c>
      <c r="C12948" s="26" t="s">
        <v>2902</v>
      </c>
      <c r="D12948" s="26" t="s">
        <v>359</v>
      </c>
      <c r="E12948" s="27">
        <v>44279</v>
      </c>
    </row>
    <row r="12949" spans="1:5">
      <c r="A12949" s="25">
        <v>12948</v>
      </c>
      <c r="B12949" s="26" t="s">
        <v>21200</v>
      </c>
      <c r="C12949" s="26" t="s">
        <v>5231</v>
      </c>
      <c r="D12949" s="26" t="s">
        <v>359</v>
      </c>
      <c r="E12949" s="27">
        <v>44279</v>
      </c>
    </row>
    <row r="12950" spans="1:5">
      <c r="A12950" s="25">
        <v>12949</v>
      </c>
      <c r="B12950" s="26" t="s">
        <v>21201</v>
      </c>
      <c r="C12950" s="26" t="s">
        <v>23142</v>
      </c>
      <c r="D12950" s="26" t="s">
        <v>359</v>
      </c>
      <c r="E12950" s="27">
        <v>44279</v>
      </c>
    </row>
    <row r="12951" spans="1:5">
      <c r="A12951" s="25">
        <v>12950</v>
      </c>
      <c r="B12951" s="26" t="s">
        <v>21202</v>
      </c>
      <c r="C12951" s="26" t="s">
        <v>7196</v>
      </c>
      <c r="D12951" s="26" t="s">
        <v>359</v>
      </c>
      <c r="E12951" s="27">
        <v>44279</v>
      </c>
    </row>
    <row r="12952" spans="1:5">
      <c r="A12952" s="25">
        <v>12951</v>
      </c>
      <c r="B12952" s="26" t="s">
        <v>21203</v>
      </c>
      <c r="C12952" s="26" t="s">
        <v>5816</v>
      </c>
      <c r="D12952" s="26" t="s">
        <v>359</v>
      </c>
      <c r="E12952" s="27">
        <v>44279</v>
      </c>
    </row>
    <row r="12953" spans="1:5">
      <c r="A12953" s="25">
        <v>12952</v>
      </c>
      <c r="B12953" s="26" t="s">
        <v>21204</v>
      </c>
      <c r="C12953" s="26" t="s">
        <v>11491</v>
      </c>
      <c r="D12953" s="26" t="s">
        <v>359</v>
      </c>
      <c r="E12953" s="27">
        <v>44279</v>
      </c>
    </row>
    <row r="12954" spans="1:5">
      <c r="A12954" s="25">
        <v>12953</v>
      </c>
      <c r="B12954" s="26" t="s">
        <v>21205</v>
      </c>
      <c r="C12954" s="26" t="s">
        <v>4810</v>
      </c>
      <c r="D12954" s="26" t="s">
        <v>359</v>
      </c>
      <c r="E12954" s="27">
        <v>44279</v>
      </c>
    </row>
    <row r="12955" spans="1:5">
      <c r="A12955" s="25">
        <v>12954</v>
      </c>
      <c r="B12955" s="26" t="s">
        <v>21206</v>
      </c>
      <c r="C12955" s="26" t="s">
        <v>6049</v>
      </c>
      <c r="D12955" s="26" t="s">
        <v>359</v>
      </c>
      <c r="E12955" s="27">
        <v>44279</v>
      </c>
    </row>
    <row r="12956" spans="1:5">
      <c r="A12956" s="25">
        <v>12955</v>
      </c>
      <c r="B12956" s="26" t="s">
        <v>21207</v>
      </c>
      <c r="C12956" s="26" t="s">
        <v>2236</v>
      </c>
      <c r="D12956" s="26" t="s">
        <v>359</v>
      </c>
      <c r="E12956" s="27">
        <v>44279</v>
      </c>
    </row>
    <row r="12957" spans="1:5">
      <c r="A12957" s="25">
        <v>12956</v>
      </c>
      <c r="B12957" s="26" t="s">
        <v>21208</v>
      </c>
      <c r="C12957" s="26" t="s">
        <v>9320</v>
      </c>
      <c r="D12957" s="26" t="s">
        <v>359</v>
      </c>
      <c r="E12957" s="27">
        <v>44279</v>
      </c>
    </row>
    <row r="12958" spans="1:5">
      <c r="A12958" s="25">
        <v>12957</v>
      </c>
      <c r="B12958" s="26" t="s">
        <v>21209</v>
      </c>
      <c r="C12958" s="26" t="s">
        <v>70</v>
      </c>
      <c r="D12958" s="26" t="s">
        <v>359</v>
      </c>
      <c r="E12958" s="27">
        <v>44279</v>
      </c>
    </row>
    <row r="12959" spans="1:5">
      <c r="A12959" s="25">
        <v>12958</v>
      </c>
      <c r="B12959" s="26" t="s">
        <v>21210</v>
      </c>
      <c r="C12959" s="26" t="s">
        <v>16143</v>
      </c>
      <c r="D12959" s="26" t="s">
        <v>359</v>
      </c>
      <c r="E12959" s="27">
        <v>44279</v>
      </c>
    </row>
    <row r="12960" spans="1:5">
      <c r="A12960" s="25">
        <v>12959</v>
      </c>
      <c r="B12960" s="26" t="s">
        <v>21211</v>
      </c>
      <c r="C12960" s="26" t="s">
        <v>7214</v>
      </c>
      <c r="D12960" s="26" t="s">
        <v>359</v>
      </c>
      <c r="E12960" s="27">
        <v>44279</v>
      </c>
    </row>
    <row r="12961" spans="1:5">
      <c r="A12961" s="25">
        <v>12960</v>
      </c>
      <c r="B12961" s="26" t="s">
        <v>21212</v>
      </c>
      <c r="C12961" s="26" t="s">
        <v>4148</v>
      </c>
      <c r="D12961" s="26" t="s">
        <v>359</v>
      </c>
      <c r="E12961" s="27">
        <v>44279</v>
      </c>
    </row>
    <row r="12962" spans="1:5">
      <c r="A12962" s="25">
        <v>12961</v>
      </c>
      <c r="B12962" s="26" t="s">
        <v>21213</v>
      </c>
      <c r="C12962" s="26" t="s">
        <v>5773</v>
      </c>
      <c r="D12962" s="26" t="s">
        <v>359</v>
      </c>
      <c r="E12962" s="27">
        <v>44279</v>
      </c>
    </row>
    <row r="12963" spans="1:5">
      <c r="A12963" s="25">
        <v>12962</v>
      </c>
      <c r="B12963" s="26" t="s">
        <v>21214</v>
      </c>
      <c r="C12963" s="26" t="s">
        <v>23143</v>
      </c>
      <c r="D12963" s="26" t="s">
        <v>359</v>
      </c>
      <c r="E12963" s="27">
        <v>44279</v>
      </c>
    </row>
    <row r="12964" spans="1:5">
      <c r="A12964" s="25">
        <v>12963</v>
      </c>
      <c r="B12964" s="26" t="s">
        <v>21215</v>
      </c>
      <c r="C12964" s="26" t="s">
        <v>11180</v>
      </c>
      <c r="D12964" s="26" t="s">
        <v>359</v>
      </c>
      <c r="E12964" s="27">
        <v>44279</v>
      </c>
    </row>
    <row r="12965" spans="1:5">
      <c r="A12965" s="25">
        <v>12964</v>
      </c>
      <c r="B12965" s="26" t="s">
        <v>21216</v>
      </c>
      <c r="C12965" s="26" t="s">
        <v>3834</v>
      </c>
      <c r="D12965" s="26" t="s">
        <v>359</v>
      </c>
      <c r="E12965" s="27">
        <v>44279</v>
      </c>
    </row>
    <row r="12966" spans="1:5">
      <c r="A12966" s="25">
        <v>12965</v>
      </c>
      <c r="B12966" s="26" t="s">
        <v>21217</v>
      </c>
      <c r="C12966" s="26" t="s">
        <v>5731</v>
      </c>
      <c r="D12966" s="26" t="s">
        <v>359</v>
      </c>
      <c r="E12966" s="27">
        <v>44279</v>
      </c>
    </row>
    <row r="12967" spans="1:5">
      <c r="A12967" s="25">
        <v>12966</v>
      </c>
      <c r="B12967" s="26" t="s">
        <v>21218</v>
      </c>
      <c r="C12967" s="26" t="s">
        <v>23144</v>
      </c>
      <c r="D12967" s="26" t="s">
        <v>359</v>
      </c>
      <c r="E12967" s="27">
        <v>44279</v>
      </c>
    </row>
    <row r="12968" spans="1:5">
      <c r="A12968" s="25">
        <v>12967</v>
      </c>
      <c r="B12968" s="26" t="s">
        <v>21219</v>
      </c>
      <c r="C12968" s="26" t="s">
        <v>4767</v>
      </c>
      <c r="D12968" s="26" t="s">
        <v>359</v>
      </c>
      <c r="E12968" s="27">
        <v>44279</v>
      </c>
    </row>
    <row r="12969" spans="1:5">
      <c r="A12969" s="25">
        <v>12968</v>
      </c>
      <c r="B12969" s="26" t="s">
        <v>21220</v>
      </c>
      <c r="C12969" s="26" t="s">
        <v>8488</v>
      </c>
      <c r="D12969" s="26" t="s">
        <v>359</v>
      </c>
      <c r="E12969" s="27">
        <v>44279</v>
      </c>
    </row>
    <row r="12970" spans="1:5">
      <c r="A12970" s="25">
        <v>12969</v>
      </c>
      <c r="B12970" s="26" t="s">
        <v>21221</v>
      </c>
      <c r="C12970" s="26" t="s">
        <v>5175</v>
      </c>
      <c r="D12970" s="26" t="s">
        <v>359</v>
      </c>
      <c r="E12970" s="27">
        <v>44279</v>
      </c>
    </row>
    <row r="12971" spans="1:5">
      <c r="A12971" s="25">
        <v>12970</v>
      </c>
      <c r="B12971" s="26" t="s">
        <v>21222</v>
      </c>
      <c r="C12971" s="26" t="s">
        <v>5804</v>
      </c>
      <c r="D12971" s="26" t="s">
        <v>359</v>
      </c>
      <c r="E12971" s="27">
        <v>44279</v>
      </c>
    </row>
    <row r="12972" spans="1:5">
      <c r="A12972" s="25">
        <v>12971</v>
      </c>
      <c r="B12972" s="26" t="s">
        <v>21223</v>
      </c>
      <c r="C12972" s="26" t="s">
        <v>8394</v>
      </c>
      <c r="D12972" s="26" t="s">
        <v>359</v>
      </c>
      <c r="E12972" s="27">
        <v>44279</v>
      </c>
    </row>
    <row r="12973" spans="1:5">
      <c r="A12973" s="25">
        <v>12972</v>
      </c>
      <c r="B12973" s="26" t="s">
        <v>21224</v>
      </c>
      <c r="C12973" s="26" t="s">
        <v>1351</v>
      </c>
      <c r="D12973" s="26" t="s">
        <v>359</v>
      </c>
      <c r="E12973" s="27">
        <v>44279</v>
      </c>
    </row>
    <row r="12974" spans="1:5">
      <c r="A12974" s="25">
        <v>12973</v>
      </c>
      <c r="B12974" s="26" t="s">
        <v>21225</v>
      </c>
      <c r="C12974" s="26" t="s">
        <v>7692</v>
      </c>
      <c r="D12974" s="26" t="s">
        <v>359</v>
      </c>
      <c r="E12974" s="27">
        <v>44279</v>
      </c>
    </row>
    <row r="12975" spans="1:5">
      <c r="A12975" s="25">
        <v>12974</v>
      </c>
      <c r="B12975" s="26" t="s">
        <v>21226</v>
      </c>
      <c r="C12975" s="26" t="s">
        <v>12114</v>
      </c>
      <c r="D12975" s="26" t="s">
        <v>359</v>
      </c>
      <c r="E12975" s="27">
        <v>44279</v>
      </c>
    </row>
    <row r="12976" spans="1:5">
      <c r="A12976" s="25">
        <v>12975</v>
      </c>
      <c r="B12976" s="26" t="s">
        <v>21227</v>
      </c>
      <c r="C12976" s="26" t="s">
        <v>3940</v>
      </c>
      <c r="D12976" s="26" t="s">
        <v>359</v>
      </c>
      <c r="E12976" s="27">
        <v>44279</v>
      </c>
    </row>
    <row r="12977" spans="1:5">
      <c r="A12977" s="25">
        <v>12976</v>
      </c>
      <c r="B12977" s="26" t="s">
        <v>21228</v>
      </c>
      <c r="C12977" s="26" t="s">
        <v>23145</v>
      </c>
      <c r="D12977" s="26" t="s">
        <v>359</v>
      </c>
      <c r="E12977" s="27">
        <v>44279</v>
      </c>
    </row>
    <row r="12978" spans="1:5">
      <c r="A12978" s="25">
        <v>12977</v>
      </c>
      <c r="B12978" s="26" t="s">
        <v>21229</v>
      </c>
      <c r="C12978" s="26" t="s">
        <v>8476</v>
      </c>
      <c r="D12978" s="26" t="s">
        <v>359</v>
      </c>
      <c r="E12978" s="27">
        <v>44279</v>
      </c>
    </row>
    <row r="12979" spans="1:5">
      <c r="A12979" s="25">
        <v>12978</v>
      </c>
      <c r="B12979" s="26" t="s">
        <v>21230</v>
      </c>
      <c r="C12979" s="26" t="s">
        <v>9332</v>
      </c>
      <c r="D12979" s="26" t="s">
        <v>359</v>
      </c>
      <c r="E12979" s="27">
        <v>44279</v>
      </c>
    </row>
    <row r="12980" spans="1:5">
      <c r="A12980" s="25">
        <v>12979</v>
      </c>
      <c r="B12980" s="26" t="s">
        <v>21231</v>
      </c>
      <c r="C12980" s="26" t="s">
        <v>6625</v>
      </c>
      <c r="D12980" s="26" t="s">
        <v>359</v>
      </c>
      <c r="E12980" s="27">
        <v>44279</v>
      </c>
    </row>
    <row r="12981" spans="1:5">
      <c r="A12981" s="25">
        <v>12980</v>
      </c>
      <c r="B12981" s="26" t="s">
        <v>21232</v>
      </c>
      <c r="C12981" s="26" t="s">
        <v>647</v>
      </c>
      <c r="D12981" s="26" t="s">
        <v>359</v>
      </c>
      <c r="E12981" s="27">
        <v>44279</v>
      </c>
    </row>
    <row r="12982" spans="1:5">
      <c r="A12982" s="25">
        <v>12981</v>
      </c>
      <c r="B12982" s="26" t="s">
        <v>21233</v>
      </c>
      <c r="C12982" s="26" t="s">
        <v>8643</v>
      </c>
      <c r="D12982" s="26" t="s">
        <v>359</v>
      </c>
      <c r="E12982" s="27">
        <v>44279</v>
      </c>
    </row>
    <row r="12983" spans="1:5">
      <c r="A12983" s="25">
        <v>12982</v>
      </c>
      <c r="B12983" s="26" t="s">
        <v>21234</v>
      </c>
      <c r="C12983" s="26" t="s">
        <v>1744</v>
      </c>
      <c r="D12983" s="26" t="s">
        <v>359</v>
      </c>
      <c r="E12983" s="27">
        <v>44279</v>
      </c>
    </row>
    <row r="12984" spans="1:5">
      <c r="A12984" s="25">
        <v>12983</v>
      </c>
      <c r="B12984" s="26" t="s">
        <v>21235</v>
      </c>
      <c r="C12984" s="26" t="s">
        <v>11723</v>
      </c>
      <c r="D12984" s="26" t="s">
        <v>359</v>
      </c>
      <c r="E12984" s="27">
        <v>44279</v>
      </c>
    </row>
    <row r="12985" spans="1:5">
      <c r="A12985" s="25">
        <v>12984</v>
      </c>
      <c r="B12985" s="26" t="s">
        <v>21236</v>
      </c>
      <c r="C12985" s="26" t="s">
        <v>16667</v>
      </c>
      <c r="D12985" s="26" t="s">
        <v>359</v>
      </c>
      <c r="E12985" s="27">
        <v>44279</v>
      </c>
    </row>
    <row r="12986" spans="1:5">
      <c r="A12986" s="25">
        <v>12985</v>
      </c>
      <c r="B12986" s="26" t="s">
        <v>21237</v>
      </c>
      <c r="C12986" s="26" t="s">
        <v>23146</v>
      </c>
      <c r="D12986" s="26" t="s">
        <v>359</v>
      </c>
      <c r="E12986" s="27">
        <v>44279</v>
      </c>
    </row>
    <row r="12987" spans="1:5">
      <c r="A12987" s="25">
        <v>12986</v>
      </c>
      <c r="B12987" s="26" t="s">
        <v>21238</v>
      </c>
      <c r="C12987" s="26" t="s">
        <v>7411</v>
      </c>
      <c r="D12987" s="26" t="s">
        <v>359</v>
      </c>
      <c r="E12987" s="27">
        <v>44279</v>
      </c>
    </row>
    <row r="12988" spans="1:5">
      <c r="A12988" s="25">
        <v>12987</v>
      </c>
      <c r="B12988" s="26" t="s">
        <v>21239</v>
      </c>
      <c r="C12988" s="26" t="s">
        <v>4627</v>
      </c>
      <c r="D12988" s="26" t="s">
        <v>359</v>
      </c>
      <c r="E12988" s="27">
        <v>44279</v>
      </c>
    </row>
    <row r="12989" spans="1:5">
      <c r="A12989" s="25">
        <v>12988</v>
      </c>
      <c r="B12989" s="26" t="s">
        <v>21240</v>
      </c>
      <c r="C12989" s="26" t="s">
        <v>3747</v>
      </c>
      <c r="D12989" s="26" t="s">
        <v>359</v>
      </c>
      <c r="E12989" s="27">
        <v>44279</v>
      </c>
    </row>
    <row r="12990" spans="1:5">
      <c r="A12990" s="25">
        <v>12989</v>
      </c>
      <c r="B12990" s="26" t="s">
        <v>21241</v>
      </c>
      <c r="C12990" s="26" t="s">
        <v>6124</v>
      </c>
      <c r="D12990" s="26" t="s">
        <v>359</v>
      </c>
      <c r="E12990" s="27">
        <v>44279</v>
      </c>
    </row>
    <row r="12991" spans="1:5">
      <c r="A12991" s="25">
        <v>12990</v>
      </c>
      <c r="B12991" s="26" t="s">
        <v>21242</v>
      </c>
      <c r="C12991" s="26" t="s">
        <v>5273</v>
      </c>
      <c r="D12991" s="26" t="s">
        <v>359</v>
      </c>
      <c r="E12991" s="27">
        <v>44279</v>
      </c>
    </row>
    <row r="12992" spans="1:5">
      <c r="A12992" s="25">
        <v>12991</v>
      </c>
      <c r="B12992" s="26" t="s">
        <v>21243</v>
      </c>
      <c r="C12992" s="26" t="s">
        <v>6908</v>
      </c>
      <c r="D12992" s="26" t="s">
        <v>359</v>
      </c>
      <c r="E12992" s="27">
        <v>44279</v>
      </c>
    </row>
    <row r="12993" spans="1:5">
      <c r="A12993" s="25">
        <v>12992</v>
      </c>
      <c r="B12993" s="26" t="s">
        <v>21244</v>
      </c>
      <c r="C12993" s="26" t="s">
        <v>23147</v>
      </c>
      <c r="D12993" s="26" t="s">
        <v>359</v>
      </c>
      <c r="E12993" s="27">
        <v>44279</v>
      </c>
    </row>
    <row r="12994" spans="1:5">
      <c r="A12994" s="25">
        <v>12993</v>
      </c>
      <c r="B12994" s="26" t="s">
        <v>21245</v>
      </c>
      <c r="C12994" s="26" t="s">
        <v>4390</v>
      </c>
      <c r="D12994" s="26" t="s">
        <v>359</v>
      </c>
      <c r="E12994" s="27">
        <v>44279</v>
      </c>
    </row>
    <row r="12995" spans="1:5">
      <c r="A12995" s="25">
        <v>12994</v>
      </c>
      <c r="B12995" s="26" t="s">
        <v>21246</v>
      </c>
      <c r="C12995" s="26" t="s">
        <v>11403</v>
      </c>
      <c r="D12995" s="26" t="s">
        <v>359</v>
      </c>
      <c r="E12995" s="27">
        <v>44279</v>
      </c>
    </row>
    <row r="12996" spans="1:5">
      <c r="A12996" s="25">
        <v>12995</v>
      </c>
      <c r="B12996" s="26" t="s">
        <v>21247</v>
      </c>
      <c r="C12996" s="26" t="s">
        <v>245</v>
      </c>
      <c r="D12996" s="26" t="s">
        <v>359</v>
      </c>
      <c r="E12996" s="27">
        <v>44279</v>
      </c>
    </row>
    <row r="12997" spans="1:5">
      <c r="A12997" s="25">
        <v>12996</v>
      </c>
      <c r="B12997" s="26" t="s">
        <v>21248</v>
      </c>
      <c r="C12997" s="26" t="s">
        <v>12341</v>
      </c>
      <c r="D12997" s="26" t="s">
        <v>359</v>
      </c>
      <c r="E12997" s="27">
        <v>44279</v>
      </c>
    </row>
    <row r="12998" spans="1:5">
      <c r="A12998" s="25">
        <v>12997</v>
      </c>
      <c r="B12998" s="26" t="s">
        <v>21249</v>
      </c>
      <c r="C12998" s="26" t="s">
        <v>7377</v>
      </c>
      <c r="D12998" s="26" t="s">
        <v>359</v>
      </c>
      <c r="E12998" s="27">
        <v>44279</v>
      </c>
    </row>
    <row r="12999" spans="1:5">
      <c r="A12999" s="25">
        <v>12998</v>
      </c>
      <c r="B12999" s="26" t="s">
        <v>21250</v>
      </c>
      <c r="C12999" s="26" t="s">
        <v>7526</v>
      </c>
      <c r="D12999" s="26" t="s">
        <v>359</v>
      </c>
      <c r="E12999" s="27">
        <v>44279</v>
      </c>
    </row>
    <row r="13000" spans="1:5">
      <c r="A13000" s="25">
        <v>12999</v>
      </c>
      <c r="B13000" s="26" t="s">
        <v>21251</v>
      </c>
      <c r="C13000" s="26" t="s">
        <v>1343</v>
      </c>
      <c r="D13000" s="26" t="s">
        <v>359</v>
      </c>
      <c r="E13000" s="27">
        <v>44279</v>
      </c>
    </row>
    <row r="13001" spans="1:5">
      <c r="A13001" s="25">
        <v>13000</v>
      </c>
      <c r="B13001" s="26" t="s">
        <v>21252</v>
      </c>
      <c r="C13001" s="26" t="s">
        <v>7530</v>
      </c>
      <c r="D13001" s="26" t="s">
        <v>359</v>
      </c>
      <c r="E13001" s="27">
        <v>44279</v>
      </c>
    </row>
    <row r="13002" spans="1:5">
      <c r="A13002" s="25">
        <v>13001</v>
      </c>
      <c r="B13002" s="26" t="s">
        <v>21253</v>
      </c>
      <c r="C13002" s="26" t="s">
        <v>1617</v>
      </c>
      <c r="D13002" s="26" t="s">
        <v>359</v>
      </c>
      <c r="E13002" s="27">
        <v>44279</v>
      </c>
    </row>
    <row r="13003" spans="1:5">
      <c r="A13003" s="25">
        <v>13002</v>
      </c>
      <c r="B13003" s="26" t="s">
        <v>21254</v>
      </c>
      <c r="C13003" s="26" t="s">
        <v>8242</v>
      </c>
      <c r="D13003" s="26" t="s">
        <v>359</v>
      </c>
      <c r="E13003" s="27">
        <v>44279</v>
      </c>
    </row>
    <row r="13004" spans="1:5">
      <c r="A13004" s="25">
        <v>13003</v>
      </c>
      <c r="B13004" s="26" t="s">
        <v>21255</v>
      </c>
      <c r="C13004" s="26" t="s">
        <v>3875</v>
      </c>
      <c r="D13004" s="26" t="s">
        <v>359</v>
      </c>
      <c r="E13004" s="27">
        <v>44279</v>
      </c>
    </row>
    <row r="13005" spans="1:5">
      <c r="A13005" s="25">
        <v>13004</v>
      </c>
      <c r="B13005" s="26" t="s">
        <v>21256</v>
      </c>
      <c r="C13005" s="26" t="s">
        <v>9900</v>
      </c>
      <c r="D13005" s="26" t="s">
        <v>359</v>
      </c>
      <c r="E13005" s="27">
        <v>44279</v>
      </c>
    </row>
    <row r="13006" spans="1:5">
      <c r="A13006" s="25">
        <v>13005</v>
      </c>
      <c r="B13006" s="26" t="s">
        <v>21257</v>
      </c>
      <c r="C13006" s="26" t="s">
        <v>6806</v>
      </c>
      <c r="D13006" s="26" t="s">
        <v>359</v>
      </c>
      <c r="E13006" s="27">
        <v>44279</v>
      </c>
    </row>
    <row r="13007" spans="1:5">
      <c r="A13007" s="25">
        <v>13006</v>
      </c>
      <c r="B13007" s="26" t="s">
        <v>21258</v>
      </c>
      <c r="C13007" s="26" t="s">
        <v>4372</v>
      </c>
      <c r="D13007" s="26" t="s">
        <v>359</v>
      </c>
      <c r="E13007" s="27">
        <v>44279</v>
      </c>
    </row>
    <row r="13008" spans="1:5">
      <c r="A13008" s="25">
        <v>13007</v>
      </c>
      <c r="B13008" s="26" t="s">
        <v>21259</v>
      </c>
      <c r="C13008" s="26" t="s">
        <v>11598</v>
      </c>
      <c r="D13008" s="26" t="s">
        <v>359</v>
      </c>
      <c r="E13008" s="27">
        <v>44279</v>
      </c>
    </row>
    <row r="13009" spans="1:5">
      <c r="A13009" s="25">
        <v>13008</v>
      </c>
      <c r="B13009" s="26" t="s">
        <v>21260</v>
      </c>
      <c r="C13009" s="26" t="s">
        <v>9395</v>
      </c>
      <c r="D13009" s="26" t="s">
        <v>359</v>
      </c>
      <c r="E13009" s="27">
        <v>44279</v>
      </c>
    </row>
    <row r="13010" spans="1:5">
      <c r="A13010" s="25">
        <v>13009</v>
      </c>
      <c r="B13010" s="26" t="s">
        <v>21261</v>
      </c>
      <c r="C13010" s="26" t="s">
        <v>4684</v>
      </c>
      <c r="D13010" s="26" t="s">
        <v>359</v>
      </c>
      <c r="E13010" s="27">
        <v>44279</v>
      </c>
    </row>
    <row r="13011" spans="1:5">
      <c r="A13011" s="25">
        <v>13010</v>
      </c>
      <c r="B13011" s="26" t="s">
        <v>19676</v>
      </c>
      <c r="C13011" s="26" t="s">
        <v>9506</v>
      </c>
      <c r="D13011" s="26" t="s">
        <v>359</v>
      </c>
      <c r="E13011" s="27">
        <v>44279</v>
      </c>
    </row>
    <row r="13012" spans="1:5">
      <c r="A13012" s="25">
        <v>13011</v>
      </c>
      <c r="B13012" s="26" t="s">
        <v>21262</v>
      </c>
      <c r="C13012" s="26" t="s">
        <v>23148</v>
      </c>
      <c r="D13012" s="26" t="s">
        <v>359</v>
      </c>
      <c r="E13012" s="27">
        <v>44279</v>
      </c>
    </row>
    <row r="13013" spans="1:5">
      <c r="A13013" s="25">
        <v>13012</v>
      </c>
      <c r="B13013" s="26" t="s">
        <v>21263</v>
      </c>
      <c r="C13013" s="26" t="s">
        <v>23149</v>
      </c>
      <c r="D13013" s="26" t="s">
        <v>359</v>
      </c>
      <c r="E13013" s="27">
        <v>44279</v>
      </c>
    </row>
    <row r="13014" spans="1:5">
      <c r="A13014" s="25">
        <v>13013</v>
      </c>
      <c r="B13014" s="26" t="s">
        <v>20162</v>
      </c>
      <c r="C13014" s="26" t="s">
        <v>532</v>
      </c>
      <c r="D13014" s="26" t="s">
        <v>359</v>
      </c>
      <c r="E13014" s="27">
        <v>44279</v>
      </c>
    </row>
    <row r="13015" spans="1:5">
      <c r="A13015" s="25">
        <v>13014</v>
      </c>
      <c r="B13015" s="26" t="s">
        <v>21264</v>
      </c>
      <c r="C13015" s="26" t="s">
        <v>11478</v>
      </c>
      <c r="D13015" s="26" t="s">
        <v>359</v>
      </c>
      <c r="E13015" s="27">
        <v>44279</v>
      </c>
    </row>
    <row r="13016" spans="1:5">
      <c r="A13016" s="25">
        <v>13015</v>
      </c>
      <c r="B13016" s="26" t="s">
        <v>21265</v>
      </c>
      <c r="C13016" s="26" t="s">
        <v>8256</v>
      </c>
      <c r="D13016" s="26" t="s">
        <v>359</v>
      </c>
      <c r="E13016" s="27">
        <v>44279</v>
      </c>
    </row>
    <row r="13017" spans="1:5">
      <c r="A13017" s="25">
        <v>13016</v>
      </c>
      <c r="B13017" s="26" t="s">
        <v>21266</v>
      </c>
      <c r="C13017" s="26" t="s">
        <v>4561</v>
      </c>
      <c r="D13017" s="26" t="s">
        <v>359</v>
      </c>
      <c r="E13017" s="27">
        <v>44279</v>
      </c>
    </row>
    <row r="13018" spans="1:5">
      <c r="A13018" s="25">
        <v>13017</v>
      </c>
      <c r="B13018" s="26" t="s">
        <v>21267</v>
      </c>
      <c r="C13018" s="26" t="s">
        <v>9556</v>
      </c>
      <c r="D13018" s="26" t="s">
        <v>359</v>
      </c>
      <c r="E13018" s="27">
        <v>44279</v>
      </c>
    </row>
    <row r="13019" spans="1:5">
      <c r="A13019" s="25">
        <v>13018</v>
      </c>
      <c r="B13019" s="26" t="s">
        <v>21268</v>
      </c>
      <c r="C13019" s="26" t="s">
        <v>6761</v>
      </c>
      <c r="D13019" s="26" t="s">
        <v>359</v>
      </c>
      <c r="E13019" s="27">
        <v>44279</v>
      </c>
    </row>
    <row r="13020" spans="1:5">
      <c r="A13020" s="25">
        <v>13019</v>
      </c>
      <c r="B13020" s="26" t="s">
        <v>21269</v>
      </c>
      <c r="C13020" s="26" t="s">
        <v>10210</v>
      </c>
      <c r="D13020" s="26" t="s">
        <v>359</v>
      </c>
      <c r="E13020" s="27">
        <v>44279</v>
      </c>
    </row>
    <row r="13021" spans="1:5">
      <c r="A13021" s="25">
        <v>13020</v>
      </c>
      <c r="B13021" s="26" t="s">
        <v>18747</v>
      </c>
      <c r="C13021" s="26" t="s">
        <v>558</v>
      </c>
      <c r="D13021" s="26" t="s">
        <v>359</v>
      </c>
      <c r="E13021" s="27">
        <v>44279</v>
      </c>
    </row>
    <row r="13022" spans="1:5">
      <c r="A13022" s="25">
        <v>13021</v>
      </c>
      <c r="B13022" s="26" t="s">
        <v>21270</v>
      </c>
      <c r="C13022" s="26" t="s">
        <v>11937</v>
      </c>
      <c r="D13022" s="26" t="s">
        <v>359</v>
      </c>
      <c r="E13022" s="27">
        <v>44279</v>
      </c>
    </row>
    <row r="13023" spans="1:5">
      <c r="A13023" s="25">
        <v>13022</v>
      </c>
      <c r="B13023" s="26" t="s">
        <v>21271</v>
      </c>
      <c r="C13023" s="26" t="s">
        <v>10674</v>
      </c>
      <c r="D13023" s="26" t="s">
        <v>359</v>
      </c>
      <c r="E13023" s="27">
        <v>44279</v>
      </c>
    </row>
    <row r="13024" spans="1:5">
      <c r="A13024" s="25">
        <v>13023</v>
      </c>
      <c r="B13024" s="26" t="s">
        <v>21272</v>
      </c>
      <c r="C13024" s="26" t="s">
        <v>4854</v>
      </c>
      <c r="D13024" s="26" t="s">
        <v>359</v>
      </c>
      <c r="E13024" s="27">
        <v>44279</v>
      </c>
    </row>
    <row r="13025" spans="1:5">
      <c r="A13025" s="25">
        <v>13024</v>
      </c>
      <c r="B13025" s="26" t="s">
        <v>21273</v>
      </c>
      <c r="C13025" s="26" t="s">
        <v>8402</v>
      </c>
      <c r="D13025" s="26" t="s">
        <v>359</v>
      </c>
      <c r="E13025" s="27">
        <v>44279</v>
      </c>
    </row>
    <row r="13026" spans="1:5">
      <c r="A13026" s="25">
        <v>13025</v>
      </c>
      <c r="B13026" s="26" t="s">
        <v>21274</v>
      </c>
      <c r="C13026" s="26" t="s">
        <v>7582</v>
      </c>
      <c r="D13026" s="26" t="s">
        <v>359</v>
      </c>
      <c r="E13026" s="27">
        <v>44279</v>
      </c>
    </row>
    <row r="13027" spans="1:5">
      <c r="A13027" s="25">
        <v>13026</v>
      </c>
      <c r="B13027" s="26" t="s">
        <v>21275</v>
      </c>
      <c r="C13027" s="26" t="s">
        <v>11951</v>
      </c>
      <c r="D13027" s="26" t="s">
        <v>359</v>
      </c>
      <c r="E13027" s="27">
        <v>44279</v>
      </c>
    </row>
    <row r="13028" spans="1:5">
      <c r="A13028" s="25">
        <v>13027</v>
      </c>
      <c r="B13028" s="26" t="s">
        <v>21276</v>
      </c>
      <c r="C13028" s="26" t="s">
        <v>3329</v>
      </c>
      <c r="D13028" s="26" t="s">
        <v>359</v>
      </c>
      <c r="E13028" s="27">
        <v>44279</v>
      </c>
    </row>
    <row r="13029" spans="1:5">
      <c r="A13029" s="25">
        <v>13028</v>
      </c>
      <c r="B13029" s="26" t="s">
        <v>21277</v>
      </c>
      <c r="C13029" s="26" t="s">
        <v>7245</v>
      </c>
      <c r="D13029" s="26" t="s">
        <v>359</v>
      </c>
      <c r="E13029" s="27">
        <v>44279</v>
      </c>
    </row>
    <row r="13030" spans="1:5">
      <c r="A13030" s="25">
        <v>13029</v>
      </c>
      <c r="B13030" s="26" t="s">
        <v>21278</v>
      </c>
      <c r="C13030" s="26" t="s">
        <v>5719</v>
      </c>
      <c r="D13030" s="26" t="s">
        <v>359</v>
      </c>
      <c r="E13030" s="27">
        <v>44279</v>
      </c>
    </row>
    <row r="13031" spans="1:5">
      <c r="A13031" s="25">
        <v>13030</v>
      </c>
      <c r="B13031" s="26" t="s">
        <v>21279</v>
      </c>
      <c r="C13031" s="26" t="s">
        <v>1002</v>
      </c>
      <c r="D13031" s="26" t="s">
        <v>359</v>
      </c>
      <c r="E13031" s="27">
        <v>44279</v>
      </c>
    </row>
    <row r="13032" spans="1:5">
      <c r="A13032" s="25">
        <v>13031</v>
      </c>
      <c r="B13032" s="26" t="s">
        <v>21280</v>
      </c>
      <c r="C13032" s="26" t="s">
        <v>23150</v>
      </c>
      <c r="D13032" s="26" t="s">
        <v>359</v>
      </c>
      <c r="E13032" s="27">
        <v>44279</v>
      </c>
    </row>
    <row r="13033" spans="1:5">
      <c r="A13033" s="25">
        <v>13032</v>
      </c>
      <c r="B13033" s="26" t="s">
        <v>21281</v>
      </c>
      <c r="C13033" s="26" t="s">
        <v>984</v>
      </c>
      <c r="D13033" s="26" t="s">
        <v>359</v>
      </c>
      <c r="E13033" s="27">
        <v>44279</v>
      </c>
    </row>
    <row r="13034" spans="1:5">
      <c r="A13034" s="25">
        <v>13033</v>
      </c>
      <c r="B13034" s="26" t="s">
        <v>21282</v>
      </c>
      <c r="C13034" s="26" t="s">
        <v>1347</v>
      </c>
      <c r="D13034" s="26" t="s">
        <v>359</v>
      </c>
      <c r="E13034" s="27">
        <v>44279</v>
      </c>
    </row>
    <row r="13035" spans="1:5">
      <c r="A13035" s="25">
        <v>13034</v>
      </c>
      <c r="B13035" s="26" t="s">
        <v>21283</v>
      </c>
      <c r="C13035" s="26" t="s">
        <v>9762</v>
      </c>
      <c r="D13035" s="26" t="s">
        <v>359</v>
      </c>
      <c r="E13035" s="27">
        <v>44279</v>
      </c>
    </row>
    <row r="13036" spans="1:5">
      <c r="A13036" s="25">
        <v>13035</v>
      </c>
      <c r="B13036" s="26" t="s">
        <v>21284</v>
      </c>
      <c r="C13036" s="26" t="s">
        <v>4711</v>
      </c>
      <c r="D13036" s="26" t="s">
        <v>359</v>
      </c>
      <c r="E13036" s="27">
        <v>44279</v>
      </c>
    </row>
    <row r="13037" spans="1:5">
      <c r="A13037" s="25">
        <v>13036</v>
      </c>
      <c r="B13037" s="26" t="s">
        <v>21285</v>
      </c>
      <c r="C13037" s="26" t="s">
        <v>6423</v>
      </c>
      <c r="D13037" s="26" t="s">
        <v>359</v>
      </c>
      <c r="E13037" s="27">
        <v>44279</v>
      </c>
    </row>
    <row r="13038" spans="1:5">
      <c r="A13038" s="25">
        <v>13037</v>
      </c>
      <c r="B13038" s="26" t="s">
        <v>21286</v>
      </c>
      <c r="C13038" s="26" t="s">
        <v>12329</v>
      </c>
      <c r="D13038" s="26" t="s">
        <v>359</v>
      </c>
      <c r="E13038" s="27">
        <v>44279</v>
      </c>
    </row>
    <row r="13039" spans="1:5">
      <c r="A13039" s="25">
        <v>13038</v>
      </c>
      <c r="B13039" s="26" t="s">
        <v>21287</v>
      </c>
      <c r="C13039" s="26" t="s">
        <v>8464</v>
      </c>
      <c r="D13039" s="26" t="s">
        <v>359</v>
      </c>
      <c r="E13039" s="27">
        <v>44279</v>
      </c>
    </row>
    <row r="13040" spans="1:5">
      <c r="A13040" s="25">
        <v>13039</v>
      </c>
      <c r="B13040" s="26" t="s">
        <v>21288</v>
      </c>
      <c r="C13040" s="26" t="s">
        <v>8677</v>
      </c>
      <c r="D13040" s="26" t="s">
        <v>359</v>
      </c>
      <c r="E13040" s="27">
        <v>44279</v>
      </c>
    </row>
    <row r="13041" spans="1:5">
      <c r="A13041" s="25">
        <v>13040</v>
      </c>
      <c r="B13041" s="26" t="s">
        <v>21289</v>
      </c>
      <c r="C13041" s="26" t="s">
        <v>10256</v>
      </c>
      <c r="D13041" s="26" t="s">
        <v>359</v>
      </c>
      <c r="E13041" s="27">
        <v>44279</v>
      </c>
    </row>
    <row r="13042" spans="1:5">
      <c r="A13042" s="25">
        <v>13041</v>
      </c>
      <c r="B13042" s="26" t="s">
        <v>21290</v>
      </c>
      <c r="C13042" s="26" t="s">
        <v>10611</v>
      </c>
      <c r="D13042" s="26" t="s">
        <v>359</v>
      </c>
      <c r="E13042" s="27">
        <v>44279</v>
      </c>
    </row>
    <row r="13043" spans="1:5">
      <c r="A13043" s="25">
        <v>13042</v>
      </c>
      <c r="B13043" s="26" t="s">
        <v>21291</v>
      </c>
      <c r="C13043" s="26" t="s">
        <v>4274</v>
      </c>
      <c r="D13043" s="26" t="s">
        <v>359</v>
      </c>
      <c r="E13043" s="27">
        <v>44279</v>
      </c>
    </row>
    <row r="13044" spans="1:5">
      <c r="A13044" s="25">
        <v>13043</v>
      </c>
      <c r="B13044" s="26" t="s">
        <v>21292</v>
      </c>
      <c r="C13044" s="26" t="s">
        <v>645</v>
      </c>
      <c r="D13044" s="26" t="s">
        <v>359</v>
      </c>
      <c r="E13044" s="27">
        <v>44279</v>
      </c>
    </row>
    <row r="13045" spans="1:5">
      <c r="A13045" s="25">
        <v>13044</v>
      </c>
      <c r="B13045" s="26" t="s">
        <v>21293</v>
      </c>
      <c r="C13045" s="26" t="s">
        <v>12003</v>
      </c>
      <c r="D13045" s="26" t="s">
        <v>359</v>
      </c>
      <c r="E13045" s="27">
        <v>44279</v>
      </c>
    </row>
    <row r="13046" spans="1:5">
      <c r="A13046" s="25">
        <v>13045</v>
      </c>
      <c r="B13046" s="26" t="s">
        <v>21294</v>
      </c>
      <c r="C13046" s="26" t="s">
        <v>5963</v>
      </c>
      <c r="D13046" s="26" t="s">
        <v>359</v>
      </c>
      <c r="E13046" s="27">
        <v>44279</v>
      </c>
    </row>
    <row r="13047" spans="1:5">
      <c r="A13047" s="25">
        <v>13046</v>
      </c>
      <c r="B13047" s="26" t="s">
        <v>21295</v>
      </c>
      <c r="C13047" s="26" t="s">
        <v>8336</v>
      </c>
      <c r="D13047" s="26" t="s">
        <v>359</v>
      </c>
      <c r="E13047" s="27">
        <v>44279</v>
      </c>
    </row>
    <row r="13048" spans="1:5">
      <c r="A13048" s="25">
        <v>13047</v>
      </c>
      <c r="B13048" s="26" t="s">
        <v>21296</v>
      </c>
      <c r="C13048" s="26" t="s">
        <v>1526</v>
      </c>
      <c r="D13048" s="26" t="s">
        <v>359</v>
      </c>
      <c r="E13048" s="27">
        <v>44279</v>
      </c>
    </row>
    <row r="13049" spans="1:5">
      <c r="A13049" s="25">
        <v>13048</v>
      </c>
      <c r="B13049" s="26" t="s">
        <v>21297</v>
      </c>
      <c r="C13049" s="26" t="s">
        <v>10743</v>
      </c>
      <c r="D13049" s="26" t="s">
        <v>359</v>
      </c>
      <c r="E13049" s="27">
        <v>44279</v>
      </c>
    </row>
    <row r="13050" spans="1:5">
      <c r="A13050" s="25">
        <v>13049</v>
      </c>
      <c r="B13050" s="26" t="s">
        <v>21298</v>
      </c>
      <c r="C13050" s="26" t="s">
        <v>4150</v>
      </c>
      <c r="D13050" s="26" t="s">
        <v>359</v>
      </c>
      <c r="E13050" s="27">
        <v>44279</v>
      </c>
    </row>
    <row r="13051" spans="1:5">
      <c r="A13051" s="25">
        <v>13050</v>
      </c>
      <c r="B13051" s="26" t="s">
        <v>21299</v>
      </c>
      <c r="C13051" s="26" t="s">
        <v>8607</v>
      </c>
      <c r="D13051" s="26" t="s">
        <v>359</v>
      </c>
      <c r="E13051" s="27">
        <v>44279</v>
      </c>
    </row>
    <row r="13052" spans="1:5">
      <c r="A13052" s="25">
        <v>13051</v>
      </c>
      <c r="B13052" s="26" t="s">
        <v>21300</v>
      </c>
      <c r="C13052" s="26" t="s">
        <v>5678</v>
      </c>
      <c r="D13052" s="26" t="s">
        <v>359</v>
      </c>
      <c r="E13052" s="27">
        <v>44279</v>
      </c>
    </row>
    <row r="13053" spans="1:5">
      <c r="A13053" s="25">
        <v>13052</v>
      </c>
      <c r="B13053" s="26" t="s">
        <v>21301</v>
      </c>
      <c r="C13053" s="26" t="s">
        <v>8958</v>
      </c>
      <c r="D13053" s="26" t="s">
        <v>359</v>
      </c>
      <c r="E13053" s="27">
        <v>44279</v>
      </c>
    </row>
    <row r="13054" spans="1:5">
      <c r="A13054" s="25">
        <v>13053</v>
      </c>
      <c r="B13054" s="26" t="s">
        <v>21302</v>
      </c>
      <c r="C13054" s="26" t="s">
        <v>10149</v>
      </c>
      <c r="D13054" s="26" t="s">
        <v>359</v>
      </c>
      <c r="E13054" s="27">
        <v>44279</v>
      </c>
    </row>
    <row r="13055" spans="1:5">
      <c r="A13055" s="25">
        <v>13054</v>
      </c>
      <c r="B13055" s="26" t="s">
        <v>21303</v>
      </c>
      <c r="C13055" s="26" t="s">
        <v>23151</v>
      </c>
      <c r="D13055" s="26" t="s">
        <v>359</v>
      </c>
      <c r="E13055" s="27">
        <v>44279</v>
      </c>
    </row>
    <row r="13056" spans="1:5">
      <c r="A13056" s="25">
        <v>13055</v>
      </c>
      <c r="B13056" s="26" t="s">
        <v>21304</v>
      </c>
      <c r="C13056" s="26" t="s">
        <v>10461</v>
      </c>
      <c r="D13056" s="26" t="s">
        <v>359</v>
      </c>
      <c r="E13056" s="27">
        <v>44279</v>
      </c>
    </row>
    <row r="13057" spans="1:5">
      <c r="A13057" s="25">
        <v>13056</v>
      </c>
      <c r="B13057" s="26" t="s">
        <v>21305</v>
      </c>
      <c r="C13057" s="26" t="s">
        <v>3112</v>
      </c>
      <c r="D13057" s="26" t="s">
        <v>359</v>
      </c>
      <c r="E13057" s="27">
        <v>44279</v>
      </c>
    </row>
    <row r="13058" spans="1:5">
      <c r="A13058" s="25">
        <v>13057</v>
      </c>
      <c r="B13058" s="26" t="s">
        <v>21306</v>
      </c>
      <c r="C13058" s="26" t="s">
        <v>1524</v>
      </c>
      <c r="D13058" s="26" t="s">
        <v>359</v>
      </c>
      <c r="E13058" s="27">
        <v>44279</v>
      </c>
    </row>
    <row r="13059" spans="1:5">
      <c r="A13059" s="25">
        <v>13058</v>
      </c>
      <c r="B13059" s="26" t="s">
        <v>21307</v>
      </c>
      <c r="C13059" s="26" t="s">
        <v>8912</v>
      </c>
      <c r="D13059" s="26" t="s">
        <v>359</v>
      </c>
      <c r="E13059" s="27">
        <v>44279</v>
      </c>
    </row>
    <row r="13060" spans="1:5">
      <c r="A13060" s="25">
        <v>13059</v>
      </c>
      <c r="B13060" s="26" t="s">
        <v>21308</v>
      </c>
      <c r="C13060" s="26" t="s">
        <v>97</v>
      </c>
      <c r="D13060" s="26" t="s">
        <v>359</v>
      </c>
      <c r="E13060" s="27">
        <v>44279</v>
      </c>
    </row>
    <row r="13061" spans="1:5">
      <c r="A13061" s="25">
        <v>13060</v>
      </c>
      <c r="B13061" s="26" t="s">
        <v>21309</v>
      </c>
      <c r="C13061" s="26" t="s">
        <v>23152</v>
      </c>
      <c r="D13061" s="26" t="s">
        <v>359</v>
      </c>
      <c r="E13061" s="27">
        <v>44279</v>
      </c>
    </row>
    <row r="13062" spans="1:5">
      <c r="A13062" s="25">
        <v>13061</v>
      </c>
      <c r="B13062" s="26" t="s">
        <v>21310</v>
      </c>
      <c r="C13062" s="26" t="s">
        <v>5369</v>
      </c>
      <c r="D13062" s="26" t="s">
        <v>359</v>
      </c>
      <c r="E13062" s="27">
        <v>44279</v>
      </c>
    </row>
    <row r="13063" spans="1:5">
      <c r="A13063" s="25">
        <v>13062</v>
      </c>
      <c r="B13063" s="26" t="s">
        <v>21311</v>
      </c>
      <c r="C13063" s="26" t="s">
        <v>267</v>
      </c>
      <c r="D13063" s="26" t="s">
        <v>359</v>
      </c>
      <c r="E13063" s="27">
        <v>44279</v>
      </c>
    </row>
    <row r="13064" spans="1:5">
      <c r="A13064" s="25">
        <v>13063</v>
      </c>
      <c r="B13064" s="26" t="s">
        <v>21312</v>
      </c>
      <c r="C13064" s="26" t="s">
        <v>7580</v>
      </c>
      <c r="D13064" s="26" t="s">
        <v>359</v>
      </c>
      <c r="E13064" s="27">
        <v>44279</v>
      </c>
    </row>
    <row r="13065" spans="1:5">
      <c r="A13065" s="25">
        <v>13064</v>
      </c>
      <c r="B13065" s="26" t="s">
        <v>21313</v>
      </c>
      <c r="C13065" s="26" t="s">
        <v>23153</v>
      </c>
      <c r="D13065" s="26" t="s">
        <v>359</v>
      </c>
      <c r="E13065" s="27">
        <v>44279</v>
      </c>
    </row>
    <row r="13066" spans="1:5">
      <c r="A13066" s="25">
        <v>13065</v>
      </c>
      <c r="B13066" s="26" t="s">
        <v>21314</v>
      </c>
      <c r="C13066" s="26" t="s">
        <v>427</v>
      </c>
      <c r="D13066" s="26" t="s">
        <v>359</v>
      </c>
      <c r="E13066" s="27">
        <v>44279</v>
      </c>
    </row>
    <row r="13067" spans="1:5">
      <c r="A13067" s="25">
        <v>13066</v>
      </c>
      <c r="B13067" s="26" t="s">
        <v>21315</v>
      </c>
      <c r="C13067" s="26" t="s">
        <v>6812</v>
      </c>
      <c r="D13067" s="26" t="s">
        <v>359</v>
      </c>
      <c r="E13067" s="27">
        <v>44279</v>
      </c>
    </row>
    <row r="13068" spans="1:5">
      <c r="A13068" s="25">
        <v>13067</v>
      </c>
      <c r="B13068" s="26" t="s">
        <v>21316</v>
      </c>
      <c r="C13068" s="26" t="s">
        <v>6217</v>
      </c>
      <c r="D13068" s="26" t="s">
        <v>359</v>
      </c>
      <c r="E13068" s="27">
        <v>44279</v>
      </c>
    </row>
    <row r="13069" spans="1:5">
      <c r="A13069" s="25">
        <v>13068</v>
      </c>
      <c r="B13069" s="26" t="s">
        <v>21317</v>
      </c>
      <c r="C13069" s="26" t="s">
        <v>6385</v>
      </c>
      <c r="D13069" s="26" t="s">
        <v>359</v>
      </c>
      <c r="E13069" s="27">
        <v>44279</v>
      </c>
    </row>
    <row r="13070" spans="1:5">
      <c r="A13070" s="25">
        <v>13069</v>
      </c>
      <c r="B13070" s="26" t="s">
        <v>21318</v>
      </c>
      <c r="C13070" s="26" t="s">
        <v>16151</v>
      </c>
      <c r="D13070" s="26" t="s">
        <v>359</v>
      </c>
      <c r="E13070" s="27">
        <v>44279</v>
      </c>
    </row>
    <row r="13071" spans="1:5">
      <c r="A13071" s="25">
        <v>13070</v>
      </c>
      <c r="B13071" s="26" t="s">
        <v>20305</v>
      </c>
      <c r="C13071" s="26" t="s">
        <v>1610</v>
      </c>
      <c r="D13071" s="26" t="s">
        <v>359</v>
      </c>
      <c r="E13071" s="27">
        <v>44279</v>
      </c>
    </row>
    <row r="13072" spans="1:5">
      <c r="A13072" s="25">
        <v>13071</v>
      </c>
      <c r="B13072" s="26" t="s">
        <v>21319</v>
      </c>
      <c r="C13072" s="26" t="s">
        <v>5842</v>
      </c>
      <c r="D13072" s="26" t="s">
        <v>359</v>
      </c>
      <c r="E13072" s="27">
        <v>44279</v>
      </c>
    </row>
    <row r="13073" spans="1:5">
      <c r="A13073" s="25">
        <v>13072</v>
      </c>
      <c r="B13073" s="26" t="s">
        <v>21320</v>
      </c>
      <c r="C13073" s="26" t="s">
        <v>23154</v>
      </c>
      <c r="D13073" s="26" t="s">
        <v>359</v>
      </c>
      <c r="E13073" s="27">
        <v>44279</v>
      </c>
    </row>
    <row r="13074" spans="1:5">
      <c r="A13074" s="25">
        <v>13073</v>
      </c>
      <c r="B13074" s="26" t="s">
        <v>21321</v>
      </c>
      <c r="C13074" s="26" t="s">
        <v>8129</v>
      </c>
      <c r="D13074" s="26" t="s">
        <v>359</v>
      </c>
      <c r="E13074" s="27">
        <v>44279</v>
      </c>
    </row>
    <row r="13075" spans="1:5">
      <c r="A13075" s="25">
        <v>13074</v>
      </c>
      <c r="B13075" s="26" t="s">
        <v>21322</v>
      </c>
      <c r="C13075" s="26" t="s">
        <v>11569</v>
      </c>
      <c r="D13075" s="26" t="s">
        <v>359</v>
      </c>
      <c r="E13075" s="27">
        <v>44279</v>
      </c>
    </row>
    <row r="13076" spans="1:5">
      <c r="A13076" s="25">
        <v>13075</v>
      </c>
      <c r="B13076" s="26" t="s">
        <v>21323</v>
      </c>
      <c r="C13076" s="26" t="s">
        <v>9483</v>
      </c>
      <c r="D13076" s="26" t="s">
        <v>359</v>
      </c>
      <c r="E13076" s="27">
        <v>44279</v>
      </c>
    </row>
    <row r="13077" spans="1:5">
      <c r="A13077" s="25">
        <v>13076</v>
      </c>
      <c r="B13077" s="26" t="s">
        <v>21324</v>
      </c>
      <c r="C13077" s="26" t="s">
        <v>11330</v>
      </c>
      <c r="D13077" s="26" t="s">
        <v>359</v>
      </c>
      <c r="E13077" s="27">
        <v>44279</v>
      </c>
    </row>
    <row r="13078" spans="1:5">
      <c r="A13078" s="25">
        <v>13077</v>
      </c>
      <c r="B13078" s="26" t="s">
        <v>21325</v>
      </c>
      <c r="C13078" s="26" t="s">
        <v>23155</v>
      </c>
      <c r="D13078" s="26" t="s">
        <v>359</v>
      </c>
      <c r="E13078" s="27">
        <v>44279</v>
      </c>
    </row>
    <row r="13079" spans="1:5">
      <c r="A13079" s="25">
        <v>13078</v>
      </c>
      <c r="B13079" s="26" t="s">
        <v>21326</v>
      </c>
      <c r="C13079" s="26" t="s">
        <v>23156</v>
      </c>
      <c r="D13079" s="26" t="s">
        <v>359</v>
      </c>
      <c r="E13079" s="27">
        <v>44279</v>
      </c>
    </row>
    <row r="13080" spans="1:5">
      <c r="A13080" s="25">
        <v>13079</v>
      </c>
      <c r="B13080" s="26" t="s">
        <v>21327</v>
      </c>
      <c r="C13080" s="26" t="s">
        <v>4473</v>
      </c>
      <c r="D13080" s="26" t="s">
        <v>359</v>
      </c>
      <c r="E13080" s="27">
        <v>44279</v>
      </c>
    </row>
    <row r="13081" spans="1:5">
      <c r="A13081" s="25">
        <v>13080</v>
      </c>
      <c r="B13081" s="26" t="s">
        <v>21328</v>
      </c>
      <c r="C13081" s="26" t="s">
        <v>1182</v>
      </c>
      <c r="D13081" s="26" t="s">
        <v>359</v>
      </c>
      <c r="E13081" s="27">
        <v>44279</v>
      </c>
    </row>
    <row r="13082" spans="1:5">
      <c r="A13082" s="25">
        <v>13081</v>
      </c>
      <c r="B13082" s="26" t="s">
        <v>21329</v>
      </c>
      <c r="C13082" s="26" t="s">
        <v>5441</v>
      </c>
      <c r="D13082" s="26" t="s">
        <v>359</v>
      </c>
      <c r="E13082" s="27">
        <v>44279</v>
      </c>
    </row>
    <row r="13083" spans="1:5">
      <c r="A13083" s="25">
        <v>13082</v>
      </c>
      <c r="B13083" s="26" t="s">
        <v>21330</v>
      </c>
      <c r="C13083" s="26" t="s">
        <v>10974</v>
      </c>
      <c r="D13083" s="26" t="s">
        <v>359</v>
      </c>
      <c r="E13083" s="27">
        <v>44279</v>
      </c>
    </row>
    <row r="13084" spans="1:5">
      <c r="A13084" s="25">
        <v>13083</v>
      </c>
      <c r="B13084" s="26" t="s">
        <v>21331</v>
      </c>
      <c r="C13084" s="26" t="s">
        <v>23157</v>
      </c>
      <c r="D13084" s="26" t="s">
        <v>359</v>
      </c>
      <c r="E13084" s="27">
        <v>44279</v>
      </c>
    </row>
    <row r="13085" spans="1:5">
      <c r="A13085" s="25">
        <v>13084</v>
      </c>
      <c r="B13085" s="26" t="s">
        <v>21332</v>
      </c>
      <c r="C13085" s="26" t="s">
        <v>3365</v>
      </c>
      <c r="D13085" s="26" t="s">
        <v>359</v>
      </c>
      <c r="E13085" s="27">
        <v>44279</v>
      </c>
    </row>
    <row r="13086" spans="1:5">
      <c r="A13086" s="25">
        <v>13085</v>
      </c>
      <c r="B13086" s="26" t="s">
        <v>21333</v>
      </c>
      <c r="C13086" s="26" t="s">
        <v>433</v>
      </c>
      <c r="D13086" s="26" t="s">
        <v>359</v>
      </c>
      <c r="E13086" s="27">
        <v>44279</v>
      </c>
    </row>
    <row r="13087" spans="1:5">
      <c r="A13087" s="25">
        <v>13086</v>
      </c>
      <c r="B13087" s="26" t="s">
        <v>21334</v>
      </c>
      <c r="C13087" s="26" t="s">
        <v>8484</v>
      </c>
      <c r="D13087" s="26" t="s">
        <v>359</v>
      </c>
      <c r="E13087" s="27">
        <v>44279</v>
      </c>
    </row>
    <row r="13088" spans="1:5">
      <c r="A13088" s="25">
        <v>13087</v>
      </c>
      <c r="B13088" s="26" t="s">
        <v>21335</v>
      </c>
      <c r="C13088" s="26" t="s">
        <v>23158</v>
      </c>
      <c r="D13088" s="26" t="s">
        <v>359</v>
      </c>
      <c r="E13088" s="27">
        <v>44279</v>
      </c>
    </row>
    <row r="13089" spans="1:5">
      <c r="A13089" s="25">
        <v>13088</v>
      </c>
      <c r="B13089" s="26" t="s">
        <v>21336</v>
      </c>
      <c r="C13089" s="26" t="s">
        <v>6289</v>
      </c>
      <c r="D13089" s="26" t="s">
        <v>359</v>
      </c>
      <c r="E13089" s="27">
        <v>44279</v>
      </c>
    </row>
    <row r="13090" spans="1:5">
      <c r="A13090" s="25">
        <v>13089</v>
      </c>
      <c r="B13090" s="26" t="s">
        <v>21337</v>
      </c>
      <c r="C13090" s="26" t="s">
        <v>6279</v>
      </c>
      <c r="D13090" s="26" t="s">
        <v>359</v>
      </c>
      <c r="E13090" s="27">
        <v>44279</v>
      </c>
    </row>
    <row r="13091" spans="1:5">
      <c r="A13091" s="25">
        <v>13090</v>
      </c>
      <c r="B13091" s="26" t="s">
        <v>21338</v>
      </c>
      <c r="C13091" s="26" t="s">
        <v>23159</v>
      </c>
      <c r="D13091" s="26" t="s">
        <v>359</v>
      </c>
      <c r="E13091" s="27">
        <v>44279</v>
      </c>
    </row>
    <row r="13092" spans="1:5">
      <c r="A13092" s="25">
        <v>13091</v>
      </c>
      <c r="B13092" s="26" t="s">
        <v>21339</v>
      </c>
      <c r="C13092" s="26" t="s">
        <v>9676</v>
      </c>
      <c r="D13092" s="26" t="s">
        <v>359</v>
      </c>
      <c r="E13092" s="27">
        <v>44279</v>
      </c>
    </row>
    <row r="13093" spans="1:5">
      <c r="A13093" s="25">
        <v>13092</v>
      </c>
      <c r="B13093" s="26" t="s">
        <v>21340</v>
      </c>
      <c r="C13093" s="26" t="s">
        <v>1853</v>
      </c>
      <c r="D13093" s="26" t="s">
        <v>359</v>
      </c>
      <c r="E13093" s="27">
        <v>44279</v>
      </c>
    </row>
    <row r="13094" spans="1:5">
      <c r="A13094" s="25">
        <v>13093</v>
      </c>
      <c r="B13094" s="26" t="s">
        <v>21341</v>
      </c>
      <c r="C13094" s="26" t="s">
        <v>1377</v>
      </c>
      <c r="D13094" s="26" t="s">
        <v>359</v>
      </c>
      <c r="E13094" s="27">
        <v>44279</v>
      </c>
    </row>
    <row r="13095" spans="1:5">
      <c r="A13095" s="25">
        <v>13094</v>
      </c>
      <c r="B13095" s="26" t="s">
        <v>21342</v>
      </c>
      <c r="C13095" s="26" t="s">
        <v>3806</v>
      </c>
      <c r="D13095" s="26" t="s">
        <v>359</v>
      </c>
      <c r="E13095" s="27">
        <v>44279</v>
      </c>
    </row>
    <row r="13096" spans="1:5">
      <c r="A13096" s="25">
        <v>13095</v>
      </c>
      <c r="B13096" s="26" t="s">
        <v>21343</v>
      </c>
      <c r="C13096" s="26" t="s">
        <v>23160</v>
      </c>
      <c r="D13096" s="26" t="s">
        <v>359</v>
      </c>
      <c r="E13096" s="27">
        <v>44279</v>
      </c>
    </row>
    <row r="13097" spans="1:5">
      <c r="A13097" s="25">
        <v>13096</v>
      </c>
      <c r="B13097" s="26" t="s">
        <v>21344</v>
      </c>
      <c r="C13097" s="26" t="s">
        <v>4757</v>
      </c>
      <c r="D13097" s="26" t="s">
        <v>359</v>
      </c>
      <c r="E13097" s="27">
        <v>44279</v>
      </c>
    </row>
    <row r="13098" spans="1:5">
      <c r="A13098" s="25">
        <v>13097</v>
      </c>
      <c r="B13098" s="26" t="s">
        <v>21345</v>
      </c>
      <c r="C13098" s="26" t="s">
        <v>14245</v>
      </c>
      <c r="D13098" s="26" t="s">
        <v>359</v>
      </c>
      <c r="E13098" s="27">
        <v>44279</v>
      </c>
    </row>
    <row r="13099" spans="1:5">
      <c r="A13099" s="25">
        <v>13098</v>
      </c>
      <c r="B13099" s="26" t="s">
        <v>21346</v>
      </c>
      <c r="C13099" s="26" t="s">
        <v>23161</v>
      </c>
      <c r="D13099" s="26" t="s">
        <v>359</v>
      </c>
      <c r="E13099" s="27">
        <v>44279</v>
      </c>
    </row>
    <row r="13100" spans="1:5">
      <c r="A13100" s="25">
        <v>13099</v>
      </c>
      <c r="B13100" s="26" t="s">
        <v>21347</v>
      </c>
      <c r="C13100" s="26" t="s">
        <v>23162</v>
      </c>
      <c r="D13100" s="26" t="s">
        <v>359</v>
      </c>
      <c r="E13100" s="27">
        <v>44279</v>
      </c>
    </row>
    <row r="13101" spans="1:5">
      <c r="A13101" s="25">
        <v>13100</v>
      </c>
      <c r="B13101" s="26" t="s">
        <v>21348</v>
      </c>
      <c r="C13101" s="26" t="s">
        <v>23163</v>
      </c>
      <c r="D13101" s="26" t="s">
        <v>359</v>
      </c>
      <c r="E13101" s="27">
        <v>44279</v>
      </c>
    </row>
    <row r="13102" spans="1:5">
      <c r="A13102" s="25">
        <v>13101</v>
      </c>
      <c r="B13102" s="26" t="s">
        <v>21349</v>
      </c>
      <c r="C13102" s="26" t="s">
        <v>6421</v>
      </c>
      <c r="D13102" s="26" t="s">
        <v>359</v>
      </c>
      <c r="E13102" s="27">
        <v>44279</v>
      </c>
    </row>
    <row r="13103" spans="1:5">
      <c r="A13103" s="25">
        <v>13102</v>
      </c>
      <c r="B13103" s="26" t="s">
        <v>21350</v>
      </c>
      <c r="C13103" s="26" t="s">
        <v>6377</v>
      </c>
      <c r="D13103" s="26" t="s">
        <v>359</v>
      </c>
      <c r="E13103" s="27">
        <v>44279</v>
      </c>
    </row>
    <row r="13104" spans="1:5">
      <c r="A13104" s="25">
        <v>13103</v>
      </c>
      <c r="B13104" s="26" t="s">
        <v>21351</v>
      </c>
      <c r="C13104" s="26" t="s">
        <v>6201</v>
      </c>
      <c r="D13104" s="26" t="s">
        <v>359</v>
      </c>
      <c r="E13104" s="27">
        <v>44279</v>
      </c>
    </row>
    <row r="13105" spans="1:5">
      <c r="A13105" s="25">
        <v>13104</v>
      </c>
      <c r="B13105" s="26" t="s">
        <v>21352</v>
      </c>
      <c r="C13105" s="26" t="s">
        <v>5375</v>
      </c>
      <c r="D13105" s="26" t="s">
        <v>359</v>
      </c>
      <c r="E13105" s="27">
        <v>44279</v>
      </c>
    </row>
    <row r="13106" spans="1:5">
      <c r="A13106" s="25">
        <v>13105</v>
      </c>
      <c r="B13106" s="26" t="s">
        <v>21353</v>
      </c>
      <c r="C13106" s="26" t="s">
        <v>5155</v>
      </c>
      <c r="D13106" s="26" t="s">
        <v>359</v>
      </c>
      <c r="E13106" s="27">
        <v>44279</v>
      </c>
    </row>
    <row r="13107" spans="1:5">
      <c r="A13107" s="25">
        <v>13106</v>
      </c>
      <c r="B13107" s="26" t="s">
        <v>21354</v>
      </c>
      <c r="C13107" s="26" t="s">
        <v>23164</v>
      </c>
      <c r="D13107" s="26" t="s">
        <v>359</v>
      </c>
      <c r="E13107" s="27">
        <v>44279</v>
      </c>
    </row>
    <row r="13108" spans="1:5">
      <c r="A13108" s="25">
        <v>13107</v>
      </c>
      <c r="B13108" s="26" t="s">
        <v>21355</v>
      </c>
      <c r="C13108" s="26" t="s">
        <v>484</v>
      </c>
      <c r="D13108" s="26" t="s">
        <v>359</v>
      </c>
      <c r="E13108" s="27">
        <v>44279</v>
      </c>
    </row>
    <row r="13109" spans="1:5">
      <c r="A13109" s="25">
        <v>13108</v>
      </c>
      <c r="B13109" s="26" t="s">
        <v>21356</v>
      </c>
      <c r="C13109" s="26" t="s">
        <v>7813</v>
      </c>
      <c r="D13109" s="26" t="s">
        <v>359</v>
      </c>
      <c r="E13109" s="27">
        <v>44279</v>
      </c>
    </row>
    <row r="13110" spans="1:5">
      <c r="A13110" s="25">
        <v>13109</v>
      </c>
      <c r="B13110" s="26" t="s">
        <v>21357</v>
      </c>
      <c r="C13110" s="26" t="s">
        <v>9493</v>
      </c>
      <c r="D13110" s="26" t="s">
        <v>359</v>
      </c>
      <c r="E13110" s="27">
        <v>44279</v>
      </c>
    </row>
    <row r="13111" spans="1:5">
      <c r="A13111" s="25">
        <v>13110</v>
      </c>
      <c r="B13111" s="26" t="s">
        <v>21358</v>
      </c>
      <c r="C13111" s="26" t="s">
        <v>7983</v>
      </c>
      <c r="D13111" s="26" t="s">
        <v>359</v>
      </c>
      <c r="E13111" s="27">
        <v>44279</v>
      </c>
    </row>
    <row r="13112" spans="1:5">
      <c r="A13112" s="25">
        <v>13111</v>
      </c>
      <c r="B13112" s="26" t="s">
        <v>21359</v>
      </c>
      <c r="C13112" s="26" t="s">
        <v>10912</v>
      </c>
      <c r="D13112" s="26" t="s">
        <v>359</v>
      </c>
      <c r="E13112" s="27">
        <v>44279</v>
      </c>
    </row>
    <row r="13113" spans="1:5">
      <c r="A13113" s="25">
        <v>13112</v>
      </c>
      <c r="B13113" s="26" t="s">
        <v>21360</v>
      </c>
      <c r="C13113" s="26" t="s">
        <v>1633</v>
      </c>
      <c r="D13113" s="26" t="s">
        <v>359</v>
      </c>
      <c r="E13113" s="27">
        <v>44279</v>
      </c>
    </row>
    <row r="13114" spans="1:5">
      <c r="A13114" s="25">
        <v>13113</v>
      </c>
      <c r="B13114" s="26" t="s">
        <v>21361</v>
      </c>
      <c r="C13114" s="26" t="s">
        <v>10960</v>
      </c>
      <c r="D13114" s="26" t="s">
        <v>359</v>
      </c>
      <c r="E13114" s="27">
        <v>44279</v>
      </c>
    </row>
    <row r="13115" spans="1:5">
      <c r="A13115" s="25">
        <v>13114</v>
      </c>
      <c r="B13115" s="26" t="s">
        <v>21362</v>
      </c>
      <c r="C13115" s="26" t="s">
        <v>10824</v>
      </c>
      <c r="D13115" s="26" t="s">
        <v>359</v>
      </c>
      <c r="E13115" s="27">
        <v>44279</v>
      </c>
    </row>
    <row r="13116" spans="1:5">
      <c r="A13116" s="25">
        <v>13115</v>
      </c>
      <c r="B13116" s="26" t="s">
        <v>21363</v>
      </c>
      <c r="C13116" s="26" t="s">
        <v>11002</v>
      </c>
      <c r="D13116" s="26" t="s">
        <v>359</v>
      </c>
      <c r="E13116" s="27">
        <v>44279</v>
      </c>
    </row>
    <row r="13117" spans="1:5">
      <c r="A13117" s="25">
        <v>13116</v>
      </c>
      <c r="B13117" s="26" t="s">
        <v>21364</v>
      </c>
      <c r="C13117" s="26" t="s">
        <v>5391</v>
      </c>
      <c r="D13117" s="26" t="s">
        <v>359</v>
      </c>
      <c r="E13117" s="27">
        <v>44279</v>
      </c>
    </row>
    <row r="13118" spans="1:5">
      <c r="A13118" s="25">
        <v>13117</v>
      </c>
      <c r="B13118" s="26" t="s">
        <v>21365</v>
      </c>
      <c r="C13118" s="26" t="s">
        <v>7188</v>
      </c>
      <c r="D13118" s="26" t="s">
        <v>359</v>
      </c>
      <c r="E13118" s="27">
        <v>44279</v>
      </c>
    </row>
    <row r="13119" spans="1:5">
      <c r="A13119" s="25">
        <v>13118</v>
      </c>
      <c r="B13119" s="26" t="s">
        <v>21366</v>
      </c>
      <c r="C13119" s="26" t="s">
        <v>4970</v>
      </c>
      <c r="D13119" s="26" t="s">
        <v>359</v>
      </c>
      <c r="E13119" s="27">
        <v>44279</v>
      </c>
    </row>
    <row r="13120" spans="1:5">
      <c r="A13120" s="25">
        <v>13119</v>
      </c>
      <c r="B13120" s="26" t="s">
        <v>21367</v>
      </c>
      <c r="C13120" s="26" t="s">
        <v>3676</v>
      </c>
      <c r="D13120" s="26" t="s">
        <v>359</v>
      </c>
      <c r="E13120" s="27">
        <v>44279</v>
      </c>
    </row>
    <row r="13121" spans="1:5">
      <c r="A13121" s="25">
        <v>13120</v>
      </c>
      <c r="B13121" s="26" t="s">
        <v>21368</v>
      </c>
      <c r="C13121" s="26" t="s">
        <v>2534</v>
      </c>
      <c r="D13121" s="26" t="s">
        <v>359</v>
      </c>
      <c r="E13121" s="27">
        <v>44279</v>
      </c>
    </row>
    <row r="13122" spans="1:5">
      <c r="A13122" s="25">
        <v>13121</v>
      </c>
      <c r="B13122" s="26" t="s">
        <v>21369</v>
      </c>
      <c r="C13122" s="26" t="s">
        <v>1556</v>
      </c>
      <c r="D13122" s="26" t="s">
        <v>359</v>
      </c>
      <c r="E13122" s="27">
        <v>44279</v>
      </c>
    </row>
    <row r="13123" spans="1:5">
      <c r="A13123" s="25">
        <v>13122</v>
      </c>
      <c r="B13123" s="26" t="s">
        <v>21370</v>
      </c>
      <c r="C13123" s="26" t="s">
        <v>9355</v>
      </c>
      <c r="D13123" s="26" t="s">
        <v>359</v>
      </c>
      <c r="E13123" s="27">
        <v>44279</v>
      </c>
    </row>
    <row r="13124" spans="1:5">
      <c r="A13124" s="25">
        <v>13123</v>
      </c>
      <c r="B13124" s="26" t="s">
        <v>21371</v>
      </c>
      <c r="C13124" s="26" t="s">
        <v>4690</v>
      </c>
      <c r="D13124" s="26" t="s">
        <v>359</v>
      </c>
      <c r="E13124" s="27">
        <v>44279</v>
      </c>
    </row>
    <row r="13125" spans="1:5">
      <c r="A13125" s="25">
        <v>13124</v>
      </c>
      <c r="B13125" s="26" t="s">
        <v>21372</v>
      </c>
      <c r="C13125" s="26" t="s">
        <v>9514</v>
      </c>
      <c r="D13125" s="26" t="s">
        <v>359</v>
      </c>
      <c r="E13125" s="27">
        <v>44279</v>
      </c>
    </row>
    <row r="13126" spans="1:5">
      <c r="A13126" s="25">
        <v>13125</v>
      </c>
      <c r="B13126" s="26" t="s">
        <v>21373</v>
      </c>
      <c r="C13126" s="26" t="s">
        <v>10672</v>
      </c>
      <c r="D13126" s="26" t="s">
        <v>359</v>
      </c>
      <c r="E13126" s="27">
        <v>44279</v>
      </c>
    </row>
    <row r="13127" spans="1:5">
      <c r="A13127" s="25">
        <v>13126</v>
      </c>
      <c r="B13127" s="26" t="s">
        <v>21374</v>
      </c>
      <c r="C13127" s="26" t="s">
        <v>8996</v>
      </c>
      <c r="D13127" s="26" t="s">
        <v>359</v>
      </c>
      <c r="E13127" s="27">
        <v>44279</v>
      </c>
    </row>
    <row r="13128" spans="1:5">
      <c r="A13128" s="25">
        <v>13127</v>
      </c>
      <c r="B13128" s="26" t="s">
        <v>21375</v>
      </c>
      <c r="C13128" s="26" t="s">
        <v>12269</v>
      </c>
      <c r="D13128" s="26" t="s">
        <v>359</v>
      </c>
      <c r="E13128" s="27">
        <v>44279</v>
      </c>
    </row>
    <row r="13129" spans="1:5">
      <c r="A13129" s="25">
        <v>13128</v>
      </c>
      <c r="B13129" s="26" t="s">
        <v>21376</v>
      </c>
      <c r="C13129" s="26" t="s">
        <v>11559</v>
      </c>
      <c r="D13129" s="26" t="s">
        <v>359</v>
      </c>
      <c r="E13129" s="27">
        <v>44279</v>
      </c>
    </row>
    <row r="13130" spans="1:5">
      <c r="A13130" s="25">
        <v>13129</v>
      </c>
      <c r="B13130" s="26" t="s">
        <v>21377</v>
      </c>
      <c r="C13130" s="26" t="s">
        <v>7690</v>
      </c>
      <c r="D13130" s="26" t="s">
        <v>359</v>
      </c>
      <c r="E13130" s="27">
        <v>44279</v>
      </c>
    </row>
    <row r="13131" spans="1:5">
      <c r="A13131" s="25">
        <v>13130</v>
      </c>
      <c r="B13131" s="26" t="s">
        <v>21378</v>
      </c>
      <c r="C13131" s="26" t="s">
        <v>12070</v>
      </c>
      <c r="D13131" s="26" t="s">
        <v>359</v>
      </c>
      <c r="E13131" s="27">
        <v>44279</v>
      </c>
    </row>
    <row r="13132" spans="1:5">
      <c r="A13132" s="25">
        <v>13131</v>
      </c>
      <c r="B13132" s="26" t="s">
        <v>21379</v>
      </c>
      <c r="C13132" s="26" t="s">
        <v>8744</v>
      </c>
      <c r="D13132" s="26" t="s">
        <v>359</v>
      </c>
      <c r="E13132" s="27">
        <v>44279</v>
      </c>
    </row>
    <row r="13133" spans="1:5">
      <c r="A13133" s="25">
        <v>13132</v>
      </c>
      <c r="B13133" s="26" t="s">
        <v>21380</v>
      </c>
      <c r="C13133" s="26" t="s">
        <v>3192</v>
      </c>
      <c r="D13133" s="26" t="s">
        <v>359</v>
      </c>
      <c r="E13133" s="27">
        <v>44279</v>
      </c>
    </row>
    <row r="13134" spans="1:5">
      <c r="A13134" s="25">
        <v>13133</v>
      </c>
      <c r="B13134" s="26" t="s">
        <v>21381</v>
      </c>
      <c r="C13134" s="26" t="s">
        <v>4276</v>
      </c>
      <c r="D13134" s="26" t="s">
        <v>359</v>
      </c>
      <c r="E13134" s="27">
        <v>44279</v>
      </c>
    </row>
    <row r="13135" spans="1:5">
      <c r="A13135" s="25">
        <v>13134</v>
      </c>
      <c r="B13135" s="26" t="s">
        <v>21382</v>
      </c>
      <c r="C13135" s="26" t="s">
        <v>8854</v>
      </c>
      <c r="D13135" s="26" t="s">
        <v>359</v>
      </c>
      <c r="E13135" s="27">
        <v>44279</v>
      </c>
    </row>
    <row r="13136" spans="1:5">
      <c r="A13136" s="25">
        <v>13135</v>
      </c>
      <c r="B13136" s="26" t="s">
        <v>21383</v>
      </c>
      <c r="C13136" s="26" t="s">
        <v>217</v>
      </c>
      <c r="D13136" s="26" t="s">
        <v>359</v>
      </c>
      <c r="E13136" s="27">
        <v>44279</v>
      </c>
    </row>
    <row r="13137" spans="1:5">
      <c r="A13137" s="25">
        <v>13136</v>
      </c>
      <c r="B13137" s="26" t="s">
        <v>21384</v>
      </c>
      <c r="C13137" s="26" t="s">
        <v>1639</v>
      </c>
      <c r="D13137" s="26" t="s">
        <v>359</v>
      </c>
      <c r="E13137" s="27">
        <v>44279</v>
      </c>
    </row>
    <row r="13138" spans="1:5">
      <c r="A13138" s="25">
        <v>13137</v>
      </c>
      <c r="B13138" s="26" t="s">
        <v>21385</v>
      </c>
      <c r="C13138" s="26" t="s">
        <v>1253</v>
      </c>
      <c r="D13138" s="26" t="s">
        <v>359</v>
      </c>
      <c r="E13138" s="27">
        <v>44279</v>
      </c>
    </row>
    <row r="13139" spans="1:5">
      <c r="A13139" s="25">
        <v>13138</v>
      </c>
      <c r="B13139" s="26" t="s">
        <v>21386</v>
      </c>
      <c r="C13139" s="26" t="s">
        <v>4178</v>
      </c>
      <c r="D13139" s="26" t="s">
        <v>359</v>
      </c>
      <c r="E13139" s="27">
        <v>44279</v>
      </c>
    </row>
    <row r="13140" spans="1:5">
      <c r="A13140" s="25">
        <v>13139</v>
      </c>
      <c r="B13140" s="26" t="s">
        <v>21387</v>
      </c>
      <c r="C13140" s="26" t="s">
        <v>10998</v>
      </c>
      <c r="D13140" s="26" t="s">
        <v>359</v>
      </c>
      <c r="E13140" s="27">
        <v>44279</v>
      </c>
    </row>
    <row r="13141" spans="1:5">
      <c r="A13141" s="25">
        <v>13140</v>
      </c>
      <c r="B13141" s="26" t="s">
        <v>21388</v>
      </c>
      <c r="C13141" s="26" t="s">
        <v>2999</v>
      </c>
      <c r="D13141" s="26" t="s">
        <v>359</v>
      </c>
      <c r="E13141" s="27">
        <v>44279</v>
      </c>
    </row>
    <row r="13142" spans="1:5">
      <c r="A13142" s="25">
        <v>13141</v>
      </c>
      <c r="B13142" s="26" t="s">
        <v>21389</v>
      </c>
      <c r="C13142" s="26" t="s">
        <v>23165</v>
      </c>
      <c r="D13142" s="26" t="s">
        <v>359</v>
      </c>
      <c r="E13142" s="27">
        <v>44279</v>
      </c>
    </row>
    <row r="13143" spans="1:5">
      <c r="A13143" s="25">
        <v>13142</v>
      </c>
      <c r="B13143" s="26" t="s">
        <v>21390</v>
      </c>
      <c r="C13143" s="26" t="s">
        <v>2829</v>
      </c>
      <c r="D13143" s="26" t="s">
        <v>359</v>
      </c>
      <c r="E13143" s="27">
        <v>44279</v>
      </c>
    </row>
    <row r="13144" spans="1:5">
      <c r="A13144" s="25">
        <v>13143</v>
      </c>
      <c r="B13144" s="26" t="s">
        <v>21391</v>
      </c>
      <c r="C13144" s="26" t="s">
        <v>43</v>
      </c>
      <c r="D13144" s="26" t="s">
        <v>359</v>
      </c>
      <c r="E13144" s="27">
        <v>44279</v>
      </c>
    </row>
    <row r="13145" spans="1:5">
      <c r="A13145" s="25">
        <v>13144</v>
      </c>
      <c r="B13145" s="26" t="s">
        <v>21392</v>
      </c>
      <c r="C13145" s="26" t="s">
        <v>10501</v>
      </c>
      <c r="D13145" s="26" t="s">
        <v>359</v>
      </c>
      <c r="E13145" s="27">
        <v>44279</v>
      </c>
    </row>
    <row r="13146" spans="1:5">
      <c r="A13146" s="25">
        <v>13145</v>
      </c>
      <c r="B13146" s="26" t="s">
        <v>21393</v>
      </c>
      <c r="C13146" s="26" t="s">
        <v>3905</v>
      </c>
      <c r="D13146" s="26" t="s">
        <v>359</v>
      </c>
      <c r="E13146" s="27">
        <v>44279</v>
      </c>
    </row>
    <row r="13147" spans="1:5">
      <c r="A13147" s="25">
        <v>13146</v>
      </c>
      <c r="B13147" s="26" t="s">
        <v>21394</v>
      </c>
      <c r="C13147" s="26" t="s">
        <v>288</v>
      </c>
      <c r="D13147" s="26" t="s">
        <v>359</v>
      </c>
      <c r="E13147" s="27">
        <v>44279</v>
      </c>
    </row>
    <row r="13148" spans="1:5">
      <c r="A13148" s="25">
        <v>13147</v>
      </c>
      <c r="B13148" s="26" t="s">
        <v>21395</v>
      </c>
      <c r="C13148" s="26" t="s">
        <v>4935</v>
      </c>
      <c r="D13148" s="26" t="s">
        <v>359</v>
      </c>
      <c r="E13148" s="27">
        <v>44279</v>
      </c>
    </row>
    <row r="13149" spans="1:5">
      <c r="A13149" s="25">
        <v>13148</v>
      </c>
      <c r="B13149" s="26" t="s">
        <v>21396</v>
      </c>
      <c r="C13149" s="26" t="s">
        <v>5946</v>
      </c>
      <c r="D13149" s="26" t="s">
        <v>359</v>
      </c>
      <c r="E13149" s="27">
        <v>44279</v>
      </c>
    </row>
    <row r="13150" spans="1:5">
      <c r="A13150" s="25">
        <v>13149</v>
      </c>
      <c r="B13150" s="26" t="s">
        <v>21397</v>
      </c>
      <c r="C13150" s="26" t="s">
        <v>2664</v>
      </c>
      <c r="D13150" s="26" t="s">
        <v>359</v>
      </c>
      <c r="E13150" s="27">
        <v>44279</v>
      </c>
    </row>
    <row r="13151" spans="1:5">
      <c r="A13151" s="25">
        <v>13150</v>
      </c>
      <c r="B13151" s="26" t="s">
        <v>21398</v>
      </c>
      <c r="C13151" s="26" t="s">
        <v>33</v>
      </c>
      <c r="D13151" s="26" t="s">
        <v>359</v>
      </c>
      <c r="E13151" s="27">
        <v>44279</v>
      </c>
    </row>
    <row r="13152" spans="1:5">
      <c r="A13152" s="25">
        <v>13151</v>
      </c>
      <c r="B13152" s="26" t="s">
        <v>21399</v>
      </c>
      <c r="C13152" s="26" t="s">
        <v>23166</v>
      </c>
      <c r="D13152" s="26" t="s">
        <v>359</v>
      </c>
      <c r="E13152" s="27">
        <v>44279</v>
      </c>
    </row>
    <row r="13153" spans="1:5">
      <c r="A13153" s="25">
        <v>13152</v>
      </c>
      <c r="B13153" s="26" t="s">
        <v>21400</v>
      </c>
      <c r="C13153" s="26" t="s">
        <v>6075</v>
      </c>
      <c r="D13153" s="26" t="s">
        <v>359</v>
      </c>
      <c r="E13153" s="27">
        <v>44279</v>
      </c>
    </row>
    <row r="13154" spans="1:5">
      <c r="A13154" s="25">
        <v>13153</v>
      </c>
      <c r="B13154" s="26" t="s">
        <v>21401</v>
      </c>
      <c r="C13154" s="26" t="s">
        <v>3936</v>
      </c>
      <c r="D13154" s="26" t="s">
        <v>359</v>
      </c>
      <c r="E13154" s="27">
        <v>44279</v>
      </c>
    </row>
    <row r="13155" spans="1:5">
      <c r="A13155" s="25">
        <v>13154</v>
      </c>
      <c r="B13155" s="26" t="s">
        <v>21402</v>
      </c>
      <c r="C13155" s="26" t="s">
        <v>12138</v>
      </c>
      <c r="D13155" s="26" t="s">
        <v>359</v>
      </c>
      <c r="E13155" s="27">
        <v>44279</v>
      </c>
    </row>
    <row r="13156" spans="1:5">
      <c r="A13156" s="25">
        <v>13155</v>
      </c>
      <c r="B13156" s="26" t="s">
        <v>21403</v>
      </c>
      <c r="C13156" s="26" t="s">
        <v>5337</v>
      </c>
      <c r="D13156" s="26" t="s">
        <v>359</v>
      </c>
      <c r="E13156" s="27">
        <v>44279</v>
      </c>
    </row>
    <row r="13157" spans="1:5">
      <c r="A13157" s="25">
        <v>13156</v>
      </c>
      <c r="B13157" s="26" t="s">
        <v>21404</v>
      </c>
      <c r="C13157" s="26" t="s">
        <v>10286</v>
      </c>
      <c r="D13157" s="26" t="s">
        <v>359</v>
      </c>
      <c r="E13157" s="27">
        <v>44279</v>
      </c>
    </row>
    <row r="13158" spans="1:5">
      <c r="A13158" s="25">
        <v>13157</v>
      </c>
      <c r="B13158" s="26" t="s">
        <v>21405</v>
      </c>
      <c r="C13158" s="26" t="s">
        <v>3505</v>
      </c>
      <c r="D13158" s="26" t="s">
        <v>359</v>
      </c>
      <c r="E13158" s="27">
        <v>44279</v>
      </c>
    </row>
    <row r="13159" spans="1:5">
      <c r="A13159" s="25">
        <v>13158</v>
      </c>
      <c r="B13159" s="26" t="s">
        <v>21406</v>
      </c>
      <c r="C13159" s="26" t="s">
        <v>10770</v>
      </c>
      <c r="D13159" s="26" t="s">
        <v>359</v>
      </c>
      <c r="E13159" s="27">
        <v>44279</v>
      </c>
    </row>
    <row r="13160" spans="1:5">
      <c r="A13160" s="25">
        <v>13159</v>
      </c>
      <c r="B13160" s="26" t="s">
        <v>21407</v>
      </c>
      <c r="C13160" s="26" t="s">
        <v>2688</v>
      </c>
      <c r="D13160" s="26" t="s">
        <v>359</v>
      </c>
      <c r="E13160" s="27">
        <v>44279</v>
      </c>
    </row>
    <row r="13161" spans="1:5">
      <c r="A13161" s="25">
        <v>13160</v>
      </c>
      <c r="B13161" s="26" t="s">
        <v>21408</v>
      </c>
      <c r="C13161" s="26" t="s">
        <v>2817</v>
      </c>
      <c r="D13161" s="26" t="s">
        <v>359</v>
      </c>
      <c r="E13161" s="27">
        <v>44279</v>
      </c>
    </row>
    <row r="13162" spans="1:5">
      <c r="A13162" s="25">
        <v>13161</v>
      </c>
      <c r="B13162" s="26" t="s">
        <v>21409</v>
      </c>
      <c r="C13162" s="26" t="s">
        <v>23167</v>
      </c>
      <c r="D13162" s="26" t="s">
        <v>359</v>
      </c>
      <c r="E13162" s="27">
        <v>44279</v>
      </c>
    </row>
    <row r="13163" spans="1:5">
      <c r="A13163" s="25">
        <v>13162</v>
      </c>
      <c r="B13163" s="26" t="s">
        <v>21410</v>
      </c>
      <c r="C13163" s="26" t="s">
        <v>16732</v>
      </c>
      <c r="D13163" s="26" t="s">
        <v>359</v>
      </c>
      <c r="E13163" s="27">
        <v>44279</v>
      </c>
    </row>
    <row r="13164" spans="1:5">
      <c r="A13164" s="25">
        <v>13163</v>
      </c>
      <c r="B13164" s="26" t="s">
        <v>21411</v>
      </c>
      <c r="C13164" s="26" t="s">
        <v>7184</v>
      </c>
      <c r="D13164" s="26" t="s">
        <v>359</v>
      </c>
      <c r="E13164" s="27">
        <v>44279</v>
      </c>
    </row>
    <row r="13165" spans="1:5">
      <c r="A13165" s="25">
        <v>13164</v>
      </c>
      <c r="B13165" s="26" t="s">
        <v>21412</v>
      </c>
      <c r="C13165" s="26" t="s">
        <v>7210</v>
      </c>
      <c r="D13165" s="26" t="s">
        <v>359</v>
      </c>
      <c r="E13165" s="27">
        <v>44279</v>
      </c>
    </row>
    <row r="13166" spans="1:5">
      <c r="A13166" s="25">
        <v>13165</v>
      </c>
      <c r="B13166" s="26" t="s">
        <v>21413</v>
      </c>
      <c r="C13166" s="26" t="s">
        <v>7445</v>
      </c>
      <c r="D13166" s="26" t="s">
        <v>359</v>
      </c>
      <c r="E13166" s="27">
        <v>44279</v>
      </c>
    </row>
    <row r="13167" spans="1:5">
      <c r="A13167" s="25">
        <v>13166</v>
      </c>
      <c r="B13167" s="26" t="s">
        <v>19190</v>
      </c>
      <c r="C13167" s="26" t="s">
        <v>2892</v>
      </c>
      <c r="D13167" s="26" t="s">
        <v>359</v>
      </c>
      <c r="E13167" s="27">
        <v>44279</v>
      </c>
    </row>
    <row r="13168" spans="1:5">
      <c r="A13168" s="25">
        <v>13167</v>
      </c>
      <c r="B13168" s="26" t="s">
        <v>21414</v>
      </c>
      <c r="C13168" s="26" t="s">
        <v>2990</v>
      </c>
      <c r="D13168" s="26" t="s">
        <v>359</v>
      </c>
      <c r="E13168" s="27">
        <v>44279</v>
      </c>
    </row>
    <row r="13169" spans="1:5">
      <c r="A13169" s="25">
        <v>13168</v>
      </c>
      <c r="B13169" s="26" t="s">
        <v>21415</v>
      </c>
      <c r="C13169" s="26" t="s">
        <v>16459</v>
      </c>
      <c r="D13169" s="26" t="s">
        <v>359</v>
      </c>
      <c r="E13169" s="27">
        <v>44279</v>
      </c>
    </row>
    <row r="13170" spans="1:5">
      <c r="A13170" s="25">
        <v>13169</v>
      </c>
      <c r="B13170" s="26" t="s">
        <v>21416</v>
      </c>
      <c r="C13170" s="26" t="s">
        <v>16387</v>
      </c>
      <c r="D13170" s="26" t="s">
        <v>359</v>
      </c>
      <c r="E13170" s="27">
        <v>44279</v>
      </c>
    </row>
    <row r="13171" spans="1:5">
      <c r="A13171" s="25">
        <v>13170</v>
      </c>
      <c r="B13171" s="26" t="s">
        <v>21417</v>
      </c>
      <c r="C13171" s="26" t="s">
        <v>16786</v>
      </c>
      <c r="D13171" s="26" t="s">
        <v>359</v>
      </c>
      <c r="E13171" s="27">
        <v>44279</v>
      </c>
    </row>
    <row r="13172" spans="1:5">
      <c r="A13172" s="25">
        <v>13171</v>
      </c>
      <c r="B13172" s="26" t="s">
        <v>21418</v>
      </c>
      <c r="C13172" s="26" t="s">
        <v>23168</v>
      </c>
      <c r="D13172" s="26" t="s">
        <v>359</v>
      </c>
      <c r="E13172" s="27">
        <v>44279</v>
      </c>
    </row>
    <row r="13173" spans="1:5">
      <c r="A13173" s="25">
        <v>13172</v>
      </c>
      <c r="B13173" s="26" t="s">
        <v>21419</v>
      </c>
      <c r="C13173" s="26" t="s">
        <v>7302</v>
      </c>
      <c r="D13173" s="26" t="s">
        <v>359</v>
      </c>
      <c r="E13173" s="27">
        <v>44279</v>
      </c>
    </row>
    <row r="13174" spans="1:5">
      <c r="A13174" s="25">
        <v>13173</v>
      </c>
      <c r="B13174" s="26" t="s">
        <v>21420</v>
      </c>
      <c r="C13174" s="26" t="s">
        <v>6793</v>
      </c>
      <c r="D13174" s="26" t="s">
        <v>359</v>
      </c>
      <c r="E13174" s="27">
        <v>44279</v>
      </c>
    </row>
    <row r="13175" spans="1:5">
      <c r="A13175" s="25">
        <v>13174</v>
      </c>
      <c r="B13175" s="26" t="s">
        <v>21421</v>
      </c>
      <c r="C13175" s="26" t="s">
        <v>8764</v>
      </c>
      <c r="D13175" s="26" t="s">
        <v>359</v>
      </c>
      <c r="E13175" s="27">
        <v>44279</v>
      </c>
    </row>
    <row r="13176" spans="1:5">
      <c r="A13176" s="25">
        <v>13175</v>
      </c>
      <c r="B13176" s="26" t="s">
        <v>21422</v>
      </c>
      <c r="C13176" s="26" t="s">
        <v>7441</v>
      </c>
      <c r="D13176" s="26" t="s">
        <v>359</v>
      </c>
      <c r="E13176" s="27">
        <v>44279</v>
      </c>
    </row>
    <row r="13177" spans="1:5">
      <c r="A13177" s="25">
        <v>13176</v>
      </c>
      <c r="B13177" s="26" t="s">
        <v>21423</v>
      </c>
      <c r="C13177" s="26" t="s">
        <v>2007</v>
      </c>
      <c r="D13177" s="26" t="s">
        <v>359</v>
      </c>
      <c r="E13177" s="27">
        <v>44279</v>
      </c>
    </row>
    <row r="13178" spans="1:5">
      <c r="A13178" s="25">
        <v>13177</v>
      </c>
      <c r="B13178" s="26" t="s">
        <v>21424</v>
      </c>
      <c r="C13178" s="26" t="s">
        <v>7855</v>
      </c>
      <c r="D13178" s="26" t="s">
        <v>359</v>
      </c>
      <c r="E13178" s="27">
        <v>44279</v>
      </c>
    </row>
    <row r="13179" spans="1:5">
      <c r="A13179" s="25">
        <v>13178</v>
      </c>
      <c r="B13179" s="26" t="s">
        <v>21425</v>
      </c>
      <c r="C13179" s="26" t="s">
        <v>16025</v>
      </c>
      <c r="D13179" s="26" t="s">
        <v>359</v>
      </c>
      <c r="E13179" s="27">
        <v>44279</v>
      </c>
    </row>
    <row r="13180" spans="1:5">
      <c r="A13180" s="25">
        <v>13179</v>
      </c>
      <c r="B13180" s="26" t="s">
        <v>21426</v>
      </c>
      <c r="C13180" s="26" t="s">
        <v>2666</v>
      </c>
      <c r="D13180" s="26" t="s">
        <v>359</v>
      </c>
      <c r="E13180" s="27">
        <v>44279</v>
      </c>
    </row>
    <row r="13181" spans="1:5">
      <c r="A13181" s="25">
        <v>13180</v>
      </c>
      <c r="B13181" s="26" t="s">
        <v>21427</v>
      </c>
      <c r="C13181" s="26" t="s">
        <v>8492</v>
      </c>
      <c r="D13181" s="26" t="s">
        <v>359</v>
      </c>
      <c r="E13181" s="27">
        <v>44279</v>
      </c>
    </row>
    <row r="13182" spans="1:5">
      <c r="A13182" s="25">
        <v>13181</v>
      </c>
      <c r="B13182" s="26" t="s">
        <v>21428</v>
      </c>
      <c r="C13182" s="26" t="s">
        <v>8562</v>
      </c>
      <c r="D13182" s="26" t="s">
        <v>359</v>
      </c>
      <c r="E13182" s="27">
        <v>44279</v>
      </c>
    </row>
    <row r="13183" spans="1:5">
      <c r="A13183" s="25">
        <v>13182</v>
      </c>
      <c r="B13183" s="26" t="s">
        <v>21429</v>
      </c>
      <c r="C13183" s="26" t="s">
        <v>4124</v>
      </c>
      <c r="D13183" s="26" t="s">
        <v>359</v>
      </c>
      <c r="E13183" s="27">
        <v>44279</v>
      </c>
    </row>
    <row r="13184" spans="1:5">
      <c r="A13184" s="25">
        <v>13183</v>
      </c>
      <c r="B13184" s="26" t="s">
        <v>21430</v>
      </c>
      <c r="C13184" s="26" t="s">
        <v>9868</v>
      </c>
      <c r="D13184" s="26" t="s">
        <v>359</v>
      </c>
      <c r="E13184" s="27">
        <v>44279</v>
      </c>
    </row>
    <row r="13185" spans="1:5">
      <c r="A13185" s="25">
        <v>13184</v>
      </c>
      <c r="B13185" s="26" t="s">
        <v>21431</v>
      </c>
      <c r="C13185" s="26" t="s">
        <v>5347</v>
      </c>
      <c r="D13185" s="26" t="s">
        <v>359</v>
      </c>
      <c r="E13185" s="27">
        <v>44279</v>
      </c>
    </row>
    <row r="13186" spans="1:5">
      <c r="A13186" s="25">
        <v>13185</v>
      </c>
      <c r="B13186" s="26" t="s">
        <v>21432</v>
      </c>
      <c r="C13186" s="26" t="s">
        <v>522</v>
      </c>
      <c r="D13186" s="26" t="s">
        <v>359</v>
      </c>
      <c r="E13186" s="27">
        <v>44279</v>
      </c>
    </row>
    <row r="13187" spans="1:5">
      <c r="A13187" s="25">
        <v>13186</v>
      </c>
      <c r="B13187" s="26" t="s">
        <v>21433</v>
      </c>
      <c r="C13187" s="26" t="s">
        <v>8088</v>
      </c>
      <c r="D13187" s="26" t="s">
        <v>359</v>
      </c>
      <c r="E13187" s="27">
        <v>44279</v>
      </c>
    </row>
    <row r="13188" spans="1:5">
      <c r="A13188" s="25">
        <v>13187</v>
      </c>
      <c r="B13188" s="26" t="s">
        <v>21434</v>
      </c>
      <c r="C13188" s="26" t="s">
        <v>7829</v>
      </c>
      <c r="D13188" s="26" t="s">
        <v>359</v>
      </c>
      <c r="E13188" s="27">
        <v>44279</v>
      </c>
    </row>
    <row r="13189" spans="1:5">
      <c r="A13189" s="25">
        <v>13188</v>
      </c>
      <c r="B13189" s="26" t="s">
        <v>21435</v>
      </c>
      <c r="C13189" s="26" t="s">
        <v>3557</v>
      </c>
      <c r="D13189" s="26" t="s">
        <v>359</v>
      </c>
      <c r="E13189" s="27">
        <v>44279</v>
      </c>
    </row>
    <row r="13190" spans="1:5">
      <c r="A13190" s="25">
        <v>13189</v>
      </c>
      <c r="B13190" s="26" t="s">
        <v>18955</v>
      </c>
      <c r="C13190" s="26" t="s">
        <v>1873</v>
      </c>
      <c r="D13190" s="26" t="s">
        <v>359</v>
      </c>
      <c r="E13190" s="27">
        <v>44279</v>
      </c>
    </row>
    <row r="13191" spans="1:5">
      <c r="A13191" s="25">
        <v>13190</v>
      </c>
      <c r="B13191" s="26" t="s">
        <v>18056</v>
      </c>
      <c r="C13191" s="26" t="s">
        <v>23169</v>
      </c>
      <c r="D13191" s="26" t="s">
        <v>359</v>
      </c>
      <c r="E13191" s="27">
        <v>44279</v>
      </c>
    </row>
    <row r="13192" spans="1:5">
      <c r="A13192" s="25">
        <v>13191</v>
      </c>
      <c r="B13192" s="26" t="s">
        <v>21436</v>
      </c>
      <c r="C13192" s="26" t="s">
        <v>3593</v>
      </c>
      <c r="D13192" s="26" t="s">
        <v>359</v>
      </c>
      <c r="E13192" s="27">
        <v>44279</v>
      </c>
    </row>
    <row r="13193" spans="1:5">
      <c r="A13193" s="25">
        <v>13192</v>
      </c>
      <c r="B13193" s="26" t="s">
        <v>21437</v>
      </c>
      <c r="C13193" s="26" t="s">
        <v>4306</v>
      </c>
      <c r="D13193" s="26" t="s">
        <v>359</v>
      </c>
      <c r="E13193" s="27">
        <v>44279</v>
      </c>
    </row>
    <row r="13194" spans="1:5">
      <c r="A13194" s="25">
        <v>13193</v>
      </c>
      <c r="B13194" s="26" t="s">
        <v>21438</v>
      </c>
      <c r="C13194" s="26" t="s">
        <v>6619</v>
      </c>
      <c r="D13194" s="26" t="s">
        <v>359</v>
      </c>
      <c r="E13194" s="27">
        <v>44279</v>
      </c>
    </row>
    <row r="13195" spans="1:5">
      <c r="A13195" s="25">
        <v>13194</v>
      </c>
      <c r="B13195" s="26" t="s">
        <v>21439</v>
      </c>
      <c r="C13195" s="26" t="s">
        <v>9028</v>
      </c>
      <c r="D13195" s="26" t="s">
        <v>359</v>
      </c>
      <c r="E13195" s="27">
        <v>44279</v>
      </c>
    </row>
    <row r="13196" spans="1:5">
      <c r="A13196" s="25">
        <v>13195</v>
      </c>
      <c r="B13196" s="26" t="s">
        <v>21440</v>
      </c>
      <c r="C13196" s="26" t="s">
        <v>8651</v>
      </c>
      <c r="D13196" s="26" t="s">
        <v>359</v>
      </c>
      <c r="E13196" s="27">
        <v>44279</v>
      </c>
    </row>
    <row r="13197" spans="1:5">
      <c r="A13197" s="25">
        <v>13196</v>
      </c>
      <c r="B13197" s="26" t="s">
        <v>21441</v>
      </c>
      <c r="C13197" s="26" t="s">
        <v>9940</v>
      </c>
      <c r="D13197" s="26" t="s">
        <v>359</v>
      </c>
      <c r="E13197" s="27">
        <v>44279</v>
      </c>
    </row>
    <row r="13198" spans="1:5">
      <c r="A13198" s="25">
        <v>13197</v>
      </c>
      <c r="B13198" s="26" t="s">
        <v>21442</v>
      </c>
      <c r="C13198" s="26" t="s">
        <v>2230</v>
      </c>
      <c r="D13198" s="26" t="s">
        <v>359</v>
      </c>
      <c r="E13198" s="27">
        <v>44279</v>
      </c>
    </row>
    <row r="13199" spans="1:5">
      <c r="A13199" s="25">
        <v>13198</v>
      </c>
      <c r="B13199" s="26" t="s">
        <v>21443</v>
      </c>
      <c r="C13199" s="26" t="s">
        <v>2346</v>
      </c>
      <c r="D13199" s="26" t="s">
        <v>359</v>
      </c>
      <c r="E13199" s="27">
        <v>44279</v>
      </c>
    </row>
    <row r="13200" spans="1:5">
      <c r="A13200" s="25">
        <v>13199</v>
      </c>
      <c r="B13200" s="26" t="s">
        <v>21444</v>
      </c>
      <c r="C13200" s="26" t="s">
        <v>8818</v>
      </c>
      <c r="D13200" s="26" t="s">
        <v>359</v>
      </c>
      <c r="E13200" s="27">
        <v>44279</v>
      </c>
    </row>
    <row r="13201" spans="1:5">
      <c r="A13201" s="25">
        <v>13200</v>
      </c>
      <c r="B13201" s="26" t="s">
        <v>21445</v>
      </c>
      <c r="C13201" s="26" t="s">
        <v>1655</v>
      </c>
      <c r="D13201" s="26" t="s">
        <v>359</v>
      </c>
      <c r="E13201" s="27">
        <v>44279</v>
      </c>
    </row>
    <row r="13202" spans="1:5">
      <c r="A13202" s="25">
        <v>13201</v>
      </c>
      <c r="B13202" s="26" t="s">
        <v>21446</v>
      </c>
      <c r="C13202" s="26" t="s">
        <v>649</v>
      </c>
      <c r="D13202" s="26" t="s">
        <v>359</v>
      </c>
      <c r="E13202" s="27">
        <v>44279</v>
      </c>
    </row>
    <row r="13203" spans="1:5">
      <c r="A13203" s="25">
        <v>13202</v>
      </c>
      <c r="B13203" s="26" t="s">
        <v>21447</v>
      </c>
      <c r="C13203" s="26" t="s">
        <v>16077</v>
      </c>
      <c r="D13203" s="26" t="s">
        <v>359</v>
      </c>
      <c r="E13203" s="27">
        <v>44279</v>
      </c>
    </row>
    <row r="13204" spans="1:5">
      <c r="A13204" s="25">
        <v>13203</v>
      </c>
      <c r="B13204" s="26" t="s">
        <v>21448</v>
      </c>
      <c r="C13204" s="26" t="s">
        <v>8637</v>
      </c>
      <c r="D13204" s="26" t="s">
        <v>359</v>
      </c>
      <c r="E13204" s="27">
        <v>44279</v>
      </c>
    </row>
    <row r="13205" spans="1:5">
      <c r="A13205" s="25">
        <v>13204</v>
      </c>
      <c r="B13205" s="26" t="s">
        <v>21449</v>
      </c>
      <c r="C13205" s="26" t="s">
        <v>4925</v>
      </c>
      <c r="D13205" s="26" t="s">
        <v>359</v>
      </c>
      <c r="E13205" s="27">
        <v>44279</v>
      </c>
    </row>
    <row r="13206" spans="1:5">
      <c r="A13206" s="25">
        <v>13205</v>
      </c>
      <c r="B13206" s="26" t="s">
        <v>21450</v>
      </c>
      <c r="C13206" s="26" t="s">
        <v>5628</v>
      </c>
      <c r="D13206" s="26" t="s">
        <v>359</v>
      </c>
      <c r="E13206" s="27">
        <v>44279</v>
      </c>
    </row>
    <row r="13207" spans="1:5">
      <c r="A13207" s="25">
        <v>13206</v>
      </c>
      <c r="B13207" s="26" t="s">
        <v>21451</v>
      </c>
      <c r="C13207" s="26" t="s">
        <v>2334</v>
      </c>
      <c r="D13207" s="26" t="s">
        <v>359</v>
      </c>
      <c r="E13207" s="27">
        <v>44279</v>
      </c>
    </row>
    <row r="13208" spans="1:5">
      <c r="A13208" s="25">
        <v>13207</v>
      </c>
      <c r="B13208" s="26" t="s">
        <v>21452</v>
      </c>
      <c r="C13208" s="26" t="s">
        <v>23170</v>
      </c>
      <c r="D13208" s="26" t="s">
        <v>359</v>
      </c>
      <c r="E13208" s="27">
        <v>44279</v>
      </c>
    </row>
    <row r="13209" spans="1:5">
      <c r="A13209" s="25">
        <v>13208</v>
      </c>
      <c r="B13209" s="26" t="s">
        <v>21453</v>
      </c>
      <c r="C13209" s="26" t="s">
        <v>2750</v>
      </c>
      <c r="D13209" s="26" t="s">
        <v>359</v>
      </c>
      <c r="E13209" s="27">
        <v>44279</v>
      </c>
    </row>
    <row r="13210" spans="1:5">
      <c r="A13210" s="25">
        <v>13209</v>
      </c>
      <c r="B13210" s="26" t="s">
        <v>21454</v>
      </c>
      <c r="C13210" s="26" t="s">
        <v>12176</v>
      </c>
      <c r="D13210" s="26" t="s">
        <v>359</v>
      </c>
      <c r="E13210" s="27">
        <v>44279</v>
      </c>
    </row>
    <row r="13211" spans="1:5">
      <c r="A13211" s="25">
        <v>13210</v>
      </c>
      <c r="B13211" s="26" t="s">
        <v>21455</v>
      </c>
      <c r="C13211" s="26" t="s">
        <v>23171</v>
      </c>
      <c r="D13211" s="26" t="s">
        <v>359</v>
      </c>
      <c r="E13211" s="27">
        <v>44279</v>
      </c>
    </row>
    <row r="13212" spans="1:5">
      <c r="A13212" s="25">
        <v>13211</v>
      </c>
      <c r="B13212" s="26" t="s">
        <v>21456</v>
      </c>
      <c r="C13212" s="26" t="s">
        <v>9447</v>
      </c>
      <c r="D13212" s="26" t="s">
        <v>359</v>
      </c>
      <c r="E13212" s="27">
        <v>44279</v>
      </c>
    </row>
    <row r="13213" spans="1:5">
      <c r="A13213" s="25">
        <v>13212</v>
      </c>
      <c r="B13213" s="26" t="s">
        <v>21457</v>
      </c>
      <c r="C13213" s="26" t="s">
        <v>8978</v>
      </c>
      <c r="D13213" s="26" t="s">
        <v>359</v>
      </c>
      <c r="E13213" s="27">
        <v>44279</v>
      </c>
    </row>
    <row r="13214" spans="1:5">
      <c r="A13214" s="25">
        <v>13213</v>
      </c>
      <c r="B13214" s="26" t="s">
        <v>21458</v>
      </c>
      <c r="C13214" s="26" t="s">
        <v>6143</v>
      </c>
      <c r="D13214" s="26" t="s">
        <v>359</v>
      </c>
      <c r="E13214" s="27">
        <v>44279</v>
      </c>
    </row>
    <row r="13215" spans="1:5">
      <c r="A13215" s="25">
        <v>13214</v>
      </c>
      <c r="B13215" s="26" t="s">
        <v>21459</v>
      </c>
      <c r="C13215" s="26" t="s">
        <v>23172</v>
      </c>
      <c r="D13215" s="26" t="s">
        <v>359</v>
      </c>
      <c r="E13215" s="27">
        <v>44279</v>
      </c>
    </row>
    <row r="13216" spans="1:5">
      <c r="A13216" s="25">
        <v>13215</v>
      </c>
      <c r="B13216" s="26" t="s">
        <v>21460</v>
      </c>
      <c r="C13216" s="26" t="s">
        <v>2628</v>
      </c>
      <c r="D13216" s="26" t="s">
        <v>359</v>
      </c>
      <c r="E13216" s="27">
        <v>44279</v>
      </c>
    </row>
    <row r="13217" spans="1:5">
      <c r="A13217" s="25">
        <v>13216</v>
      </c>
      <c r="B13217" s="26" t="s">
        <v>21461</v>
      </c>
      <c r="C13217" s="26" t="s">
        <v>5473</v>
      </c>
      <c r="D13217" s="26" t="s">
        <v>359</v>
      </c>
      <c r="E13217" s="27">
        <v>44279</v>
      </c>
    </row>
    <row r="13218" spans="1:5">
      <c r="A13218" s="25">
        <v>13217</v>
      </c>
      <c r="B13218" s="26" t="s">
        <v>21462</v>
      </c>
      <c r="C13218" s="26" t="s">
        <v>5650</v>
      </c>
      <c r="D13218" s="26" t="s">
        <v>359</v>
      </c>
      <c r="E13218" s="27">
        <v>44279</v>
      </c>
    </row>
    <row r="13219" spans="1:5">
      <c r="A13219" s="25">
        <v>13218</v>
      </c>
      <c r="B13219" s="26" t="s">
        <v>21463</v>
      </c>
      <c r="C13219" s="26" t="s">
        <v>12080</v>
      </c>
      <c r="D13219" s="26" t="s">
        <v>359</v>
      </c>
      <c r="E13219" s="27">
        <v>44279</v>
      </c>
    </row>
    <row r="13220" spans="1:5">
      <c r="A13220" s="25">
        <v>13219</v>
      </c>
      <c r="B13220" s="26" t="s">
        <v>21464</v>
      </c>
      <c r="C13220" s="26" t="s">
        <v>9574</v>
      </c>
      <c r="D13220" s="26" t="s">
        <v>359</v>
      </c>
      <c r="E13220" s="27">
        <v>44279</v>
      </c>
    </row>
    <row r="13221" spans="1:5">
      <c r="A13221" s="25">
        <v>13220</v>
      </c>
      <c r="B13221" s="26" t="s">
        <v>21465</v>
      </c>
      <c r="C13221" s="26" t="s">
        <v>780</v>
      </c>
      <c r="D13221" s="26" t="s">
        <v>359</v>
      </c>
      <c r="E13221" s="27">
        <v>44279</v>
      </c>
    </row>
    <row r="13222" spans="1:5">
      <c r="A13222" s="25">
        <v>13221</v>
      </c>
      <c r="B13222" s="26" t="s">
        <v>21466</v>
      </c>
      <c r="C13222" s="26" t="s">
        <v>23173</v>
      </c>
      <c r="D13222" s="26" t="s">
        <v>359</v>
      </c>
      <c r="E13222" s="27">
        <v>44279</v>
      </c>
    </row>
    <row r="13223" spans="1:5">
      <c r="A13223" s="25">
        <v>13222</v>
      </c>
      <c r="B13223" s="26" t="s">
        <v>21467</v>
      </c>
      <c r="C13223" s="26" t="s">
        <v>11476</v>
      </c>
      <c r="D13223" s="26" t="s">
        <v>359</v>
      </c>
      <c r="E13223" s="27">
        <v>44279</v>
      </c>
    </row>
    <row r="13224" spans="1:5">
      <c r="A13224" s="25">
        <v>13223</v>
      </c>
      <c r="B13224" s="26" t="s">
        <v>21468</v>
      </c>
      <c r="C13224" s="26" t="s">
        <v>3619</v>
      </c>
      <c r="D13224" s="26" t="s">
        <v>359</v>
      </c>
      <c r="E13224" s="27">
        <v>44279</v>
      </c>
    </row>
    <row r="13225" spans="1:5">
      <c r="A13225" s="25">
        <v>13224</v>
      </c>
      <c r="B13225" s="26" t="s">
        <v>21469</v>
      </c>
      <c r="C13225" s="26" t="s">
        <v>939</v>
      </c>
      <c r="D13225" s="26" t="s">
        <v>359</v>
      </c>
      <c r="E13225" s="27">
        <v>44279</v>
      </c>
    </row>
    <row r="13226" spans="1:5">
      <c r="A13226" s="25">
        <v>13225</v>
      </c>
      <c r="B13226" s="26" t="s">
        <v>21470</v>
      </c>
      <c r="C13226" s="26" t="s">
        <v>3547</v>
      </c>
      <c r="D13226" s="26" t="s">
        <v>359</v>
      </c>
      <c r="E13226" s="27">
        <v>44279</v>
      </c>
    </row>
    <row r="13227" spans="1:5">
      <c r="A13227" s="25">
        <v>13226</v>
      </c>
      <c r="B13227" s="26" t="s">
        <v>21471</v>
      </c>
      <c r="C13227" s="26" t="s">
        <v>8736</v>
      </c>
      <c r="D13227" s="26" t="s">
        <v>359</v>
      </c>
      <c r="E13227" s="27">
        <v>44279</v>
      </c>
    </row>
    <row r="13228" spans="1:5">
      <c r="A13228" s="25">
        <v>13227</v>
      </c>
      <c r="B13228" s="26" t="s">
        <v>21472</v>
      </c>
      <c r="C13228" s="26" t="s">
        <v>1267</v>
      </c>
      <c r="D13228" s="26" t="s">
        <v>359</v>
      </c>
      <c r="E13228" s="27">
        <v>44279</v>
      </c>
    </row>
    <row r="13229" spans="1:5">
      <c r="A13229" s="25">
        <v>13228</v>
      </c>
      <c r="B13229" s="26" t="s">
        <v>21473</v>
      </c>
      <c r="C13229" s="26" t="s">
        <v>15957</v>
      </c>
      <c r="D13229" s="26" t="s">
        <v>359</v>
      </c>
      <c r="E13229" s="27">
        <v>44279</v>
      </c>
    </row>
    <row r="13230" spans="1:5">
      <c r="A13230" s="25">
        <v>13229</v>
      </c>
      <c r="B13230" s="26" t="s">
        <v>21474</v>
      </c>
      <c r="C13230" s="26" t="s">
        <v>7957</v>
      </c>
      <c r="D13230" s="26" t="s">
        <v>359</v>
      </c>
      <c r="E13230" s="27">
        <v>44279</v>
      </c>
    </row>
    <row r="13231" spans="1:5">
      <c r="A13231" s="25">
        <v>13230</v>
      </c>
      <c r="B13231" s="26" t="s">
        <v>21475</v>
      </c>
      <c r="C13231" s="26" t="s">
        <v>5713</v>
      </c>
      <c r="D13231" s="26" t="s">
        <v>359</v>
      </c>
      <c r="E13231" s="27">
        <v>44279</v>
      </c>
    </row>
    <row r="13232" spans="1:5">
      <c r="A13232" s="25">
        <v>13231</v>
      </c>
      <c r="B13232" s="26" t="s">
        <v>21476</v>
      </c>
      <c r="C13232" s="26" t="s">
        <v>4597</v>
      </c>
      <c r="D13232" s="26" t="s">
        <v>359</v>
      </c>
      <c r="E13232" s="27">
        <v>44279</v>
      </c>
    </row>
    <row r="13233" spans="1:5">
      <c r="A13233" s="25">
        <v>13232</v>
      </c>
      <c r="B13233" s="26" t="s">
        <v>21477</v>
      </c>
      <c r="C13233" s="26" t="s">
        <v>8072</v>
      </c>
      <c r="D13233" s="26" t="s">
        <v>359</v>
      </c>
      <c r="E13233" s="27">
        <v>44279</v>
      </c>
    </row>
    <row r="13234" spans="1:5">
      <c r="A13234" s="25">
        <v>13233</v>
      </c>
      <c r="B13234" s="26" t="s">
        <v>21478</v>
      </c>
      <c r="C13234" s="26" t="s">
        <v>8029</v>
      </c>
      <c r="D13234" s="26" t="s">
        <v>359</v>
      </c>
      <c r="E13234" s="27">
        <v>44279</v>
      </c>
    </row>
    <row r="13235" spans="1:5">
      <c r="A13235" s="25">
        <v>13234</v>
      </c>
      <c r="B13235" s="26" t="s">
        <v>21479</v>
      </c>
      <c r="C13235" s="26" t="s">
        <v>7575</v>
      </c>
      <c r="D13235" s="26" t="s">
        <v>359</v>
      </c>
      <c r="E13235" s="27">
        <v>44279</v>
      </c>
    </row>
    <row r="13236" spans="1:5">
      <c r="A13236" s="25">
        <v>13235</v>
      </c>
      <c r="B13236" s="26" t="s">
        <v>21480</v>
      </c>
      <c r="C13236" s="26" t="s">
        <v>9954</v>
      </c>
      <c r="D13236" s="26" t="s">
        <v>359</v>
      </c>
      <c r="E13236" s="27">
        <v>44279</v>
      </c>
    </row>
    <row r="13237" spans="1:5">
      <c r="A13237" s="25">
        <v>13236</v>
      </c>
      <c r="B13237" s="26" t="s">
        <v>21481</v>
      </c>
      <c r="C13237" s="26" t="s">
        <v>1104</v>
      </c>
      <c r="D13237" s="26" t="s">
        <v>359</v>
      </c>
      <c r="E13237" s="27">
        <v>44279</v>
      </c>
    </row>
    <row r="13238" spans="1:5">
      <c r="A13238" s="25">
        <v>13237</v>
      </c>
      <c r="B13238" s="26" t="s">
        <v>21482</v>
      </c>
      <c r="C13238" s="26" t="s">
        <v>23174</v>
      </c>
      <c r="D13238" s="26" t="s">
        <v>359</v>
      </c>
      <c r="E13238" s="27">
        <v>44279</v>
      </c>
    </row>
    <row r="13239" spans="1:5">
      <c r="A13239" s="25">
        <v>13238</v>
      </c>
      <c r="B13239" s="26" t="s">
        <v>21483</v>
      </c>
      <c r="C13239" s="26" t="s">
        <v>1735</v>
      </c>
      <c r="D13239" s="26" t="s">
        <v>359</v>
      </c>
      <c r="E13239" s="27">
        <v>44279</v>
      </c>
    </row>
    <row r="13240" spans="1:5">
      <c r="A13240" s="25">
        <v>13239</v>
      </c>
      <c r="B13240" s="26" t="s">
        <v>21484</v>
      </c>
      <c r="C13240" s="26" t="s">
        <v>2920</v>
      </c>
      <c r="D13240" s="26" t="s">
        <v>359</v>
      </c>
      <c r="E13240" s="27">
        <v>44279</v>
      </c>
    </row>
    <row r="13241" spans="1:5">
      <c r="A13241" s="25">
        <v>13240</v>
      </c>
      <c r="B13241" s="26" t="s">
        <v>21485</v>
      </c>
      <c r="C13241" s="26" t="s">
        <v>12150</v>
      </c>
      <c r="D13241" s="26" t="s">
        <v>359</v>
      </c>
      <c r="E13241" s="27">
        <v>44279</v>
      </c>
    </row>
    <row r="13242" spans="1:5">
      <c r="A13242" s="25">
        <v>13241</v>
      </c>
      <c r="B13242" s="26" t="s">
        <v>21486</v>
      </c>
      <c r="C13242" s="26" t="s">
        <v>159</v>
      </c>
      <c r="D13242" s="26" t="s">
        <v>359</v>
      </c>
      <c r="E13242" s="27">
        <v>44279</v>
      </c>
    </row>
    <row r="13243" spans="1:5">
      <c r="A13243" s="25">
        <v>13242</v>
      </c>
      <c r="B13243" s="26" t="s">
        <v>21487</v>
      </c>
      <c r="C13243" s="26" t="s">
        <v>132</v>
      </c>
      <c r="D13243" s="26" t="s">
        <v>359</v>
      </c>
      <c r="E13243" s="27">
        <v>44279</v>
      </c>
    </row>
    <row r="13244" spans="1:5">
      <c r="A13244" s="25">
        <v>13243</v>
      </c>
      <c r="B13244" s="26" t="s">
        <v>21488</v>
      </c>
      <c r="C13244" s="26" t="s">
        <v>8890</v>
      </c>
      <c r="D13244" s="26" t="s">
        <v>359</v>
      </c>
      <c r="E13244" s="27">
        <v>44279</v>
      </c>
    </row>
    <row r="13245" spans="1:5">
      <c r="A13245" s="25">
        <v>13244</v>
      </c>
      <c r="B13245" s="26" t="s">
        <v>21489</v>
      </c>
      <c r="C13245" s="26" t="s">
        <v>23175</v>
      </c>
      <c r="D13245" s="26" t="s">
        <v>359</v>
      </c>
      <c r="E13245" s="27">
        <v>44279</v>
      </c>
    </row>
    <row r="13246" spans="1:5">
      <c r="A13246" s="25">
        <v>13245</v>
      </c>
      <c r="B13246" s="26" t="s">
        <v>21490</v>
      </c>
      <c r="C13246" s="26" t="s">
        <v>9048</v>
      </c>
      <c r="D13246" s="26" t="s">
        <v>359</v>
      </c>
      <c r="E13246" s="27">
        <v>44279</v>
      </c>
    </row>
    <row r="13247" spans="1:5">
      <c r="A13247" s="25">
        <v>13246</v>
      </c>
      <c r="B13247" s="26" t="s">
        <v>21491</v>
      </c>
      <c r="C13247" s="26" t="s">
        <v>23176</v>
      </c>
      <c r="D13247" s="26" t="s">
        <v>359</v>
      </c>
      <c r="E13247" s="27">
        <v>44279</v>
      </c>
    </row>
    <row r="13248" spans="1:5">
      <c r="A13248" s="25">
        <v>13247</v>
      </c>
      <c r="B13248" s="26" t="s">
        <v>21492</v>
      </c>
      <c r="C13248" s="26" t="s">
        <v>3670</v>
      </c>
      <c r="D13248" s="26" t="s">
        <v>359</v>
      </c>
      <c r="E13248" s="27">
        <v>44279</v>
      </c>
    </row>
    <row r="13249" spans="1:5">
      <c r="A13249" s="25">
        <v>13248</v>
      </c>
      <c r="B13249" s="26" t="s">
        <v>21493</v>
      </c>
      <c r="C13249" s="26" t="s">
        <v>5127</v>
      </c>
      <c r="D13249" s="26" t="s">
        <v>359</v>
      </c>
      <c r="E13249" s="27">
        <v>44279</v>
      </c>
    </row>
    <row r="13250" spans="1:5">
      <c r="A13250" s="25">
        <v>13249</v>
      </c>
      <c r="B13250" s="26" t="s">
        <v>21494</v>
      </c>
      <c r="C13250" s="26" t="s">
        <v>1041</v>
      </c>
      <c r="D13250" s="26" t="s">
        <v>359</v>
      </c>
      <c r="E13250" s="27">
        <v>44279</v>
      </c>
    </row>
    <row r="13251" spans="1:5">
      <c r="A13251" s="25">
        <v>13250</v>
      </c>
      <c r="B13251" s="26" t="s">
        <v>21495</v>
      </c>
      <c r="C13251" s="26" t="s">
        <v>23177</v>
      </c>
      <c r="D13251" s="26" t="s">
        <v>359</v>
      </c>
      <c r="E13251" s="27">
        <v>44279</v>
      </c>
    </row>
    <row r="13252" spans="1:5">
      <c r="A13252" s="25">
        <v>13251</v>
      </c>
      <c r="B13252" s="26" t="s">
        <v>21496</v>
      </c>
      <c r="C13252" s="26" t="s">
        <v>23178</v>
      </c>
      <c r="D13252" s="26" t="s">
        <v>359</v>
      </c>
      <c r="E13252" s="27">
        <v>44279</v>
      </c>
    </row>
    <row r="13253" spans="1:5">
      <c r="A13253" s="25">
        <v>13252</v>
      </c>
      <c r="B13253" s="26" t="s">
        <v>21497</v>
      </c>
      <c r="C13253" s="26" t="s">
        <v>3974</v>
      </c>
      <c r="D13253" s="26" t="s">
        <v>359</v>
      </c>
      <c r="E13253" s="27">
        <v>44279</v>
      </c>
    </row>
    <row r="13254" spans="1:5">
      <c r="A13254" s="25">
        <v>13253</v>
      </c>
      <c r="B13254" s="26" t="s">
        <v>21498</v>
      </c>
      <c r="C13254" s="26" t="s">
        <v>2606</v>
      </c>
      <c r="D13254" s="26" t="s">
        <v>359</v>
      </c>
      <c r="E13254" s="27">
        <v>44279</v>
      </c>
    </row>
    <row r="13255" spans="1:5">
      <c r="A13255" s="25">
        <v>13254</v>
      </c>
      <c r="B13255" s="26" t="s">
        <v>21499</v>
      </c>
      <c r="C13255" s="26" t="s">
        <v>9602</v>
      </c>
      <c r="D13255" s="26" t="s">
        <v>359</v>
      </c>
      <c r="E13255" s="27">
        <v>44279</v>
      </c>
    </row>
    <row r="13256" spans="1:5">
      <c r="A13256" s="25">
        <v>13255</v>
      </c>
      <c r="B13256" s="26" t="s">
        <v>21500</v>
      </c>
      <c r="C13256" s="26" t="s">
        <v>7765</v>
      </c>
      <c r="D13256" s="26" t="s">
        <v>359</v>
      </c>
      <c r="E13256" s="27">
        <v>44279</v>
      </c>
    </row>
    <row r="13257" spans="1:5">
      <c r="A13257" s="25">
        <v>13256</v>
      </c>
      <c r="B13257" s="26" t="s">
        <v>21501</v>
      </c>
      <c r="C13257" s="26" t="s">
        <v>9966</v>
      </c>
      <c r="D13257" s="26" t="s">
        <v>359</v>
      </c>
      <c r="E13257" s="27">
        <v>44279</v>
      </c>
    </row>
    <row r="13258" spans="1:5">
      <c r="A13258" s="25">
        <v>13257</v>
      </c>
      <c r="B13258" s="26" t="s">
        <v>21502</v>
      </c>
      <c r="C13258" s="26" t="s">
        <v>829</v>
      </c>
      <c r="D13258" s="26" t="s">
        <v>359</v>
      </c>
      <c r="E13258" s="27">
        <v>44279</v>
      </c>
    </row>
    <row r="13259" spans="1:5">
      <c r="A13259" s="25">
        <v>13258</v>
      </c>
      <c r="B13259" s="26" t="s">
        <v>21503</v>
      </c>
      <c r="C13259" s="26" t="s">
        <v>2692</v>
      </c>
      <c r="D13259" s="26" t="s">
        <v>359</v>
      </c>
      <c r="E13259" s="27">
        <v>44279</v>
      </c>
    </row>
    <row r="13260" spans="1:5">
      <c r="A13260" s="25">
        <v>13259</v>
      </c>
      <c r="B13260" s="26" t="s">
        <v>21504</v>
      </c>
      <c r="C13260" s="26" t="s">
        <v>7001</v>
      </c>
      <c r="D13260" s="26" t="s">
        <v>359</v>
      </c>
      <c r="E13260" s="27">
        <v>44279</v>
      </c>
    </row>
    <row r="13261" spans="1:5">
      <c r="A13261" s="25">
        <v>13260</v>
      </c>
      <c r="B13261" s="26" t="s">
        <v>21505</v>
      </c>
      <c r="C13261" s="26" t="s">
        <v>8649</v>
      </c>
      <c r="D13261" s="26" t="s">
        <v>359</v>
      </c>
      <c r="E13261" s="27">
        <v>44279</v>
      </c>
    </row>
    <row r="13262" spans="1:5">
      <c r="A13262" s="25">
        <v>13261</v>
      </c>
      <c r="B13262" s="26" t="s">
        <v>21506</v>
      </c>
      <c r="C13262" s="26" t="s">
        <v>23179</v>
      </c>
      <c r="D13262" s="26" t="s">
        <v>359</v>
      </c>
      <c r="E13262" s="27">
        <v>44279</v>
      </c>
    </row>
    <row r="13263" spans="1:5">
      <c r="A13263" s="25">
        <v>13262</v>
      </c>
      <c r="B13263" s="26" t="s">
        <v>21507</v>
      </c>
      <c r="C13263" s="26" t="s">
        <v>16768</v>
      </c>
      <c r="D13263" s="26" t="s">
        <v>359</v>
      </c>
      <c r="E13263" s="27">
        <v>44279</v>
      </c>
    </row>
    <row r="13264" spans="1:5">
      <c r="A13264" s="25">
        <v>13263</v>
      </c>
      <c r="B13264" s="26" t="s">
        <v>21508</v>
      </c>
      <c r="C13264" s="26" t="s">
        <v>110</v>
      </c>
      <c r="D13264" s="26" t="s">
        <v>359</v>
      </c>
      <c r="E13264" s="27">
        <v>44279</v>
      </c>
    </row>
    <row r="13265" spans="1:5">
      <c r="A13265" s="25">
        <v>13264</v>
      </c>
      <c r="B13265" s="26" t="s">
        <v>21509</v>
      </c>
      <c r="C13265" s="26" t="s">
        <v>6851</v>
      </c>
      <c r="D13265" s="26" t="s">
        <v>359</v>
      </c>
      <c r="E13265" s="27">
        <v>44279</v>
      </c>
    </row>
    <row r="13266" spans="1:5">
      <c r="A13266" s="25">
        <v>13265</v>
      </c>
      <c r="B13266" s="26" t="s">
        <v>21510</v>
      </c>
      <c r="C13266" s="26" t="s">
        <v>4060</v>
      </c>
      <c r="D13266" s="26" t="s">
        <v>359</v>
      </c>
      <c r="E13266" s="27">
        <v>44279</v>
      </c>
    </row>
    <row r="13267" spans="1:5">
      <c r="A13267" s="25">
        <v>13266</v>
      </c>
      <c r="B13267" s="26" t="s">
        <v>21511</v>
      </c>
      <c r="C13267" s="26" t="s">
        <v>7757</v>
      </c>
      <c r="D13267" s="26" t="s">
        <v>359</v>
      </c>
      <c r="E13267" s="27">
        <v>44279</v>
      </c>
    </row>
    <row r="13268" spans="1:5">
      <c r="A13268" s="25">
        <v>13267</v>
      </c>
      <c r="B13268" s="26" t="s">
        <v>21512</v>
      </c>
      <c r="C13268" s="26" t="s">
        <v>11340</v>
      </c>
      <c r="D13268" s="26" t="s">
        <v>359</v>
      </c>
      <c r="E13268" s="27">
        <v>44279</v>
      </c>
    </row>
    <row r="13269" spans="1:5">
      <c r="A13269" s="25">
        <v>13268</v>
      </c>
      <c r="B13269" s="26" t="s">
        <v>21513</v>
      </c>
      <c r="C13269" s="26" t="s">
        <v>10418</v>
      </c>
      <c r="D13269" s="26" t="s">
        <v>359</v>
      </c>
      <c r="E13269" s="27">
        <v>44279</v>
      </c>
    </row>
    <row r="13270" spans="1:5">
      <c r="A13270" s="25">
        <v>13269</v>
      </c>
      <c r="B13270" s="26" t="s">
        <v>21514</v>
      </c>
      <c r="C13270" s="26" t="s">
        <v>769</v>
      </c>
      <c r="D13270" s="26" t="s">
        <v>359</v>
      </c>
      <c r="E13270" s="27">
        <v>44279</v>
      </c>
    </row>
    <row r="13271" spans="1:5">
      <c r="A13271" s="25">
        <v>13270</v>
      </c>
      <c r="B13271" s="26" t="s">
        <v>21515</v>
      </c>
      <c r="C13271" s="26" t="s">
        <v>10316</v>
      </c>
      <c r="D13271" s="26" t="s">
        <v>359</v>
      </c>
      <c r="E13271" s="27">
        <v>44279</v>
      </c>
    </row>
    <row r="13272" spans="1:5">
      <c r="A13272" s="25">
        <v>13271</v>
      </c>
      <c r="B13272" s="26" t="s">
        <v>21516</v>
      </c>
      <c r="C13272" s="26" t="s">
        <v>6041</v>
      </c>
      <c r="D13272" s="26" t="s">
        <v>359</v>
      </c>
      <c r="E13272" s="27">
        <v>44279</v>
      </c>
    </row>
    <row r="13273" spans="1:5">
      <c r="A13273" s="25">
        <v>13272</v>
      </c>
      <c r="B13273" s="26" t="s">
        <v>21517</v>
      </c>
      <c r="C13273" s="26" t="s">
        <v>10370</v>
      </c>
      <c r="D13273" s="26" t="s">
        <v>359</v>
      </c>
      <c r="E13273" s="27">
        <v>44279</v>
      </c>
    </row>
    <row r="13274" spans="1:5">
      <c r="A13274" s="25">
        <v>13273</v>
      </c>
      <c r="B13274" s="26" t="s">
        <v>21518</v>
      </c>
      <c r="C13274" s="26" t="s">
        <v>8151</v>
      </c>
      <c r="D13274" s="26" t="s">
        <v>359</v>
      </c>
      <c r="E13274" s="27">
        <v>44279</v>
      </c>
    </row>
    <row r="13275" spans="1:5">
      <c r="A13275" s="25">
        <v>13274</v>
      </c>
      <c r="B13275" s="26" t="s">
        <v>21519</v>
      </c>
      <c r="C13275" s="26" t="s">
        <v>7746</v>
      </c>
      <c r="D13275" s="26" t="s">
        <v>359</v>
      </c>
      <c r="E13275" s="27">
        <v>44279</v>
      </c>
    </row>
    <row r="13276" spans="1:5">
      <c r="A13276" s="25">
        <v>13275</v>
      </c>
      <c r="B13276" s="26" t="s">
        <v>21520</v>
      </c>
      <c r="C13276" s="26" t="s">
        <v>16073</v>
      </c>
      <c r="D13276" s="26" t="s">
        <v>359</v>
      </c>
      <c r="E13276" s="27">
        <v>44279</v>
      </c>
    </row>
    <row r="13277" spans="1:5">
      <c r="A13277" s="25">
        <v>13276</v>
      </c>
      <c r="B13277" s="26" t="s">
        <v>21521</v>
      </c>
      <c r="C13277" s="26" t="s">
        <v>5604</v>
      </c>
      <c r="D13277" s="26" t="s">
        <v>359</v>
      </c>
      <c r="E13277" s="27">
        <v>44279</v>
      </c>
    </row>
    <row r="13278" spans="1:5">
      <c r="A13278" s="25">
        <v>13277</v>
      </c>
      <c r="B13278" s="26" t="s">
        <v>21522</v>
      </c>
      <c r="C13278" s="26" t="s">
        <v>11188</v>
      </c>
      <c r="D13278" s="26" t="s">
        <v>359</v>
      </c>
      <c r="E13278" s="27">
        <v>44279</v>
      </c>
    </row>
    <row r="13279" spans="1:5">
      <c r="A13279" s="25">
        <v>13278</v>
      </c>
      <c r="B13279" s="26" t="s">
        <v>21523</v>
      </c>
      <c r="C13279" s="26" t="s">
        <v>16471</v>
      </c>
      <c r="D13279" s="26" t="s">
        <v>359</v>
      </c>
      <c r="E13279" s="27">
        <v>44279</v>
      </c>
    </row>
    <row r="13280" spans="1:5">
      <c r="A13280" s="25">
        <v>13279</v>
      </c>
      <c r="B13280" s="26" t="s">
        <v>21524</v>
      </c>
      <c r="C13280" s="26" t="s">
        <v>12166</v>
      </c>
      <c r="D13280" s="26" t="s">
        <v>359</v>
      </c>
      <c r="E13280" s="27">
        <v>44279</v>
      </c>
    </row>
    <row r="13281" spans="1:5">
      <c r="A13281" s="25">
        <v>13280</v>
      </c>
      <c r="B13281" s="26" t="s">
        <v>21525</v>
      </c>
      <c r="C13281" s="26" t="s">
        <v>7730</v>
      </c>
      <c r="D13281" s="26" t="s">
        <v>359</v>
      </c>
      <c r="E13281" s="27">
        <v>44279</v>
      </c>
    </row>
    <row r="13282" spans="1:5">
      <c r="A13282" s="25">
        <v>13281</v>
      </c>
      <c r="B13282" s="26" t="s">
        <v>21526</v>
      </c>
      <c r="C13282" s="26" t="s">
        <v>9702</v>
      </c>
      <c r="D13282" s="26" t="s">
        <v>359</v>
      </c>
      <c r="E13282" s="27">
        <v>44279</v>
      </c>
    </row>
    <row r="13283" spans="1:5">
      <c r="A13283" s="25">
        <v>13282</v>
      </c>
      <c r="B13283" s="26" t="s">
        <v>21527</v>
      </c>
      <c r="C13283" s="26" t="s">
        <v>8300</v>
      </c>
      <c r="D13283" s="26" t="s">
        <v>359</v>
      </c>
      <c r="E13283" s="27">
        <v>44279</v>
      </c>
    </row>
    <row r="13284" spans="1:5">
      <c r="A13284" s="25">
        <v>13283</v>
      </c>
      <c r="B13284" s="26" t="s">
        <v>21528</v>
      </c>
      <c r="C13284" s="26" t="s">
        <v>16586</v>
      </c>
      <c r="D13284" s="26" t="s">
        <v>359</v>
      </c>
      <c r="E13284" s="27">
        <v>44279</v>
      </c>
    </row>
    <row r="13285" spans="1:5">
      <c r="A13285" s="25">
        <v>13284</v>
      </c>
      <c r="B13285" s="26" t="s">
        <v>21529</v>
      </c>
      <c r="C13285" s="26" t="s">
        <v>6804</v>
      </c>
      <c r="D13285" s="26" t="s">
        <v>359</v>
      </c>
      <c r="E13285" s="27">
        <v>44279</v>
      </c>
    </row>
    <row r="13286" spans="1:5">
      <c r="A13286" s="25">
        <v>13285</v>
      </c>
      <c r="B13286" s="26" t="s">
        <v>21530</v>
      </c>
      <c r="C13286" s="26" t="s">
        <v>1363</v>
      </c>
      <c r="D13286" s="26" t="s">
        <v>359</v>
      </c>
      <c r="E13286" s="27">
        <v>44279</v>
      </c>
    </row>
    <row r="13287" spans="1:5">
      <c r="A13287" s="25">
        <v>13286</v>
      </c>
      <c r="B13287" s="26" t="s">
        <v>21531</v>
      </c>
      <c r="C13287" s="26" t="s">
        <v>1263</v>
      </c>
      <c r="D13287" s="26" t="s">
        <v>359</v>
      </c>
      <c r="E13287" s="27">
        <v>44279</v>
      </c>
    </row>
    <row r="13288" spans="1:5">
      <c r="A13288" s="25">
        <v>13287</v>
      </c>
      <c r="B13288" s="26" t="s">
        <v>21532</v>
      </c>
      <c r="C13288" s="26" t="s">
        <v>4657</v>
      </c>
      <c r="D13288" s="26" t="s">
        <v>359</v>
      </c>
      <c r="E13288" s="27">
        <v>44279</v>
      </c>
    </row>
    <row r="13289" spans="1:5">
      <c r="A13289" s="25">
        <v>13288</v>
      </c>
      <c r="B13289" s="26" t="s">
        <v>21533</v>
      </c>
      <c r="C13289" s="26" t="s">
        <v>112</v>
      </c>
      <c r="D13289" s="26" t="s">
        <v>359</v>
      </c>
      <c r="E13289" s="27">
        <v>44279</v>
      </c>
    </row>
    <row r="13290" spans="1:5">
      <c r="A13290" s="25">
        <v>13289</v>
      </c>
      <c r="B13290" s="26" t="s">
        <v>21534</v>
      </c>
      <c r="C13290" s="26" t="s">
        <v>6878</v>
      </c>
      <c r="D13290" s="26" t="s">
        <v>359</v>
      </c>
      <c r="E13290" s="27">
        <v>44279</v>
      </c>
    </row>
    <row r="13291" spans="1:5">
      <c r="A13291" s="25">
        <v>13290</v>
      </c>
      <c r="B13291" s="26" t="s">
        <v>21535</v>
      </c>
      <c r="C13291" s="26" t="s">
        <v>798</v>
      </c>
      <c r="D13291" s="26" t="s">
        <v>359</v>
      </c>
      <c r="E13291" s="27">
        <v>44279</v>
      </c>
    </row>
    <row r="13292" spans="1:5">
      <c r="A13292" s="25">
        <v>13291</v>
      </c>
      <c r="B13292" s="26" t="s">
        <v>21536</v>
      </c>
      <c r="C13292" s="26" t="s">
        <v>9421</v>
      </c>
      <c r="D13292" s="26" t="s">
        <v>359</v>
      </c>
      <c r="E13292" s="27">
        <v>44279</v>
      </c>
    </row>
    <row r="13293" spans="1:5">
      <c r="A13293" s="25">
        <v>13292</v>
      </c>
      <c r="B13293" s="26" t="s">
        <v>21537</v>
      </c>
      <c r="C13293" s="26" t="s">
        <v>952</v>
      </c>
      <c r="D13293" s="26" t="s">
        <v>359</v>
      </c>
      <c r="E13293" s="27">
        <v>44279</v>
      </c>
    </row>
    <row r="13294" spans="1:5">
      <c r="A13294" s="25">
        <v>13293</v>
      </c>
      <c r="B13294" s="26" t="s">
        <v>21538</v>
      </c>
      <c r="C13294" s="26" t="s">
        <v>2270</v>
      </c>
      <c r="D13294" s="26" t="s">
        <v>359</v>
      </c>
      <c r="E13294" s="27">
        <v>44279</v>
      </c>
    </row>
    <row r="13295" spans="1:5">
      <c r="A13295" s="25">
        <v>13294</v>
      </c>
      <c r="B13295" s="26" t="s">
        <v>21539</v>
      </c>
      <c r="C13295" s="26" t="s">
        <v>615</v>
      </c>
      <c r="D13295" s="26" t="s">
        <v>359</v>
      </c>
      <c r="E13295" s="27">
        <v>44279</v>
      </c>
    </row>
    <row r="13296" spans="1:5">
      <c r="A13296" s="25">
        <v>13295</v>
      </c>
      <c r="B13296" s="26" t="s">
        <v>21540</v>
      </c>
      <c r="C13296" s="26" t="s">
        <v>11236</v>
      </c>
      <c r="D13296" s="26" t="s">
        <v>359</v>
      </c>
      <c r="E13296" s="27">
        <v>44279</v>
      </c>
    </row>
    <row r="13297" spans="1:5">
      <c r="A13297" s="25">
        <v>13296</v>
      </c>
      <c r="B13297" s="26" t="s">
        <v>21541</v>
      </c>
      <c r="C13297" s="26" t="s">
        <v>2933</v>
      </c>
      <c r="D13297" s="26" t="s">
        <v>359</v>
      </c>
      <c r="E13297" s="27">
        <v>44279</v>
      </c>
    </row>
    <row r="13298" spans="1:5">
      <c r="A13298" s="25">
        <v>13297</v>
      </c>
      <c r="B13298" s="26" t="s">
        <v>21542</v>
      </c>
      <c r="C13298" s="26" t="s">
        <v>23180</v>
      </c>
      <c r="D13298" s="26" t="s">
        <v>359</v>
      </c>
      <c r="E13298" s="27">
        <v>44279</v>
      </c>
    </row>
    <row r="13299" spans="1:5">
      <c r="A13299" s="25">
        <v>13298</v>
      </c>
      <c r="B13299" s="26" t="s">
        <v>21543</v>
      </c>
      <c r="C13299" s="26" t="s">
        <v>4030</v>
      </c>
      <c r="D13299" s="26" t="s">
        <v>359</v>
      </c>
      <c r="E13299" s="27">
        <v>44279</v>
      </c>
    </row>
    <row r="13300" spans="1:5">
      <c r="A13300" s="25">
        <v>13299</v>
      </c>
      <c r="B13300" s="26" t="s">
        <v>21544</v>
      </c>
      <c r="C13300" s="26" t="s">
        <v>3410</v>
      </c>
      <c r="D13300" s="26" t="s">
        <v>359</v>
      </c>
      <c r="E13300" s="27">
        <v>44279</v>
      </c>
    </row>
    <row r="13301" spans="1:5">
      <c r="A13301" s="25">
        <v>13300</v>
      </c>
      <c r="B13301" s="26" t="s">
        <v>21545</v>
      </c>
      <c r="C13301" s="26" t="s">
        <v>8015</v>
      </c>
      <c r="D13301" s="26" t="s">
        <v>359</v>
      </c>
      <c r="E13301" s="27">
        <v>44279</v>
      </c>
    </row>
    <row r="13302" spans="1:5">
      <c r="A13302" s="25">
        <v>13301</v>
      </c>
      <c r="B13302" s="26" t="s">
        <v>21546</v>
      </c>
      <c r="C13302" s="26" t="s">
        <v>7415</v>
      </c>
      <c r="D13302" s="26" t="s">
        <v>359</v>
      </c>
      <c r="E13302" s="27">
        <v>44279</v>
      </c>
    </row>
    <row r="13303" spans="1:5">
      <c r="A13303" s="25">
        <v>13302</v>
      </c>
      <c r="B13303" s="26" t="s">
        <v>21547</v>
      </c>
      <c r="C13303" s="26" t="s">
        <v>11220</v>
      </c>
      <c r="D13303" s="26" t="s">
        <v>359</v>
      </c>
      <c r="E13303" s="27">
        <v>44279</v>
      </c>
    </row>
    <row r="13304" spans="1:5">
      <c r="A13304" s="25">
        <v>13303</v>
      </c>
      <c r="B13304" s="26" t="s">
        <v>21548</v>
      </c>
      <c r="C13304" s="26" t="s">
        <v>11055</v>
      </c>
      <c r="D13304" s="26" t="s">
        <v>359</v>
      </c>
      <c r="E13304" s="27">
        <v>44279</v>
      </c>
    </row>
    <row r="13305" spans="1:5">
      <c r="A13305" s="25">
        <v>13304</v>
      </c>
      <c r="B13305" s="26" t="s">
        <v>21549</v>
      </c>
      <c r="C13305" s="26" t="s">
        <v>10585</v>
      </c>
      <c r="D13305" s="26" t="s">
        <v>359</v>
      </c>
      <c r="E13305" s="27">
        <v>44279</v>
      </c>
    </row>
    <row r="13306" spans="1:5">
      <c r="A13306" s="25">
        <v>13305</v>
      </c>
      <c r="B13306" s="26" t="s">
        <v>21550</v>
      </c>
      <c r="C13306" s="26" t="s">
        <v>7894</v>
      </c>
      <c r="D13306" s="26" t="s">
        <v>359</v>
      </c>
      <c r="E13306" s="27">
        <v>44279</v>
      </c>
    </row>
    <row r="13307" spans="1:5">
      <c r="A13307" s="25">
        <v>13306</v>
      </c>
      <c r="B13307" s="26" t="s">
        <v>21551</v>
      </c>
      <c r="C13307" s="26" t="s">
        <v>5997</v>
      </c>
      <c r="D13307" s="26" t="s">
        <v>359</v>
      </c>
      <c r="E13307" s="27">
        <v>44279</v>
      </c>
    </row>
    <row r="13308" spans="1:5">
      <c r="A13308" s="25">
        <v>13307</v>
      </c>
      <c r="B13308" s="26" t="s">
        <v>21552</v>
      </c>
      <c r="C13308" s="26" t="s">
        <v>11751</v>
      </c>
      <c r="D13308" s="26" t="s">
        <v>359</v>
      </c>
      <c r="E13308" s="27">
        <v>44279</v>
      </c>
    </row>
    <row r="13309" spans="1:5">
      <c r="A13309" s="25">
        <v>13308</v>
      </c>
      <c r="B13309" s="26" t="s">
        <v>21553</v>
      </c>
      <c r="C13309" s="26" t="s">
        <v>2444</v>
      </c>
      <c r="D13309" s="26" t="s">
        <v>359</v>
      </c>
      <c r="E13309" s="27">
        <v>44279</v>
      </c>
    </row>
    <row r="13310" spans="1:5">
      <c r="A13310" s="25">
        <v>13309</v>
      </c>
      <c r="B13310" s="26" t="s">
        <v>21554</v>
      </c>
      <c r="C13310" s="26" t="s">
        <v>4441</v>
      </c>
      <c r="D13310" s="26" t="s">
        <v>359</v>
      </c>
      <c r="E13310" s="27">
        <v>44279</v>
      </c>
    </row>
    <row r="13311" spans="1:5">
      <c r="A13311" s="25">
        <v>13310</v>
      </c>
      <c r="B13311" s="26" t="s">
        <v>21555</v>
      </c>
      <c r="C13311" s="26" t="s">
        <v>5105</v>
      </c>
      <c r="D13311" s="26" t="s">
        <v>359</v>
      </c>
      <c r="E13311" s="27">
        <v>44279</v>
      </c>
    </row>
    <row r="13312" spans="1:5">
      <c r="A13312" s="25">
        <v>13311</v>
      </c>
      <c r="B13312" s="26" t="s">
        <v>21556</v>
      </c>
      <c r="C13312" s="26" t="s">
        <v>6257</v>
      </c>
      <c r="D13312" s="26" t="s">
        <v>359</v>
      </c>
      <c r="E13312" s="27">
        <v>44279</v>
      </c>
    </row>
    <row r="13313" spans="1:5">
      <c r="A13313" s="25">
        <v>13312</v>
      </c>
      <c r="B13313" s="26" t="s">
        <v>21557</v>
      </c>
      <c r="C13313" s="26" t="s">
        <v>9570</v>
      </c>
      <c r="D13313" s="26" t="s">
        <v>359</v>
      </c>
      <c r="E13313" s="27">
        <v>44279</v>
      </c>
    </row>
    <row r="13314" spans="1:5">
      <c r="A13314" s="25">
        <v>13313</v>
      </c>
      <c r="B13314" s="26" t="s">
        <v>21558</v>
      </c>
      <c r="C13314" s="26" t="s">
        <v>5151</v>
      </c>
      <c r="D13314" s="26" t="s">
        <v>359</v>
      </c>
      <c r="E13314" s="27">
        <v>44279</v>
      </c>
    </row>
    <row r="13315" spans="1:5">
      <c r="A13315" s="25">
        <v>13314</v>
      </c>
      <c r="B13315" s="26" t="s">
        <v>21559</v>
      </c>
      <c r="C13315" s="26" t="s">
        <v>6383</v>
      </c>
      <c r="D13315" s="26" t="s">
        <v>359</v>
      </c>
      <c r="E13315" s="27">
        <v>44279</v>
      </c>
    </row>
    <row r="13316" spans="1:5">
      <c r="A13316" s="25">
        <v>13315</v>
      </c>
      <c r="B13316" s="26" t="s">
        <v>21560</v>
      </c>
      <c r="C13316" s="26" t="s">
        <v>510</v>
      </c>
      <c r="D13316" s="26" t="s">
        <v>359</v>
      </c>
      <c r="E13316" s="27">
        <v>44279</v>
      </c>
    </row>
    <row r="13317" spans="1:5">
      <c r="A13317" s="25">
        <v>13316</v>
      </c>
      <c r="B13317" s="26" t="s">
        <v>21561</v>
      </c>
      <c r="C13317" s="26" t="s">
        <v>23181</v>
      </c>
      <c r="D13317" s="26" t="s">
        <v>359</v>
      </c>
      <c r="E13317" s="27">
        <v>44279</v>
      </c>
    </row>
    <row r="13318" spans="1:5">
      <c r="A13318" s="25">
        <v>13317</v>
      </c>
      <c r="B13318" s="26" t="s">
        <v>21562</v>
      </c>
      <c r="C13318" s="26" t="s">
        <v>5676</v>
      </c>
      <c r="D13318" s="26" t="s">
        <v>359</v>
      </c>
      <c r="E13318" s="27">
        <v>44279</v>
      </c>
    </row>
    <row r="13319" spans="1:5">
      <c r="A13319" s="25">
        <v>13318</v>
      </c>
      <c r="B13319" s="26" t="s">
        <v>21563</v>
      </c>
      <c r="C13319" s="26" t="s">
        <v>23182</v>
      </c>
      <c r="D13319" s="26" t="s">
        <v>359</v>
      </c>
      <c r="E13319" s="27">
        <v>44279</v>
      </c>
    </row>
    <row r="13320" spans="1:5">
      <c r="A13320" s="25">
        <v>13319</v>
      </c>
      <c r="B13320" s="26" t="s">
        <v>21564</v>
      </c>
      <c r="C13320" s="26" t="s">
        <v>5359</v>
      </c>
      <c r="D13320" s="26" t="s">
        <v>359</v>
      </c>
      <c r="E13320" s="27">
        <v>44279</v>
      </c>
    </row>
    <row r="13321" spans="1:5">
      <c r="A13321" s="25">
        <v>13320</v>
      </c>
      <c r="B13321" s="26" t="s">
        <v>21565</v>
      </c>
      <c r="C13321" s="26" t="s">
        <v>5275</v>
      </c>
      <c r="D13321" s="26" t="s">
        <v>359</v>
      </c>
      <c r="E13321" s="27">
        <v>44279</v>
      </c>
    </row>
    <row r="13322" spans="1:5">
      <c r="A13322" s="25">
        <v>13321</v>
      </c>
      <c r="B13322" s="26" t="s">
        <v>21566</v>
      </c>
      <c r="C13322" s="26" t="s">
        <v>10443</v>
      </c>
      <c r="D13322" s="26" t="s">
        <v>359</v>
      </c>
      <c r="E13322" s="27">
        <v>44279</v>
      </c>
    </row>
    <row r="13323" spans="1:5">
      <c r="A13323" s="25">
        <v>13322</v>
      </c>
      <c r="B13323" s="26" t="s">
        <v>21567</v>
      </c>
      <c r="C13323" s="26" t="s">
        <v>5100</v>
      </c>
      <c r="D13323" s="26" t="s">
        <v>359</v>
      </c>
      <c r="E13323" s="27">
        <v>44279</v>
      </c>
    </row>
    <row r="13324" spans="1:5">
      <c r="A13324" s="25">
        <v>13323</v>
      </c>
      <c r="B13324" s="26" t="s">
        <v>21568</v>
      </c>
      <c r="C13324" s="26" t="s">
        <v>14346</v>
      </c>
      <c r="D13324" s="26" t="s">
        <v>359</v>
      </c>
      <c r="E13324" s="27">
        <v>44279</v>
      </c>
    </row>
    <row r="13325" spans="1:5">
      <c r="A13325" s="25">
        <v>13324</v>
      </c>
      <c r="B13325" s="26" t="s">
        <v>21569</v>
      </c>
      <c r="C13325" s="26" t="s">
        <v>11789</v>
      </c>
      <c r="D13325" s="26" t="s">
        <v>359</v>
      </c>
      <c r="E13325" s="27">
        <v>44279</v>
      </c>
    </row>
    <row r="13326" spans="1:5">
      <c r="A13326" s="25">
        <v>13325</v>
      </c>
      <c r="B13326" s="26" t="s">
        <v>21570</v>
      </c>
      <c r="C13326" s="26" t="s">
        <v>4609</v>
      </c>
      <c r="D13326" s="26" t="s">
        <v>359</v>
      </c>
      <c r="E13326" s="27">
        <v>44279</v>
      </c>
    </row>
    <row r="13327" spans="1:5">
      <c r="A13327" s="25">
        <v>13326</v>
      </c>
      <c r="B13327" s="26" t="s">
        <v>21571</v>
      </c>
      <c r="C13327" s="26" t="s">
        <v>1827</v>
      </c>
      <c r="D13327" s="26" t="s">
        <v>359</v>
      </c>
      <c r="E13327" s="27">
        <v>44279</v>
      </c>
    </row>
    <row r="13328" spans="1:5">
      <c r="A13328" s="25">
        <v>13327</v>
      </c>
      <c r="B13328" s="26" t="s">
        <v>21572</v>
      </c>
      <c r="C13328" s="26" t="s">
        <v>6818</v>
      </c>
      <c r="D13328" s="26" t="s">
        <v>359</v>
      </c>
      <c r="E13328" s="27">
        <v>44279</v>
      </c>
    </row>
    <row r="13329" spans="1:5">
      <c r="A13329" s="25">
        <v>13328</v>
      </c>
      <c r="B13329" s="26" t="s">
        <v>21573</v>
      </c>
      <c r="C13329" s="26" t="s">
        <v>3660</v>
      </c>
      <c r="D13329" s="26" t="s">
        <v>359</v>
      </c>
      <c r="E13329" s="27">
        <v>44279</v>
      </c>
    </row>
    <row r="13330" spans="1:5">
      <c r="A13330" s="25">
        <v>13329</v>
      </c>
      <c r="B13330" s="26" t="s">
        <v>21574</v>
      </c>
      <c r="C13330" s="26" t="s">
        <v>8922</v>
      </c>
      <c r="D13330" s="26" t="s">
        <v>359</v>
      </c>
      <c r="E13330" s="27">
        <v>44279</v>
      </c>
    </row>
    <row r="13331" spans="1:5">
      <c r="A13331" s="25">
        <v>13330</v>
      </c>
      <c r="B13331" s="26" t="s">
        <v>21575</v>
      </c>
      <c r="C13331" s="26" t="s">
        <v>1567</v>
      </c>
      <c r="D13331" s="26" t="s">
        <v>359</v>
      </c>
      <c r="E13331" s="27">
        <v>44279</v>
      </c>
    </row>
    <row r="13332" spans="1:5">
      <c r="A13332" s="25">
        <v>13331</v>
      </c>
      <c r="B13332" s="26" t="s">
        <v>21576</v>
      </c>
      <c r="C13332" s="26" t="s">
        <v>4539</v>
      </c>
      <c r="D13332" s="26" t="s">
        <v>359</v>
      </c>
      <c r="E13332" s="27">
        <v>44279</v>
      </c>
    </row>
    <row r="13333" spans="1:5">
      <c r="A13333" s="25">
        <v>13332</v>
      </c>
      <c r="B13333" s="26" t="s">
        <v>21577</v>
      </c>
      <c r="C13333" s="26" t="s">
        <v>23183</v>
      </c>
      <c r="D13333" s="26" t="s">
        <v>359</v>
      </c>
      <c r="E13333" s="27">
        <v>44279</v>
      </c>
    </row>
    <row r="13334" spans="1:5">
      <c r="A13334" s="25">
        <v>13333</v>
      </c>
      <c r="B13334" s="26" t="s">
        <v>21578</v>
      </c>
      <c r="C13334" s="26" t="s">
        <v>11661</v>
      </c>
      <c r="D13334" s="26" t="s">
        <v>359</v>
      </c>
      <c r="E13334" s="27">
        <v>44279</v>
      </c>
    </row>
    <row r="13335" spans="1:5">
      <c r="A13335" s="25">
        <v>13334</v>
      </c>
      <c r="B13335" s="26" t="s">
        <v>21579</v>
      </c>
      <c r="C13335" s="26" t="s">
        <v>10625</v>
      </c>
      <c r="D13335" s="26" t="s">
        <v>359</v>
      </c>
      <c r="E13335" s="27">
        <v>44279</v>
      </c>
    </row>
    <row r="13336" spans="1:5">
      <c r="A13336" s="25">
        <v>13335</v>
      </c>
      <c r="B13336" s="26" t="s">
        <v>21580</v>
      </c>
      <c r="C13336" s="26" t="s">
        <v>9242</v>
      </c>
      <c r="D13336" s="26" t="s">
        <v>359</v>
      </c>
      <c r="E13336" s="27">
        <v>44279</v>
      </c>
    </row>
    <row r="13337" spans="1:5">
      <c r="A13337" s="25">
        <v>13336</v>
      </c>
      <c r="B13337" s="26" t="s">
        <v>20523</v>
      </c>
      <c r="C13337" s="26" t="s">
        <v>23184</v>
      </c>
      <c r="D13337" s="26" t="s">
        <v>359</v>
      </c>
      <c r="E13337" s="27">
        <v>44279</v>
      </c>
    </row>
    <row r="13338" spans="1:5">
      <c r="A13338" s="25">
        <v>13337</v>
      </c>
      <c r="B13338" s="26" t="s">
        <v>21581</v>
      </c>
      <c r="C13338" s="26" t="s">
        <v>7312</v>
      </c>
      <c r="D13338" s="26" t="s">
        <v>359</v>
      </c>
      <c r="E13338" s="27">
        <v>44279</v>
      </c>
    </row>
    <row r="13339" spans="1:5">
      <c r="A13339" s="25">
        <v>13338</v>
      </c>
      <c r="B13339" s="26" t="s">
        <v>21582</v>
      </c>
      <c r="C13339" s="26" t="s">
        <v>4786</v>
      </c>
      <c r="D13339" s="26" t="s">
        <v>359</v>
      </c>
      <c r="E13339" s="27">
        <v>44279</v>
      </c>
    </row>
    <row r="13340" spans="1:5">
      <c r="A13340" s="25">
        <v>13339</v>
      </c>
      <c r="B13340" s="26" t="s">
        <v>21583</v>
      </c>
      <c r="C13340" s="26" t="s">
        <v>2926</v>
      </c>
      <c r="D13340" s="26" t="s">
        <v>359</v>
      </c>
      <c r="E13340" s="27">
        <v>44279</v>
      </c>
    </row>
    <row r="13341" spans="1:5">
      <c r="A13341" s="25">
        <v>13340</v>
      </c>
      <c r="B13341" s="26" t="s">
        <v>21584</v>
      </c>
      <c r="C13341" s="26" t="s">
        <v>6600</v>
      </c>
      <c r="D13341" s="26" t="s">
        <v>359</v>
      </c>
      <c r="E13341" s="27">
        <v>44279</v>
      </c>
    </row>
    <row r="13342" spans="1:5">
      <c r="A13342" s="25">
        <v>13341</v>
      </c>
      <c r="B13342" s="26" t="s">
        <v>21585</v>
      </c>
      <c r="C13342" s="26" t="s">
        <v>3878</v>
      </c>
      <c r="D13342" s="26" t="s">
        <v>359</v>
      </c>
      <c r="E13342" s="27">
        <v>44279</v>
      </c>
    </row>
    <row r="13343" spans="1:5">
      <c r="A13343" s="25">
        <v>13342</v>
      </c>
      <c r="B13343" s="26" t="s">
        <v>21586</v>
      </c>
      <c r="C13343" s="26" t="s">
        <v>6773</v>
      </c>
      <c r="D13343" s="26" t="s">
        <v>359</v>
      </c>
      <c r="E13343" s="27">
        <v>44279</v>
      </c>
    </row>
    <row r="13344" spans="1:5">
      <c r="A13344" s="25">
        <v>13343</v>
      </c>
      <c r="B13344" s="26" t="s">
        <v>21587</v>
      </c>
      <c r="C13344" s="26" t="s">
        <v>23185</v>
      </c>
      <c r="D13344" s="26" t="s">
        <v>359</v>
      </c>
      <c r="E13344" s="27">
        <v>44279</v>
      </c>
    </row>
    <row r="13345" spans="1:5">
      <c r="A13345" s="25">
        <v>13344</v>
      </c>
      <c r="B13345" s="26" t="s">
        <v>21588</v>
      </c>
      <c r="C13345" s="26" t="s">
        <v>10529</v>
      </c>
      <c r="D13345" s="26" t="s">
        <v>359</v>
      </c>
      <c r="E13345" s="27">
        <v>44279</v>
      </c>
    </row>
    <row r="13346" spans="1:5">
      <c r="A13346" s="25">
        <v>13345</v>
      </c>
      <c r="B13346" s="26" t="s">
        <v>21589</v>
      </c>
      <c r="C13346" s="26" t="s">
        <v>3970</v>
      </c>
      <c r="D13346" s="26" t="s">
        <v>359</v>
      </c>
      <c r="E13346" s="27">
        <v>44279</v>
      </c>
    </row>
    <row r="13347" spans="1:5">
      <c r="A13347" s="25">
        <v>13346</v>
      </c>
      <c r="B13347" s="26" t="s">
        <v>21590</v>
      </c>
      <c r="C13347" s="26" t="s">
        <v>9291</v>
      </c>
      <c r="D13347" s="26" t="s">
        <v>359</v>
      </c>
      <c r="E13347" s="27">
        <v>44279</v>
      </c>
    </row>
    <row r="13348" spans="1:5">
      <c r="A13348" s="25">
        <v>13347</v>
      </c>
      <c r="B13348" s="26" t="s">
        <v>21591</v>
      </c>
      <c r="C13348" s="26" t="s">
        <v>8082</v>
      </c>
      <c r="D13348" s="26" t="s">
        <v>359</v>
      </c>
      <c r="E13348" s="27">
        <v>44279</v>
      </c>
    </row>
    <row r="13349" spans="1:5">
      <c r="A13349" s="25">
        <v>13348</v>
      </c>
      <c r="B13349" s="26" t="s">
        <v>21592</v>
      </c>
      <c r="C13349" s="26" t="s">
        <v>23186</v>
      </c>
      <c r="D13349" s="26" t="s">
        <v>359</v>
      </c>
      <c r="E13349" s="27">
        <v>44279</v>
      </c>
    </row>
    <row r="13350" spans="1:5">
      <c r="A13350" s="25">
        <v>13349</v>
      </c>
      <c r="B13350" s="26" t="s">
        <v>21593</v>
      </c>
      <c r="C13350" s="26" t="s">
        <v>9674</v>
      </c>
      <c r="D13350" s="26" t="s">
        <v>359</v>
      </c>
      <c r="E13350" s="27">
        <v>44279</v>
      </c>
    </row>
    <row r="13351" spans="1:5">
      <c r="A13351" s="25">
        <v>13350</v>
      </c>
      <c r="B13351" s="26" t="s">
        <v>21594</v>
      </c>
      <c r="C13351" s="26" t="s">
        <v>12317</v>
      </c>
      <c r="D13351" s="26" t="s">
        <v>359</v>
      </c>
      <c r="E13351" s="27">
        <v>44279</v>
      </c>
    </row>
    <row r="13352" spans="1:5">
      <c r="A13352" s="25">
        <v>13351</v>
      </c>
      <c r="B13352" s="26" t="s">
        <v>21595</v>
      </c>
      <c r="C13352" s="26" t="s">
        <v>625</v>
      </c>
      <c r="D13352" s="26" t="s">
        <v>359</v>
      </c>
      <c r="E13352" s="27">
        <v>44279</v>
      </c>
    </row>
    <row r="13353" spans="1:5">
      <c r="A13353" s="25">
        <v>13352</v>
      </c>
      <c r="B13353" s="26" t="s">
        <v>21596</v>
      </c>
      <c r="C13353" s="26" t="s">
        <v>23187</v>
      </c>
      <c r="D13353" s="26" t="s">
        <v>359</v>
      </c>
      <c r="E13353" s="27">
        <v>44279</v>
      </c>
    </row>
    <row r="13354" spans="1:5">
      <c r="A13354" s="25">
        <v>13353</v>
      </c>
      <c r="B13354" s="26" t="s">
        <v>21597</v>
      </c>
      <c r="C13354" s="26" t="s">
        <v>2620</v>
      </c>
      <c r="D13354" s="26" t="s">
        <v>359</v>
      </c>
      <c r="E13354" s="27">
        <v>44279</v>
      </c>
    </row>
    <row r="13355" spans="1:5">
      <c r="A13355" s="25">
        <v>13354</v>
      </c>
      <c r="B13355" s="26" t="s">
        <v>21598</v>
      </c>
      <c r="C13355" s="26" t="s">
        <v>1100</v>
      </c>
      <c r="D13355" s="26" t="s">
        <v>359</v>
      </c>
      <c r="E13355" s="27">
        <v>44279</v>
      </c>
    </row>
    <row r="13356" spans="1:5">
      <c r="A13356" s="25">
        <v>13355</v>
      </c>
      <c r="B13356" s="26" t="s">
        <v>21599</v>
      </c>
      <c r="C13356" s="26" t="s">
        <v>5801</v>
      </c>
      <c r="D13356" s="26" t="s">
        <v>359</v>
      </c>
      <c r="E13356" s="27">
        <v>44279</v>
      </c>
    </row>
    <row r="13357" spans="1:5">
      <c r="A13357" s="25">
        <v>13356</v>
      </c>
      <c r="B13357" s="26" t="s">
        <v>21600</v>
      </c>
      <c r="C13357" s="26" t="s">
        <v>10070</v>
      </c>
      <c r="D13357" s="26" t="s">
        <v>359</v>
      </c>
      <c r="E13357" s="27">
        <v>44279</v>
      </c>
    </row>
    <row r="13358" spans="1:5">
      <c r="A13358" s="25">
        <v>13357</v>
      </c>
      <c r="B13358" s="26" t="s">
        <v>21601</v>
      </c>
      <c r="C13358" s="26" t="s">
        <v>7831</v>
      </c>
      <c r="D13358" s="26" t="s">
        <v>359</v>
      </c>
      <c r="E13358" s="27">
        <v>44279</v>
      </c>
    </row>
    <row r="13359" spans="1:5">
      <c r="A13359" s="25">
        <v>13358</v>
      </c>
      <c r="B13359" s="26" t="s">
        <v>21602</v>
      </c>
      <c r="C13359" s="26" t="s">
        <v>1690</v>
      </c>
      <c r="D13359" s="26" t="s">
        <v>359</v>
      </c>
      <c r="E13359" s="27">
        <v>44279</v>
      </c>
    </row>
    <row r="13360" spans="1:5">
      <c r="A13360" s="25">
        <v>13359</v>
      </c>
      <c r="B13360" s="26" t="s">
        <v>21603</v>
      </c>
      <c r="C13360" s="26" t="s">
        <v>4282</v>
      </c>
      <c r="D13360" s="26" t="s">
        <v>359</v>
      </c>
      <c r="E13360" s="27">
        <v>44279</v>
      </c>
    </row>
    <row r="13361" spans="1:5">
      <c r="A13361" s="25">
        <v>13360</v>
      </c>
      <c r="B13361" s="26" t="s">
        <v>21604</v>
      </c>
      <c r="C13361" s="26" t="s">
        <v>741</v>
      </c>
      <c r="D13361" s="26" t="s">
        <v>359</v>
      </c>
      <c r="E13361" s="27">
        <v>44279</v>
      </c>
    </row>
    <row r="13362" spans="1:5">
      <c r="A13362" s="25">
        <v>13361</v>
      </c>
      <c r="B13362" s="26" t="s">
        <v>21605</v>
      </c>
      <c r="C13362" s="26" t="s">
        <v>7033</v>
      </c>
      <c r="D13362" s="26" t="s">
        <v>359</v>
      </c>
      <c r="E13362" s="27">
        <v>44279</v>
      </c>
    </row>
    <row r="13363" spans="1:5">
      <c r="A13363" s="25">
        <v>13362</v>
      </c>
      <c r="B13363" s="26" t="s">
        <v>21606</v>
      </c>
      <c r="C13363" s="26" t="s">
        <v>4759</v>
      </c>
      <c r="D13363" s="26" t="s">
        <v>359</v>
      </c>
      <c r="E13363" s="27">
        <v>44279</v>
      </c>
    </row>
    <row r="13364" spans="1:5">
      <c r="A13364" s="25">
        <v>13363</v>
      </c>
      <c r="B13364" s="26" t="s">
        <v>21607</v>
      </c>
      <c r="C13364" s="26" t="s">
        <v>7259</v>
      </c>
      <c r="D13364" s="26" t="s">
        <v>359</v>
      </c>
      <c r="E13364" s="27">
        <v>44279</v>
      </c>
    </row>
    <row r="13365" spans="1:5">
      <c r="A13365" s="25">
        <v>13364</v>
      </c>
      <c r="B13365" s="26" t="s">
        <v>21608</v>
      </c>
      <c r="C13365" s="26" t="s">
        <v>23188</v>
      </c>
      <c r="D13365" s="26" t="s">
        <v>359</v>
      </c>
      <c r="E13365" s="27">
        <v>44279</v>
      </c>
    </row>
    <row r="13366" spans="1:5">
      <c r="A13366" s="25">
        <v>13365</v>
      </c>
      <c r="B13366" s="26" t="s">
        <v>21609</v>
      </c>
      <c r="C13366" s="26" t="s">
        <v>1740</v>
      </c>
      <c r="D13366" s="26" t="s">
        <v>359</v>
      </c>
      <c r="E13366" s="27">
        <v>44279</v>
      </c>
    </row>
    <row r="13367" spans="1:5">
      <c r="A13367" s="25">
        <v>13366</v>
      </c>
      <c r="B13367" s="26" t="s">
        <v>21610</v>
      </c>
      <c r="C13367" s="26" t="s">
        <v>978</v>
      </c>
      <c r="D13367" s="26" t="s">
        <v>359</v>
      </c>
      <c r="E13367" s="27">
        <v>44279</v>
      </c>
    </row>
    <row r="13368" spans="1:5">
      <c r="A13368" s="25">
        <v>13367</v>
      </c>
      <c r="B13368" s="26" t="s">
        <v>21611</v>
      </c>
      <c r="C13368" s="26" t="s">
        <v>2072</v>
      </c>
      <c r="D13368" s="26" t="s">
        <v>359</v>
      </c>
      <c r="E13368" s="27">
        <v>44279</v>
      </c>
    </row>
    <row r="13369" spans="1:5">
      <c r="A13369" s="25">
        <v>13368</v>
      </c>
      <c r="B13369" s="26" t="s">
        <v>21612</v>
      </c>
      <c r="C13369" s="26" t="s">
        <v>16598</v>
      </c>
      <c r="D13369" s="26" t="s">
        <v>359</v>
      </c>
      <c r="E13369" s="27">
        <v>44279</v>
      </c>
    </row>
    <row r="13370" spans="1:5">
      <c r="A13370" s="25">
        <v>13369</v>
      </c>
      <c r="B13370" s="26" t="s">
        <v>21613</v>
      </c>
      <c r="C13370" s="26" t="s">
        <v>3525</v>
      </c>
      <c r="D13370" s="26" t="s">
        <v>359</v>
      </c>
      <c r="E13370" s="27">
        <v>44279</v>
      </c>
    </row>
    <row r="13371" spans="1:5">
      <c r="A13371" s="25">
        <v>13370</v>
      </c>
      <c r="B13371" s="26" t="s">
        <v>21614</v>
      </c>
      <c r="C13371" s="26" t="s">
        <v>4215</v>
      </c>
      <c r="D13371" s="26" t="s">
        <v>359</v>
      </c>
      <c r="E13371" s="27">
        <v>44279</v>
      </c>
    </row>
    <row r="13372" spans="1:5">
      <c r="A13372" s="25">
        <v>13371</v>
      </c>
      <c r="B13372" s="26" t="s">
        <v>21615</v>
      </c>
      <c r="C13372" s="26" t="s">
        <v>23189</v>
      </c>
      <c r="D13372" s="26" t="s">
        <v>359</v>
      </c>
      <c r="E13372" s="27">
        <v>44279</v>
      </c>
    </row>
    <row r="13373" spans="1:5">
      <c r="A13373" s="25">
        <v>13372</v>
      </c>
      <c r="B13373" s="26" t="s">
        <v>21616</v>
      </c>
      <c r="C13373" s="26" t="s">
        <v>5926</v>
      </c>
      <c r="D13373" s="26" t="s">
        <v>359</v>
      </c>
      <c r="E13373" s="27">
        <v>44279</v>
      </c>
    </row>
    <row r="13374" spans="1:5">
      <c r="A13374" s="25">
        <v>13373</v>
      </c>
      <c r="B13374" s="26" t="s">
        <v>21617</v>
      </c>
      <c r="C13374" s="26" t="s">
        <v>7672</v>
      </c>
      <c r="D13374" s="26" t="s">
        <v>359</v>
      </c>
      <c r="E13374" s="27">
        <v>44279</v>
      </c>
    </row>
    <row r="13375" spans="1:5">
      <c r="A13375" s="25">
        <v>13374</v>
      </c>
      <c r="B13375" s="26" t="s">
        <v>21618</v>
      </c>
      <c r="C13375" s="26" t="s">
        <v>4605</v>
      </c>
      <c r="D13375" s="26" t="s">
        <v>359</v>
      </c>
      <c r="E13375" s="27">
        <v>44279</v>
      </c>
    </row>
    <row r="13376" spans="1:5">
      <c r="A13376" s="25">
        <v>13375</v>
      </c>
      <c r="B13376" s="26" t="s">
        <v>21619</v>
      </c>
      <c r="C13376" s="26" t="s">
        <v>10330</v>
      </c>
      <c r="D13376" s="26" t="s">
        <v>359</v>
      </c>
      <c r="E13376" s="27">
        <v>44279</v>
      </c>
    </row>
    <row r="13377" spans="1:5">
      <c r="A13377" s="25">
        <v>13376</v>
      </c>
      <c r="B13377" s="26" t="s">
        <v>21620</v>
      </c>
      <c r="C13377" s="26" t="s">
        <v>23190</v>
      </c>
      <c r="D13377" s="26" t="s">
        <v>359</v>
      </c>
      <c r="E13377" s="27">
        <v>44279</v>
      </c>
    </row>
    <row r="13378" spans="1:5">
      <c r="A13378" s="25">
        <v>13377</v>
      </c>
      <c r="B13378" s="26" t="s">
        <v>21621</v>
      </c>
      <c r="C13378" s="26" t="s">
        <v>2153</v>
      </c>
      <c r="D13378" s="26" t="s">
        <v>359</v>
      </c>
      <c r="E13378" s="27">
        <v>44279</v>
      </c>
    </row>
    <row r="13379" spans="1:5">
      <c r="A13379" s="25">
        <v>13378</v>
      </c>
      <c r="B13379" s="26" t="s">
        <v>21622</v>
      </c>
      <c r="C13379" s="26" t="s">
        <v>23191</v>
      </c>
      <c r="D13379" s="26" t="s">
        <v>359</v>
      </c>
      <c r="E13379" s="27">
        <v>44279</v>
      </c>
    </row>
    <row r="13380" spans="1:5">
      <c r="A13380" s="25">
        <v>13379</v>
      </c>
      <c r="B13380" s="26" t="s">
        <v>21623</v>
      </c>
      <c r="C13380" s="26" t="s">
        <v>3307</v>
      </c>
      <c r="D13380" s="26" t="s">
        <v>359</v>
      </c>
      <c r="E13380" s="27">
        <v>44279</v>
      </c>
    </row>
    <row r="13381" spans="1:5">
      <c r="A13381" s="25">
        <v>13380</v>
      </c>
      <c r="B13381" s="26" t="s">
        <v>21624</v>
      </c>
      <c r="C13381" s="26" t="s">
        <v>6309</v>
      </c>
      <c r="D13381" s="26" t="s">
        <v>359</v>
      </c>
      <c r="E13381" s="27">
        <v>44279</v>
      </c>
    </row>
    <row r="13382" spans="1:5">
      <c r="A13382" s="25">
        <v>13381</v>
      </c>
      <c r="B13382" s="26" t="s">
        <v>21625</v>
      </c>
      <c r="C13382" s="26" t="s">
        <v>7072</v>
      </c>
      <c r="D13382" s="26" t="s">
        <v>359</v>
      </c>
      <c r="E13382" s="27">
        <v>44279</v>
      </c>
    </row>
    <row r="13383" spans="1:5">
      <c r="A13383" s="25">
        <v>13382</v>
      </c>
      <c r="B13383" s="26" t="s">
        <v>21626</v>
      </c>
      <c r="C13383" s="26" t="s">
        <v>6301</v>
      </c>
      <c r="D13383" s="26" t="s">
        <v>359</v>
      </c>
      <c r="E13383" s="27">
        <v>44279</v>
      </c>
    </row>
    <row r="13384" spans="1:5">
      <c r="A13384" s="25">
        <v>13383</v>
      </c>
      <c r="B13384" s="26" t="s">
        <v>21627</v>
      </c>
      <c r="C13384" s="26" t="s">
        <v>4902</v>
      </c>
      <c r="D13384" s="26" t="s">
        <v>359</v>
      </c>
      <c r="E13384" s="27">
        <v>44279</v>
      </c>
    </row>
    <row r="13385" spans="1:5">
      <c r="A13385" s="25">
        <v>13384</v>
      </c>
      <c r="B13385" s="26" t="s">
        <v>21628</v>
      </c>
      <c r="C13385" s="26" t="s">
        <v>126</v>
      </c>
      <c r="D13385" s="26" t="s">
        <v>359</v>
      </c>
      <c r="E13385" s="27">
        <v>44279</v>
      </c>
    </row>
    <row r="13386" spans="1:5">
      <c r="A13386" s="25">
        <v>13385</v>
      </c>
      <c r="B13386" s="26" t="s">
        <v>21629</v>
      </c>
      <c r="C13386" s="26" t="s">
        <v>7914</v>
      </c>
      <c r="D13386" s="26" t="s">
        <v>359</v>
      </c>
      <c r="E13386" s="27">
        <v>44279</v>
      </c>
    </row>
    <row r="13387" spans="1:5">
      <c r="A13387" s="25">
        <v>13386</v>
      </c>
      <c r="B13387" s="26" t="s">
        <v>21630</v>
      </c>
      <c r="C13387" s="26" t="s">
        <v>12295</v>
      </c>
      <c r="D13387" s="26" t="s">
        <v>359</v>
      </c>
      <c r="E13387" s="27">
        <v>44279</v>
      </c>
    </row>
    <row r="13388" spans="1:5">
      <c r="A13388" s="25">
        <v>13387</v>
      </c>
      <c r="B13388" s="26" t="s">
        <v>21631</v>
      </c>
      <c r="C13388" s="26" t="s">
        <v>23192</v>
      </c>
      <c r="D13388" s="26" t="s">
        <v>359</v>
      </c>
      <c r="E13388" s="27">
        <v>44279</v>
      </c>
    </row>
    <row r="13389" spans="1:5">
      <c r="A13389" s="25">
        <v>13388</v>
      </c>
      <c r="B13389" s="26" t="s">
        <v>21632</v>
      </c>
      <c r="C13389" s="26" t="s">
        <v>10181</v>
      </c>
      <c r="D13389" s="26" t="s">
        <v>359</v>
      </c>
      <c r="E13389" s="27">
        <v>44279</v>
      </c>
    </row>
    <row r="13390" spans="1:5">
      <c r="A13390" s="25">
        <v>13389</v>
      </c>
      <c r="B13390" s="26" t="s">
        <v>21633</v>
      </c>
      <c r="C13390" s="26" t="s">
        <v>23193</v>
      </c>
      <c r="D13390" s="26" t="s">
        <v>359</v>
      </c>
      <c r="E13390" s="27">
        <v>44279</v>
      </c>
    </row>
    <row r="13391" spans="1:5">
      <c r="A13391" s="25">
        <v>13390</v>
      </c>
      <c r="B13391" s="26" t="s">
        <v>21634</v>
      </c>
      <c r="C13391" s="26" t="s">
        <v>8514</v>
      </c>
      <c r="D13391" s="26" t="s">
        <v>359</v>
      </c>
      <c r="E13391" s="27">
        <v>44279</v>
      </c>
    </row>
    <row r="13392" spans="1:5">
      <c r="A13392" s="25">
        <v>13391</v>
      </c>
      <c r="B13392" s="26" t="s">
        <v>21635</v>
      </c>
      <c r="C13392" s="26" t="s">
        <v>1108</v>
      </c>
      <c r="D13392" s="26" t="s">
        <v>359</v>
      </c>
      <c r="E13392" s="27">
        <v>44279</v>
      </c>
    </row>
    <row r="13393" spans="1:5">
      <c r="A13393" s="25">
        <v>13392</v>
      </c>
      <c r="B13393" s="26" t="s">
        <v>21636</v>
      </c>
      <c r="C13393" s="26" t="s">
        <v>3846</v>
      </c>
      <c r="D13393" s="26" t="s">
        <v>359</v>
      </c>
      <c r="E13393" s="27">
        <v>44279</v>
      </c>
    </row>
    <row r="13394" spans="1:5">
      <c r="A13394" s="25">
        <v>13393</v>
      </c>
      <c r="B13394" s="26" t="s">
        <v>21637</v>
      </c>
      <c r="C13394" s="26" t="s">
        <v>1809</v>
      </c>
      <c r="D13394" s="26" t="s">
        <v>359</v>
      </c>
      <c r="E13394" s="27">
        <v>44279</v>
      </c>
    </row>
    <row r="13395" spans="1:5">
      <c r="A13395" s="25">
        <v>13394</v>
      </c>
      <c r="B13395" s="26" t="s">
        <v>21638</v>
      </c>
      <c r="C13395" s="26" t="s">
        <v>23194</v>
      </c>
      <c r="D13395" s="26" t="s">
        <v>359</v>
      </c>
      <c r="E13395" s="27">
        <v>44279</v>
      </c>
    </row>
    <row r="13396" spans="1:5">
      <c r="A13396" s="25">
        <v>13395</v>
      </c>
      <c r="B13396" s="26" t="s">
        <v>21639</v>
      </c>
      <c r="C13396" s="26" t="s">
        <v>2706</v>
      </c>
      <c r="D13396" s="26" t="s">
        <v>359</v>
      </c>
      <c r="E13396" s="27">
        <v>44279</v>
      </c>
    </row>
    <row r="13397" spans="1:5">
      <c r="A13397" s="25">
        <v>13396</v>
      </c>
      <c r="B13397" s="26" t="s">
        <v>21640</v>
      </c>
      <c r="C13397" s="26" t="s">
        <v>4176</v>
      </c>
      <c r="D13397" s="26" t="s">
        <v>359</v>
      </c>
      <c r="E13397" s="27">
        <v>44279</v>
      </c>
    </row>
    <row r="13398" spans="1:5">
      <c r="A13398" s="25">
        <v>13397</v>
      </c>
      <c r="B13398" s="26" t="s">
        <v>21641</v>
      </c>
      <c r="C13398" s="26" t="s">
        <v>1821</v>
      </c>
      <c r="D13398" s="26" t="s">
        <v>359</v>
      </c>
      <c r="E13398" s="27">
        <v>44279</v>
      </c>
    </row>
    <row r="13399" spans="1:5">
      <c r="A13399" s="25">
        <v>13398</v>
      </c>
      <c r="B13399" s="26" t="s">
        <v>21642</v>
      </c>
      <c r="C13399" s="26" t="s">
        <v>5531</v>
      </c>
      <c r="D13399" s="26" t="s">
        <v>359</v>
      </c>
      <c r="E13399" s="27">
        <v>44279</v>
      </c>
    </row>
    <row r="13400" spans="1:5">
      <c r="A13400" s="25">
        <v>13399</v>
      </c>
      <c r="B13400" s="26" t="s">
        <v>21643</v>
      </c>
      <c r="C13400" s="26" t="s">
        <v>2526</v>
      </c>
      <c r="D13400" s="26" t="s">
        <v>359</v>
      </c>
      <c r="E13400" s="27">
        <v>44279</v>
      </c>
    </row>
    <row r="13401" spans="1:5">
      <c r="A13401" s="25">
        <v>13400</v>
      </c>
      <c r="B13401" s="26" t="s">
        <v>21644</v>
      </c>
      <c r="C13401" s="26" t="s">
        <v>8748</v>
      </c>
      <c r="D13401" s="26" t="s">
        <v>359</v>
      </c>
      <c r="E13401" s="27">
        <v>44279</v>
      </c>
    </row>
    <row r="13402" spans="1:5">
      <c r="A13402" s="25">
        <v>13401</v>
      </c>
      <c r="B13402" s="26" t="s">
        <v>21645</v>
      </c>
      <c r="C13402" s="26" t="s">
        <v>11018</v>
      </c>
      <c r="D13402" s="26" t="s">
        <v>359</v>
      </c>
      <c r="E13402" s="27">
        <v>44279</v>
      </c>
    </row>
    <row r="13403" spans="1:5">
      <c r="A13403" s="25">
        <v>13402</v>
      </c>
      <c r="B13403" s="26" t="s">
        <v>21646</v>
      </c>
      <c r="C13403" s="26" t="s">
        <v>1357</v>
      </c>
      <c r="D13403" s="26" t="s">
        <v>359</v>
      </c>
      <c r="E13403" s="27">
        <v>44279</v>
      </c>
    </row>
    <row r="13404" spans="1:5">
      <c r="A13404" s="25">
        <v>13403</v>
      </c>
      <c r="B13404" s="26" t="s">
        <v>21647</v>
      </c>
      <c r="C13404" s="26" t="s">
        <v>8147</v>
      </c>
      <c r="D13404" s="26" t="s">
        <v>359</v>
      </c>
      <c r="E13404" s="27">
        <v>44279</v>
      </c>
    </row>
    <row r="13405" spans="1:5">
      <c r="A13405" s="25">
        <v>13404</v>
      </c>
      <c r="B13405" s="26" t="s">
        <v>21648</v>
      </c>
      <c r="C13405" s="26" t="s">
        <v>11361</v>
      </c>
      <c r="D13405" s="26" t="s">
        <v>359</v>
      </c>
      <c r="E13405" s="27">
        <v>44279</v>
      </c>
    </row>
    <row r="13406" spans="1:5">
      <c r="A13406" s="25">
        <v>13405</v>
      </c>
      <c r="B13406" s="26" t="s">
        <v>21649</v>
      </c>
      <c r="C13406" s="26" t="s">
        <v>8829</v>
      </c>
      <c r="D13406" s="26" t="s">
        <v>359</v>
      </c>
      <c r="E13406" s="27">
        <v>44279</v>
      </c>
    </row>
    <row r="13407" spans="1:5">
      <c r="A13407" s="25">
        <v>13406</v>
      </c>
      <c r="B13407" s="26" t="s">
        <v>21650</v>
      </c>
      <c r="C13407" s="26" t="s">
        <v>23195</v>
      </c>
      <c r="D13407" s="26" t="s">
        <v>359</v>
      </c>
      <c r="E13407" s="27">
        <v>44279</v>
      </c>
    </row>
    <row r="13408" spans="1:5">
      <c r="A13408" s="25">
        <v>13407</v>
      </c>
      <c r="B13408" s="26" t="s">
        <v>21651</v>
      </c>
      <c r="C13408" s="26" t="s">
        <v>23196</v>
      </c>
      <c r="D13408" s="26" t="s">
        <v>359</v>
      </c>
      <c r="E13408" s="27">
        <v>44279</v>
      </c>
    </row>
    <row r="13409" spans="1:5">
      <c r="A13409" s="25">
        <v>13408</v>
      </c>
      <c r="B13409" s="26" t="s">
        <v>21652</v>
      </c>
      <c r="C13409" s="26" t="s">
        <v>10053</v>
      </c>
      <c r="D13409" s="26" t="s">
        <v>359</v>
      </c>
      <c r="E13409" s="27">
        <v>44279</v>
      </c>
    </row>
    <row r="13410" spans="1:5">
      <c r="A13410" s="25">
        <v>13409</v>
      </c>
      <c r="B13410" s="26" t="s">
        <v>21653</v>
      </c>
      <c r="C13410" s="26" t="s">
        <v>794</v>
      </c>
      <c r="D13410" s="26" t="s">
        <v>359</v>
      </c>
      <c r="E13410" s="27">
        <v>44279</v>
      </c>
    </row>
    <row r="13411" spans="1:5">
      <c r="A13411" s="25">
        <v>13410</v>
      </c>
      <c r="B13411" s="26" t="s">
        <v>21654</v>
      </c>
      <c r="C13411" s="26" t="s">
        <v>12214</v>
      </c>
      <c r="D13411" s="26" t="s">
        <v>359</v>
      </c>
      <c r="E13411" s="27">
        <v>44279</v>
      </c>
    </row>
    <row r="13412" spans="1:5">
      <c r="A13412" s="25">
        <v>13411</v>
      </c>
      <c r="B13412" s="26" t="s">
        <v>21655</v>
      </c>
      <c r="C13412" s="26" t="s">
        <v>7223</v>
      </c>
      <c r="D13412" s="26" t="s">
        <v>359</v>
      </c>
      <c r="E13412" s="27">
        <v>44279</v>
      </c>
    </row>
    <row r="13413" spans="1:5">
      <c r="A13413" s="25">
        <v>13412</v>
      </c>
      <c r="B13413" s="26" t="s">
        <v>21656</v>
      </c>
      <c r="C13413" s="26" t="s">
        <v>6989</v>
      </c>
      <c r="D13413" s="26" t="s">
        <v>359</v>
      </c>
      <c r="E13413" s="27">
        <v>44279</v>
      </c>
    </row>
    <row r="13414" spans="1:5">
      <c r="A13414" s="25">
        <v>13413</v>
      </c>
      <c r="B13414" s="26" t="s">
        <v>21657</v>
      </c>
      <c r="C13414" s="26" t="s">
        <v>10362</v>
      </c>
      <c r="D13414" s="26" t="s">
        <v>359</v>
      </c>
      <c r="E13414" s="27">
        <v>44279</v>
      </c>
    </row>
    <row r="13415" spans="1:5">
      <c r="A13415" s="25">
        <v>13414</v>
      </c>
      <c r="B13415" s="26" t="s">
        <v>18084</v>
      </c>
      <c r="C13415" s="26" t="s">
        <v>3250</v>
      </c>
      <c r="D13415" s="26" t="s">
        <v>359</v>
      </c>
      <c r="E13415" s="27">
        <v>44279</v>
      </c>
    </row>
    <row r="13416" spans="1:5">
      <c r="A13416" s="25">
        <v>13415</v>
      </c>
      <c r="B13416" s="26" t="s">
        <v>21658</v>
      </c>
      <c r="C13416" s="26" t="s">
        <v>3080</v>
      </c>
      <c r="D13416" s="26" t="s">
        <v>359</v>
      </c>
      <c r="E13416" s="27">
        <v>44279</v>
      </c>
    </row>
    <row r="13417" spans="1:5">
      <c r="A13417" s="25">
        <v>13416</v>
      </c>
      <c r="B13417" s="26" t="s">
        <v>21659</v>
      </c>
      <c r="C13417" s="26" t="s">
        <v>8770</v>
      </c>
      <c r="D13417" s="26" t="s">
        <v>359</v>
      </c>
      <c r="E13417" s="27">
        <v>44279</v>
      </c>
    </row>
    <row r="13418" spans="1:5">
      <c r="A13418" s="25">
        <v>13417</v>
      </c>
      <c r="B13418" s="26" t="s">
        <v>21660</v>
      </c>
      <c r="C13418" s="26" t="s">
        <v>10102</v>
      </c>
      <c r="D13418" s="26" t="s">
        <v>359</v>
      </c>
      <c r="E13418" s="27">
        <v>44279</v>
      </c>
    </row>
    <row r="13419" spans="1:5">
      <c r="A13419" s="25">
        <v>13418</v>
      </c>
      <c r="B13419" s="26" t="s">
        <v>21661</v>
      </c>
      <c r="C13419" s="26" t="s">
        <v>3603</v>
      </c>
      <c r="D13419" s="26" t="s">
        <v>359</v>
      </c>
      <c r="E13419" s="27">
        <v>44279</v>
      </c>
    </row>
    <row r="13420" spans="1:5">
      <c r="A13420" s="25">
        <v>13419</v>
      </c>
      <c r="B13420" s="26" t="s">
        <v>21662</v>
      </c>
      <c r="C13420" s="26" t="s">
        <v>784</v>
      </c>
      <c r="D13420" s="26" t="s">
        <v>359</v>
      </c>
      <c r="E13420" s="27">
        <v>44279</v>
      </c>
    </row>
    <row r="13421" spans="1:5">
      <c r="A13421" s="25">
        <v>13420</v>
      </c>
      <c r="B13421" s="26" t="s">
        <v>21663</v>
      </c>
      <c r="C13421" s="26" t="s">
        <v>6438</v>
      </c>
      <c r="D13421" s="26" t="s">
        <v>359</v>
      </c>
      <c r="E13421" s="27">
        <v>44279</v>
      </c>
    </row>
    <row r="13422" spans="1:5">
      <c r="A13422" s="25">
        <v>13421</v>
      </c>
      <c r="B13422" s="26" t="s">
        <v>21664</v>
      </c>
      <c r="C13422" s="26" t="s">
        <v>5249</v>
      </c>
      <c r="D13422" s="26" t="s">
        <v>359</v>
      </c>
      <c r="E13422" s="27">
        <v>44279</v>
      </c>
    </row>
    <row r="13423" spans="1:5">
      <c r="A13423" s="25">
        <v>13422</v>
      </c>
      <c r="B13423" s="26" t="s">
        <v>21665</v>
      </c>
      <c r="C13423" s="26" t="s">
        <v>6107</v>
      </c>
      <c r="D13423" s="26" t="s">
        <v>359</v>
      </c>
      <c r="E13423" s="27">
        <v>44279</v>
      </c>
    </row>
    <row r="13424" spans="1:5">
      <c r="A13424" s="25">
        <v>13423</v>
      </c>
      <c r="B13424" s="26" t="s">
        <v>17624</v>
      </c>
      <c r="C13424" s="26" t="s">
        <v>5427</v>
      </c>
      <c r="D13424" s="26" t="s">
        <v>359</v>
      </c>
      <c r="E13424" s="27">
        <v>44279</v>
      </c>
    </row>
    <row r="13425" spans="1:5">
      <c r="A13425" s="25">
        <v>13424</v>
      </c>
      <c r="B13425" s="26" t="s">
        <v>21666</v>
      </c>
      <c r="C13425" s="26" t="s">
        <v>8474</v>
      </c>
      <c r="D13425" s="26" t="s">
        <v>359</v>
      </c>
      <c r="E13425" s="27">
        <v>44279</v>
      </c>
    </row>
    <row r="13426" spans="1:5">
      <c r="A13426" s="25">
        <v>13425</v>
      </c>
      <c r="B13426" s="26" t="s">
        <v>21667</v>
      </c>
      <c r="C13426" s="26" t="s">
        <v>986</v>
      </c>
      <c r="D13426" s="26" t="s">
        <v>359</v>
      </c>
      <c r="E13426" s="27">
        <v>44279</v>
      </c>
    </row>
    <row r="13427" spans="1:5">
      <c r="A13427" s="25">
        <v>13426</v>
      </c>
      <c r="B13427" s="26" t="s">
        <v>21668</v>
      </c>
      <c r="C13427" s="26" t="s">
        <v>8392</v>
      </c>
      <c r="D13427" s="26" t="s">
        <v>359</v>
      </c>
      <c r="E13427" s="27">
        <v>44279</v>
      </c>
    </row>
    <row r="13428" spans="1:5">
      <c r="A13428" s="25">
        <v>13427</v>
      </c>
      <c r="B13428" s="26" t="s">
        <v>21669</v>
      </c>
      <c r="C13428" s="26" t="s">
        <v>9143</v>
      </c>
      <c r="D13428" s="26" t="s">
        <v>359</v>
      </c>
      <c r="E13428" s="27">
        <v>44279</v>
      </c>
    </row>
    <row r="13429" spans="1:5">
      <c r="A13429" s="25">
        <v>13428</v>
      </c>
      <c r="B13429" s="26" t="s">
        <v>21670</v>
      </c>
      <c r="C13429" s="26" t="s">
        <v>10354</v>
      </c>
      <c r="D13429" s="26" t="s">
        <v>359</v>
      </c>
      <c r="E13429" s="27">
        <v>44279</v>
      </c>
    </row>
    <row r="13430" spans="1:5">
      <c r="A13430" s="25">
        <v>13429</v>
      </c>
      <c r="B13430" s="26" t="s">
        <v>21671</v>
      </c>
      <c r="C13430" s="26" t="s">
        <v>4595</v>
      </c>
      <c r="D13430" s="26" t="s">
        <v>359</v>
      </c>
      <c r="E13430" s="27">
        <v>44279</v>
      </c>
    </row>
    <row r="13431" spans="1:5">
      <c r="A13431" s="25">
        <v>13430</v>
      </c>
      <c r="B13431" s="26" t="s">
        <v>21672</v>
      </c>
      <c r="C13431" s="26" t="s">
        <v>11075</v>
      </c>
      <c r="D13431" s="26" t="s">
        <v>359</v>
      </c>
      <c r="E13431" s="27">
        <v>44279</v>
      </c>
    </row>
    <row r="13432" spans="1:5">
      <c r="A13432" s="25">
        <v>13431</v>
      </c>
      <c r="B13432" s="26" t="s">
        <v>21673</v>
      </c>
      <c r="C13432" s="26" t="s">
        <v>6708</v>
      </c>
      <c r="D13432" s="26" t="s">
        <v>359</v>
      </c>
      <c r="E13432" s="27">
        <v>44279</v>
      </c>
    </row>
    <row r="13433" spans="1:5">
      <c r="A13433" s="25">
        <v>13432</v>
      </c>
      <c r="B13433" s="26" t="s">
        <v>18137</v>
      </c>
      <c r="C13433" s="26" t="s">
        <v>919</v>
      </c>
      <c r="D13433" s="26" t="s">
        <v>359</v>
      </c>
      <c r="E13433" s="27">
        <v>44279</v>
      </c>
    </row>
    <row r="13434" spans="1:5">
      <c r="A13434" s="25">
        <v>13433</v>
      </c>
      <c r="B13434" s="26" t="s">
        <v>21674</v>
      </c>
      <c r="C13434" s="26" t="s">
        <v>118</v>
      </c>
      <c r="D13434" s="26" t="s">
        <v>359</v>
      </c>
      <c r="E13434" s="27">
        <v>44279</v>
      </c>
    </row>
    <row r="13435" spans="1:5">
      <c r="A13435" s="25">
        <v>13434</v>
      </c>
      <c r="B13435" s="26" t="s">
        <v>21675</v>
      </c>
      <c r="C13435" s="26" t="s">
        <v>10014</v>
      </c>
      <c r="D13435" s="26" t="s">
        <v>359</v>
      </c>
      <c r="E13435" s="27">
        <v>44279</v>
      </c>
    </row>
    <row r="13436" spans="1:5">
      <c r="A13436" s="25">
        <v>13435</v>
      </c>
      <c r="B13436" s="26" t="s">
        <v>21676</v>
      </c>
      <c r="C13436" s="26" t="s">
        <v>9618</v>
      </c>
      <c r="D13436" s="26" t="s">
        <v>359</v>
      </c>
      <c r="E13436" s="27">
        <v>44279</v>
      </c>
    </row>
    <row r="13437" spans="1:5">
      <c r="A13437" s="25">
        <v>13436</v>
      </c>
      <c r="B13437" s="26" t="s">
        <v>21677</v>
      </c>
      <c r="C13437" s="26" t="s">
        <v>8163</v>
      </c>
      <c r="D13437" s="26" t="s">
        <v>359</v>
      </c>
      <c r="E13437" s="27">
        <v>44279</v>
      </c>
    </row>
    <row r="13438" spans="1:5">
      <c r="A13438" s="25">
        <v>13437</v>
      </c>
      <c r="B13438" s="26" t="s">
        <v>21678</v>
      </c>
      <c r="C13438" s="26" t="s">
        <v>9104</v>
      </c>
      <c r="D13438" s="26" t="s">
        <v>359</v>
      </c>
      <c r="E13438" s="27">
        <v>44279</v>
      </c>
    </row>
    <row r="13439" spans="1:5">
      <c r="A13439" s="25">
        <v>13438</v>
      </c>
      <c r="B13439" s="26" t="s">
        <v>21679</v>
      </c>
      <c r="C13439" s="26" t="s">
        <v>465</v>
      </c>
      <c r="D13439" s="26" t="s">
        <v>359</v>
      </c>
      <c r="E13439" s="27">
        <v>44279</v>
      </c>
    </row>
    <row r="13440" spans="1:5">
      <c r="A13440" s="25">
        <v>13439</v>
      </c>
      <c r="B13440" s="26" t="s">
        <v>20686</v>
      </c>
      <c r="C13440" s="26" t="s">
        <v>23197</v>
      </c>
      <c r="D13440" s="26" t="s">
        <v>359</v>
      </c>
      <c r="E13440" s="27">
        <v>44279</v>
      </c>
    </row>
    <row r="13441" spans="1:5">
      <c r="A13441" s="25">
        <v>13440</v>
      </c>
      <c r="B13441" s="26" t="s">
        <v>21680</v>
      </c>
      <c r="C13441" s="26" t="s">
        <v>5850</v>
      </c>
      <c r="D13441" s="26" t="s">
        <v>359</v>
      </c>
      <c r="E13441" s="27">
        <v>44279</v>
      </c>
    </row>
    <row r="13442" spans="1:5">
      <c r="A13442" s="25">
        <v>13441</v>
      </c>
      <c r="B13442" s="26" t="s">
        <v>21681</v>
      </c>
      <c r="C13442" s="26" t="s">
        <v>2885</v>
      </c>
      <c r="D13442" s="26" t="s">
        <v>359</v>
      </c>
      <c r="E13442" s="27">
        <v>44279</v>
      </c>
    </row>
    <row r="13443" spans="1:5">
      <c r="A13443" s="25">
        <v>13442</v>
      </c>
      <c r="B13443" s="26" t="s">
        <v>21682</v>
      </c>
      <c r="C13443" s="26" t="s">
        <v>5822</v>
      </c>
      <c r="D13443" s="26" t="s">
        <v>359</v>
      </c>
      <c r="E13443" s="27">
        <v>44279</v>
      </c>
    </row>
    <row r="13444" spans="1:5">
      <c r="A13444" s="25">
        <v>13443</v>
      </c>
      <c r="B13444" s="26" t="s">
        <v>21683</v>
      </c>
      <c r="C13444" s="26" t="s">
        <v>8086</v>
      </c>
      <c r="D13444" s="26" t="s">
        <v>359</v>
      </c>
      <c r="E13444" s="27">
        <v>44279</v>
      </c>
    </row>
    <row r="13445" spans="1:5">
      <c r="A13445" s="25">
        <v>13444</v>
      </c>
      <c r="B13445" s="26" t="s">
        <v>21684</v>
      </c>
      <c r="C13445" s="26" t="s">
        <v>5161</v>
      </c>
      <c r="D13445" s="26" t="s">
        <v>359</v>
      </c>
      <c r="E13445" s="27">
        <v>44279</v>
      </c>
    </row>
    <row r="13446" spans="1:5">
      <c r="A13446" s="25">
        <v>13445</v>
      </c>
      <c r="B13446" s="26" t="s">
        <v>21685</v>
      </c>
      <c r="C13446" s="26" t="s">
        <v>23198</v>
      </c>
      <c r="D13446" s="26" t="s">
        <v>359</v>
      </c>
      <c r="E13446" s="27">
        <v>44279</v>
      </c>
    </row>
    <row r="13447" spans="1:5">
      <c r="A13447" s="25">
        <v>13446</v>
      </c>
      <c r="B13447" s="26" t="s">
        <v>21686</v>
      </c>
      <c r="C13447" s="26" t="s">
        <v>3438</v>
      </c>
      <c r="D13447" s="26" t="s">
        <v>359</v>
      </c>
      <c r="E13447" s="27">
        <v>44279</v>
      </c>
    </row>
    <row r="13448" spans="1:5">
      <c r="A13448" s="25">
        <v>13447</v>
      </c>
      <c r="B13448" s="26" t="s">
        <v>21687</v>
      </c>
      <c r="C13448" s="26" t="s">
        <v>8984</v>
      </c>
      <c r="D13448" s="26" t="s">
        <v>359</v>
      </c>
      <c r="E13448" s="27">
        <v>44279</v>
      </c>
    </row>
    <row r="13449" spans="1:5">
      <c r="A13449" s="25">
        <v>13448</v>
      </c>
      <c r="B13449" s="26" t="s">
        <v>21688</v>
      </c>
      <c r="C13449" s="26" t="s">
        <v>6616</v>
      </c>
      <c r="D13449" s="26" t="s">
        <v>359</v>
      </c>
      <c r="E13449" s="27">
        <v>44279</v>
      </c>
    </row>
    <row r="13450" spans="1:5">
      <c r="A13450" s="25">
        <v>13449</v>
      </c>
      <c r="B13450" s="26" t="s">
        <v>21689</v>
      </c>
      <c r="C13450" s="26" t="s">
        <v>6771</v>
      </c>
      <c r="D13450" s="26" t="s">
        <v>359</v>
      </c>
      <c r="E13450" s="27">
        <v>44279</v>
      </c>
    </row>
    <row r="13451" spans="1:5">
      <c r="A13451" s="25">
        <v>13450</v>
      </c>
      <c r="B13451" s="26" t="s">
        <v>21690</v>
      </c>
      <c r="C13451" s="26" t="s">
        <v>12236</v>
      </c>
      <c r="D13451" s="26" t="s">
        <v>359</v>
      </c>
      <c r="E13451" s="27">
        <v>44279</v>
      </c>
    </row>
    <row r="13452" spans="1:5">
      <c r="A13452" s="25">
        <v>13451</v>
      </c>
      <c r="B13452" s="26" t="s">
        <v>21691</v>
      </c>
      <c r="C13452" s="26" t="s">
        <v>8167</v>
      </c>
      <c r="D13452" s="26" t="s">
        <v>359</v>
      </c>
      <c r="E13452" s="27">
        <v>44279</v>
      </c>
    </row>
    <row r="13453" spans="1:5">
      <c r="A13453" s="25">
        <v>13452</v>
      </c>
      <c r="B13453" s="26" t="s">
        <v>21692</v>
      </c>
      <c r="C13453" s="26" t="s">
        <v>7753</v>
      </c>
      <c r="D13453" s="26" t="s">
        <v>359</v>
      </c>
      <c r="E13453" s="27">
        <v>44279</v>
      </c>
    </row>
    <row r="13454" spans="1:5">
      <c r="A13454" s="25">
        <v>13453</v>
      </c>
      <c r="B13454" s="26" t="s">
        <v>21693</v>
      </c>
      <c r="C13454" s="26" t="s">
        <v>11258</v>
      </c>
      <c r="D13454" s="26" t="s">
        <v>359</v>
      </c>
      <c r="E13454" s="27">
        <v>44279</v>
      </c>
    </row>
    <row r="13455" spans="1:5">
      <c r="A13455" s="25">
        <v>13454</v>
      </c>
      <c r="B13455" s="26" t="s">
        <v>21694</v>
      </c>
      <c r="C13455" s="26" t="s">
        <v>11228</v>
      </c>
      <c r="D13455" s="26" t="s">
        <v>359</v>
      </c>
      <c r="E13455" s="27">
        <v>44279</v>
      </c>
    </row>
    <row r="13456" spans="1:5">
      <c r="A13456" s="25">
        <v>13455</v>
      </c>
      <c r="B13456" s="26" t="s">
        <v>21695</v>
      </c>
      <c r="C13456" s="26" t="s">
        <v>23199</v>
      </c>
      <c r="D13456" s="26" t="s">
        <v>359</v>
      </c>
      <c r="E13456" s="27">
        <v>44279</v>
      </c>
    </row>
    <row r="13457" spans="1:5">
      <c r="A13457" s="25">
        <v>13456</v>
      </c>
      <c r="B13457" s="26" t="s">
        <v>21696</v>
      </c>
      <c r="C13457" s="26" t="s">
        <v>3697</v>
      </c>
      <c r="D13457" s="26" t="s">
        <v>359</v>
      </c>
      <c r="E13457" s="27">
        <v>44279</v>
      </c>
    </row>
    <row r="13458" spans="1:5">
      <c r="A13458" s="25">
        <v>13457</v>
      </c>
      <c r="B13458" s="26" t="s">
        <v>21697</v>
      </c>
      <c r="C13458" s="26" t="s">
        <v>11352</v>
      </c>
      <c r="D13458" s="26" t="s">
        <v>359</v>
      </c>
      <c r="E13458" s="27">
        <v>44279</v>
      </c>
    </row>
    <row r="13459" spans="1:5">
      <c r="A13459" s="25">
        <v>13458</v>
      </c>
      <c r="B13459" s="26" t="s">
        <v>21698</v>
      </c>
      <c r="C13459" s="26" t="s">
        <v>23200</v>
      </c>
      <c r="D13459" s="26" t="s">
        <v>359</v>
      </c>
      <c r="E13459" s="27">
        <v>44279</v>
      </c>
    </row>
    <row r="13460" spans="1:5">
      <c r="A13460" s="25">
        <v>13459</v>
      </c>
      <c r="B13460" s="26" t="s">
        <v>21699</v>
      </c>
      <c r="C13460" s="26" t="s">
        <v>7166</v>
      </c>
      <c r="D13460" s="26" t="s">
        <v>359</v>
      </c>
      <c r="E13460" s="27">
        <v>44279</v>
      </c>
    </row>
    <row r="13461" spans="1:5">
      <c r="A13461" s="25">
        <v>13460</v>
      </c>
      <c r="B13461" s="26" t="s">
        <v>21700</v>
      </c>
      <c r="C13461" s="26" t="s">
        <v>7896</v>
      </c>
      <c r="D13461" s="26" t="s">
        <v>359</v>
      </c>
      <c r="E13461" s="27">
        <v>44279</v>
      </c>
    </row>
    <row r="13462" spans="1:5">
      <c r="A13462" s="25">
        <v>13461</v>
      </c>
      <c r="B13462" s="26" t="s">
        <v>21701</v>
      </c>
      <c r="C13462" s="26" t="s">
        <v>8591</v>
      </c>
      <c r="D13462" s="26" t="s">
        <v>359</v>
      </c>
      <c r="E13462" s="27">
        <v>44279</v>
      </c>
    </row>
    <row r="13463" spans="1:5">
      <c r="A13463" s="25">
        <v>13462</v>
      </c>
      <c r="B13463" s="26" t="s">
        <v>21702</v>
      </c>
      <c r="C13463" s="26" t="s">
        <v>8576</v>
      </c>
      <c r="D13463" s="26" t="s">
        <v>359</v>
      </c>
      <c r="E13463" s="27">
        <v>44279</v>
      </c>
    </row>
    <row r="13464" spans="1:5">
      <c r="A13464" s="25">
        <v>13463</v>
      </c>
      <c r="B13464" s="26" t="s">
        <v>21703</v>
      </c>
      <c r="C13464" s="26" t="s">
        <v>10862</v>
      </c>
      <c r="D13464" s="26" t="s">
        <v>359</v>
      </c>
      <c r="E13464" s="27">
        <v>44279</v>
      </c>
    </row>
    <row r="13465" spans="1:5">
      <c r="A13465" s="25">
        <v>13464</v>
      </c>
      <c r="B13465" s="26" t="s">
        <v>21704</v>
      </c>
      <c r="C13465" s="26" t="s">
        <v>5207</v>
      </c>
      <c r="D13465" s="26" t="s">
        <v>359</v>
      </c>
      <c r="E13465" s="27">
        <v>44279</v>
      </c>
    </row>
    <row r="13466" spans="1:5">
      <c r="A13466" s="25">
        <v>13465</v>
      </c>
      <c r="B13466" s="26" t="s">
        <v>21705</v>
      </c>
      <c r="C13466" s="26" t="s">
        <v>5864</v>
      </c>
      <c r="D13466" s="26" t="s">
        <v>359</v>
      </c>
      <c r="E13466" s="27">
        <v>44279</v>
      </c>
    </row>
    <row r="13467" spans="1:5">
      <c r="A13467" s="25">
        <v>13466</v>
      </c>
      <c r="B13467" s="26" t="s">
        <v>21706</v>
      </c>
      <c r="C13467" s="26" t="s">
        <v>9932</v>
      </c>
      <c r="D13467" s="26" t="s">
        <v>359</v>
      </c>
      <c r="E13467" s="27">
        <v>44279</v>
      </c>
    </row>
    <row r="13468" spans="1:5">
      <c r="A13468" s="25">
        <v>13467</v>
      </c>
      <c r="B13468" s="26" t="s">
        <v>21707</v>
      </c>
      <c r="C13468" s="26" t="s">
        <v>6315</v>
      </c>
      <c r="D13468" s="26" t="s">
        <v>359</v>
      </c>
      <c r="E13468" s="27">
        <v>44279</v>
      </c>
    </row>
    <row r="13469" spans="1:5">
      <c r="A13469" s="25">
        <v>13468</v>
      </c>
      <c r="B13469" s="26" t="s">
        <v>21708</v>
      </c>
      <c r="C13469" s="26" t="s">
        <v>9850</v>
      </c>
      <c r="D13469" s="26" t="s">
        <v>359</v>
      </c>
      <c r="E13469" s="27">
        <v>44279</v>
      </c>
    </row>
    <row r="13470" spans="1:5">
      <c r="A13470" s="25">
        <v>13469</v>
      </c>
      <c r="B13470" s="26" t="s">
        <v>21709</v>
      </c>
      <c r="C13470" s="26" t="s">
        <v>7097</v>
      </c>
      <c r="D13470" s="26" t="s">
        <v>359</v>
      </c>
      <c r="E13470" s="27">
        <v>44279</v>
      </c>
    </row>
    <row r="13471" spans="1:5">
      <c r="A13471" s="25">
        <v>13470</v>
      </c>
      <c r="B13471" s="26" t="s">
        <v>21710</v>
      </c>
      <c r="C13471" s="26" t="s">
        <v>23201</v>
      </c>
      <c r="D13471" s="26" t="s">
        <v>359</v>
      </c>
      <c r="E13471" s="27">
        <v>44279</v>
      </c>
    </row>
    <row r="13472" spans="1:5">
      <c r="A13472" s="25">
        <v>13471</v>
      </c>
      <c r="B13472" s="26" t="s">
        <v>21711</v>
      </c>
      <c r="C13472" s="26" t="s">
        <v>9952</v>
      </c>
      <c r="D13472" s="26" t="s">
        <v>359</v>
      </c>
      <c r="E13472" s="27">
        <v>44279</v>
      </c>
    </row>
    <row r="13473" spans="1:5">
      <c r="A13473" s="25">
        <v>13472</v>
      </c>
      <c r="B13473" s="26" t="s">
        <v>21712</v>
      </c>
      <c r="C13473" s="26" t="s">
        <v>6930</v>
      </c>
      <c r="D13473" s="26" t="s">
        <v>359</v>
      </c>
      <c r="E13473" s="27">
        <v>44279</v>
      </c>
    </row>
    <row r="13474" spans="1:5">
      <c r="A13474" s="25">
        <v>13473</v>
      </c>
      <c r="B13474" s="26" t="s">
        <v>21713</v>
      </c>
      <c r="C13474" s="26" t="s">
        <v>23202</v>
      </c>
      <c r="D13474" s="26" t="s">
        <v>359</v>
      </c>
      <c r="E13474" s="27">
        <v>44279</v>
      </c>
    </row>
    <row r="13475" spans="1:5">
      <c r="A13475" s="25">
        <v>13474</v>
      </c>
      <c r="B13475" s="26" t="s">
        <v>21714</v>
      </c>
      <c r="C13475" s="26" t="s">
        <v>8386</v>
      </c>
      <c r="D13475" s="26" t="s">
        <v>359</v>
      </c>
      <c r="E13475" s="27">
        <v>44279</v>
      </c>
    </row>
    <row r="13476" spans="1:5">
      <c r="A13476" s="25">
        <v>13475</v>
      </c>
      <c r="B13476" s="26" t="s">
        <v>21715</v>
      </c>
      <c r="C13476" s="26" t="s">
        <v>12288</v>
      </c>
      <c r="D13476" s="26" t="s">
        <v>359</v>
      </c>
      <c r="E13476" s="27">
        <v>44279</v>
      </c>
    </row>
    <row r="13477" spans="1:5">
      <c r="A13477" s="25">
        <v>13476</v>
      </c>
      <c r="B13477" s="26" t="s">
        <v>21716</v>
      </c>
      <c r="C13477" s="26" t="s">
        <v>2881</v>
      </c>
      <c r="D13477" s="26" t="s">
        <v>359</v>
      </c>
      <c r="E13477" s="27">
        <v>44279</v>
      </c>
    </row>
    <row r="13478" spans="1:5">
      <c r="A13478" s="25">
        <v>13477</v>
      </c>
      <c r="B13478" s="26" t="s">
        <v>21717</v>
      </c>
      <c r="C13478" s="26" t="s">
        <v>5616</v>
      </c>
      <c r="D13478" s="26" t="s">
        <v>359</v>
      </c>
      <c r="E13478" s="27">
        <v>44279</v>
      </c>
    </row>
    <row r="13479" spans="1:5">
      <c r="A13479" s="25">
        <v>13478</v>
      </c>
      <c r="B13479" s="26" t="s">
        <v>21718</v>
      </c>
      <c r="C13479" s="26" t="s">
        <v>10702</v>
      </c>
      <c r="D13479" s="26" t="s">
        <v>359</v>
      </c>
      <c r="E13479" s="27">
        <v>44279</v>
      </c>
    </row>
    <row r="13480" spans="1:5">
      <c r="A13480" s="25">
        <v>13479</v>
      </c>
      <c r="B13480" s="26" t="s">
        <v>21719</v>
      </c>
      <c r="C13480" s="26" t="s">
        <v>496</v>
      </c>
      <c r="D13480" s="26" t="s">
        <v>359</v>
      </c>
      <c r="E13480" s="27">
        <v>44279</v>
      </c>
    </row>
    <row r="13481" spans="1:5">
      <c r="A13481" s="25">
        <v>13480</v>
      </c>
      <c r="B13481" s="26" t="s">
        <v>21720</v>
      </c>
      <c r="C13481" s="26" t="s">
        <v>23203</v>
      </c>
      <c r="D13481" s="26" t="s">
        <v>359</v>
      </c>
      <c r="E13481" s="27">
        <v>44279</v>
      </c>
    </row>
    <row r="13482" spans="1:5">
      <c r="A13482" s="25">
        <v>13481</v>
      </c>
      <c r="B13482" s="26" t="s">
        <v>21721</v>
      </c>
      <c r="C13482" s="26" t="s">
        <v>3140</v>
      </c>
      <c r="D13482" s="26" t="s">
        <v>359</v>
      </c>
      <c r="E13482" s="27">
        <v>44279</v>
      </c>
    </row>
    <row r="13483" spans="1:5">
      <c r="A13483" s="25">
        <v>13482</v>
      </c>
      <c r="B13483" s="26" t="s">
        <v>21722</v>
      </c>
      <c r="C13483" s="26" t="s">
        <v>2710</v>
      </c>
      <c r="D13483" s="26" t="s">
        <v>359</v>
      </c>
      <c r="E13483" s="27">
        <v>44279</v>
      </c>
    </row>
    <row r="13484" spans="1:5">
      <c r="A13484" s="25">
        <v>13483</v>
      </c>
      <c r="B13484" s="26" t="s">
        <v>21723</v>
      </c>
      <c r="C13484" s="26" t="s">
        <v>2168</v>
      </c>
      <c r="D13484" s="26" t="s">
        <v>359</v>
      </c>
      <c r="E13484" s="27">
        <v>44279</v>
      </c>
    </row>
    <row r="13485" spans="1:5">
      <c r="A13485" s="25">
        <v>13484</v>
      </c>
      <c r="B13485" s="26" t="s">
        <v>21724</v>
      </c>
      <c r="C13485" s="26" t="s">
        <v>16784</v>
      </c>
      <c r="D13485" s="26" t="s">
        <v>359</v>
      </c>
      <c r="E13485" s="27">
        <v>44279</v>
      </c>
    </row>
    <row r="13486" spans="1:5">
      <c r="A13486" s="25">
        <v>13485</v>
      </c>
      <c r="B13486" s="26" t="s">
        <v>21725</v>
      </c>
      <c r="C13486" s="26" t="s">
        <v>9510</v>
      </c>
      <c r="D13486" s="26" t="s">
        <v>359</v>
      </c>
      <c r="E13486" s="27">
        <v>44279</v>
      </c>
    </row>
    <row r="13487" spans="1:5">
      <c r="A13487" s="25">
        <v>13486</v>
      </c>
      <c r="B13487" s="26" t="s">
        <v>21726</v>
      </c>
      <c r="C13487" s="26" t="s">
        <v>9992</v>
      </c>
      <c r="D13487" s="26" t="s">
        <v>359</v>
      </c>
      <c r="E13487" s="27">
        <v>44279</v>
      </c>
    </row>
    <row r="13488" spans="1:5">
      <c r="A13488" s="25">
        <v>13487</v>
      </c>
      <c r="B13488" s="26" t="s">
        <v>21727</v>
      </c>
      <c r="C13488" s="26" t="s">
        <v>540</v>
      </c>
      <c r="D13488" s="26" t="s">
        <v>359</v>
      </c>
      <c r="E13488" s="27">
        <v>44279</v>
      </c>
    </row>
    <row r="13489" spans="1:5">
      <c r="A13489" s="25">
        <v>13488</v>
      </c>
      <c r="B13489" s="26" t="s">
        <v>21728</v>
      </c>
      <c r="C13489" s="26" t="s">
        <v>598</v>
      </c>
      <c r="D13489" s="26" t="s">
        <v>359</v>
      </c>
      <c r="E13489" s="27">
        <v>44279</v>
      </c>
    </row>
    <row r="13490" spans="1:5">
      <c r="A13490" s="25">
        <v>13489</v>
      </c>
      <c r="B13490" s="26" t="s">
        <v>21729</v>
      </c>
      <c r="C13490" s="26" t="s">
        <v>6153</v>
      </c>
      <c r="D13490" s="26" t="s">
        <v>359</v>
      </c>
      <c r="E13490" s="27">
        <v>44279</v>
      </c>
    </row>
    <row r="13491" spans="1:5">
      <c r="A13491" s="25">
        <v>13490</v>
      </c>
      <c r="B13491" s="26" t="s">
        <v>21730</v>
      </c>
      <c r="C13491" s="26" t="s">
        <v>10220</v>
      </c>
      <c r="D13491" s="26" t="s">
        <v>359</v>
      </c>
      <c r="E13491" s="27">
        <v>44279</v>
      </c>
    </row>
    <row r="13492" spans="1:5">
      <c r="A13492" s="25">
        <v>13491</v>
      </c>
      <c r="B13492" s="26" t="s">
        <v>21731</v>
      </c>
      <c r="C13492" s="26" t="s">
        <v>2831</v>
      </c>
      <c r="D13492" s="26" t="s">
        <v>359</v>
      </c>
      <c r="E13492" s="27">
        <v>44279</v>
      </c>
    </row>
    <row r="13493" spans="1:5">
      <c r="A13493" s="25">
        <v>13492</v>
      </c>
      <c r="B13493" s="26" t="s">
        <v>21732</v>
      </c>
      <c r="C13493" s="26" t="s">
        <v>153</v>
      </c>
      <c r="D13493" s="26" t="s">
        <v>359</v>
      </c>
      <c r="E13493" s="27">
        <v>44279</v>
      </c>
    </row>
    <row r="13494" spans="1:5">
      <c r="A13494" s="25">
        <v>13493</v>
      </c>
      <c r="B13494" s="26" t="s">
        <v>21733</v>
      </c>
      <c r="C13494" s="26" t="s">
        <v>10004</v>
      </c>
      <c r="D13494" s="26" t="s">
        <v>359</v>
      </c>
      <c r="E13494" s="27">
        <v>44279</v>
      </c>
    </row>
    <row r="13495" spans="1:5">
      <c r="A13495" s="25">
        <v>13494</v>
      </c>
      <c r="B13495" s="26" t="s">
        <v>21734</v>
      </c>
      <c r="C13495" s="26" t="s">
        <v>23204</v>
      </c>
      <c r="D13495" s="26" t="s">
        <v>359</v>
      </c>
      <c r="E13495" s="27">
        <v>44279</v>
      </c>
    </row>
    <row r="13496" spans="1:5">
      <c r="A13496" s="25">
        <v>13495</v>
      </c>
      <c r="B13496" s="26" t="s">
        <v>21735</v>
      </c>
      <c r="C13496" s="26" t="s">
        <v>23205</v>
      </c>
      <c r="D13496" s="26" t="s">
        <v>359</v>
      </c>
      <c r="E13496" s="27">
        <v>44279</v>
      </c>
    </row>
    <row r="13497" spans="1:5">
      <c r="A13497" s="25">
        <v>13496</v>
      </c>
      <c r="B13497" s="26" t="s">
        <v>18051</v>
      </c>
      <c r="C13497" s="26" t="s">
        <v>3118</v>
      </c>
      <c r="D13497" s="26" t="s">
        <v>359</v>
      </c>
      <c r="E13497" s="27">
        <v>44279</v>
      </c>
    </row>
    <row r="13498" spans="1:5">
      <c r="A13498" s="25">
        <v>13497</v>
      </c>
      <c r="B13498" s="26" t="s">
        <v>21736</v>
      </c>
      <c r="C13498" s="26" t="s">
        <v>9668</v>
      </c>
      <c r="D13498" s="26" t="s">
        <v>359</v>
      </c>
      <c r="E13498" s="27">
        <v>44279</v>
      </c>
    </row>
    <row r="13499" spans="1:5">
      <c r="A13499" s="25">
        <v>13498</v>
      </c>
      <c r="B13499" s="26" t="s">
        <v>21737</v>
      </c>
      <c r="C13499" s="26" t="s">
        <v>3128</v>
      </c>
      <c r="D13499" s="26" t="s">
        <v>359</v>
      </c>
      <c r="E13499" s="27">
        <v>44279</v>
      </c>
    </row>
    <row r="13500" spans="1:5">
      <c r="A13500" s="25">
        <v>13499</v>
      </c>
      <c r="B13500" s="26" t="s">
        <v>19647</v>
      </c>
      <c r="C13500" s="26" t="s">
        <v>4535</v>
      </c>
      <c r="D13500" s="26" t="s">
        <v>359</v>
      </c>
      <c r="E13500" s="27">
        <v>44279</v>
      </c>
    </row>
    <row r="13501" spans="1:5">
      <c r="A13501" s="25">
        <v>13500</v>
      </c>
      <c r="B13501" s="26" t="s">
        <v>21738</v>
      </c>
      <c r="C13501" s="26" t="s">
        <v>11067</v>
      </c>
      <c r="D13501" s="26" t="s">
        <v>359</v>
      </c>
      <c r="E13501" s="27">
        <v>44279</v>
      </c>
    </row>
    <row r="13502" spans="1:5">
      <c r="A13502" s="25">
        <v>13501</v>
      </c>
      <c r="B13502" s="26" t="s">
        <v>21739</v>
      </c>
      <c r="C13502" s="26" t="s">
        <v>23206</v>
      </c>
      <c r="D13502" s="26" t="s">
        <v>359</v>
      </c>
      <c r="E13502" s="27">
        <v>44279</v>
      </c>
    </row>
    <row r="13503" spans="1:5">
      <c r="A13503" s="25">
        <v>13502</v>
      </c>
      <c r="B13503" s="26" t="s">
        <v>21740</v>
      </c>
      <c r="C13503" s="26" t="s">
        <v>868</v>
      </c>
      <c r="D13503" s="26" t="s">
        <v>359</v>
      </c>
      <c r="E13503" s="27">
        <v>44279</v>
      </c>
    </row>
    <row r="13504" spans="1:5">
      <c r="A13504" s="25">
        <v>13503</v>
      </c>
      <c r="B13504" s="26" t="s">
        <v>21741</v>
      </c>
      <c r="C13504" s="26" t="s">
        <v>11328</v>
      </c>
      <c r="D13504" s="26" t="s">
        <v>359</v>
      </c>
      <c r="E13504" s="27">
        <v>44279</v>
      </c>
    </row>
    <row r="13505" spans="1:5">
      <c r="A13505" s="25">
        <v>13504</v>
      </c>
      <c r="B13505" s="26" t="s">
        <v>21742</v>
      </c>
      <c r="C13505" s="26" t="s">
        <v>12188</v>
      </c>
      <c r="D13505" s="26" t="s">
        <v>359</v>
      </c>
      <c r="E13505" s="27">
        <v>44279</v>
      </c>
    </row>
    <row r="13506" spans="1:5">
      <c r="A13506" s="25">
        <v>13505</v>
      </c>
      <c r="B13506" s="26" t="s">
        <v>21743</v>
      </c>
      <c r="C13506" s="26" t="s">
        <v>10376</v>
      </c>
      <c r="D13506" s="26" t="s">
        <v>359</v>
      </c>
      <c r="E13506" s="27">
        <v>44279</v>
      </c>
    </row>
    <row r="13507" spans="1:5">
      <c r="A13507" s="25">
        <v>13506</v>
      </c>
      <c r="B13507" s="26" t="s">
        <v>21744</v>
      </c>
      <c r="C13507" s="26" t="s">
        <v>2789</v>
      </c>
      <c r="D13507" s="26" t="s">
        <v>359</v>
      </c>
      <c r="E13507" s="27">
        <v>44279</v>
      </c>
    </row>
    <row r="13508" spans="1:5">
      <c r="A13508" s="25">
        <v>13507</v>
      </c>
      <c r="B13508" s="26" t="s">
        <v>21745</v>
      </c>
      <c r="C13508" s="26" t="s">
        <v>5666</v>
      </c>
      <c r="D13508" s="26" t="s">
        <v>359</v>
      </c>
      <c r="E13508" s="27">
        <v>44279</v>
      </c>
    </row>
    <row r="13509" spans="1:5">
      <c r="A13509" s="25">
        <v>13508</v>
      </c>
      <c r="B13509" s="26" t="s">
        <v>21746</v>
      </c>
      <c r="C13509" s="26" t="s">
        <v>3858</v>
      </c>
      <c r="D13509" s="26" t="s">
        <v>359</v>
      </c>
      <c r="E13509" s="27">
        <v>44279</v>
      </c>
    </row>
    <row r="13510" spans="1:5">
      <c r="A13510" s="25">
        <v>13509</v>
      </c>
      <c r="B13510" s="26" t="s">
        <v>21673</v>
      </c>
      <c r="C13510" s="26" t="s">
        <v>2184</v>
      </c>
      <c r="D13510" s="26" t="s">
        <v>359</v>
      </c>
      <c r="E13510" s="27">
        <v>44279</v>
      </c>
    </row>
    <row r="13511" spans="1:5">
      <c r="A13511" s="25">
        <v>13510</v>
      </c>
      <c r="B13511" s="26" t="s">
        <v>21747</v>
      </c>
      <c r="C13511" s="26" t="s">
        <v>14110</v>
      </c>
      <c r="D13511" s="26" t="s">
        <v>359</v>
      </c>
      <c r="E13511" s="27">
        <v>44279</v>
      </c>
    </row>
    <row r="13512" spans="1:5">
      <c r="A13512" s="25">
        <v>13511</v>
      </c>
      <c r="B13512" s="26" t="s">
        <v>21748</v>
      </c>
      <c r="C13512" s="26" t="s">
        <v>7999</v>
      </c>
      <c r="D13512" s="26" t="s">
        <v>359</v>
      </c>
      <c r="E13512" s="27">
        <v>44279</v>
      </c>
    </row>
    <row r="13513" spans="1:5">
      <c r="A13513" s="25">
        <v>13512</v>
      </c>
      <c r="B13513" s="26" t="s">
        <v>21749</v>
      </c>
      <c r="C13513" s="26" t="s">
        <v>8835</v>
      </c>
      <c r="D13513" s="26" t="s">
        <v>359</v>
      </c>
      <c r="E13513" s="27">
        <v>44279</v>
      </c>
    </row>
    <row r="13514" spans="1:5">
      <c r="A13514" s="25">
        <v>13513</v>
      </c>
      <c r="B13514" s="26" t="s">
        <v>21750</v>
      </c>
      <c r="C13514" s="26" t="s">
        <v>6419</v>
      </c>
      <c r="D13514" s="26" t="s">
        <v>359</v>
      </c>
      <c r="E13514" s="27">
        <v>44279</v>
      </c>
    </row>
    <row r="13515" spans="1:5">
      <c r="A13515" s="25">
        <v>13514</v>
      </c>
      <c r="B13515" s="26" t="s">
        <v>21751</v>
      </c>
      <c r="C13515" s="26" t="s">
        <v>2282</v>
      </c>
      <c r="D13515" s="26" t="s">
        <v>359</v>
      </c>
      <c r="E13515" s="27">
        <v>44279</v>
      </c>
    </row>
    <row r="13516" spans="1:5">
      <c r="A13516" s="25">
        <v>13515</v>
      </c>
      <c r="B13516" s="26" t="s">
        <v>21752</v>
      </c>
      <c r="C13516" s="26" t="s">
        <v>7835</v>
      </c>
      <c r="D13516" s="26" t="s">
        <v>359</v>
      </c>
      <c r="E13516" s="27">
        <v>44279</v>
      </c>
    </row>
    <row r="13517" spans="1:5">
      <c r="A13517" s="25">
        <v>13516</v>
      </c>
      <c r="B13517" s="26" t="s">
        <v>21753</v>
      </c>
      <c r="C13517" s="26" t="s">
        <v>2414</v>
      </c>
      <c r="D13517" s="26" t="s">
        <v>359</v>
      </c>
      <c r="E13517" s="27">
        <v>44279</v>
      </c>
    </row>
    <row r="13518" spans="1:5">
      <c r="A13518" s="25">
        <v>13517</v>
      </c>
      <c r="B13518" s="26" t="s">
        <v>21754</v>
      </c>
      <c r="C13518" s="26" t="s">
        <v>9467</v>
      </c>
      <c r="D13518" s="26" t="s">
        <v>359</v>
      </c>
      <c r="E13518" s="27">
        <v>44279</v>
      </c>
    </row>
    <row r="13519" spans="1:5">
      <c r="A13519" s="25">
        <v>13518</v>
      </c>
      <c r="B13519" s="26" t="s">
        <v>21755</v>
      </c>
      <c r="C13519" s="26" t="s">
        <v>1645</v>
      </c>
      <c r="D13519" s="26" t="s">
        <v>359</v>
      </c>
      <c r="E13519" s="27">
        <v>44279</v>
      </c>
    </row>
    <row r="13520" spans="1:5">
      <c r="A13520" s="25">
        <v>13519</v>
      </c>
      <c r="B13520" s="26" t="s">
        <v>21756</v>
      </c>
      <c r="C13520" s="26" t="s">
        <v>10487</v>
      </c>
      <c r="D13520" s="26" t="s">
        <v>359</v>
      </c>
      <c r="E13520" s="27">
        <v>44279</v>
      </c>
    </row>
    <row r="13521" spans="1:5">
      <c r="A13521" s="25">
        <v>13520</v>
      </c>
      <c r="B13521" s="26" t="s">
        <v>21757</v>
      </c>
      <c r="C13521" s="26" t="s">
        <v>3607</v>
      </c>
      <c r="D13521" s="26" t="s">
        <v>359</v>
      </c>
      <c r="E13521" s="27">
        <v>44279</v>
      </c>
    </row>
    <row r="13522" spans="1:5">
      <c r="A13522" s="25">
        <v>13521</v>
      </c>
      <c r="B13522" s="26" t="s">
        <v>21758</v>
      </c>
      <c r="C13522" s="26" t="s">
        <v>16582</v>
      </c>
      <c r="D13522" s="26" t="s">
        <v>359</v>
      </c>
      <c r="E13522" s="27">
        <v>44279</v>
      </c>
    </row>
    <row r="13523" spans="1:5">
      <c r="A13523" s="25">
        <v>13522</v>
      </c>
      <c r="B13523" s="26" t="s">
        <v>21759</v>
      </c>
      <c r="C13523" s="26" t="s">
        <v>23207</v>
      </c>
      <c r="D13523" s="26" t="s">
        <v>359</v>
      </c>
      <c r="E13523" s="27">
        <v>44279</v>
      </c>
    </row>
    <row r="13524" spans="1:5">
      <c r="A13524" s="25">
        <v>13523</v>
      </c>
      <c r="B13524" s="26" t="s">
        <v>21760</v>
      </c>
      <c r="C13524" s="26" t="s">
        <v>23208</v>
      </c>
      <c r="D13524" s="26" t="s">
        <v>359</v>
      </c>
      <c r="E13524" s="27">
        <v>44279</v>
      </c>
    </row>
    <row r="13525" spans="1:5">
      <c r="A13525" s="25">
        <v>13524</v>
      </c>
      <c r="B13525" s="26" t="s">
        <v>21761</v>
      </c>
      <c r="C13525" s="26" t="s">
        <v>6434</v>
      </c>
      <c r="D13525" s="26" t="s">
        <v>359</v>
      </c>
      <c r="E13525" s="27">
        <v>44279</v>
      </c>
    </row>
    <row r="13526" spans="1:5">
      <c r="A13526" s="25">
        <v>13525</v>
      </c>
      <c r="B13526" s="26" t="s">
        <v>21762</v>
      </c>
      <c r="C13526" s="26" t="s">
        <v>8641</v>
      </c>
      <c r="D13526" s="26" t="s">
        <v>359</v>
      </c>
      <c r="E13526" s="27">
        <v>44279</v>
      </c>
    </row>
    <row r="13527" spans="1:5">
      <c r="A13527" s="25">
        <v>13526</v>
      </c>
      <c r="B13527" s="26" t="s">
        <v>21763</v>
      </c>
      <c r="C13527" s="26" t="s">
        <v>5094</v>
      </c>
      <c r="D13527" s="26" t="s">
        <v>359</v>
      </c>
      <c r="E13527" s="27">
        <v>44279</v>
      </c>
    </row>
    <row r="13528" spans="1:5">
      <c r="A13528" s="25">
        <v>13527</v>
      </c>
      <c r="B13528" s="26" t="s">
        <v>21764</v>
      </c>
      <c r="C13528" s="26" t="s">
        <v>11497</v>
      </c>
      <c r="D13528" s="26" t="s">
        <v>359</v>
      </c>
      <c r="E13528" s="27">
        <v>44279</v>
      </c>
    </row>
    <row r="13529" spans="1:5">
      <c r="A13529" s="25">
        <v>13528</v>
      </c>
      <c r="B13529" s="26" t="s">
        <v>21765</v>
      </c>
      <c r="C13529" s="26" t="s">
        <v>9441</v>
      </c>
      <c r="D13529" s="26" t="s">
        <v>359</v>
      </c>
      <c r="E13529" s="27">
        <v>44279</v>
      </c>
    </row>
    <row r="13530" spans="1:5">
      <c r="A13530" s="25">
        <v>13529</v>
      </c>
      <c r="B13530" s="26" t="s">
        <v>21766</v>
      </c>
      <c r="C13530" s="26" t="s">
        <v>6685</v>
      </c>
      <c r="D13530" s="26" t="s">
        <v>359</v>
      </c>
      <c r="E13530" s="27">
        <v>44279</v>
      </c>
    </row>
    <row r="13531" spans="1:5">
      <c r="A13531" s="25">
        <v>13530</v>
      </c>
      <c r="B13531" s="26" t="s">
        <v>21767</v>
      </c>
      <c r="C13531" s="26" t="s">
        <v>7358</v>
      </c>
      <c r="D13531" s="26" t="s">
        <v>359</v>
      </c>
      <c r="E13531" s="27">
        <v>44279</v>
      </c>
    </row>
    <row r="13532" spans="1:5">
      <c r="A13532" s="25">
        <v>13531</v>
      </c>
      <c r="B13532" s="26" t="s">
        <v>21768</v>
      </c>
      <c r="C13532" s="26" t="s">
        <v>994</v>
      </c>
      <c r="D13532" s="26" t="s">
        <v>359</v>
      </c>
      <c r="E13532" s="27">
        <v>44279</v>
      </c>
    </row>
    <row r="13533" spans="1:5">
      <c r="A13533" s="25">
        <v>13532</v>
      </c>
      <c r="B13533" s="26" t="s">
        <v>21769</v>
      </c>
      <c r="C13533" s="26" t="s">
        <v>3434</v>
      </c>
      <c r="D13533" s="26" t="s">
        <v>359</v>
      </c>
      <c r="E13533" s="27">
        <v>44279</v>
      </c>
    </row>
    <row r="13534" spans="1:5">
      <c r="A13534" s="25">
        <v>13533</v>
      </c>
      <c r="B13534" s="26" t="s">
        <v>21770</v>
      </c>
      <c r="C13534" s="26" t="s">
        <v>12156</v>
      </c>
      <c r="D13534" s="26" t="s">
        <v>359</v>
      </c>
      <c r="E13534" s="27">
        <v>44279</v>
      </c>
    </row>
    <row r="13535" spans="1:5">
      <c r="A13535" s="25">
        <v>13534</v>
      </c>
      <c r="B13535" s="26" t="s">
        <v>21771</v>
      </c>
      <c r="C13535" s="26" t="s">
        <v>186</v>
      </c>
      <c r="D13535" s="26" t="s">
        <v>359</v>
      </c>
      <c r="E13535" s="27">
        <v>44279</v>
      </c>
    </row>
    <row r="13536" spans="1:5">
      <c r="A13536" s="25">
        <v>13535</v>
      </c>
      <c r="B13536" s="26" t="s">
        <v>21772</v>
      </c>
      <c r="C13536" s="26" t="s">
        <v>9078</v>
      </c>
      <c r="D13536" s="26" t="s">
        <v>359</v>
      </c>
      <c r="E13536" s="27">
        <v>44279</v>
      </c>
    </row>
    <row r="13537" spans="1:5">
      <c r="A13537" s="25">
        <v>13536</v>
      </c>
      <c r="B13537" s="26" t="s">
        <v>21773</v>
      </c>
      <c r="C13537" s="26" t="s">
        <v>3519</v>
      </c>
      <c r="D13537" s="26" t="s">
        <v>359</v>
      </c>
      <c r="E13537" s="27">
        <v>44279</v>
      </c>
    </row>
    <row r="13538" spans="1:5">
      <c r="A13538" s="25">
        <v>13537</v>
      </c>
      <c r="B13538" s="26" t="s">
        <v>21774</v>
      </c>
      <c r="C13538" s="26" t="s">
        <v>12064</v>
      </c>
      <c r="D13538" s="26" t="s">
        <v>359</v>
      </c>
      <c r="E13538" s="27">
        <v>44279</v>
      </c>
    </row>
    <row r="13539" spans="1:5">
      <c r="A13539" s="25">
        <v>13538</v>
      </c>
      <c r="B13539" s="26" t="s">
        <v>21775</v>
      </c>
      <c r="C13539" s="26" t="s">
        <v>10202</v>
      </c>
      <c r="D13539" s="26" t="s">
        <v>359</v>
      </c>
      <c r="E13539" s="27">
        <v>44279</v>
      </c>
    </row>
    <row r="13540" spans="1:5">
      <c r="A13540" s="25">
        <v>13539</v>
      </c>
      <c r="B13540" s="26" t="s">
        <v>21776</v>
      </c>
      <c r="C13540" s="26" t="s">
        <v>5367</v>
      </c>
      <c r="D13540" s="26" t="s">
        <v>359</v>
      </c>
      <c r="E13540" s="27">
        <v>44279</v>
      </c>
    </row>
    <row r="13541" spans="1:5">
      <c r="A13541" s="25">
        <v>13540</v>
      </c>
      <c r="B13541" s="26" t="s">
        <v>21777</v>
      </c>
      <c r="C13541" s="26" t="s">
        <v>10055</v>
      </c>
      <c r="D13541" s="26" t="s">
        <v>359</v>
      </c>
      <c r="E13541" s="27">
        <v>44279</v>
      </c>
    </row>
    <row r="13542" spans="1:5">
      <c r="A13542" s="25">
        <v>13541</v>
      </c>
      <c r="B13542" s="26" t="s">
        <v>21778</v>
      </c>
      <c r="C13542" s="26" t="s">
        <v>4244</v>
      </c>
      <c r="D13542" s="26" t="s">
        <v>359</v>
      </c>
      <c r="E13542" s="27">
        <v>44279</v>
      </c>
    </row>
    <row r="13543" spans="1:5">
      <c r="A13543" s="25">
        <v>13542</v>
      </c>
      <c r="B13543" s="26" t="s">
        <v>21779</v>
      </c>
      <c r="C13543" s="26" t="s">
        <v>2501</v>
      </c>
      <c r="D13543" s="26" t="s">
        <v>359</v>
      </c>
      <c r="E13543" s="27">
        <v>44279</v>
      </c>
    </row>
    <row r="13544" spans="1:5">
      <c r="A13544" s="25">
        <v>13543</v>
      </c>
      <c r="B13544" s="26" t="s">
        <v>21780</v>
      </c>
      <c r="C13544" s="26" t="s">
        <v>11387</v>
      </c>
      <c r="D13544" s="26" t="s">
        <v>359</v>
      </c>
      <c r="E13544" s="27">
        <v>44279</v>
      </c>
    </row>
    <row r="13545" spans="1:5">
      <c r="A13545" s="25">
        <v>13544</v>
      </c>
      <c r="B13545" s="26" t="s">
        <v>21781</v>
      </c>
      <c r="C13545" s="26" t="s">
        <v>23209</v>
      </c>
      <c r="D13545" s="26" t="s">
        <v>359</v>
      </c>
      <c r="E13545" s="27">
        <v>44279</v>
      </c>
    </row>
    <row r="13546" spans="1:5">
      <c r="A13546" s="25">
        <v>13545</v>
      </c>
      <c r="B13546" s="26" t="s">
        <v>21782</v>
      </c>
      <c r="C13546" s="26" t="s">
        <v>5777</v>
      </c>
      <c r="D13546" s="26" t="s">
        <v>359</v>
      </c>
      <c r="E13546" s="27">
        <v>44279</v>
      </c>
    </row>
    <row r="13547" spans="1:5">
      <c r="A13547" s="25">
        <v>13546</v>
      </c>
      <c r="B13547" s="26" t="s">
        <v>21783</v>
      </c>
      <c r="C13547" s="26" t="s">
        <v>9958</v>
      </c>
      <c r="D13547" s="26" t="s">
        <v>359</v>
      </c>
      <c r="E13547" s="27">
        <v>44279</v>
      </c>
    </row>
    <row r="13548" spans="1:5">
      <c r="A13548" s="25">
        <v>13547</v>
      </c>
      <c r="B13548" s="26" t="s">
        <v>21784</v>
      </c>
      <c r="C13548" s="26" t="s">
        <v>2918</v>
      </c>
      <c r="D13548" s="26" t="s">
        <v>359</v>
      </c>
      <c r="E13548" s="27">
        <v>44279</v>
      </c>
    </row>
    <row r="13549" spans="1:5">
      <c r="A13549" s="25">
        <v>13548</v>
      </c>
      <c r="B13549" s="26" t="s">
        <v>21785</v>
      </c>
      <c r="C13549" s="26" t="s">
        <v>23210</v>
      </c>
      <c r="D13549" s="26" t="s">
        <v>359</v>
      </c>
      <c r="E13549" s="27">
        <v>44279</v>
      </c>
    </row>
    <row r="13550" spans="1:5">
      <c r="A13550" s="25">
        <v>13549</v>
      </c>
      <c r="B13550" s="26" t="s">
        <v>21786</v>
      </c>
      <c r="C13550" s="26" t="s">
        <v>23211</v>
      </c>
      <c r="D13550" s="26" t="s">
        <v>359</v>
      </c>
      <c r="E13550" s="27">
        <v>44279</v>
      </c>
    </row>
    <row r="13551" spans="1:5">
      <c r="A13551" s="25">
        <v>13550</v>
      </c>
      <c r="B13551" s="26" t="s">
        <v>21787</v>
      </c>
      <c r="C13551" s="26" t="s">
        <v>1200</v>
      </c>
      <c r="D13551" s="26" t="s">
        <v>359</v>
      </c>
      <c r="E13551" s="27">
        <v>44279</v>
      </c>
    </row>
    <row r="13552" spans="1:5">
      <c r="A13552" s="25">
        <v>13551</v>
      </c>
      <c r="B13552" s="26" t="s">
        <v>21788</v>
      </c>
      <c r="C13552" s="26" t="s">
        <v>10615</v>
      </c>
      <c r="D13552" s="26" t="s">
        <v>359</v>
      </c>
      <c r="E13552" s="27">
        <v>44279</v>
      </c>
    </row>
    <row r="13553" spans="1:5">
      <c r="A13553" s="25">
        <v>13552</v>
      </c>
      <c r="B13553" s="26" t="s">
        <v>21789</v>
      </c>
      <c r="C13553" s="26" t="s">
        <v>6116</v>
      </c>
      <c r="D13553" s="26" t="s">
        <v>359</v>
      </c>
      <c r="E13553" s="27">
        <v>44279</v>
      </c>
    </row>
    <row r="13554" spans="1:5">
      <c r="A13554" s="25">
        <v>13553</v>
      </c>
      <c r="B13554" s="26" t="s">
        <v>21790</v>
      </c>
      <c r="C13554" s="26" t="s">
        <v>8434</v>
      </c>
      <c r="D13554" s="26" t="s">
        <v>359</v>
      </c>
      <c r="E13554" s="27">
        <v>44279</v>
      </c>
    </row>
    <row r="13555" spans="1:5">
      <c r="A13555" s="25">
        <v>13554</v>
      </c>
      <c r="B13555" s="26" t="s">
        <v>21791</v>
      </c>
      <c r="C13555" s="26" t="s">
        <v>2120</v>
      </c>
      <c r="D13555" s="26" t="s">
        <v>359</v>
      </c>
      <c r="E13555" s="27">
        <v>44279</v>
      </c>
    </row>
    <row r="13556" spans="1:5">
      <c r="A13556" s="25">
        <v>13555</v>
      </c>
      <c r="B13556" s="26" t="s">
        <v>21792</v>
      </c>
      <c r="C13556" s="26" t="s">
        <v>23212</v>
      </c>
      <c r="D13556" s="26" t="s">
        <v>359</v>
      </c>
      <c r="E13556" s="27">
        <v>44279</v>
      </c>
    </row>
    <row r="13557" spans="1:5">
      <c r="A13557" s="25">
        <v>13556</v>
      </c>
      <c r="B13557" s="26" t="s">
        <v>21793</v>
      </c>
      <c r="C13557" s="26" t="s">
        <v>16553</v>
      </c>
      <c r="D13557" s="26" t="s">
        <v>359</v>
      </c>
      <c r="E13557" s="27">
        <v>44279</v>
      </c>
    </row>
    <row r="13558" spans="1:5">
      <c r="A13558" s="25">
        <v>13557</v>
      </c>
      <c r="B13558" s="26" t="s">
        <v>21794</v>
      </c>
      <c r="C13558" s="26" t="s">
        <v>8250</v>
      </c>
      <c r="D13558" s="26" t="s">
        <v>359</v>
      </c>
      <c r="E13558" s="27">
        <v>44279</v>
      </c>
    </row>
    <row r="13559" spans="1:5">
      <c r="A13559" s="25">
        <v>13558</v>
      </c>
      <c r="B13559" s="26" t="s">
        <v>21795</v>
      </c>
      <c r="C13559" s="26" t="s">
        <v>23213</v>
      </c>
      <c r="D13559" s="26" t="s">
        <v>359</v>
      </c>
      <c r="E13559" s="27">
        <v>44279</v>
      </c>
    </row>
    <row r="13560" spans="1:5">
      <c r="A13560" s="25">
        <v>13559</v>
      </c>
      <c r="B13560" s="26" t="s">
        <v>21796</v>
      </c>
      <c r="C13560" s="26" t="s">
        <v>2801</v>
      </c>
      <c r="D13560" s="26" t="s">
        <v>359</v>
      </c>
      <c r="E13560" s="27">
        <v>44279</v>
      </c>
    </row>
    <row r="13561" spans="1:5">
      <c r="A13561" s="25">
        <v>13560</v>
      </c>
      <c r="B13561" s="26" t="s">
        <v>21797</v>
      </c>
      <c r="C13561" s="26" t="s">
        <v>1047</v>
      </c>
      <c r="D13561" s="26" t="s">
        <v>359</v>
      </c>
      <c r="E13561" s="27">
        <v>44279</v>
      </c>
    </row>
    <row r="13562" spans="1:5">
      <c r="A13562" s="25">
        <v>13561</v>
      </c>
      <c r="B13562" s="26" t="s">
        <v>21798</v>
      </c>
      <c r="C13562" s="26" t="s">
        <v>9371</v>
      </c>
      <c r="D13562" s="26" t="s">
        <v>359</v>
      </c>
      <c r="E13562" s="27">
        <v>44279</v>
      </c>
    </row>
    <row r="13563" spans="1:5">
      <c r="A13563" s="25">
        <v>13562</v>
      </c>
      <c r="B13563" s="26" t="s">
        <v>21799</v>
      </c>
      <c r="C13563" s="26" t="s">
        <v>4036</v>
      </c>
      <c r="D13563" s="26" t="s">
        <v>359</v>
      </c>
      <c r="E13563" s="27">
        <v>44279</v>
      </c>
    </row>
    <row r="13564" spans="1:5">
      <c r="A13564" s="25">
        <v>13563</v>
      </c>
      <c r="B13564" s="26" t="s">
        <v>21800</v>
      </c>
      <c r="C13564" s="26" t="s">
        <v>2612</v>
      </c>
      <c r="D13564" s="26" t="s">
        <v>359</v>
      </c>
      <c r="E13564" s="27">
        <v>44279</v>
      </c>
    </row>
    <row r="13565" spans="1:5">
      <c r="A13565" s="25">
        <v>13564</v>
      </c>
      <c r="B13565" s="26" t="s">
        <v>21801</v>
      </c>
      <c r="C13565" s="26" t="s">
        <v>10100</v>
      </c>
      <c r="D13565" s="26" t="s">
        <v>359</v>
      </c>
      <c r="E13565" s="27">
        <v>44279</v>
      </c>
    </row>
    <row r="13566" spans="1:5">
      <c r="A13566" s="25">
        <v>13565</v>
      </c>
      <c r="B13566" s="26" t="s">
        <v>21802</v>
      </c>
      <c r="C13566" s="26" t="s">
        <v>9403</v>
      </c>
      <c r="D13566" s="26" t="s">
        <v>359</v>
      </c>
      <c r="E13566" s="27">
        <v>44279</v>
      </c>
    </row>
    <row r="13567" spans="1:5">
      <c r="A13567" s="25">
        <v>13566</v>
      </c>
      <c r="B13567" s="26" t="s">
        <v>21803</v>
      </c>
      <c r="C13567" s="26" t="s">
        <v>1422</v>
      </c>
      <c r="D13567" s="26" t="s">
        <v>359</v>
      </c>
      <c r="E13567" s="27">
        <v>44279</v>
      </c>
    </row>
    <row r="13568" spans="1:5">
      <c r="A13568" s="25">
        <v>13567</v>
      </c>
      <c r="B13568" s="26" t="s">
        <v>21804</v>
      </c>
      <c r="C13568" s="26" t="s">
        <v>4842</v>
      </c>
      <c r="D13568" s="26" t="s">
        <v>359</v>
      </c>
      <c r="E13568" s="27">
        <v>44279</v>
      </c>
    </row>
    <row r="13569" spans="1:5">
      <c r="A13569" s="25">
        <v>13568</v>
      </c>
      <c r="B13569" s="26" t="s">
        <v>21805</v>
      </c>
      <c r="C13569" s="26" t="s">
        <v>2052</v>
      </c>
      <c r="D13569" s="26" t="s">
        <v>359</v>
      </c>
      <c r="E13569" s="27">
        <v>44279</v>
      </c>
    </row>
    <row r="13570" spans="1:5">
      <c r="A13570" s="25">
        <v>13569</v>
      </c>
      <c r="B13570" s="26" t="s">
        <v>21806</v>
      </c>
      <c r="C13570" s="26" t="s">
        <v>6524</v>
      </c>
      <c r="D13570" s="26" t="s">
        <v>359</v>
      </c>
      <c r="E13570" s="27">
        <v>44279</v>
      </c>
    </row>
    <row r="13571" spans="1:5">
      <c r="A13571" s="25">
        <v>13570</v>
      </c>
      <c r="B13571" s="26" t="s">
        <v>21807</v>
      </c>
      <c r="C13571" s="26" t="s">
        <v>8790</v>
      </c>
      <c r="D13571" s="26" t="s">
        <v>359</v>
      </c>
      <c r="E13571" s="27">
        <v>44279</v>
      </c>
    </row>
    <row r="13572" spans="1:5">
      <c r="A13572" s="25">
        <v>13571</v>
      </c>
      <c r="B13572" s="26" t="s">
        <v>21808</v>
      </c>
      <c r="C13572" s="26" t="s">
        <v>9002</v>
      </c>
      <c r="D13572" s="26" t="s">
        <v>359</v>
      </c>
      <c r="E13572" s="27">
        <v>44279</v>
      </c>
    </row>
    <row r="13573" spans="1:5">
      <c r="A13573" s="25">
        <v>13572</v>
      </c>
      <c r="B13573" s="26" t="s">
        <v>21809</v>
      </c>
      <c r="C13573" s="26" t="s">
        <v>11326</v>
      </c>
      <c r="D13573" s="26" t="s">
        <v>359</v>
      </c>
      <c r="E13573" s="27">
        <v>44279</v>
      </c>
    </row>
    <row r="13574" spans="1:5">
      <c r="A13574" s="25">
        <v>13573</v>
      </c>
      <c r="B13574" s="26" t="s">
        <v>21810</v>
      </c>
      <c r="C13574" s="26" t="s">
        <v>23214</v>
      </c>
      <c r="D13574" s="26" t="s">
        <v>359</v>
      </c>
      <c r="E13574" s="27">
        <v>44279</v>
      </c>
    </row>
    <row r="13575" spans="1:5">
      <c r="A13575" s="25">
        <v>13574</v>
      </c>
      <c r="B13575" s="26" t="s">
        <v>21811</v>
      </c>
      <c r="C13575" s="26" t="s">
        <v>7176</v>
      </c>
      <c r="D13575" s="26" t="s">
        <v>359</v>
      </c>
      <c r="E13575" s="27">
        <v>44279</v>
      </c>
    </row>
    <row r="13576" spans="1:5">
      <c r="A13576" s="25">
        <v>13575</v>
      </c>
      <c r="B13576" s="26" t="s">
        <v>21812</v>
      </c>
      <c r="C13576" s="26" t="s">
        <v>3884</v>
      </c>
      <c r="D13576" s="26" t="s">
        <v>359</v>
      </c>
      <c r="E13576" s="27">
        <v>44279</v>
      </c>
    </row>
    <row r="13577" spans="1:5">
      <c r="A13577" s="25">
        <v>13576</v>
      </c>
      <c r="B13577" s="26" t="s">
        <v>21813</v>
      </c>
      <c r="C13577" s="26" t="s">
        <v>4972</v>
      </c>
      <c r="D13577" s="26" t="s">
        <v>359</v>
      </c>
      <c r="E13577" s="27">
        <v>44279</v>
      </c>
    </row>
    <row r="13578" spans="1:5">
      <c r="A13578" s="25">
        <v>13577</v>
      </c>
      <c r="B13578" s="26" t="s">
        <v>21814</v>
      </c>
      <c r="C13578" s="26" t="s">
        <v>4573</v>
      </c>
      <c r="D13578" s="26" t="s">
        <v>359</v>
      </c>
      <c r="E13578" s="27">
        <v>44279</v>
      </c>
    </row>
    <row r="13579" spans="1:5">
      <c r="A13579" s="25">
        <v>13578</v>
      </c>
      <c r="B13579" s="26" t="s">
        <v>21815</v>
      </c>
      <c r="C13579" s="26" t="s">
        <v>175</v>
      </c>
      <c r="D13579" s="26" t="s">
        <v>359</v>
      </c>
      <c r="E13579" s="27">
        <v>44279</v>
      </c>
    </row>
    <row r="13580" spans="1:5">
      <c r="A13580" s="25">
        <v>13579</v>
      </c>
      <c r="B13580" s="26" t="s">
        <v>21816</v>
      </c>
      <c r="C13580" s="26" t="s">
        <v>8244</v>
      </c>
      <c r="D13580" s="26" t="s">
        <v>359</v>
      </c>
      <c r="E13580" s="27">
        <v>44279</v>
      </c>
    </row>
    <row r="13581" spans="1:5">
      <c r="A13581" s="25">
        <v>13580</v>
      </c>
      <c r="B13581" s="26" t="s">
        <v>21817</v>
      </c>
      <c r="C13581" s="26" t="s">
        <v>705</v>
      </c>
      <c r="D13581" s="26" t="s">
        <v>359</v>
      </c>
      <c r="E13581" s="27">
        <v>44279</v>
      </c>
    </row>
    <row r="13582" spans="1:5">
      <c r="A13582" s="25">
        <v>13581</v>
      </c>
      <c r="B13582" s="26" t="s">
        <v>21818</v>
      </c>
      <c r="C13582" s="26" t="s">
        <v>10834</v>
      </c>
      <c r="D13582" s="26" t="s">
        <v>359</v>
      </c>
      <c r="E13582" s="27">
        <v>44279</v>
      </c>
    </row>
    <row r="13583" spans="1:5">
      <c r="A13583" s="25">
        <v>13582</v>
      </c>
      <c r="B13583" s="26" t="s">
        <v>21819</v>
      </c>
      <c r="C13583" s="26" t="s">
        <v>8342</v>
      </c>
      <c r="D13583" s="26" t="s">
        <v>359</v>
      </c>
      <c r="E13583" s="27">
        <v>44279</v>
      </c>
    </row>
    <row r="13584" spans="1:5">
      <c r="A13584" s="25">
        <v>13583</v>
      </c>
      <c r="B13584" s="26" t="s">
        <v>21820</v>
      </c>
      <c r="C13584" s="26" t="s">
        <v>3246</v>
      </c>
      <c r="D13584" s="26" t="s">
        <v>359</v>
      </c>
      <c r="E13584" s="27">
        <v>44279</v>
      </c>
    </row>
    <row r="13585" spans="1:5">
      <c r="A13585" s="25">
        <v>13584</v>
      </c>
      <c r="B13585" s="26" t="s">
        <v>21821</v>
      </c>
      <c r="C13585" s="26" t="s">
        <v>490</v>
      </c>
      <c r="D13585" s="26" t="s">
        <v>359</v>
      </c>
      <c r="E13585" s="27">
        <v>44279</v>
      </c>
    </row>
    <row r="13586" spans="1:5">
      <c r="A13586" s="25">
        <v>13585</v>
      </c>
      <c r="B13586" s="26" t="s">
        <v>21822</v>
      </c>
      <c r="C13586" s="26" t="s">
        <v>2427</v>
      </c>
      <c r="D13586" s="26" t="s">
        <v>359</v>
      </c>
      <c r="E13586" s="27">
        <v>44279</v>
      </c>
    </row>
    <row r="13587" spans="1:5">
      <c r="A13587" s="25">
        <v>13586</v>
      </c>
      <c r="B13587" s="26" t="s">
        <v>21823</v>
      </c>
      <c r="C13587" s="26" t="s">
        <v>4080</v>
      </c>
      <c r="D13587" s="26" t="s">
        <v>359</v>
      </c>
      <c r="E13587" s="27">
        <v>44279</v>
      </c>
    </row>
    <row r="13588" spans="1:5">
      <c r="A13588" s="25">
        <v>13587</v>
      </c>
      <c r="B13588" s="26" t="s">
        <v>21824</v>
      </c>
      <c r="C13588" s="26" t="s">
        <v>16006</v>
      </c>
      <c r="D13588" s="26" t="s">
        <v>359</v>
      </c>
      <c r="E13588" s="27">
        <v>44279</v>
      </c>
    </row>
    <row r="13589" spans="1:5">
      <c r="A13589" s="25">
        <v>13588</v>
      </c>
      <c r="B13589" s="26" t="s">
        <v>21825</v>
      </c>
      <c r="C13589" s="26" t="s">
        <v>6444</v>
      </c>
      <c r="D13589" s="26" t="s">
        <v>359</v>
      </c>
      <c r="E13589" s="27">
        <v>44279</v>
      </c>
    </row>
    <row r="13590" spans="1:5">
      <c r="A13590" s="25">
        <v>13589</v>
      </c>
      <c r="B13590" s="26" t="s">
        <v>21826</v>
      </c>
      <c r="C13590" s="26" t="s">
        <v>8149</v>
      </c>
      <c r="D13590" s="26" t="s">
        <v>359</v>
      </c>
      <c r="E13590" s="27">
        <v>44279</v>
      </c>
    </row>
    <row r="13591" spans="1:5">
      <c r="A13591" s="25">
        <v>13590</v>
      </c>
      <c r="B13591" s="26" t="s">
        <v>21827</v>
      </c>
      <c r="C13591" s="26" t="s">
        <v>7053</v>
      </c>
      <c r="D13591" s="26" t="s">
        <v>359</v>
      </c>
      <c r="E13591" s="27">
        <v>44279</v>
      </c>
    </row>
    <row r="13592" spans="1:5">
      <c r="A13592" s="25">
        <v>13591</v>
      </c>
      <c r="B13592" s="26" t="s">
        <v>21828</v>
      </c>
      <c r="C13592" s="26" t="s">
        <v>7094</v>
      </c>
      <c r="D13592" s="26" t="s">
        <v>359</v>
      </c>
      <c r="E13592" s="27">
        <v>44279</v>
      </c>
    </row>
    <row r="13593" spans="1:5">
      <c r="A13593" s="25">
        <v>13592</v>
      </c>
      <c r="B13593" s="26" t="s">
        <v>21829</v>
      </c>
      <c r="C13593" s="26" t="s">
        <v>4729</v>
      </c>
      <c r="D13593" s="26" t="s">
        <v>359</v>
      </c>
      <c r="E13593" s="27">
        <v>44279</v>
      </c>
    </row>
    <row r="13594" spans="1:5">
      <c r="A13594" s="25">
        <v>13593</v>
      </c>
      <c r="B13594" s="26" t="s">
        <v>21830</v>
      </c>
      <c r="C13594" s="26" t="s">
        <v>4072</v>
      </c>
      <c r="D13594" s="26" t="s">
        <v>359</v>
      </c>
      <c r="E13594" s="27">
        <v>44279</v>
      </c>
    </row>
    <row r="13595" spans="1:5">
      <c r="A13595" s="25">
        <v>13594</v>
      </c>
      <c r="B13595" s="26" t="s">
        <v>21831</v>
      </c>
      <c r="C13595" s="26" t="s">
        <v>3907</v>
      </c>
      <c r="D13595" s="26" t="s">
        <v>359</v>
      </c>
      <c r="E13595" s="27">
        <v>44279</v>
      </c>
    </row>
    <row r="13596" spans="1:5">
      <c r="A13596" s="25">
        <v>13595</v>
      </c>
      <c r="B13596" s="26" t="s">
        <v>21832</v>
      </c>
      <c r="C13596" s="26" t="s">
        <v>10090</v>
      </c>
      <c r="D13596" s="26" t="s">
        <v>359</v>
      </c>
      <c r="E13596" s="27">
        <v>44279</v>
      </c>
    </row>
    <row r="13597" spans="1:5">
      <c r="A13597" s="25">
        <v>13596</v>
      </c>
      <c r="B13597" s="26" t="s">
        <v>21833</v>
      </c>
      <c r="C13597" s="26" t="s">
        <v>1302</v>
      </c>
      <c r="D13597" s="26" t="s">
        <v>359</v>
      </c>
      <c r="E13597" s="27">
        <v>44279</v>
      </c>
    </row>
    <row r="13598" spans="1:5">
      <c r="A13598" s="25">
        <v>13597</v>
      </c>
      <c r="B13598" s="26" t="s">
        <v>21834</v>
      </c>
      <c r="C13598" s="26" t="s">
        <v>23215</v>
      </c>
      <c r="D13598" s="26" t="s">
        <v>359</v>
      </c>
      <c r="E13598" s="27">
        <v>44279</v>
      </c>
    </row>
    <row r="13599" spans="1:5">
      <c r="A13599" s="25">
        <v>13598</v>
      </c>
      <c r="B13599" s="26" t="s">
        <v>21835</v>
      </c>
      <c r="C13599" s="26" t="s">
        <v>7608</v>
      </c>
      <c r="D13599" s="26" t="s">
        <v>359</v>
      </c>
      <c r="E13599" s="27">
        <v>44279</v>
      </c>
    </row>
    <row r="13600" spans="1:5">
      <c r="A13600" s="25">
        <v>13599</v>
      </c>
      <c r="B13600" s="26" t="s">
        <v>21836</v>
      </c>
      <c r="C13600" s="26" t="s">
        <v>8583</v>
      </c>
      <c r="D13600" s="26" t="s">
        <v>359</v>
      </c>
      <c r="E13600" s="27">
        <v>44279</v>
      </c>
    </row>
    <row r="13601" spans="1:5">
      <c r="A13601" s="25">
        <v>13600</v>
      </c>
      <c r="B13601" s="26" t="s">
        <v>21837</v>
      </c>
      <c r="C13601" s="26" t="s">
        <v>23216</v>
      </c>
      <c r="D13601" s="26" t="s">
        <v>359</v>
      </c>
      <c r="E13601" s="27">
        <v>44279</v>
      </c>
    </row>
    <row r="13602" spans="1:5">
      <c r="A13602" s="25">
        <v>13601</v>
      </c>
      <c r="B13602" s="26" t="s">
        <v>21838</v>
      </c>
      <c r="C13602" s="26" t="s">
        <v>7273</v>
      </c>
      <c r="D13602" s="26" t="s">
        <v>359</v>
      </c>
      <c r="E13602" s="27">
        <v>44279</v>
      </c>
    </row>
    <row r="13603" spans="1:5">
      <c r="A13603" s="25">
        <v>13602</v>
      </c>
      <c r="B13603" s="26" t="s">
        <v>21839</v>
      </c>
      <c r="C13603" s="26" t="s">
        <v>1662</v>
      </c>
      <c r="D13603" s="26" t="s">
        <v>359</v>
      </c>
      <c r="E13603" s="27">
        <v>44279</v>
      </c>
    </row>
    <row r="13604" spans="1:5">
      <c r="A13604" s="25">
        <v>13603</v>
      </c>
      <c r="B13604" s="26" t="s">
        <v>21840</v>
      </c>
      <c r="C13604" s="26" t="s">
        <v>11833</v>
      </c>
      <c r="D13604" s="26" t="s">
        <v>359</v>
      </c>
      <c r="E13604" s="27">
        <v>44279</v>
      </c>
    </row>
    <row r="13605" spans="1:5">
      <c r="A13605" s="25">
        <v>13604</v>
      </c>
      <c r="B13605" s="26" t="s">
        <v>21841</v>
      </c>
      <c r="C13605" s="26" t="s">
        <v>4585</v>
      </c>
      <c r="D13605" s="26" t="s">
        <v>359</v>
      </c>
      <c r="E13605" s="27">
        <v>44279</v>
      </c>
    </row>
    <row r="13606" spans="1:5">
      <c r="A13606" s="25">
        <v>13605</v>
      </c>
      <c r="B13606" s="26" t="s">
        <v>21842</v>
      </c>
      <c r="C13606" s="26" t="s">
        <v>9117</v>
      </c>
      <c r="D13606" s="26" t="s">
        <v>359</v>
      </c>
      <c r="E13606" s="27">
        <v>44279</v>
      </c>
    </row>
    <row r="13607" spans="1:5">
      <c r="A13607" s="25">
        <v>13606</v>
      </c>
      <c r="B13607" s="26" t="s">
        <v>21843</v>
      </c>
      <c r="C13607" s="26" t="s">
        <v>225</v>
      </c>
      <c r="D13607" s="26" t="s">
        <v>359</v>
      </c>
      <c r="E13607" s="27">
        <v>44279</v>
      </c>
    </row>
    <row r="13608" spans="1:5">
      <c r="A13608" s="25">
        <v>13607</v>
      </c>
      <c r="B13608" s="26" t="s">
        <v>21844</v>
      </c>
      <c r="C13608" s="26" t="s">
        <v>8396</v>
      </c>
      <c r="D13608" s="26" t="s">
        <v>359</v>
      </c>
      <c r="E13608" s="27">
        <v>44279</v>
      </c>
    </row>
    <row r="13609" spans="1:5">
      <c r="A13609" s="25">
        <v>13608</v>
      </c>
      <c r="B13609" s="26" t="s">
        <v>21845</v>
      </c>
      <c r="C13609" s="26" t="s">
        <v>11998</v>
      </c>
      <c r="D13609" s="26" t="s">
        <v>359</v>
      </c>
      <c r="E13609" s="27">
        <v>44279</v>
      </c>
    </row>
    <row r="13610" spans="1:5">
      <c r="A13610" s="25">
        <v>13609</v>
      </c>
      <c r="B13610" s="26" t="s">
        <v>21846</v>
      </c>
      <c r="C13610" s="26" t="s">
        <v>1412</v>
      </c>
      <c r="D13610" s="26" t="s">
        <v>359</v>
      </c>
      <c r="E13610" s="27">
        <v>44279</v>
      </c>
    </row>
    <row r="13611" spans="1:5">
      <c r="A13611" s="25">
        <v>13610</v>
      </c>
      <c r="B13611" s="26" t="s">
        <v>21847</v>
      </c>
      <c r="C13611" s="26" t="s">
        <v>3359</v>
      </c>
      <c r="D13611" s="26" t="s">
        <v>359</v>
      </c>
      <c r="E13611" s="27">
        <v>44279</v>
      </c>
    </row>
    <row r="13612" spans="1:5">
      <c r="A13612" s="25">
        <v>13611</v>
      </c>
      <c r="B13612" s="26" t="s">
        <v>21848</v>
      </c>
      <c r="C13612" s="26" t="s">
        <v>7805</v>
      </c>
      <c r="D13612" s="26" t="s">
        <v>359</v>
      </c>
      <c r="E13612" s="27">
        <v>44279</v>
      </c>
    </row>
    <row r="13613" spans="1:5">
      <c r="A13613" s="25">
        <v>13612</v>
      </c>
      <c r="B13613" s="26" t="s">
        <v>21849</v>
      </c>
      <c r="C13613" s="26" t="s">
        <v>2855</v>
      </c>
      <c r="D13613" s="26" t="s">
        <v>359</v>
      </c>
      <c r="E13613" s="27">
        <v>44279</v>
      </c>
    </row>
    <row r="13614" spans="1:5">
      <c r="A13614" s="25">
        <v>13613</v>
      </c>
      <c r="B13614" s="26" t="s">
        <v>21850</v>
      </c>
      <c r="C13614" s="26" t="s">
        <v>7795</v>
      </c>
      <c r="D13614" s="26" t="s">
        <v>359</v>
      </c>
      <c r="E13614" s="27">
        <v>44279</v>
      </c>
    </row>
    <row r="13615" spans="1:5">
      <c r="A13615" s="25">
        <v>13614</v>
      </c>
      <c r="B13615" s="26" t="s">
        <v>21851</v>
      </c>
      <c r="C13615" s="26" t="s">
        <v>1748</v>
      </c>
      <c r="D13615" s="26" t="s">
        <v>359</v>
      </c>
      <c r="E13615" s="27">
        <v>44279</v>
      </c>
    </row>
    <row r="13616" spans="1:5">
      <c r="A13616" s="25">
        <v>13615</v>
      </c>
      <c r="B13616" s="26" t="s">
        <v>21852</v>
      </c>
      <c r="C13616" s="26" t="s">
        <v>8870</v>
      </c>
      <c r="D13616" s="26" t="s">
        <v>359</v>
      </c>
      <c r="E13616" s="27">
        <v>44279</v>
      </c>
    </row>
    <row r="13617" spans="1:5">
      <c r="A13617" s="25">
        <v>13616</v>
      </c>
      <c r="B13617" s="26" t="s">
        <v>21853</v>
      </c>
      <c r="C13617" s="26" t="s">
        <v>9612</v>
      </c>
      <c r="D13617" s="26" t="s">
        <v>359</v>
      </c>
      <c r="E13617" s="27">
        <v>44279</v>
      </c>
    </row>
    <row r="13618" spans="1:5">
      <c r="A13618" s="25">
        <v>13617</v>
      </c>
      <c r="B13618" s="26" t="s">
        <v>21854</v>
      </c>
      <c r="C13618" s="26" t="s">
        <v>7129</v>
      </c>
      <c r="D13618" s="26" t="s">
        <v>359</v>
      </c>
      <c r="E13618" s="27">
        <v>44279</v>
      </c>
    </row>
    <row r="13619" spans="1:5">
      <c r="A13619" s="25">
        <v>13618</v>
      </c>
      <c r="B13619" s="26" t="s">
        <v>19865</v>
      </c>
      <c r="C13619" s="26" t="s">
        <v>7037</v>
      </c>
      <c r="D13619" s="26" t="s">
        <v>359</v>
      </c>
      <c r="E13619" s="27">
        <v>44279</v>
      </c>
    </row>
    <row r="13620" spans="1:5">
      <c r="A13620" s="25">
        <v>13619</v>
      </c>
      <c r="B13620" s="26" t="s">
        <v>21855</v>
      </c>
      <c r="C13620" s="26" t="s">
        <v>1196</v>
      </c>
      <c r="D13620" s="26" t="s">
        <v>359</v>
      </c>
      <c r="E13620" s="27">
        <v>44279</v>
      </c>
    </row>
    <row r="13621" spans="1:5">
      <c r="A13621" s="25">
        <v>13620</v>
      </c>
      <c r="B13621" s="26" t="s">
        <v>21856</v>
      </c>
      <c r="C13621" s="26" t="s">
        <v>4314</v>
      </c>
      <c r="D13621" s="26" t="s">
        <v>359</v>
      </c>
      <c r="E13621" s="27">
        <v>44279</v>
      </c>
    </row>
    <row r="13622" spans="1:5">
      <c r="A13622" s="25">
        <v>13621</v>
      </c>
      <c r="B13622" s="26" t="s">
        <v>21857</v>
      </c>
      <c r="C13622" s="26" t="s">
        <v>5781</v>
      </c>
      <c r="D13622" s="26" t="s">
        <v>359</v>
      </c>
      <c r="E13622" s="27">
        <v>44279</v>
      </c>
    </row>
    <row r="13623" spans="1:5">
      <c r="A13623" s="25">
        <v>13622</v>
      </c>
      <c r="B13623" s="26" t="s">
        <v>21858</v>
      </c>
      <c r="C13623" s="26" t="s">
        <v>23217</v>
      </c>
      <c r="D13623" s="26" t="s">
        <v>359</v>
      </c>
      <c r="E13623" s="27">
        <v>44279</v>
      </c>
    </row>
    <row r="13624" spans="1:5">
      <c r="A13624" s="25">
        <v>13623</v>
      </c>
      <c r="B13624" s="26" t="s">
        <v>21859</v>
      </c>
      <c r="C13624" s="26" t="s">
        <v>23218</v>
      </c>
      <c r="D13624" s="26" t="s">
        <v>359</v>
      </c>
      <c r="E13624" s="27">
        <v>44279</v>
      </c>
    </row>
    <row r="13625" spans="1:5">
      <c r="A13625" s="25">
        <v>13624</v>
      </c>
      <c r="B13625" s="26" t="s">
        <v>21860</v>
      </c>
      <c r="C13625" s="26" t="s">
        <v>749</v>
      </c>
      <c r="D13625" s="26" t="s">
        <v>359</v>
      </c>
      <c r="E13625" s="27">
        <v>44279</v>
      </c>
    </row>
    <row r="13626" spans="1:5">
      <c r="A13626" s="25">
        <v>13625</v>
      </c>
      <c r="B13626" s="26" t="s">
        <v>21861</v>
      </c>
      <c r="C13626" s="26" t="s">
        <v>6705</v>
      </c>
      <c r="D13626" s="26" t="s">
        <v>359</v>
      </c>
      <c r="E13626" s="27">
        <v>44279</v>
      </c>
    </row>
    <row r="13627" spans="1:5">
      <c r="A13627" s="25">
        <v>13626</v>
      </c>
      <c r="B13627" s="26" t="s">
        <v>21862</v>
      </c>
      <c r="C13627" s="26" t="s">
        <v>4316</v>
      </c>
      <c r="D13627" s="26" t="s">
        <v>359</v>
      </c>
      <c r="E13627" s="27">
        <v>44279</v>
      </c>
    </row>
    <row r="13628" spans="1:5">
      <c r="A13628" s="25">
        <v>13627</v>
      </c>
      <c r="B13628" s="26" t="s">
        <v>21863</v>
      </c>
      <c r="C13628" s="26" t="s">
        <v>8552</v>
      </c>
      <c r="D13628" s="26" t="s">
        <v>359</v>
      </c>
      <c r="E13628" s="27">
        <v>44279</v>
      </c>
    </row>
    <row r="13629" spans="1:5">
      <c r="A13629" s="25">
        <v>13628</v>
      </c>
      <c r="B13629" s="26" t="s">
        <v>21864</v>
      </c>
      <c r="C13629" s="26" t="s">
        <v>9750</v>
      </c>
      <c r="D13629" s="26" t="s">
        <v>359</v>
      </c>
      <c r="E13629" s="27">
        <v>44279</v>
      </c>
    </row>
    <row r="13630" spans="1:5">
      <c r="A13630" s="25">
        <v>13629</v>
      </c>
      <c r="B13630" s="26" t="s">
        <v>21865</v>
      </c>
      <c r="C13630" s="26" t="s">
        <v>451</v>
      </c>
      <c r="D13630" s="26" t="s">
        <v>359</v>
      </c>
      <c r="E13630" s="27">
        <v>44279</v>
      </c>
    </row>
    <row r="13631" spans="1:5">
      <c r="A13631" s="25">
        <v>13630</v>
      </c>
      <c r="B13631" s="26" t="s">
        <v>21866</v>
      </c>
      <c r="C13631" s="26" t="s">
        <v>4952</v>
      </c>
      <c r="D13631" s="26" t="s">
        <v>359</v>
      </c>
      <c r="E13631" s="27">
        <v>44279</v>
      </c>
    </row>
    <row r="13632" spans="1:5">
      <c r="A13632" s="25">
        <v>13631</v>
      </c>
      <c r="B13632" s="26" t="s">
        <v>21867</v>
      </c>
      <c r="C13632" s="26" t="s">
        <v>3394</v>
      </c>
      <c r="D13632" s="26" t="s">
        <v>359</v>
      </c>
      <c r="E13632" s="27">
        <v>44279</v>
      </c>
    </row>
    <row r="13633" spans="1:5">
      <c r="A13633" s="25">
        <v>13632</v>
      </c>
      <c r="B13633" s="26" t="s">
        <v>21868</v>
      </c>
      <c r="C13633" s="26" t="s">
        <v>11409</v>
      </c>
      <c r="D13633" s="26" t="s">
        <v>359</v>
      </c>
      <c r="E13633" s="27">
        <v>44279</v>
      </c>
    </row>
    <row r="13634" spans="1:5">
      <c r="A13634" s="25">
        <v>13633</v>
      </c>
      <c r="B13634" s="26" t="s">
        <v>21869</v>
      </c>
      <c r="C13634" s="26" t="s">
        <v>1678</v>
      </c>
      <c r="D13634" s="26" t="s">
        <v>359</v>
      </c>
      <c r="E13634" s="27">
        <v>44279</v>
      </c>
    </row>
    <row r="13635" spans="1:5">
      <c r="A13635" s="25">
        <v>13634</v>
      </c>
      <c r="B13635" s="26" t="s">
        <v>21870</v>
      </c>
      <c r="C13635" s="26" t="s">
        <v>3389</v>
      </c>
      <c r="D13635" s="26" t="s">
        <v>359</v>
      </c>
      <c r="E13635" s="27">
        <v>44279</v>
      </c>
    </row>
    <row r="13636" spans="1:5">
      <c r="A13636" s="25">
        <v>13635</v>
      </c>
      <c r="B13636" s="26" t="s">
        <v>21871</v>
      </c>
      <c r="C13636" s="26" t="s">
        <v>23219</v>
      </c>
      <c r="D13636" s="26" t="s">
        <v>359</v>
      </c>
      <c r="E13636" s="27">
        <v>44279</v>
      </c>
    </row>
    <row r="13637" spans="1:5">
      <c r="A13637" s="25">
        <v>13636</v>
      </c>
      <c r="B13637" s="26" t="s">
        <v>21872</v>
      </c>
      <c r="C13637" s="26" t="s">
        <v>8054</v>
      </c>
      <c r="D13637" s="26" t="s">
        <v>359</v>
      </c>
      <c r="E13637" s="27">
        <v>44279</v>
      </c>
    </row>
    <row r="13638" spans="1:5">
      <c r="A13638" s="25">
        <v>13637</v>
      </c>
      <c r="B13638" s="26" t="s">
        <v>21873</v>
      </c>
      <c r="C13638" s="26" t="s">
        <v>6604</v>
      </c>
      <c r="D13638" s="26" t="s">
        <v>359</v>
      </c>
      <c r="E13638" s="27">
        <v>44279</v>
      </c>
    </row>
    <row r="13639" spans="1:5">
      <c r="A13639" s="25">
        <v>13638</v>
      </c>
      <c r="B13639" s="26" t="s">
        <v>21874</v>
      </c>
      <c r="C13639" s="26" t="s">
        <v>8161</v>
      </c>
      <c r="D13639" s="26" t="s">
        <v>359</v>
      </c>
      <c r="E13639" s="27">
        <v>44279</v>
      </c>
    </row>
    <row r="13640" spans="1:5">
      <c r="A13640" s="25">
        <v>13639</v>
      </c>
      <c r="B13640" s="26" t="s">
        <v>21875</v>
      </c>
      <c r="C13640" s="26" t="s">
        <v>7920</v>
      </c>
      <c r="D13640" s="26" t="s">
        <v>359</v>
      </c>
      <c r="E13640" s="27">
        <v>44279</v>
      </c>
    </row>
    <row r="13641" spans="1:5">
      <c r="A13641" s="25">
        <v>13640</v>
      </c>
      <c r="B13641" s="26" t="s">
        <v>21876</v>
      </c>
      <c r="C13641" s="26" t="s">
        <v>23220</v>
      </c>
      <c r="D13641" s="26" t="s">
        <v>359</v>
      </c>
      <c r="E13641" s="27">
        <v>44279</v>
      </c>
    </row>
    <row r="13642" spans="1:5">
      <c r="A13642" s="25">
        <v>13641</v>
      </c>
      <c r="B13642" s="26" t="s">
        <v>21877</v>
      </c>
      <c r="C13642" s="26" t="s">
        <v>6337</v>
      </c>
      <c r="D13642" s="26" t="s">
        <v>359</v>
      </c>
      <c r="E13642" s="27">
        <v>44279</v>
      </c>
    </row>
    <row r="13643" spans="1:5">
      <c r="A13643" s="25">
        <v>13642</v>
      </c>
      <c r="B13643" s="26" t="s">
        <v>21878</v>
      </c>
      <c r="C13643" s="26" t="s">
        <v>5159</v>
      </c>
      <c r="D13643" s="26" t="s">
        <v>359</v>
      </c>
      <c r="E13643" s="27">
        <v>44279</v>
      </c>
    </row>
    <row r="13644" spans="1:5">
      <c r="A13644" s="25">
        <v>13643</v>
      </c>
      <c r="B13644" s="26" t="s">
        <v>21879</v>
      </c>
      <c r="C13644" s="26" t="s">
        <v>23221</v>
      </c>
      <c r="D13644" s="26" t="s">
        <v>359</v>
      </c>
      <c r="E13644" s="27">
        <v>44279</v>
      </c>
    </row>
    <row r="13645" spans="1:5">
      <c r="A13645" s="25">
        <v>13644</v>
      </c>
      <c r="B13645" s="26" t="s">
        <v>21880</v>
      </c>
      <c r="C13645" s="26" t="s">
        <v>4078</v>
      </c>
      <c r="D13645" s="26" t="s">
        <v>359</v>
      </c>
      <c r="E13645" s="27">
        <v>44279</v>
      </c>
    </row>
    <row r="13646" spans="1:5">
      <c r="A13646" s="25">
        <v>13645</v>
      </c>
      <c r="B13646" s="26" t="s">
        <v>21881</v>
      </c>
      <c r="C13646" s="26" t="s">
        <v>1911</v>
      </c>
      <c r="D13646" s="26" t="s">
        <v>359</v>
      </c>
      <c r="E13646" s="27">
        <v>44279</v>
      </c>
    </row>
    <row r="13647" spans="1:5">
      <c r="A13647" s="25">
        <v>13646</v>
      </c>
      <c r="B13647" s="26" t="s">
        <v>21882</v>
      </c>
      <c r="C13647" s="26" t="s">
        <v>6122</v>
      </c>
      <c r="D13647" s="26" t="s">
        <v>359</v>
      </c>
      <c r="E13647" s="27">
        <v>44279</v>
      </c>
    </row>
    <row r="13648" spans="1:5">
      <c r="A13648" s="25">
        <v>13647</v>
      </c>
      <c r="B13648" s="26" t="s">
        <v>21883</v>
      </c>
      <c r="C13648" s="26" t="s">
        <v>23222</v>
      </c>
      <c r="D13648" s="26" t="s">
        <v>359</v>
      </c>
      <c r="E13648" s="27">
        <v>44279</v>
      </c>
    </row>
    <row r="13649" spans="1:5">
      <c r="A13649" s="25">
        <v>13648</v>
      </c>
      <c r="B13649" s="26" t="s">
        <v>21884</v>
      </c>
      <c r="C13649" s="26" t="s">
        <v>4158</v>
      </c>
      <c r="D13649" s="26" t="s">
        <v>359</v>
      </c>
      <c r="E13649" s="27">
        <v>44279</v>
      </c>
    </row>
    <row r="13650" spans="1:5">
      <c r="A13650" s="25">
        <v>13649</v>
      </c>
      <c r="B13650" s="26" t="s">
        <v>21885</v>
      </c>
      <c r="C13650" s="26" t="s">
        <v>5431</v>
      </c>
      <c r="D13650" s="26" t="s">
        <v>359</v>
      </c>
      <c r="E13650" s="27">
        <v>44279</v>
      </c>
    </row>
    <row r="13651" spans="1:5">
      <c r="A13651" s="25">
        <v>13650</v>
      </c>
      <c r="B13651" s="26" t="s">
        <v>21886</v>
      </c>
      <c r="C13651" s="26" t="s">
        <v>11429</v>
      </c>
      <c r="D13651" s="26" t="s">
        <v>359</v>
      </c>
      <c r="E13651" s="27">
        <v>44279</v>
      </c>
    </row>
    <row r="13652" spans="1:5">
      <c r="A13652" s="25">
        <v>13651</v>
      </c>
      <c r="B13652" s="26" t="s">
        <v>21887</v>
      </c>
      <c r="C13652" s="26" t="s">
        <v>8328</v>
      </c>
      <c r="D13652" s="26" t="s">
        <v>359</v>
      </c>
      <c r="E13652" s="27">
        <v>44279</v>
      </c>
    </row>
    <row r="13653" spans="1:5">
      <c r="A13653" s="25">
        <v>13652</v>
      </c>
      <c r="B13653" s="26" t="s">
        <v>21888</v>
      </c>
      <c r="C13653" s="26" t="s">
        <v>11683</v>
      </c>
      <c r="D13653" s="26" t="s">
        <v>359</v>
      </c>
      <c r="E13653" s="27">
        <v>44279</v>
      </c>
    </row>
    <row r="13654" spans="1:5">
      <c r="A13654" s="25">
        <v>13653</v>
      </c>
      <c r="B13654" s="26" t="s">
        <v>21889</v>
      </c>
      <c r="C13654" s="26" t="s">
        <v>10640</v>
      </c>
      <c r="D13654" s="26" t="s">
        <v>359</v>
      </c>
      <c r="E13654" s="27">
        <v>44279</v>
      </c>
    </row>
    <row r="13655" spans="1:5">
      <c r="A13655" s="25">
        <v>13654</v>
      </c>
      <c r="B13655" s="26" t="s">
        <v>21890</v>
      </c>
      <c r="C13655" s="26" t="s">
        <v>8058</v>
      </c>
      <c r="D13655" s="26" t="s">
        <v>359</v>
      </c>
      <c r="E13655" s="27">
        <v>44279</v>
      </c>
    </row>
    <row r="13656" spans="1:5">
      <c r="A13656" s="25">
        <v>13655</v>
      </c>
      <c r="B13656" s="26" t="s">
        <v>21891</v>
      </c>
      <c r="C13656" s="26" t="s">
        <v>6011</v>
      </c>
      <c r="D13656" s="26" t="s">
        <v>359</v>
      </c>
      <c r="E13656" s="27">
        <v>44279</v>
      </c>
    </row>
    <row r="13657" spans="1:5">
      <c r="A13657" s="25">
        <v>13656</v>
      </c>
      <c r="B13657" s="26" t="s">
        <v>21892</v>
      </c>
      <c r="C13657" s="26" t="s">
        <v>4537</v>
      </c>
      <c r="D13657" s="26" t="s">
        <v>359</v>
      </c>
      <c r="E13657" s="27">
        <v>44279</v>
      </c>
    </row>
    <row r="13658" spans="1:5">
      <c r="A13658" s="25">
        <v>13657</v>
      </c>
      <c r="B13658" s="26" t="s">
        <v>21893</v>
      </c>
      <c r="C13658" s="26" t="s">
        <v>23223</v>
      </c>
      <c r="D13658" s="26" t="s">
        <v>359</v>
      </c>
      <c r="E13658" s="27">
        <v>44279</v>
      </c>
    </row>
    <row r="13659" spans="1:5">
      <c r="A13659" s="25">
        <v>13658</v>
      </c>
      <c r="B13659" s="26" t="s">
        <v>21894</v>
      </c>
      <c r="C13659" s="26" t="s">
        <v>23224</v>
      </c>
      <c r="D13659" s="26" t="s">
        <v>359</v>
      </c>
      <c r="E13659" s="27">
        <v>44279</v>
      </c>
    </row>
    <row r="13660" spans="1:5">
      <c r="A13660" s="25">
        <v>13659</v>
      </c>
      <c r="B13660" s="26" t="s">
        <v>21895</v>
      </c>
      <c r="C13660" s="26" t="s">
        <v>8282</v>
      </c>
      <c r="D13660" s="26" t="s">
        <v>359</v>
      </c>
      <c r="E13660" s="27">
        <v>44279</v>
      </c>
    </row>
    <row r="13661" spans="1:5">
      <c r="A13661" s="25">
        <v>13660</v>
      </c>
      <c r="B13661" s="26" t="s">
        <v>21896</v>
      </c>
      <c r="C13661" s="26" t="s">
        <v>3333</v>
      </c>
      <c r="D13661" s="26" t="s">
        <v>359</v>
      </c>
      <c r="E13661" s="27">
        <v>44279</v>
      </c>
    </row>
    <row r="13662" spans="1:5">
      <c r="A13662" s="25">
        <v>13661</v>
      </c>
      <c r="B13662" s="26" t="s">
        <v>21897</v>
      </c>
      <c r="C13662" s="26" t="s">
        <v>8841</v>
      </c>
      <c r="D13662" s="26" t="s">
        <v>359</v>
      </c>
      <c r="E13662" s="27">
        <v>44279</v>
      </c>
    </row>
    <row r="13663" spans="1:5">
      <c r="A13663" s="25">
        <v>13662</v>
      </c>
      <c r="B13663" s="26" t="s">
        <v>21898</v>
      </c>
      <c r="C13663" s="26" t="s">
        <v>7536</v>
      </c>
      <c r="D13663" s="26" t="s">
        <v>359</v>
      </c>
      <c r="E13663" s="27">
        <v>44279</v>
      </c>
    </row>
    <row r="13664" spans="1:5">
      <c r="A13664" s="25">
        <v>13663</v>
      </c>
      <c r="B13664" s="26" t="s">
        <v>21899</v>
      </c>
      <c r="C13664" s="26" t="s">
        <v>23225</v>
      </c>
      <c r="D13664" s="26" t="s">
        <v>359</v>
      </c>
      <c r="E13664" s="27">
        <v>44279</v>
      </c>
    </row>
    <row r="13665" spans="1:5">
      <c r="A13665" s="25">
        <v>13664</v>
      </c>
      <c r="B13665" s="26" t="s">
        <v>21900</v>
      </c>
      <c r="C13665" s="26" t="s">
        <v>6635</v>
      </c>
      <c r="D13665" s="26" t="s">
        <v>359</v>
      </c>
      <c r="E13665" s="27">
        <v>44279</v>
      </c>
    </row>
    <row r="13666" spans="1:5">
      <c r="A13666" s="25">
        <v>13665</v>
      </c>
      <c r="B13666" s="26" t="s">
        <v>21901</v>
      </c>
      <c r="C13666" s="26" t="s">
        <v>7141</v>
      </c>
      <c r="D13666" s="26" t="s">
        <v>359</v>
      </c>
      <c r="E13666" s="27">
        <v>44279</v>
      </c>
    </row>
    <row r="13667" spans="1:5">
      <c r="A13667" s="25">
        <v>13666</v>
      </c>
      <c r="B13667" s="26" t="s">
        <v>21902</v>
      </c>
      <c r="C13667" s="26" t="s">
        <v>8414</v>
      </c>
      <c r="D13667" s="26" t="s">
        <v>359</v>
      </c>
      <c r="E13667" s="27">
        <v>44279</v>
      </c>
    </row>
    <row r="13668" spans="1:5">
      <c r="A13668" s="25">
        <v>13667</v>
      </c>
      <c r="B13668" s="26" t="s">
        <v>21903</v>
      </c>
      <c r="C13668" s="26" t="s">
        <v>23226</v>
      </c>
      <c r="D13668" s="26" t="s">
        <v>359</v>
      </c>
      <c r="E13668" s="27">
        <v>44279</v>
      </c>
    </row>
    <row r="13669" spans="1:5">
      <c r="A13669" s="25">
        <v>13668</v>
      </c>
      <c r="B13669" s="26" t="s">
        <v>21904</v>
      </c>
      <c r="C13669" s="26" t="s">
        <v>8050</v>
      </c>
      <c r="D13669" s="26" t="s">
        <v>359</v>
      </c>
      <c r="E13669" s="27">
        <v>44279</v>
      </c>
    </row>
    <row r="13670" spans="1:5">
      <c r="A13670" s="25">
        <v>13669</v>
      </c>
      <c r="B13670" s="26" t="s">
        <v>21905</v>
      </c>
      <c r="C13670" s="26" t="s">
        <v>5995</v>
      </c>
      <c r="D13670" s="26" t="s">
        <v>359</v>
      </c>
      <c r="E13670" s="27">
        <v>44279</v>
      </c>
    </row>
    <row r="13671" spans="1:5">
      <c r="A13671" s="25">
        <v>13670</v>
      </c>
      <c r="B13671" s="26" t="s">
        <v>21906</v>
      </c>
      <c r="C13671" s="26" t="s">
        <v>228</v>
      </c>
      <c r="D13671" s="26" t="s">
        <v>359</v>
      </c>
      <c r="E13671" s="27">
        <v>44279</v>
      </c>
    </row>
    <row r="13672" spans="1:5">
      <c r="A13672" s="25">
        <v>13671</v>
      </c>
      <c r="B13672" s="26" t="s">
        <v>20326</v>
      </c>
      <c r="C13672" s="26" t="s">
        <v>23227</v>
      </c>
      <c r="D13672" s="26" t="s">
        <v>359</v>
      </c>
      <c r="E13672" s="27">
        <v>44279</v>
      </c>
    </row>
    <row r="13673" spans="1:5">
      <c r="A13673" s="25">
        <v>13672</v>
      </c>
      <c r="B13673" s="26" t="s">
        <v>21907</v>
      </c>
      <c r="C13673" s="26" t="s">
        <v>14316</v>
      </c>
      <c r="D13673" s="26" t="s">
        <v>359</v>
      </c>
      <c r="E13673" s="27">
        <v>44279</v>
      </c>
    </row>
    <row r="13674" spans="1:5">
      <c r="A13674" s="25">
        <v>13673</v>
      </c>
      <c r="B13674" s="26" t="s">
        <v>21908</v>
      </c>
      <c r="C13674" s="26" t="s">
        <v>5042</v>
      </c>
      <c r="D13674" s="26" t="s">
        <v>359</v>
      </c>
      <c r="E13674" s="27">
        <v>44279</v>
      </c>
    </row>
    <row r="13675" spans="1:5">
      <c r="A13675" s="25">
        <v>13674</v>
      </c>
      <c r="B13675" s="26" t="s">
        <v>21909</v>
      </c>
      <c r="C13675" s="26" t="s">
        <v>1459</v>
      </c>
      <c r="D13675" s="26" t="s">
        <v>359</v>
      </c>
      <c r="E13675" s="27">
        <v>44279</v>
      </c>
    </row>
    <row r="13676" spans="1:5">
      <c r="A13676" s="25">
        <v>13675</v>
      </c>
      <c r="B13676" s="26" t="s">
        <v>21910</v>
      </c>
      <c r="C13676" s="26" t="s">
        <v>12208</v>
      </c>
      <c r="D13676" s="26" t="s">
        <v>359</v>
      </c>
      <c r="E13676" s="27">
        <v>44279</v>
      </c>
    </row>
    <row r="13677" spans="1:5">
      <c r="A13677" s="25">
        <v>13676</v>
      </c>
      <c r="B13677" s="26" t="s">
        <v>21911</v>
      </c>
      <c r="C13677" s="26" t="s">
        <v>11284</v>
      </c>
      <c r="D13677" s="26" t="s">
        <v>359</v>
      </c>
      <c r="E13677" s="27">
        <v>44279</v>
      </c>
    </row>
    <row r="13678" spans="1:5">
      <c r="A13678" s="25">
        <v>13677</v>
      </c>
      <c r="B13678" s="26" t="s">
        <v>19455</v>
      </c>
      <c r="C13678" s="26" t="s">
        <v>3625</v>
      </c>
      <c r="D13678" s="26" t="s">
        <v>359</v>
      </c>
      <c r="E13678" s="27">
        <v>44279</v>
      </c>
    </row>
    <row r="13679" spans="1:5">
      <c r="A13679" s="25">
        <v>13678</v>
      </c>
      <c r="B13679" s="26" t="s">
        <v>21912</v>
      </c>
      <c r="C13679" s="26" t="s">
        <v>10579</v>
      </c>
      <c r="D13679" s="26" t="s">
        <v>359</v>
      </c>
      <c r="E13679" s="27">
        <v>44279</v>
      </c>
    </row>
    <row r="13680" spans="1:5">
      <c r="A13680" s="25">
        <v>13679</v>
      </c>
      <c r="B13680" s="26" t="s">
        <v>21913</v>
      </c>
      <c r="C13680" s="26" t="s">
        <v>3537</v>
      </c>
      <c r="D13680" s="26" t="s">
        <v>359</v>
      </c>
      <c r="E13680" s="27">
        <v>44279</v>
      </c>
    </row>
    <row r="13681" spans="1:5">
      <c r="A13681" s="25">
        <v>13680</v>
      </c>
      <c r="B13681" s="26" t="s">
        <v>21914</v>
      </c>
      <c r="C13681" s="26" t="s">
        <v>9289</v>
      </c>
      <c r="D13681" s="26" t="s">
        <v>359</v>
      </c>
      <c r="E13681" s="27">
        <v>44279</v>
      </c>
    </row>
    <row r="13682" spans="1:5">
      <c r="A13682" s="25">
        <v>13681</v>
      </c>
      <c r="B13682" s="26" t="s">
        <v>21915</v>
      </c>
      <c r="C13682" s="26" t="s">
        <v>8816</v>
      </c>
      <c r="D13682" s="26" t="s">
        <v>359</v>
      </c>
      <c r="E13682" s="27">
        <v>44279</v>
      </c>
    </row>
    <row r="13683" spans="1:5">
      <c r="A13683" s="25">
        <v>13682</v>
      </c>
      <c r="B13683" s="26" t="s">
        <v>21916</v>
      </c>
      <c r="C13683" s="26" t="s">
        <v>3756</v>
      </c>
      <c r="D13683" s="26" t="s">
        <v>359</v>
      </c>
      <c r="E13683" s="27">
        <v>44279</v>
      </c>
    </row>
    <row r="13684" spans="1:5">
      <c r="A13684" s="25">
        <v>13683</v>
      </c>
      <c r="B13684" s="26" t="s">
        <v>21917</v>
      </c>
      <c r="C13684" s="26" t="s">
        <v>4398</v>
      </c>
      <c r="D13684" s="26" t="s">
        <v>359</v>
      </c>
      <c r="E13684" s="27">
        <v>44279</v>
      </c>
    </row>
    <row r="13685" spans="1:5">
      <c r="A13685" s="25">
        <v>13684</v>
      </c>
      <c r="B13685" s="26" t="s">
        <v>21918</v>
      </c>
      <c r="C13685" s="26" t="s">
        <v>3664</v>
      </c>
      <c r="D13685" s="26" t="s">
        <v>359</v>
      </c>
      <c r="E13685" s="27">
        <v>44279</v>
      </c>
    </row>
    <row r="13686" spans="1:5">
      <c r="A13686" s="25">
        <v>13685</v>
      </c>
      <c r="B13686" s="26" t="s">
        <v>21919</v>
      </c>
      <c r="C13686" s="26" t="s">
        <v>1023</v>
      </c>
      <c r="D13686" s="26" t="s">
        <v>359</v>
      </c>
      <c r="E13686" s="27">
        <v>44279</v>
      </c>
    </row>
    <row r="13687" spans="1:5">
      <c r="A13687" s="25">
        <v>13686</v>
      </c>
      <c r="B13687" s="26" t="s">
        <v>21920</v>
      </c>
      <c r="C13687" s="26" t="s">
        <v>10729</v>
      </c>
      <c r="D13687" s="26" t="s">
        <v>359</v>
      </c>
      <c r="E13687" s="27">
        <v>44279</v>
      </c>
    </row>
    <row r="13688" spans="1:5">
      <c r="A13688" s="25">
        <v>13687</v>
      </c>
      <c r="B13688" s="26" t="s">
        <v>21921</v>
      </c>
      <c r="C13688" s="26" t="s">
        <v>8884</v>
      </c>
      <c r="D13688" s="26" t="s">
        <v>359</v>
      </c>
      <c r="E13688" s="27">
        <v>44279</v>
      </c>
    </row>
    <row r="13689" spans="1:5">
      <c r="A13689" s="25">
        <v>13688</v>
      </c>
      <c r="B13689" s="26" t="s">
        <v>21922</v>
      </c>
      <c r="C13689" s="26" t="s">
        <v>5664</v>
      </c>
      <c r="D13689" s="26" t="s">
        <v>359</v>
      </c>
      <c r="E13689" s="27">
        <v>44279</v>
      </c>
    </row>
    <row r="13690" spans="1:5">
      <c r="A13690" s="25">
        <v>13689</v>
      </c>
      <c r="B13690" s="26" t="s">
        <v>21923</v>
      </c>
      <c r="C13690" s="26" t="s">
        <v>8157</v>
      </c>
      <c r="D13690" s="26" t="s">
        <v>359</v>
      </c>
      <c r="E13690" s="27">
        <v>44279</v>
      </c>
    </row>
    <row r="13691" spans="1:5">
      <c r="A13691" s="25">
        <v>13690</v>
      </c>
      <c r="B13691" s="26" t="s">
        <v>21924</v>
      </c>
      <c r="C13691" s="26" t="s">
        <v>23228</v>
      </c>
      <c r="D13691" s="26" t="s">
        <v>359</v>
      </c>
      <c r="E13691" s="27">
        <v>44279</v>
      </c>
    </row>
    <row r="13692" spans="1:5">
      <c r="A13692" s="25">
        <v>13691</v>
      </c>
      <c r="B13692" s="26" t="s">
        <v>21925</v>
      </c>
      <c r="C13692" s="26" t="s">
        <v>11624</v>
      </c>
      <c r="D13692" s="26" t="s">
        <v>359</v>
      </c>
      <c r="E13692" s="27">
        <v>44279</v>
      </c>
    </row>
    <row r="13693" spans="1:5">
      <c r="A13693" s="25">
        <v>13692</v>
      </c>
      <c r="B13693" s="26" t="s">
        <v>21926</v>
      </c>
      <c r="C13693" s="26" t="s">
        <v>661</v>
      </c>
      <c r="D13693" s="26" t="s">
        <v>359</v>
      </c>
      <c r="E13693" s="27">
        <v>44279</v>
      </c>
    </row>
    <row r="13694" spans="1:5">
      <c r="A13694" s="25">
        <v>13693</v>
      </c>
      <c r="B13694" s="26" t="s">
        <v>21927</v>
      </c>
      <c r="C13694" s="26" t="s">
        <v>11302</v>
      </c>
      <c r="D13694" s="26" t="s">
        <v>359</v>
      </c>
      <c r="E13694" s="27">
        <v>44279</v>
      </c>
    </row>
    <row r="13695" spans="1:5">
      <c r="A13695" s="25">
        <v>13694</v>
      </c>
      <c r="B13695" s="26" t="s">
        <v>21928</v>
      </c>
      <c r="C13695" s="26" t="s">
        <v>9964</v>
      </c>
      <c r="D13695" s="26" t="s">
        <v>359</v>
      </c>
      <c r="E13695" s="27">
        <v>44279</v>
      </c>
    </row>
    <row r="13696" spans="1:5">
      <c r="A13696" s="25">
        <v>13695</v>
      </c>
      <c r="B13696" s="26" t="s">
        <v>21929</v>
      </c>
      <c r="C13696" s="26" t="s">
        <v>10228</v>
      </c>
      <c r="D13696" s="26" t="s">
        <v>359</v>
      </c>
      <c r="E13696" s="27">
        <v>44279</v>
      </c>
    </row>
    <row r="13697" spans="1:5">
      <c r="A13697" s="25">
        <v>13696</v>
      </c>
      <c r="B13697" s="26" t="s">
        <v>21930</v>
      </c>
      <c r="C13697" s="26" t="s">
        <v>9990</v>
      </c>
      <c r="D13697" s="26" t="s">
        <v>359</v>
      </c>
      <c r="E13697" s="27">
        <v>44279</v>
      </c>
    </row>
    <row r="13698" spans="1:5">
      <c r="A13698" s="25">
        <v>13697</v>
      </c>
      <c r="B13698" s="26" t="s">
        <v>21931</v>
      </c>
      <c r="C13698" s="26" t="s">
        <v>4486</v>
      </c>
      <c r="D13698" s="26" t="s">
        <v>359</v>
      </c>
      <c r="E13698" s="27">
        <v>44279</v>
      </c>
    </row>
    <row r="13699" spans="1:5">
      <c r="A13699" s="25">
        <v>13698</v>
      </c>
      <c r="B13699" s="26" t="s">
        <v>21932</v>
      </c>
      <c r="C13699" s="26" t="s">
        <v>8717</v>
      </c>
      <c r="D13699" s="26" t="s">
        <v>359</v>
      </c>
      <c r="E13699" s="27">
        <v>44279</v>
      </c>
    </row>
    <row r="13700" spans="1:5">
      <c r="A13700" s="25">
        <v>13699</v>
      </c>
      <c r="B13700" s="26" t="s">
        <v>21933</v>
      </c>
      <c r="C13700" s="26" t="s">
        <v>263</v>
      </c>
      <c r="D13700" s="26" t="s">
        <v>359</v>
      </c>
      <c r="E13700" s="27">
        <v>44279</v>
      </c>
    </row>
    <row r="13701" spans="1:5">
      <c r="A13701" s="25">
        <v>13700</v>
      </c>
      <c r="B13701" s="26" t="s">
        <v>21934</v>
      </c>
      <c r="C13701" s="26" t="s">
        <v>8550</v>
      </c>
      <c r="D13701" s="26" t="s">
        <v>359</v>
      </c>
      <c r="E13701" s="27">
        <v>44279</v>
      </c>
    </row>
    <row r="13702" spans="1:5">
      <c r="A13702" s="25">
        <v>13701</v>
      </c>
      <c r="B13702" s="26" t="s">
        <v>21935</v>
      </c>
      <c r="C13702" s="26" t="s">
        <v>23229</v>
      </c>
      <c r="D13702" s="26" t="s">
        <v>359</v>
      </c>
      <c r="E13702" s="27">
        <v>44279</v>
      </c>
    </row>
    <row r="13703" spans="1:5">
      <c r="A13703" s="25">
        <v>13702</v>
      </c>
      <c r="B13703" s="26" t="s">
        <v>21936</v>
      </c>
      <c r="C13703" s="26" t="s">
        <v>23230</v>
      </c>
      <c r="D13703" s="26" t="s">
        <v>359</v>
      </c>
      <c r="E13703" s="27">
        <v>44279</v>
      </c>
    </row>
    <row r="13704" spans="1:5">
      <c r="A13704" s="25">
        <v>13703</v>
      </c>
      <c r="B13704" s="26" t="s">
        <v>21937</v>
      </c>
      <c r="C13704" s="26" t="s">
        <v>8934</v>
      </c>
      <c r="D13704" s="26" t="s">
        <v>359</v>
      </c>
      <c r="E13704" s="27">
        <v>44279</v>
      </c>
    </row>
    <row r="13705" spans="1:5">
      <c r="A13705" s="25">
        <v>13704</v>
      </c>
      <c r="B13705" s="26" t="s">
        <v>21938</v>
      </c>
      <c r="C13705" s="26" t="s">
        <v>5290</v>
      </c>
      <c r="D13705" s="26" t="s">
        <v>359</v>
      </c>
      <c r="E13705" s="27">
        <v>44279</v>
      </c>
    </row>
    <row r="13706" spans="1:5">
      <c r="A13706" s="25">
        <v>13705</v>
      </c>
      <c r="B13706" s="26" t="s">
        <v>21939</v>
      </c>
      <c r="C13706" s="26" t="s">
        <v>4421</v>
      </c>
      <c r="D13706" s="26" t="s">
        <v>359</v>
      </c>
      <c r="E13706" s="27">
        <v>44279</v>
      </c>
    </row>
    <row r="13707" spans="1:5">
      <c r="A13707" s="25">
        <v>13706</v>
      </c>
      <c r="B13707" s="26" t="s">
        <v>21940</v>
      </c>
      <c r="C13707" s="26" t="s">
        <v>5737</v>
      </c>
      <c r="D13707" s="26" t="s">
        <v>359</v>
      </c>
      <c r="E13707" s="27">
        <v>44279</v>
      </c>
    </row>
    <row r="13708" spans="1:5">
      <c r="A13708" s="25">
        <v>13707</v>
      </c>
      <c r="B13708" s="26" t="s">
        <v>21941</v>
      </c>
      <c r="C13708" s="26" t="s">
        <v>1649</v>
      </c>
      <c r="D13708" s="26" t="s">
        <v>359</v>
      </c>
      <c r="E13708" s="27">
        <v>44279</v>
      </c>
    </row>
    <row r="13709" spans="1:5">
      <c r="A13709" s="25">
        <v>13708</v>
      </c>
      <c r="B13709" s="26" t="s">
        <v>21942</v>
      </c>
      <c r="C13709" s="26" t="s">
        <v>10022</v>
      </c>
      <c r="D13709" s="26" t="s">
        <v>359</v>
      </c>
      <c r="E13709" s="27">
        <v>44279</v>
      </c>
    </row>
    <row r="13710" spans="1:5">
      <c r="A13710" s="25">
        <v>13709</v>
      </c>
      <c r="B13710" s="26" t="s">
        <v>21943</v>
      </c>
      <c r="C13710" s="26" t="s">
        <v>23231</v>
      </c>
      <c r="D13710" s="26" t="s">
        <v>359</v>
      </c>
      <c r="E13710" s="27">
        <v>44279</v>
      </c>
    </row>
    <row r="13711" spans="1:5">
      <c r="A13711" s="25">
        <v>13710</v>
      </c>
      <c r="B13711" s="26" t="s">
        <v>21944</v>
      </c>
      <c r="C13711" s="26" t="s">
        <v>5292</v>
      </c>
      <c r="D13711" s="26" t="s">
        <v>359</v>
      </c>
      <c r="E13711" s="27">
        <v>44279</v>
      </c>
    </row>
    <row r="13712" spans="1:5">
      <c r="A13712" s="25">
        <v>13711</v>
      </c>
      <c r="B13712" s="26" t="s">
        <v>21945</v>
      </c>
      <c r="C13712" s="26" t="s">
        <v>1604</v>
      </c>
      <c r="D13712" s="26" t="s">
        <v>359</v>
      </c>
      <c r="E13712" s="27">
        <v>44279</v>
      </c>
    </row>
    <row r="13713" spans="1:5">
      <c r="A13713" s="25">
        <v>13712</v>
      </c>
      <c r="B13713" s="26" t="s">
        <v>21946</v>
      </c>
      <c r="C13713" s="26" t="s">
        <v>9797</v>
      </c>
      <c r="D13713" s="26" t="s">
        <v>359</v>
      </c>
      <c r="E13713" s="27">
        <v>44279</v>
      </c>
    </row>
    <row r="13714" spans="1:5">
      <c r="A13714" s="25">
        <v>13713</v>
      </c>
      <c r="B13714" s="26" t="s">
        <v>21947</v>
      </c>
      <c r="C13714" s="26" t="s">
        <v>8798</v>
      </c>
      <c r="D13714" s="26" t="s">
        <v>359</v>
      </c>
      <c r="E13714" s="27">
        <v>44279</v>
      </c>
    </row>
    <row r="13715" spans="1:5">
      <c r="A13715" s="25">
        <v>13714</v>
      </c>
      <c r="B13715" s="26" t="s">
        <v>21948</v>
      </c>
      <c r="C13715" s="26" t="s">
        <v>5975</v>
      </c>
      <c r="D13715" s="26" t="s">
        <v>359</v>
      </c>
      <c r="E13715" s="27">
        <v>44279</v>
      </c>
    </row>
    <row r="13716" spans="1:5">
      <c r="A13716" s="25">
        <v>13715</v>
      </c>
      <c r="B13716" s="26" t="s">
        <v>21949</v>
      </c>
      <c r="C13716" s="26" t="s">
        <v>1641</v>
      </c>
      <c r="D13716" s="26" t="s">
        <v>359</v>
      </c>
      <c r="E13716" s="27">
        <v>44279</v>
      </c>
    </row>
    <row r="13717" spans="1:5">
      <c r="A13717" s="25">
        <v>13716</v>
      </c>
      <c r="B13717" s="26" t="s">
        <v>21950</v>
      </c>
      <c r="C13717" s="26" t="s">
        <v>5038</v>
      </c>
      <c r="D13717" s="26" t="s">
        <v>359</v>
      </c>
      <c r="E13717" s="27">
        <v>44279</v>
      </c>
    </row>
    <row r="13718" spans="1:5">
      <c r="A13718" s="25">
        <v>13717</v>
      </c>
      <c r="B13718" s="26" t="s">
        <v>21951</v>
      </c>
      <c r="C13718" s="26" t="s">
        <v>3238</v>
      </c>
      <c r="D13718" s="26" t="s">
        <v>359</v>
      </c>
      <c r="E13718" s="27">
        <v>44279</v>
      </c>
    </row>
    <row r="13719" spans="1:5">
      <c r="A13719" s="25">
        <v>13718</v>
      </c>
      <c r="B13719" s="26" t="s">
        <v>21952</v>
      </c>
      <c r="C13719" s="26" t="s">
        <v>6087</v>
      </c>
      <c r="D13719" s="26" t="s">
        <v>359</v>
      </c>
      <c r="E13719" s="27">
        <v>44279</v>
      </c>
    </row>
    <row r="13720" spans="1:5">
      <c r="A13720" s="25">
        <v>13719</v>
      </c>
      <c r="B13720" s="26" t="s">
        <v>21953</v>
      </c>
      <c r="C13720" s="26" t="s">
        <v>6051</v>
      </c>
      <c r="D13720" s="26" t="s">
        <v>359</v>
      </c>
      <c r="E13720" s="27">
        <v>44279</v>
      </c>
    </row>
    <row r="13721" spans="1:5">
      <c r="A13721" s="25">
        <v>13720</v>
      </c>
      <c r="B13721" s="26" t="s">
        <v>21954</v>
      </c>
      <c r="C13721" s="26" t="s">
        <v>9137</v>
      </c>
      <c r="D13721" s="26" t="s">
        <v>359</v>
      </c>
      <c r="E13721" s="27">
        <v>44279</v>
      </c>
    </row>
    <row r="13722" spans="1:5">
      <c r="A13722" s="25">
        <v>13721</v>
      </c>
      <c r="B13722" s="26" t="s">
        <v>21955</v>
      </c>
      <c r="C13722" s="26" t="s">
        <v>6031</v>
      </c>
      <c r="D13722" s="26" t="s">
        <v>359</v>
      </c>
      <c r="E13722" s="27">
        <v>44279</v>
      </c>
    </row>
    <row r="13723" spans="1:5">
      <c r="A13723" s="25">
        <v>13722</v>
      </c>
      <c r="B13723" s="26" t="s">
        <v>21956</v>
      </c>
      <c r="C13723" s="26" t="s">
        <v>147</v>
      </c>
      <c r="D13723" s="26" t="s">
        <v>359</v>
      </c>
      <c r="E13723" s="27">
        <v>44279</v>
      </c>
    </row>
    <row r="13724" spans="1:5">
      <c r="A13724" s="25">
        <v>13723</v>
      </c>
      <c r="B13724" s="26" t="s">
        <v>21957</v>
      </c>
      <c r="C13724" s="26" t="s">
        <v>5228</v>
      </c>
      <c r="D13724" s="26" t="s">
        <v>359</v>
      </c>
      <c r="E13724" s="27">
        <v>44279</v>
      </c>
    </row>
    <row r="13725" spans="1:5">
      <c r="A13725" s="25">
        <v>13724</v>
      </c>
      <c r="B13725" s="26" t="s">
        <v>21958</v>
      </c>
      <c r="C13725" s="26" t="s">
        <v>4246</v>
      </c>
      <c r="D13725" s="26" t="s">
        <v>359</v>
      </c>
      <c r="E13725" s="27">
        <v>44279</v>
      </c>
    </row>
    <row r="13726" spans="1:5">
      <c r="A13726" s="25">
        <v>13725</v>
      </c>
      <c r="B13726" s="26" t="s">
        <v>21959</v>
      </c>
      <c r="C13726" s="26" t="s">
        <v>9764</v>
      </c>
      <c r="D13726" s="26" t="s">
        <v>359</v>
      </c>
      <c r="E13726" s="27">
        <v>44279</v>
      </c>
    </row>
    <row r="13727" spans="1:5">
      <c r="A13727" s="25">
        <v>13726</v>
      </c>
      <c r="B13727" s="26" t="s">
        <v>21960</v>
      </c>
      <c r="C13727" s="26" t="s">
        <v>8898</v>
      </c>
      <c r="D13727" s="26" t="s">
        <v>359</v>
      </c>
      <c r="E13727" s="27">
        <v>44279</v>
      </c>
    </row>
    <row r="13728" spans="1:5">
      <c r="A13728" s="25">
        <v>13727</v>
      </c>
      <c r="B13728" s="26" t="s">
        <v>21961</v>
      </c>
      <c r="C13728" s="26" t="s">
        <v>10082</v>
      </c>
      <c r="D13728" s="26" t="s">
        <v>359</v>
      </c>
      <c r="E13728" s="27">
        <v>44279</v>
      </c>
    </row>
    <row r="13729" spans="1:5">
      <c r="A13729" s="25">
        <v>13728</v>
      </c>
      <c r="B13729" s="26" t="s">
        <v>21962</v>
      </c>
      <c r="C13729" s="26" t="s">
        <v>23232</v>
      </c>
      <c r="D13729" s="26" t="s">
        <v>359</v>
      </c>
      <c r="E13729" s="27">
        <v>44279</v>
      </c>
    </row>
    <row r="13730" spans="1:5">
      <c r="A13730" s="25">
        <v>13729</v>
      </c>
      <c r="B13730" s="26" t="s">
        <v>21963</v>
      </c>
      <c r="C13730" s="26" t="s">
        <v>16746</v>
      </c>
      <c r="D13730" s="26" t="s">
        <v>359</v>
      </c>
      <c r="E13730" s="27">
        <v>44279</v>
      </c>
    </row>
    <row r="13731" spans="1:5">
      <c r="A13731" s="25">
        <v>13730</v>
      </c>
      <c r="B13731" s="26" t="s">
        <v>21964</v>
      </c>
      <c r="C13731" s="26" t="s">
        <v>2871</v>
      </c>
      <c r="D13731" s="26" t="s">
        <v>359</v>
      </c>
      <c r="E13731" s="27">
        <v>44279</v>
      </c>
    </row>
    <row r="13732" spans="1:5">
      <c r="A13732" s="25">
        <v>13731</v>
      </c>
      <c r="B13732" s="26" t="s">
        <v>21965</v>
      </c>
      <c r="C13732" s="26" t="s">
        <v>2139</v>
      </c>
      <c r="D13732" s="26" t="s">
        <v>359</v>
      </c>
      <c r="E13732" s="27">
        <v>44279</v>
      </c>
    </row>
    <row r="13733" spans="1:5">
      <c r="A13733" s="25">
        <v>13732</v>
      </c>
      <c r="B13733" s="26" t="s">
        <v>21966</v>
      </c>
      <c r="C13733" s="26" t="s">
        <v>9431</v>
      </c>
      <c r="D13733" s="26" t="s">
        <v>359</v>
      </c>
      <c r="E13733" s="27">
        <v>44279</v>
      </c>
    </row>
    <row r="13734" spans="1:5">
      <c r="A13734" s="25">
        <v>13733</v>
      </c>
      <c r="B13734" s="26" t="s">
        <v>21967</v>
      </c>
      <c r="C13734" s="26" t="s">
        <v>8117</v>
      </c>
      <c r="D13734" s="26" t="s">
        <v>359</v>
      </c>
      <c r="E13734" s="27">
        <v>44279</v>
      </c>
    </row>
    <row r="13735" spans="1:5">
      <c r="A13735" s="25">
        <v>13734</v>
      </c>
      <c r="B13735" s="26" t="s">
        <v>21968</v>
      </c>
      <c r="C13735" s="26" t="s">
        <v>10996</v>
      </c>
      <c r="D13735" s="26" t="s">
        <v>359</v>
      </c>
      <c r="E13735" s="27">
        <v>44279</v>
      </c>
    </row>
    <row r="13736" spans="1:5">
      <c r="A13736" s="25">
        <v>13735</v>
      </c>
      <c r="B13736" s="26" t="s">
        <v>21969</v>
      </c>
      <c r="C13736" s="26" t="s">
        <v>12154</v>
      </c>
      <c r="D13736" s="26" t="s">
        <v>359</v>
      </c>
      <c r="E13736" s="27">
        <v>44279</v>
      </c>
    </row>
    <row r="13737" spans="1:5">
      <c r="A13737" s="25">
        <v>13736</v>
      </c>
      <c r="B13737" s="26" t="s">
        <v>21970</v>
      </c>
      <c r="C13737" s="26" t="s">
        <v>23233</v>
      </c>
      <c r="D13737" s="26" t="s">
        <v>359</v>
      </c>
      <c r="E13737" s="27">
        <v>44279</v>
      </c>
    </row>
    <row r="13738" spans="1:5">
      <c r="A13738" s="25">
        <v>13737</v>
      </c>
      <c r="B13738" s="26" t="s">
        <v>21971</v>
      </c>
      <c r="C13738" s="26" t="s">
        <v>2656</v>
      </c>
      <c r="D13738" s="26" t="s">
        <v>359</v>
      </c>
      <c r="E13738" s="27">
        <v>44279</v>
      </c>
    </row>
    <row r="13739" spans="1:5">
      <c r="A13739" s="25">
        <v>13738</v>
      </c>
      <c r="B13739" s="26" t="s">
        <v>21972</v>
      </c>
      <c r="C13739" s="26" t="s">
        <v>11173</v>
      </c>
      <c r="D13739" s="26" t="s">
        <v>359</v>
      </c>
      <c r="E13739" s="27">
        <v>44279</v>
      </c>
    </row>
    <row r="13740" spans="1:5">
      <c r="A13740" s="25">
        <v>13739</v>
      </c>
      <c r="B13740" s="26" t="s">
        <v>21973</v>
      </c>
      <c r="C13740" s="26" t="s">
        <v>11138</v>
      </c>
      <c r="D13740" s="26" t="s">
        <v>359</v>
      </c>
      <c r="E13740" s="27">
        <v>44279</v>
      </c>
    </row>
    <row r="13741" spans="1:5">
      <c r="A13741" s="25">
        <v>13740</v>
      </c>
      <c r="B13741" s="26" t="s">
        <v>21974</v>
      </c>
      <c r="C13741" s="26" t="s">
        <v>447</v>
      </c>
      <c r="D13741" s="26" t="s">
        <v>359</v>
      </c>
      <c r="E13741" s="27">
        <v>44279</v>
      </c>
    </row>
    <row r="13742" spans="1:5">
      <c r="A13742" s="25">
        <v>13741</v>
      </c>
      <c r="B13742" s="26" t="s">
        <v>21975</v>
      </c>
      <c r="C13742" s="26" t="s">
        <v>8456</v>
      </c>
      <c r="D13742" s="26" t="s">
        <v>359</v>
      </c>
      <c r="E13742" s="27">
        <v>44279</v>
      </c>
    </row>
    <row r="13743" spans="1:5">
      <c r="A13743" s="25">
        <v>13742</v>
      </c>
      <c r="B13743" s="26" t="s">
        <v>21976</v>
      </c>
      <c r="C13743" s="26" t="s">
        <v>854</v>
      </c>
      <c r="D13743" s="26" t="s">
        <v>359</v>
      </c>
      <c r="E13743" s="27">
        <v>44279</v>
      </c>
    </row>
    <row r="13744" spans="1:5">
      <c r="A13744" s="25">
        <v>13743</v>
      </c>
      <c r="B13744" s="26" t="s">
        <v>19033</v>
      </c>
      <c r="C13744" s="26" t="s">
        <v>9308</v>
      </c>
      <c r="D13744" s="26" t="s">
        <v>359</v>
      </c>
      <c r="E13744" s="27">
        <v>44279</v>
      </c>
    </row>
    <row r="13745" spans="1:5">
      <c r="A13745" s="25">
        <v>13744</v>
      </c>
      <c r="B13745" s="26" t="s">
        <v>21977</v>
      </c>
      <c r="C13745" s="26" t="s">
        <v>1888</v>
      </c>
      <c r="D13745" s="26" t="s">
        <v>359</v>
      </c>
      <c r="E13745" s="27">
        <v>44279</v>
      </c>
    </row>
    <row r="13746" spans="1:5">
      <c r="A13746" s="25">
        <v>13745</v>
      </c>
      <c r="B13746" s="26" t="s">
        <v>21978</v>
      </c>
      <c r="C13746" s="26" t="s">
        <v>10032</v>
      </c>
      <c r="D13746" s="26" t="s">
        <v>359</v>
      </c>
      <c r="E13746" s="27">
        <v>44279</v>
      </c>
    </row>
    <row r="13747" spans="1:5">
      <c r="A13747" s="25">
        <v>13746</v>
      </c>
      <c r="B13747" s="26" t="s">
        <v>21979</v>
      </c>
      <c r="C13747" s="26" t="s">
        <v>3561</v>
      </c>
      <c r="D13747" s="26" t="s">
        <v>359</v>
      </c>
      <c r="E13747" s="27">
        <v>44279</v>
      </c>
    </row>
    <row r="13748" spans="1:5">
      <c r="A13748" s="25">
        <v>13747</v>
      </c>
      <c r="B13748" s="26" t="s">
        <v>21980</v>
      </c>
      <c r="C13748" s="26" t="s">
        <v>11155</v>
      </c>
      <c r="D13748" s="26" t="s">
        <v>359</v>
      </c>
      <c r="E13748" s="27">
        <v>44279</v>
      </c>
    </row>
    <row r="13749" spans="1:5">
      <c r="A13749" s="25">
        <v>13748</v>
      </c>
      <c r="B13749" s="26" t="s">
        <v>21981</v>
      </c>
      <c r="C13749" s="26" t="s">
        <v>12303</v>
      </c>
      <c r="D13749" s="26" t="s">
        <v>359</v>
      </c>
      <c r="E13749" s="27">
        <v>44279</v>
      </c>
    </row>
    <row r="13750" spans="1:5">
      <c r="A13750" s="25">
        <v>13749</v>
      </c>
      <c r="B13750" s="26" t="s">
        <v>21982</v>
      </c>
      <c r="C13750" s="26" t="s">
        <v>10731</v>
      </c>
      <c r="D13750" s="26" t="s">
        <v>359</v>
      </c>
      <c r="E13750" s="27">
        <v>44279</v>
      </c>
    </row>
    <row r="13751" spans="1:5">
      <c r="A13751" s="25">
        <v>13750</v>
      </c>
      <c r="B13751" s="26" t="s">
        <v>21983</v>
      </c>
      <c r="C13751" s="26" t="s">
        <v>982</v>
      </c>
      <c r="D13751" s="26" t="s">
        <v>359</v>
      </c>
      <c r="E13751" s="27">
        <v>44279</v>
      </c>
    </row>
    <row r="13752" spans="1:5">
      <c r="A13752" s="25">
        <v>13751</v>
      </c>
      <c r="B13752" s="26" t="s">
        <v>21984</v>
      </c>
      <c r="C13752" s="26" t="s">
        <v>6725</v>
      </c>
      <c r="D13752" s="26" t="s">
        <v>359</v>
      </c>
      <c r="E13752" s="27">
        <v>44279</v>
      </c>
    </row>
    <row r="13753" spans="1:5">
      <c r="A13753" s="25">
        <v>13752</v>
      </c>
      <c r="B13753" s="26" t="s">
        <v>21985</v>
      </c>
      <c r="C13753" s="26" t="s">
        <v>2522</v>
      </c>
      <c r="D13753" s="26" t="s">
        <v>359</v>
      </c>
      <c r="E13753" s="27">
        <v>44279</v>
      </c>
    </row>
    <row r="13754" spans="1:5">
      <c r="A13754" s="25">
        <v>13753</v>
      </c>
      <c r="B13754" s="26" t="s">
        <v>18165</v>
      </c>
      <c r="C13754" s="26" t="s">
        <v>23234</v>
      </c>
      <c r="D13754" s="26" t="s">
        <v>359</v>
      </c>
      <c r="E13754" s="27">
        <v>44279</v>
      </c>
    </row>
    <row r="13755" spans="1:5">
      <c r="A13755" s="25">
        <v>13754</v>
      </c>
      <c r="B13755" s="26" t="s">
        <v>21986</v>
      </c>
      <c r="C13755" s="26" t="s">
        <v>3934</v>
      </c>
      <c r="D13755" s="26" t="s">
        <v>359</v>
      </c>
      <c r="E13755" s="27">
        <v>44279</v>
      </c>
    </row>
    <row r="13756" spans="1:5">
      <c r="A13756" s="25">
        <v>13755</v>
      </c>
      <c r="B13756" s="26" t="s">
        <v>21987</v>
      </c>
      <c r="C13756" s="26" t="s">
        <v>1974</v>
      </c>
      <c r="D13756" s="26" t="s">
        <v>359</v>
      </c>
      <c r="E13756" s="27">
        <v>44279</v>
      </c>
    </row>
    <row r="13757" spans="1:5">
      <c r="A13757" s="25">
        <v>13756</v>
      </c>
      <c r="B13757" s="26" t="s">
        <v>21988</v>
      </c>
      <c r="C13757" s="26" t="s">
        <v>1813</v>
      </c>
      <c r="D13757" s="26" t="s">
        <v>359</v>
      </c>
      <c r="E13757" s="27">
        <v>44279</v>
      </c>
    </row>
    <row r="13758" spans="1:5">
      <c r="A13758" s="25">
        <v>13757</v>
      </c>
      <c r="B13758" s="26" t="s">
        <v>21989</v>
      </c>
      <c r="C13758" s="26" t="s">
        <v>3731</v>
      </c>
      <c r="D13758" s="26" t="s">
        <v>359</v>
      </c>
      <c r="E13758" s="27">
        <v>44279</v>
      </c>
    </row>
    <row r="13759" spans="1:5">
      <c r="A13759" s="25">
        <v>13758</v>
      </c>
      <c r="B13759" s="26" t="s">
        <v>21990</v>
      </c>
      <c r="C13759" s="26" t="s">
        <v>7162</v>
      </c>
      <c r="D13759" s="26" t="s">
        <v>359</v>
      </c>
      <c r="E13759" s="27">
        <v>44279</v>
      </c>
    </row>
    <row r="13760" spans="1:5">
      <c r="A13760" s="25">
        <v>13759</v>
      </c>
      <c r="B13760" s="26" t="s">
        <v>21991</v>
      </c>
      <c r="C13760" s="26" t="s">
        <v>23235</v>
      </c>
      <c r="D13760" s="26" t="s">
        <v>359</v>
      </c>
      <c r="E13760" s="27">
        <v>44279</v>
      </c>
    </row>
    <row r="13761" spans="1:5">
      <c r="A13761" s="25">
        <v>13760</v>
      </c>
      <c r="B13761" s="26" t="s">
        <v>21992</v>
      </c>
      <c r="C13761" s="26" t="s">
        <v>23236</v>
      </c>
      <c r="D13761" s="26" t="s">
        <v>359</v>
      </c>
      <c r="E13761" s="27">
        <v>44279</v>
      </c>
    </row>
    <row r="13762" spans="1:5">
      <c r="A13762" s="25">
        <v>13761</v>
      </c>
      <c r="B13762" s="26" t="s">
        <v>21993</v>
      </c>
      <c r="C13762" s="26" t="s">
        <v>2497</v>
      </c>
      <c r="D13762" s="26" t="s">
        <v>359</v>
      </c>
      <c r="E13762" s="27">
        <v>44279</v>
      </c>
    </row>
    <row r="13763" spans="1:5">
      <c r="A13763" s="25">
        <v>13762</v>
      </c>
      <c r="B13763" s="26" t="s">
        <v>21994</v>
      </c>
      <c r="C13763" s="26" t="s">
        <v>823</v>
      </c>
      <c r="D13763" s="26" t="s">
        <v>359</v>
      </c>
      <c r="E13763" s="27">
        <v>44279</v>
      </c>
    </row>
    <row r="13764" spans="1:5">
      <c r="A13764" s="25">
        <v>13763</v>
      </c>
      <c r="B13764" s="26" t="s">
        <v>21995</v>
      </c>
      <c r="C13764" s="26" t="s">
        <v>23237</v>
      </c>
      <c r="D13764" s="26" t="s">
        <v>359</v>
      </c>
      <c r="E13764" s="27">
        <v>44279</v>
      </c>
    </row>
    <row r="13765" spans="1:5">
      <c r="A13765" s="25">
        <v>13764</v>
      </c>
      <c r="B13765" s="26" t="s">
        <v>21996</v>
      </c>
      <c r="C13765" s="26" t="s">
        <v>3181</v>
      </c>
      <c r="D13765" s="26" t="s">
        <v>359</v>
      </c>
      <c r="E13765" s="27">
        <v>44279</v>
      </c>
    </row>
    <row r="13766" spans="1:5">
      <c r="A13766" s="25">
        <v>13765</v>
      </c>
      <c r="B13766" s="26" t="s">
        <v>21997</v>
      </c>
      <c r="C13766" s="26" t="s">
        <v>526</v>
      </c>
      <c r="D13766" s="26" t="s">
        <v>359</v>
      </c>
      <c r="E13766" s="27">
        <v>44279</v>
      </c>
    </row>
    <row r="13767" spans="1:5">
      <c r="A13767" s="25">
        <v>13766</v>
      </c>
      <c r="B13767" s="26" t="s">
        <v>21998</v>
      </c>
      <c r="C13767" s="26" t="s">
        <v>2306</v>
      </c>
      <c r="D13767" s="26" t="s">
        <v>359</v>
      </c>
      <c r="E13767" s="27">
        <v>44279</v>
      </c>
    </row>
    <row r="13768" spans="1:5">
      <c r="A13768" s="25">
        <v>13767</v>
      </c>
      <c r="B13768" s="26" t="s">
        <v>21999</v>
      </c>
      <c r="C13768" s="26" t="s">
        <v>7502</v>
      </c>
      <c r="D13768" s="26" t="s">
        <v>359</v>
      </c>
      <c r="E13768" s="27">
        <v>44279</v>
      </c>
    </row>
    <row r="13769" spans="1:5">
      <c r="A13769" s="25">
        <v>13768</v>
      </c>
      <c r="B13769" s="26" t="s">
        <v>22000</v>
      </c>
      <c r="C13769" s="26" t="s">
        <v>2360</v>
      </c>
      <c r="D13769" s="26" t="s">
        <v>359</v>
      </c>
      <c r="E13769" s="27">
        <v>44279</v>
      </c>
    </row>
    <row r="13770" spans="1:5">
      <c r="A13770" s="25">
        <v>13769</v>
      </c>
      <c r="B13770" s="26" t="s">
        <v>22001</v>
      </c>
      <c r="C13770" s="26" t="s">
        <v>7385</v>
      </c>
      <c r="D13770" s="26" t="s">
        <v>359</v>
      </c>
      <c r="E13770" s="27">
        <v>44279</v>
      </c>
    </row>
    <row r="13771" spans="1:5">
      <c r="A13771" s="25">
        <v>13770</v>
      </c>
      <c r="B13771" s="26" t="s">
        <v>22002</v>
      </c>
      <c r="C13771" s="26" t="s">
        <v>10398</v>
      </c>
      <c r="D13771" s="26" t="s">
        <v>359</v>
      </c>
      <c r="E13771" s="27">
        <v>44279</v>
      </c>
    </row>
    <row r="13772" spans="1:5">
      <c r="A13772" s="25">
        <v>13771</v>
      </c>
      <c r="B13772" s="26" t="s">
        <v>22003</v>
      </c>
      <c r="C13772" s="26" t="s">
        <v>4516</v>
      </c>
      <c r="D13772" s="26" t="s">
        <v>359</v>
      </c>
      <c r="E13772" s="27">
        <v>44279</v>
      </c>
    </row>
    <row r="13773" spans="1:5">
      <c r="A13773" s="25">
        <v>13772</v>
      </c>
      <c r="B13773" s="26" t="s">
        <v>22004</v>
      </c>
      <c r="C13773" s="26" t="s">
        <v>5211</v>
      </c>
      <c r="D13773" s="26" t="s">
        <v>359</v>
      </c>
      <c r="E13773" s="27">
        <v>44279</v>
      </c>
    </row>
    <row r="13774" spans="1:5">
      <c r="A13774" s="25">
        <v>13773</v>
      </c>
      <c r="B13774" s="26" t="s">
        <v>22005</v>
      </c>
      <c r="C13774" s="26" t="s">
        <v>5767</v>
      </c>
      <c r="D13774" s="26" t="s">
        <v>359</v>
      </c>
      <c r="E13774" s="27">
        <v>44279</v>
      </c>
    </row>
    <row r="13775" spans="1:5">
      <c r="A13775" s="25">
        <v>13774</v>
      </c>
      <c r="B13775" s="26" t="s">
        <v>22006</v>
      </c>
      <c r="C13775" s="26" t="s">
        <v>6079</v>
      </c>
      <c r="D13775" s="26" t="s">
        <v>359</v>
      </c>
      <c r="E13775" s="27">
        <v>44279</v>
      </c>
    </row>
    <row r="13776" spans="1:5">
      <c r="A13776" s="25">
        <v>13775</v>
      </c>
      <c r="B13776" s="26" t="s">
        <v>22007</v>
      </c>
      <c r="C13776" s="26" t="s">
        <v>5265</v>
      </c>
      <c r="D13776" s="26" t="s">
        <v>359</v>
      </c>
      <c r="E13776" s="27">
        <v>44279</v>
      </c>
    </row>
    <row r="13777" spans="1:5">
      <c r="A13777" s="25">
        <v>13776</v>
      </c>
      <c r="B13777" s="26" t="s">
        <v>22008</v>
      </c>
      <c r="C13777" s="26" t="s">
        <v>8078</v>
      </c>
      <c r="D13777" s="26" t="s">
        <v>359</v>
      </c>
      <c r="E13777" s="27">
        <v>44279</v>
      </c>
    </row>
    <row r="13778" spans="1:5">
      <c r="A13778" s="25">
        <v>13777</v>
      </c>
      <c r="B13778" s="26" t="s">
        <v>22009</v>
      </c>
      <c r="C13778" s="26" t="s">
        <v>7241</v>
      </c>
      <c r="D13778" s="26" t="s">
        <v>359</v>
      </c>
      <c r="E13778" s="27">
        <v>44279</v>
      </c>
    </row>
    <row r="13779" spans="1:5">
      <c r="A13779" s="25">
        <v>13778</v>
      </c>
      <c r="B13779" s="26" t="s">
        <v>22010</v>
      </c>
      <c r="C13779" s="26" t="s">
        <v>9684</v>
      </c>
      <c r="D13779" s="26" t="s">
        <v>359</v>
      </c>
      <c r="E13779" s="27">
        <v>44279</v>
      </c>
    </row>
    <row r="13780" spans="1:5">
      <c r="A13780" s="25">
        <v>13779</v>
      </c>
      <c r="B13780" s="26" t="s">
        <v>22011</v>
      </c>
      <c r="C13780" s="26" t="s">
        <v>11435</v>
      </c>
      <c r="D13780" s="26" t="s">
        <v>359</v>
      </c>
      <c r="E13780" s="27">
        <v>44279</v>
      </c>
    </row>
    <row r="13781" spans="1:5">
      <c r="A13781" s="25">
        <v>13780</v>
      </c>
      <c r="B13781" s="26" t="s">
        <v>22012</v>
      </c>
      <c r="C13781" s="26" t="s">
        <v>872</v>
      </c>
      <c r="D13781" s="26" t="s">
        <v>359</v>
      </c>
      <c r="E13781" s="27">
        <v>44279</v>
      </c>
    </row>
    <row r="13782" spans="1:5">
      <c r="A13782" s="25">
        <v>13781</v>
      </c>
      <c r="B13782" s="26" t="s">
        <v>22013</v>
      </c>
      <c r="C13782" s="26" t="s">
        <v>9157</v>
      </c>
      <c r="D13782" s="26" t="s">
        <v>359</v>
      </c>
      <c r="E13782" s="27">
        <v>44279</v>
      </c>
    </row>
    <row r="13783" spans="1:5">
      <c r="A13783" s="25">
        <v>13782</v>
      </c>
      <c r="B13783" s="26" t="s">
        <v>22014</v>
      </c>
      <c r="C13783" s="26" t="s">
        <v>23238</v>
      </c>
      <c r="D13783" s="26" t="s">
        <v>359</v>
      </c>
      <c r="E13783" s="27">
        <v>44279</v>
      </c>
    </row>
    <row r="13784" spans="1:5">
      <c r="A13784" s="25">
        <v>13783</v>
      </c>
      <c r="B13784" s="26" t="s">
        <v>22015</v>
      </c>
      <c r="C13784" s="26" t="s">
        <v>1420</v>
      </c>
      <c r="D13784" s="26" t="s">
        <v>359</v>
      </c>
      <c r="E13784" s="27">
        <v>44279</v>
      </c>
    </row>
    <row r="13785" spans="1:5">
      <c r="A13785" s="25">
        <v>13784</v>
      </c>
      <c r="B13785" s="26" t="s">
        <v>22016</v>
      </c>
      <c r="C13785" s="26" t="s">
        <v>7143</v>
      </c>
      <c r="D13785" s="26" t="s">
        <v>359</v>
      </c>
      <c r="E13785" s="27">
        <v>44279</v>
      </c>
    </row>
    <row r="13786" spans="1:5">
      <c r="A13786" s="25">
        <v>13785</v>
      </c>
      <c r="B13786" s="26" t="s">
        <v>22017</v>
      </c>
      <c r="C13786" s="26" t="s">
        <v>16101</v>
      </c>
      <c r="D13786" s="26" t="s">
        <v>359</v>
      </c>
      <c r="E13786" s="27">
        <v>44279</v>
      </c>
    </row>
    <row r="13787" spans="1:5">
      <c r="A13787" s="25">
        <v>13786</v>
      </c>
      <c r="B13787" s="26" t="s">
        <v>22018</v>
      </c>
      <c r="C13787" s="26" t="s">
        <v>244</v>
      </c>
      <c r="D13787" s="26" t="s">
        <v>359</v>
      </c>
      <c r="E13787" s="27">
        <v>44279</v>
      </c>
    </row>
    <row r="13788" spans="1:5">
      <c r="A13788" s="25">
        <v>13787</v>
      </c>
      <c r="B13788" s="26" t="s">
        <v>22019</v>
      </c>
      <c r="C13788" s="26" t="s">
        <v>7516</v>
      </c>
      <c r="D13788" s="26" t="s">
        <v>359</v>
      </c>
      <c r="E13788" s="27">
        <v>44279</v>
      </c>
    </row>
    <row r="13789" spans="1:5">
      <c r="A13789" s="25">
        <v>13788</v>
      </c>
      <c r="B13789" s="26" t="s">
        <v>22020</v>
      </c>
      <c r="C13789" s="26" t="s">
        <v>304</v>
      </c>
      <c r="D13789" s="26" t="s">
        <v>359</v>
      </c>
      <c r="E13789" s="27">
        <v>44279</v>
      </c>
    </row>
    <row r="13790" spans="1:5">
      <c r="A13790" s="25">
        <v>13789</v>
      </c>
      <c r="B13790" s="26" t="s">
        <v>22021</v>
      </c>
      <c r="C13790" s="26" t="s">
        <v>512</v>
      </c>
      <c r="D13790" s="26" t="s">
        <v>359</v>
      </c>
      <c r="E13790" s="27">
        <v>44279</v>
      </c>
    </row>
    <row r="13791" spans="1:5">
      <c r="A13791" s="25">
        <v>13790</v>
      </c>
      <c r="B13791" s="26" t="s">
        <v>22022</v>
      </c>
      <c r="C13791" s="26" t="s">
        <v>6239</v>
      </c>
      <c r="D13791" s="26" t="s">
        <v>359</v>
      </c>
      <c r="E13791" s="27">
        <v>44279</v>
      </c>
    </row>
    <row r="13792" spans="1:5">
      <c r="A13792" s="25">
        <v>13791</v>
      </c>
      <c r="B13792" s="26" t="s">
        <v>22023</v>
      </c>
      <c r="C13792" s="26" t="s">
        <v>11877</v>
      </c>
      <c r="D13792" s="26" t="s">
        <v>359</v>
      </c>
      <c r="E13792" s="27">
        <v>44279</v>
      </c>
    </row>
    <row r="13793" spans="1:5">
      <c r="A13793" s="25">
        <v>13792</v>
      </c>
      <c r="B13793" s="26" t="s">
        <v>22024</v>
      </c>
      <c r="C13793" s="26" t="s">
        <v>276</v>
      </c>
      <c r="D13793" s="26" t="s">
        <v>359</v>
      </c>
      <c r="E13793" s="27">
        <v>44279</v>
      </c>
    </row>
    <row r="13794" spans="1:5">
      <c r="A13794" s="25">
        <v>13793</v>
      </c>
      <c r="B13794" s="26" t="s">
        <v>22025</v>
      </c>
      <c r="C13794" s="26" t="s">
        <v>9060</v>
      </c>
      <c r="D13794" s="26" t="s">
        <v>359</v>
      </c>
      <c r="E13794" s="27">
        <v>44279</v>
      </c>
    </row>
    <row r="13795" spans="1:5">
      <c r="A13795" s="25">
        <v>13794</v>
      </c>
      <c r="B13795" s="26" t="s">
        <v>22026</v>
      </c>
      <c r="C13795" s="26" t="s">
        <v>5205</v>
      </c>
      <c r="D13795" s="26" t="s">
        <v>359</v>
      </c>
      <c r="E13795" s="27">
        <v>44279</v>
      </c>
    </row>
    <row r="13796" spans="1:5">
      <c r="A13796" s="25">
        <v>13795</v>
      </c>
      <c r="B13796" s="26" t="s">
        <v>22027</v>
      </c>
      <c r="C13796" s="26" t="s">
        <v>10711</v>
      </c>
      <c r="D13796" s="26" t="s">
        <v>359</v>
      </c>
      <c r="E13796" s="27">
        <v>44279</v>
      </c>
    </row>
    <row r="13797" spans="1:5">
      <c r="A13797" s="25">
        <v>13796</v>
      </c>
      <c r="B13797" s="26" t="s">
        <v>22028</v>
      </c>
      <c r="C13797" s="26" t="s">
        <v>38</v>
      </c>
      <c r="D13797" s="26" t="s">
        <v>359</v>
      </c>
      <c r="E13797" s="27">
        <v>44279</v>
      </c>
    </row>
    <row r="13798" spans="1:5">
      <c r="A13798" s="25">
        <v>13797</v>
      </c>
      <c r="B13798" s="26" t="s">
        <v>22029</v>
      </c>
      <c r="C13798" s="26" t="s">
        <v>11521</v>
      </c>
      <c r="D13798" s="26" t="s">
        <v>359</v>
      </c>
      <c r="E13798" s="27">
        <v>44279</v>
      </c>
    </row>
    <row r="13799" spans="1:5">
      <c r="A13799" s="25">
        <v>13798</v>
      </c>
      <c r="B13799" s="26" t="s">
        <v>22030</v>
      </c>
      <c r="C13799" s="26" t="s">
        <v>11974</v>
      </c>
      <c r="D13799" s="26" t="s">
        <v>359</v>
      </c>
      <c r="E13799" s="27">
        <v>44279</v>
      </c>
    </row>
    <row r="13800" spans="1:5">
      <c r="A13800" s="25">
        <v>13799</v>
      </c>
      <c r="B13800" s="26" t="s">
        <v>22031</v>
      </c>
      <c r="C13800" s="26" t="s">
        <v>2616</v>
      </c>
      <c r="D13800" s="26" t="s">
        <v>359</v>
      </c>
      <c r="E13800" s="27">
        <v>44279</v>
      </c>
    </row>
    <row r="13801" spans="1:5">
      <c r="A13801" s="25">
        <v>13800</v>
      </c>
      <c r="B13801" s="26" t="s">
        <v>22032</v>
      </c>
      <c r="C13801" s="26" t="s">
        <v>23239</v>
      </c>
      <c r="D13801" s="26" t="s">
        <v>359</v>
      </c>
      <c r="E13801" s="27">
        <v>44279</v>
      </c>
    </row>
    <row r="13802" spans="1:5">
      <c r="A13802" s="25">
        <v>13801</v>
      </c>
      <c r="B13802" s="26" t="s">
        <v>22033</v>
      </c>
      <c r="C13802" s="26" t="s">
        <v>698</v>
      </c>
      <c r="D13802" s="26" t="s">
        <v>359</v>
      </c>
      <c r="E13802" s="27">
        <v>44279</v>
      </c>
    </row>
    <row r="13803" spans="1:5">
      <c r="A13803" s="25">
        <v>13802</v>
      </c>
      <c r="B13803" s="26" t="s">
        <v>22034</v>
      </c>
      <c r="C13803" s="26" t="s">
        <v>5086</v>
      </c>
      <c r="D13803" s="26" t="s">
        <v>359</v>
      </c>
      <c r="E13803" s="27">
        <v>44279</v>
      </c>
    </row>
    <row r="13804" spans="1:5">
      <c r="A13804" s="25">
        <v>13803</v>
      </c>
      <c r="B13804" s="26" t="s">
        <v>22035</v>
      </c>
      <c r="C13804" s="26" t="s">
        <v>4846</v>
      </c>
      <c r="D13804" s="26" t="s">
        <v>359</v>
      </c>
      <c r="E13804" s="27">
        <v>44279</v>
      </c>
    </row>
    <row r="13805" spans="1:5">
      <c r="A13805" s="25">
        <v>13804</v>
      </c>
      <c r="B13805" s="26" t="s">
        <v>22036</v>
      </c>
      <c r="C13805" s="26" t="s">
        <v>9838</v>
      </c>
      <c r="D13805" s="26" t="s">
        <v>359</v>
      </c>
      <c r="E13805" s="27">
        <v>44279</v>
      </c>
    </row>
    <row r="13806" spans="1:5">
      <c r="A13806" s="25">
        <v>13805</v>
      </c>
      <c r="B13806" s="26" t="s">
        <v>22037</v>
      </c>
      <c r="C13806" s="26" t="s">
        <v>10402</v>
      </c>
      <c r="D13806" s="26" t="s">
        <v>359</v>
      </c>
      <c r="E13806" s="27">
        <v>44279</v>
      </c>
    </row>
    <row r="13807" spans="1:5">
      <c r="A13807" s="25">
        <v>13806</v>
      </c>
      <c r="B13807" s="26" t="s">
        <v>22038</v>
      </c>
      <c r="C13807" s="26" t="s">
        <v>23240</v>
      </c>
      <c r="D13807" s="26" t="s">
        <v>359</v>
      </c>
      <c r="E13807" s="27">
        <v>44279</v>
      </c>
    </row>
    <row r="13808" spans="1:5">
      <c r="A13808" s="25">
        <v>13807</v>
      </c>
      <c r="B13808" s="26" t="s">
        <v>22039</v>
      </c>
      <c r="C13808" s="26" t="s">
        <v>6716</v>
      </c>
      <c r="D13808" s="26" t="s">
        <v>359</v>
      </c>
      <c r="E13808" s="27">
        <v>44279</v>
      </c>
    </row>
    <row r="13809" spans="1:5">
      <c r="A13809" s="25">
        <v>13808</v>
      </c>
      <c r="B13809" s="26" t="s">
        <v>22040</v>
      </c>
      <c r="C13809" s="26" t="s">
        <v>5577</v>
      </c>
      <c r="D13809" s="26" t="s">
        <v>359</v>
      </c>
      <c r="E13809" s="27">
        <v>44279</v>
      </c>
    </row>
    <row r="13810" spans="1:5">
      <c r="A13810" s="25">
        <v>13809</v>
      </c>
      <c r="B13810" s="26" t="s">
        <v>22041</v>
      </c>
      <c r="C13810" s="26" t="s">
        <v>6570</v>
      </c>
      <c r="D13810" s="26" t="s">
        <v>359</v>
      </c>
      <c r="E13810" s="27">
        <v>44279</v>
      </c>
    </row>
    <row r="13811" spans="1:5">
      <c r="A13811" s="25">
        <v>13810</v>
      </c>
      <c r="B13811" s="26" t="s">
        <v>22042</v>
      </c>
      <c r="C13811" s="26" t="s">
        <v>23241</v>
      </c>
      <c r="D13811" s="26" t="s">
        <v>359</v>
      </c>
      <c r="E13811" s="27">
        <v>44279</v>
      </c>
    </row>
    <row r="13812" spans="1:5">
      <c r="A13812" s="25">
        <v>13811</v>
      </c>
      <c r="B13812" s="26" t="s">
        <v>22043</v>
      </c>
      <c r="C13812" s="26" t="s">
        <v>23242</v>
      </c>
      <c r="D13812" s="26" t="s">
        <v>359</v>
      </c>
      <c r="E13812" s="27">
        <v>44279</v>
      </c>
    </row>
    <row r="13813" spans="1:5">
      <c r="A13813" s="25">
        <v>13812</v>
      </c>
      <c r="B13813" s="26" t="s">
        <v>22044</v>
      </c>
      <c r="C13813" s="26" t="s">
        <v>16720</v>
      </c>
      <c r="D13813" s="26" t="s">
        <v>359</v>
      </c>
      <c r="E13813" s="27">
        <v>44279</v>
      </c>
    </row>
    <row r="13814" spans="1:5">
      <c r="A13814" s="25">
        <v>13813</v>
      </c>
      <c r="B13814" s="26" t="s">
        <v>22045</v>
      </c>
      <c r="C13814" s="26" t="s">
        <v>3872</v>
      </c>
      <c r="D13814" s="26" t="s">
        <v>359</v>
      </c>
      <c r="E13814" s="27">
        <v>44279</v>
      </c>
    </row>
    <row r="13815" spans="1:5">
      <c r="A13815" s="25">
        <v>13814</v>
      </c>
      <c r="B13815" s="26" t="s">
        <v>22046</v>
      </c>
      <c r="C13815" s="26" t="s">
        <v>7845</v>
      </c>
      <c r="D13815" s="26" t="s">
        <v>359</v>
      </c>
      <c r="E13815" s="27">
        <v>44279</v>
      </c>
    </row>
    <row r="13816" spans="1:5">
      <c r="A13816" s="25">
        <v>13815</v>
      </c>
      <c r="B13816" s="26" t="s">
        <v>22047</v>
      </c>
      <c r="C13816" s="26" t="s">
        <v>23243</v>
      </c>
      <c r="D13816" s="26" t="s">
        <v>359</v>
      </c>
      <c r="E13816" s="27">
        <v>44279</v>
      </c>
    </row>
    <row r="13817" spans="1:5">
      <c r="A13817" s="25">
        <v>13816</v>
      </c>
      <c r="B13817" s="26" t="s">
        <v>22048</v>
      </c>
      <c r="C13817" s="26" t="s">
        <v>3688</v>
      </c>
      <c r="D13817" s="26" t="s">
        <v>359</v>
      </c>
      <c r="E13817" s="27">
        <v>44279</v>
      </c>
    </row>
    <row r="13818" spans="1:5">
      <c r="A13818" s="25">
        <v>13817</v>
      </c>
      <c r="B13818" s="26" t="s">
        <v>22049</v>
      </c>
      <c r="C13818" s="26" t="s">
        <v>5779</v>
      </c>
      <c r="D13818" s="26" t="s">
        <v>359</v>
      </c>
      <c r="E13818" s="27">
        <v>44279</v>
      </c>
    </row>
    <row r="13819" spans="1:5">
      <c r="A13819" s="25">
        <v>13818</v>
      </c>
      <c r="B13819" s="26" t="s">
        <v>22050</v>
      </c>
      <c r="C13819" s="26" t="s">
        <v>10356</v>
      </c>
      <c r="D13819" s="26" t="s">
        <v>359</v>
      </c>
      <c r="E13819" s="27">
        <v>44279</v>
      </c>
    </row>
    <row r="13820" spans="1:5">
      <c r="A13820" s="25">
        <v>13819</v>
      </c>
      <c r="B13820" s="26" t="s">
        <v>22051</v>
      </c>
      <c r="C13820" s="26" t="s">
        <v>11785</v>
      </c>
      <c r="D13820" s="26" t="s">
        <v>359</v>
      </c>
      <c r="E13820" s="27">
        <v>44279</v>
      </c>
    </row>
    <row r="13821" spans="1:5">
      <c r="A13821" s="25">
        <v>13820</v>
      </c>
      <c r="B13821" s="26" t="s">
        <v>22052</v>
      </c>
      <c r="C13821" s="26" t="s">
        <v>12110</v>
      </c>
      <c r="D13821" s="26" t="s">
        <v>359</v>
      </c>
      <c r="E13821" s="27">
        <v>44279</v>
      </c>
    </row>
    <row r="13822" spans="1:5">
      <c r="A13822" s="25">
        <v>13821</v>
      </c>
      <c r="B13822" s="26" t="s">
        <v>22053</v>
      </c>
      <c r="C13822" s="26" t="s">
        <v>16375</v>
      </c>
      <c r="D13822" s="26" t="s">
        <v>359</v>
      </c>
      <c r="E13822" s="27">
        <v>44279</v>
      </c>
    </row>
    <row r="13823" spans="1:5">
      <c r="A13823" s="25">
        <v>13822</v>
      </c>
      <c r="B13823" s="26" t="s">
        <v>22054</v>
      </c>
      <c r="C13823" s="26" t="s">
        <v>1934</v>
      </c>
      <c r="D13823" s="26" t="s">
        <v>359</v>
      </c>
      <c r="E13823" s="27">
        <v>44279</v>
      </c>
    </row>
    <row r="13824" spans="1:5">
      <c r="A13824" s="25">
        <v>13823</v>
      </c>
      <c r="B13824" s="26" t="s">
        <v>22055</v>
      </c>
      <c r="C13824" s="26" t="s">
        <v>10696</v>
      </c>
      <c r="D13824" s="26" t="s">
        <v>359</v>
      </c>
      <c r="E13824" s="27">
        <v>44279</v>
      </c>
    </row>
    <row r="13825" spans="1:5">
      <c r="A13825" s="25">
        <v>13824</v>
      </c>
      <c r="B13825" s="26" t="s">
        <v>22056</v>
      </c>
      <c r="C13825" s="26" t="s">
        <v>12192</v>
      </c>
      <c r="D13825" s="26" t="s">
        <v>359</v>
      </c>
      <c r="E13825" s="27">
        <v>44279</v>
      </c>
    </row>
    <row r="13826" spans="1:5">
      <c r="A13826" s="25">
        <v>13825</v>
      </c>
      <c r="B13826" s="26" t="s">
        <v>22057</v>
      </c>
      <c r="C13826" s="26" t="s">
        <v>8812</v>
      </c>
      <c r="D13826" s="26" t="s">
        <v>359</v>
      </c>
      <c r="E13826" s="27">
        <v>44279</v>
      </c>
    </row>
    <row r="13827" spans="1:5">
      <c r="A13827" s="25">
        <v>13826</v>
      </c>
      <c r="B13827" s="26" t="s">
        <v>22058</v>
      </c>
      <c r="C13827" s="26" t="s">
        <v>23244</v>
      </c>
      <c r="D13827" s="26" t="s">
        <v>359</v>
      </c>
      <c r="E13827" s="27">
        <v>44279</v>
      </c>
    </row>
    <row r="13828" spans="1:5">
      <c r="A13828" s="25">
        <v>13827</v>
      </c>
      <c r="B13828" s="26" t="s">
        <v>22059</v>
      </c>
      <c r="C13828" s="26" t="s">
        <v>10280</v>
      </c>
      <c r="D13828" s="26" t="s">
        <v>359</v>
      </c>
      <c r="E13828" s="27">
        <v>44279</v>
      </c>
    </row>
    <row r="13829" spans="1:5">
      <c r="A13829" s="25">
        <v>13828</v>
      </c>
      <c r="B13829" s="26" t="s">
        <v>22060</v>
      </c>
      <c r="C13829" s="26" t="s">
        <v>4682</v>
      </c>
      <c r="D13829" s="26" t="s">
        <v>359</v>
      </c>
      <c r="E13829" s="27">
        <v>44279</v>
      </c>
    </row>
    <row r="13830" spans="1:5">
      <c r="A13830" s="25">
        <v>13829</v>
      </c>
      <c r="B13830" s="26" t="s">
        <v>22061</v>
      </c>
      <c r="C13830" s="26" t="s">
        <v>2879</v>
      </c>
      <c r="D13830" s="26" t="s">
        <v>359</v>
      </c>
      <c r="E13830" s="27">
        <v>44279</v>
      </c>
    </row>
    <row r="13831" spans="1:5">
      <c r="A13831" s="25">
        <v>13830</v>
      </c>
      <c r="B13831" s="26" t="s">
        <v>22062</v>
      </c>
      <c r="C13831" s="26" t="s">
        <v>5303</v>
      </c>
      <c r="D13831" s="26" t="s">
        <v>359</v>
      </c>
      <c r="E13831" s="27">
        <v>44279</v>
      </c>
    </row>
    <row r="13832" spans="1:5">
      <c r="A13832" s="25">
        <v>13831</v>
      </c>
      <c r="B13832" s="26" t="s">
        <v>22063</v>
      </c>
      <c r="C13832" s="26" t="s">
        <v>2292</v>
      </c>
      <c r="D13832" s="26" t="s">
        <v>359</v>
      </c>
      <c r="E13832" s="27">
        <v>44279</v>
      </c>
    </row>
    <row r="13833" spans="1:5">
      <c r="A13833" s="25">
        <v>13832</v>
      </c>
      <c r="B13833" s="26" t="s">
        <v>22064</v>
      </c>
      <c r="C13833" s="26" t="s">
        <v>23245</v>
      </c>
      <c r="D13833" s="26" t="s">
        <v>359</v>
      </c>
      <c r="E13833" s="27">
        <v>44279</v>
      </c>
    </row>
    <row r="13834" spans="1:5">
      <c r="A13834" s="25">
        <v>13833</v>
      </c>
      <c r="B13834" s="26" t="s">
        <v>22065</v>
      </c>
      <c r="C13834" s="26" t="s">
        <v>10296</v>
      </c>
      <c r="D13834" s="26" t="s">
        <v>359</v>
      </c>
      <c r="E13834" s="27">
        <v>44279</v>
      </c>
    </row>
    <row r="13835" spans="1:5">
      <c r="A13835" s="25">
        <v>13834</v>
      </c>
      <c r="B13835" s="26" t="s">
        <v>22066</v>
      </c>
      <c r="C13835" s="26" t="s">
        <v>23246</v>
      </c>
      <c r="D13835" s="26" t="s">
        <v>359</v>
      </c>
      <c r="E13835" s="27">
        <v>44279</v>
      </c>
    </row>
    <row r="13836" spans="1:5">
      <c r="A13836" s="25">
        <v>13835</v>
      </c>
      <c r="B13836" s="26" t="s">
        <v>22067</v>
      </c>
      <c r="C13836" s="26" t="s">
        <v>23247</v>
      </c>
      <c r="D13836" s="26" t="s">
        <v>359</v>
      </c>
      <c r="E13836" s="27">
        <v>44279</v>
      </c>
    </row>
    <row r="13837" spans="1:5">
      <c r="A13837" s="25">
        <v>13836</v>
      </c>
      <c r="B13837" s="26" t="s">
        <v>22068</v>
      </c>
      <c r="C13837" s="26" t="s">
        <v>23248</v>
      </c>
      <c r="D13837" s="26" t="s">
        <v>359</v>
      </c>
      <c r="E13837" s="27">
        <v>44279</v>
      </c>
    </row>
    <row r="13838" spans="1:5">
      <c r="A13838" s="25">
        <v>13837</v>
      </c>
      <c r="B13838" s="26" t="s">
        <v>22069</v>
      </c>
      <c r="C13838" s="26" t="s">
        <v>6237</v>
      </c>
      <c r="D13838" s="26" t="s">
        <v>359</v>
      </c>
      <c r="E13838" s="27">
        <v>44279</v>
      </c>
    </row>
    <row r="13839" spans="1:5">
      <c r="A13839" s="25">
        <v>13838</v>
      </c>
      <c r="B13839" s="26" t="s">
        <v>22070</v>
      </c>
      <c r="C13839" s="26" t="s">
        <v>121</v>
      </c>
      <c r="D13839" s="26" t="s">
        <v>359</v>
      </c>
      <c r="E13839" s="27">
        <v>44279</v>
      </c>
    </row>
    <row r="13840" spans="1:5">
      <c r="A13840" s="25">
        <v>13839</v>
      </c>
      <c r="B13840" s="26" t="s">
        <v>22071</v>
      </c>
      <c r="C13840" s="26" t="s">
        <v>10908</v>
      </c>
      <c r="D13840" s="26" t="s">
        <v>359</v>
      </c>
      <c r="E13840" s="27">
        <v>44279</v>
      </c>
    </row>
    <row r="13841" spans="1:5">
      <c r="A13841" s="25">
        <v>13840</v>
      </c>
      <c r="B13841" s="26" t="s">
        <v>22072</v>
      </c>
      <c r="C13841" s="26" t="s">
        <v>9266</v>
      </c>
      <c r="D13841" s="26" t="s">
        <v>359</v>
      </c>
      <c r="E13841" s="27">
        <v>44279</v>
      </c>
    </row>
    <row r="13842" spans="1:5">
      <c r="A13842" s="25">
        <v>13841</v>
      </c>
      <c r="B13842" s="26" t="s">
        <v>22073</v>
      </c>
      <c r="C13842" s="26" t="s">
        <v>1510</v>
      </c>
      <c r="D13842" s="26" t="s">
        <v>359</v>
      </c>
      <c r="E13842" s="27">
        <v>44279</v>
      </c>
    </row>
    <row r="13843" spans="1:5">
      <c r="A13843" s="25">
        <v>13842</v>
      </c>
      <c r="B13843" s="26" t="s">
        <v>22074</v>
      </c>
      <c r="C13843" s="26" t="s">
        <v>899</v>
      </c>
      <c r="D13843" s="26" t="s">
        <v>359</v>
      </c>
      <c r="E13843" s="27">
        <v>44279</v>
      </c>
    </row>
    <row r="13844" spans="1:5">
      <c r="A13844" s="25">
        <v>13843</v>
      </c>
      <c r="B13844" s="26" t="s">
        <v>22075</v>
      </c>
      <c r="C13844" s="26" t="s">
        <v>4386</v>
      </c>
      <c r="D13844" s="26" t="s">
        <v>359</v>
      </c>
      <c r="E13844" s="27">
        <v>44279</v>
      </c>
    </row>
    <row r="13845" spans="1:5">
      <c r="A13845" s="25">
        <v>13844</v>
      </c>
      <c r="B13845" s="26" t="s">
        <v>22076</v>
      </c>
      <c r="C13845" s="26" t="s">
        <v>7538</v>
      </c>
      <c r="D13845" s="26" t="s">
        <v>359</v>
      </c>
      <c r="E13845" s="27">
        <v>44279</v>
      </c>
    </row>
    <row r="13846" spans="1:5">
      <c r="A13846" s="25">
        <v>13845</v>
      </c>
      <c r="B13846" s="26" t="s">
        <v>22077</v>
      </c>
      <c r="C13846" s="26" t="s">
        <v>11996</v>
      </c>
      <c r="D13846" s="26" t="s">
        <v>359</v>
      </c>
      <c r="E13846" s="27">
        <v>44279</v>
      </c>
    </row>
    <row r="13847" spans="1:5">
      <c r="A13847" s="25">
        <v>13846</v>
      </c>
      <c r="B13847" s="26" t="s">
        <v>22078</v>
      </c>
      <c r="C13847" s="26" t="s">
        <v>23249</v>
      </c>
      <c r="D13847" s="26" t="s">
        <v>359</v>
      </c>
      <c r="E13847" s="27">
        <v>44279</v>
      </c>
    </row>
    <row r="13848" spans="1:5">
      <c r="A13848" s="25">
        <v>13847</v>
      </c>
      <c r="B13848" s="26" t="s">
        <v>22079</v>
      </c>
      <c r="C13848" s="26" t="s">
        <v>8408</v>
      </c>
      <c r="D13848" s="26" t="s">
        <v>359</v>
      </c>
      <c r="E13848" s="27">
        <v>44279</v>
      </c>
    </row>
    <row r="13849" spans="1:5">
      <c r="A13849" s="25">
        <v>13848</v>
      </c>
      <c r="B13849" s="26" t="s">
        <v>22080</v>
      </c>
      <c r="C13849" s="26" t="s">
        <v>8370</v>
      </c>
      <c r="D13849" s="26" t="s">
        <v>359</v>
      </c>
      <c r="E13849" s="27">
        <v>44279</v>
      </c>
    </row>
    <row r="13850" spans="1:5">
      <c r="A13850" s="25">
        <v>13849</v>
      </c>
      <c r="B13850" s="26" t="s">
        <v>22081</v>
      </c>
      <c r="C13850" s="26" t="s">
        <v>5759</v>
      </c>
      <c r="D13850" s="26" t="s">
        <v>359</v>
      </c>
      <c r="E13850" s="27">
        <v>44279</v>
      </c>
    </row>
    <row r="13851" spans="1:5">
      <c r="A13851" s="25">
        <v>13850</v>
      </c>
      <c r="B13851" s="26" t="s">
        <v>22082</v>
      </c>
      <c r="C13851" s="26" t="s">
        <v>6799</v>
      </c>
      <c r="D13851" s="26" t="s">
        <v>359</v>
      </c>
      <c r="E13851" s="27">
        <v>44279</v>
      </c>
    </row>
    <row r="13852" spans="1:5">
      <c r="A13852" s="25">
        <v>13851</v>
      </c>
      <c r="B13852" s="26" t="s">
        <v>18155</v>
      </c>
      <c r="C13852" s="26" t="s">
        <v>6364</v>
      </c>
      <c r="D13852" s="26" t="s">
        <v>359</v>
      </c>
      <c r="E13852" s="27">
        <v>44279</v>
      </c>
    </row>
    <row r="13853" spans="1:5">
      <c r="A13853" s="25">
        <v>13852</v>
      </c>
      <c r="B13853" s="26" t="s">
        <v>22083</v>
      </c>
      <c r="C13853" s="26" t="s">
        <v>7356</v>
      </c>
      <c r="D13853" s="26" t="s">
        <v>359</v>
      </c>
      <c r="E13853" s="27">
        <v>44279</v>
      </c>
    </row>
    <row r="13854" spans="1:5">
      <c r="A13854" s="25">
        <v>13853</v>
      </c>
      <c r="B13854" s="26" t="s">
        <v>22084</v>
      </c>
      <c r="C13854" s="26" t="s">
        <v>5447</v>
      </c>
      <c r="D13854" s="26" t="s">
        <v>359</v>
      </c>
      <c r="E13854" s="27">
        <v>44279</v>
      </c>
    </row>
    <row r="13855" spans="1:5">
      <c r="A13855" s="25">
        <v>13854</v>
      </c>
      <c r="B13855" s="26" t="s">
        <v>22085</v>
      </c>
      <c r="C13855" s="26" t="s">
        <v>5253</v>
      </c>
      <c r="D13855" s="26" t="s">
        <v>359</v>
      </c>
      <c r="E13855" s="27">
        <v>44279</v>
      </c>
    </row>
    <row r="13856" spans="1:5">
      <c r="A13856" s="25">
        <v>13855</v>
      </c>
      <c r="B13856" s="26" t="s">
        <v>22086</v>
      </c>
      <c r="C13856" s="26" t="s">
        <v>990</v>
      </c>
      <c r="D13856" s="26" t="s">
        <v>359</v>
      </c>
      <c r="E13856" s="27">
        <v>44279</v>
      </c>
    </row>
    <row r="13857" spans="1:5">
      <c r="A13857" s="25">
        <v>13856</v>
      </c>
      <c r="B13857" s="26" t="s">
        <v>22087</v>
      </c>
      <c r="C13857" s="26" t="s">
        <v>1061</v>
      </c>
      <c r="D13857" s="26" t="s">
        <v>359</v>
      </c>
      <c r="E13857" s="27">
        <v>44279</v>
      </c>
    </row>
    <row r="13858" spans="1:5">
      <c r="A13858" s="25">
        <v>13857</v>
      </c>
      <c r="B13858" s="26" t="s">
        <v>18458</v>
      </c>
      <c r="C13858" s="26" t="s">
        <v>23250</v>
      </c>
      <c r="D13858" s="26" t="s">
        <v>359</v>
      </c>
      <c r="E13858" s="27">
        <v>44279</v>
      </c>
    </row>
    <row r="13859" spans="1:5">
      <c r="A13859" s="25">
        <v>13858</v>
      </c>
      <c r="B13859" s="26" t="s">
        <v>22088</v>
      </c>
      <c r="C13859" s="26" t="s">
        <v>23251</v>
      </c>
      <c r="D13859" s="26" t="s">
        <v>359</v>
      </c>
      <c r="E13859" s="27">
        <v>44279</v>
      </c>
    </row>
    <row r="13860" spans="1:5">
      <c r="A13860" s="25">
        <v>13859</v>
      </c>
      <c r="B13860" s="26" t="s">
        <v>22089</v>
      </c>
      <c r="C13860" s="26" t="s">
        <v>5721</v>
      </c>
      <c r="D13860" s="26" t="s">
        <v>359</v>
      </c>
      <c r="E13860" s="27">
        <v>44279</v>
      </c>
    </row>
    <row r="13861" spans="1:5">
      <c r="A13861" s="25">
        <v>13860</v>
      </c>
      <c r="B13861" s="26" t="s">
        <v>22090</v>
      </c>
      <c r="C13861" s="26" t="s">
        <v>9006</v>
      </c>
      <c r="D13861" s="26" t="s">
        <v>359</v>
      </c>
      <c r="E13861" s="27">
        <v>44279</v>
      </c>
    </row>
    <row r="13862" spans="1:5">
      <c r="A13862" s="25">
        <v>13861</v>
      </c>
      <c r="B13862" s="26" t="s">
        <v>22091</v>
      </c>
      <c r="C13862" s="26" t="s">
        <v>6687</v>
      </c>
      <c r="D13862" s="26" t="s">
        <v>359</v>
      </c>
      <c r="E13862" s="27">
        <v>44279</v>
      </c>
    </row>
    <row r="13863" spans="1:5">
      <c r="A13863" s="25">
        <v>13862</v>
      </c>
      <c r="B13863" s="26" t="s">
        <v>22092</v>
      </c>
      <c r="C13863" s="26" t="s">
        <v>831</v>
      </c>
      <c r="D13863" s="26" t="s">
        <v>359</v>
      </c>
      <c r="E13863" s="27">
        <v>44279</v>
      </c>
    </row>
    <row r="13864" spans="1:5">
      <c r="A13864" s="25">
        <v>13863</v>
      </c>
      <c r="B13864" s="26" t="s">
        <v>22093</v>
      </c>
      <c r="C13864" s="26" t="s">
        <v>7618</v>
      </c>
      <c r="D13864" s="26" t="s">
        <v>359</v>
      </c>
      <c r="E13864" s="27">
        <v>44279</v>
      </c>
    </row>
    <row r="13865" spans="1:5">
      <c r="A13865" s="25">
        <v>13864</v>
      </c>
      <c r="B13865" s="26" t="s">
        <v>22094</v>
      </c>
      <c r="C13865" s="26" t="s">
        <v>1571</v>
      </c>
      <c r="D13865" s="26" t="s">
        <v>359</v>
      </c>
      <c r="E13865" s="27">
        <v>44279</v>
      </c>
    </row>
    <row r="13866" spans="1:5">
      <c r="A13866" s="25">
        <v>13865</v>
      </c>
      <c r="B13866" s="26" t="s">
        <v>22095</v>
      </c>
      <c r="C13866" s="26" t="s">
        <v>6757</v>
      </c>
      <c r="D13866" s="26" t="s">
        <v>359</v>
      </c>
      <c r="E13866" s="27">
        <v>44279</v>
      </c>
    </row>
    <row r="13867" spans="1:5">
      <c r="A13867" s="25">
        <v>13866</v>
      </c>
      <c r="B13867" s="26" t="s">
        <v>22096</v>
      </c>
      <c r="C13867" s="26" t="s">
        <v>3347</v>
      </c>
      <c r="D13867" s="26" t="s">
        <v>359</v>
      </c>
      <c r="E13867" s="27">
        <v>44279</v>
      </c>
    </row>
    <row r="13868" spans="1:5">
      <c r="A13868" s="25">
        <v>13867</v>
      </c>
      <c r="B13868" s="26" t="s">
        <v>22097</v>
      </c>
      <c r="C13868" s="26" t="s">
        <v>5331</v>
      </c>
      <c r="D13868" s="26" t="s">
        <v>359</v>
      </c>
      <c r="E13868" s="27">
        <v>44279</v>
      </c>
    </row>
    <row r="13869" spans="1:5">
      <c r="A13869" s="25">
        <v>13868</v>
      </c>
      <c r="B13869" s="26" t="s">
        <v>22098</v>
      </c>
      <c r="C13869" s="26" t="s">
        <v>3810</v>
      </c>
      <c r="D13869" s="26" t="s">
        <v>359</v>
      </c>
      <c r="E13869" s="27">
        <v>44279</v>
      </c>
    </row>
    <row r="13870" spans="1:5">
      <c r="A13870" s="25">
        <v>13869</v>
      </c>
      <c r="B13870" s="26" t="s">
        <v>22099</v>
      </c>
      <c r="C13870" s="26" t="s">
        <v>5729</v>
      </c>
      <c r="D13870" s="26" t="s">
        <v>359</v>
      </c>
      <c r="E13870" s="27">
        <v>44279</v>
      </c>
    </row>
    <row r="13871" spans="1:5">
      <c r="A13871" s="25">
        <v>13870</v>
      </c>
      <c r="B13871" s="26" t="s">
        <v>22100</v>
      </c>
      <c r="C13871" s="26" t="s">
        <v>12170</v>
      </c>
      <c r="D13871" s="26" t="s">
        <v>359</v>
      </c>
      <c r="E13871" s="27">
        <v>44279</v>
      </c>
    </row>
    <row r="13872" spans="1:5">
      <c r="A13872" s="25">
        <v>13871</v>
      </c>
      <c r="B13872" s="26" t="s">
        <v>22101</v>
      </c>
      <c r="C13872" s="26" t="s">
        <v>9429</v>
      </c>
      <c r="D13872" s="26" t="s">
        <v>359</v>
      </c>
      <c r="E13872" s="27">
        <v>44279</v>
      </c>
    </row>
    <row r="13873" spans="1:5">
      <c r="A13873" s="25">
        <v>13872</v>
      </c>
      <c r="B13873" s="26" t="s">
        <v>22102</v>
      </c>
      <c r="C13873" s="26" t="s">
        <v>3958</v>
      </c>
      <c r="D13873" s="26" t="s">
        <v>359</v>
      </c>
      <c r="E13873" s="27">
        <v>44279</v>
      </c>
    </row>
    <row r="13874" spans="1:5">
      <c r="A13874" s="25">
        <v>13873</v>
      </c>
      <c r="B13874" s="26" t="s">
        <v>22103</v>
      </c>
      <c r="C13874" s="26" t="s">
        <v>8942</v>
      </c>
      <c r="D13874" s="26" t="s">
        <v>359</v>
      </c>
      <c r="E13874" s="27">
        <v>44279</v>
      </c>
    </row>
    <row r="13875" spans="1:5">
      <c r="A13875" s="25">
        <v>13874</v>
      </c>
      <c r="B13875" s="26" t="s">
        <v>22104</v>
      </c>
      <c r="C13875" s="26" t="s">
        <v>3642</v>
      </c>
      <c r="D13875" s="26" t="s">
        <v>359</v>
      </c>
      <c r="E13875" s="27">
        <v>44279</v>
      </c>
    </row>
    <row r="13876" spans="1:5">
      <c r="A13876" s="25">
        <v>13875</v>
      </c>
      <c r="B13876" s="26" t="s">
        <v>22105</v>
      </c>
      <c r="C13876" s="26" t="s">
        <v>23252</v>
      </c>
      <c r="D13876" s="26" t="s">
        <v>359</v>
      </c>
      <c r="E13876" s="27">
        <v>44279</v>
      </c>
    </row>
    <row r="13877" spans="1:5">
      <c r="A13877" s="25">
        <v>13876</v>
      </c>
      <c r="B13877" s="26" t="s">
        <v>22106</v>
      </c>
      <c r="C13877" s="26" t="s">
        <v>12226</v>
      </c>
      <c r="D13877" s="26" t="s">
        <v>359</v>
      </c>
      <c r="E13877" s="27">
        <v>44279</v>
      </c>
    </row>
    <row r="13878" spans="1:5">
      <c r="A13878" s="25">
        <v>13877</v>
      </c>
      <c r="B13878" s="26" t="s">
        <v>22107</v>
      </c>
      <c r="C13878" s="26" t="s">
        <v>5549</v>
      </c>
      <c r="D13878" s="26" t="s">
        <v>359</v>
      </c>
      <c r="E13878" s="27">
        <v>44279</v>
      </c>
    </row>
    <row r="13879" spans="1:5">
      <c r="A13879" s="25">
        <v>13878</v>
      </c>
      <c r="B13879" s="26" t="s">
        <v>22108</v>
      </c>
      <c r="C13879" s="26" t="s">
        <v>6065</v>
      </c>
      <c r="D13879" s="26" t="s">
        <v>359</v>
      </c>
      <c r="E13879" s="27">
        <v>44279</v>
      </c>
    </row>
    <row r="13880" spans="1:5">
      <c r="A13880" s="25">
        <v>13879</v>
      </c>
      <c r="B13880" s="26" t="s">
        <v>22109</v>
      </c>
      <c r="C13880" s="26" t="s">
        <v>16730</v>
      </c>
      <c r="D13880" s="26" t="s">
        <v>359</v>
      </c>
      <c r="E13880" s="27">
        <v>44279</v>
      </c>
    </row>
    <row r="13881" spans="1:5">
      <c r="A13881" s="25">
        <v>13880</v>
      </c>
      <c r="B13881" s="26" t="s">
        <v>22110</v>
      </c>
      <c r="C13881" s="26" t="s">
        <v>524</v>
      </c>
      <c r="D13881" s="26" t="s">
        <v>359</v>
      </c>
      <c r="E13881" s="27">
        <v>44279</v>
      </c>
    </row>
    <row r="13882" spans="1:5">
      <c r="A13882" s="25">
        <v>13881</v>
      </c>
      <c r="B13882" s="26" t="s">
        <v>22111</v>
      </c>
      <c r="C13882" s="26" t="s">
        <v>9058</v>
      </c>
      <c r="D13882" s="26" t="s">
        <v>359</v>
      </c>
      <c r="E13882" s="27">
        <v>44279</v>
      </c>
    </row>
    <row r="13883" spans="1:5">
      <c r="A13883" s="25">
        <v>13882</v>
      </c>
      <c r="B13883" s="26" t="s">
        <v>22112</v>
      </c>
      <c r="C13883" s="26" t="s">
        <v>23253</v>
      </c>
      <c r="D13883" s="26" t="s">
        <v>359</v>
      </c>
      <c r="E13883" s="27">
        <v>44279</v>
      </c>
    </row>
    <row r="13884" spans="1:5">
      <c r="A13884" s="25">
        <v>13883</v>
      </c>
      <c r="B13884" s="26" t="s">
        <v>22113</v>
      </c>
      <c r="C13884" s="26" t="s">
        <v>11737</v>
      </c>
      <c r="D13884" s="26" t="s">
        <v>359</v>
      </c>
      <c r="E13884" s="27">
        <v>44279</v>
      </c>
    </row>
    <row r="13885" spans="1:5">
      <c r="A13885" s="25">
        <v>13884</v>
      </c>
      <c r="B13885" s="26" t="s">
        <v>22114</v>
      </c>
      <c r="C13885" s="26" t="s">
        <v>1548</v>
      </c>
      <c r="D13885" s="26" t="s">
        <v>359</v>
      </c>
      <c r="E13885" s="27">
        <v>44279</v>
      </c>
    </row>
    <row r="13886" spans="1:5">
      <c r="A13886" s="25">
        <v>13885</v>
      </c>
      <c r="B13886" s="26" t="s">
        <v>22115</v>
      </c>
      <c r="C13886" s="26" t="s">
        <v>2652</v>
      </c>
      <c r="D13886" s="26" t="s">
        <v>359</v>
      </c>
      <c r="E13886" s="27">
        <v>44279</v>
      </c>
    </row>
    <row r="13887" spans="1:5">
      <c r="A13887" s="25">
        <v>13886</v>
      </c>
      <c r="B13887" s="26" t="s">
        <v>22116</v>
      </c>
      <c r="C13887" s="26" t="s">
        <v>9714</v>
      </c>
      <c r="D13887" s="26" t="s">
        <v>359</v>
      </c>
      <c r="E13887" s="27">
        <v>44279</v>
      </c>
    </row>
    <row r="13888" spans="1:5">
      <c r="A13888" s="25">
        <v>13887</v>
      </c>
      <c r="B13888" s="26" t="s">
        <v>22117</v>
      </c>
      <c r="C13888" s="26" t="s">
        <v>23254</v>
      </c>
      <c r="D13888" s="26" t="s">
        <v>359</v>
      </c>
      <c r="E13888" s="27">
        <v>44279</v>
      </c>
    </row>
    <row r="13889" spans="1:5">
      <c r="A13889" s="25">
        <v>13888</v>
      </c>
      <c r="B13889" s="26" t="s">
        <v>22118</v>
      </c>
      <c r="C13889" s="26" t="s">
        <v>1075</v>
      </c>
      <c r="D13889" s="26" t="s">
        <v>359</v>
      </c>
      <c r="E13889" s="27">
        <v>44279</v>
      </c>
    </row>
    <row r="13890" spans="1:5">
      <c r="A13890" s="25">
        <v>13889</v>
      </c>
      <c r="B13890" s="26" t="s">
        <v>22119</v>
      </c>
      <c r="C13890" s="26" t="s">
        <v>9503</v>
      </c>
      <c r="D13890" s="26" t="s">
        <v>359</v>
      </c>
      <c r="E13890" s="27">
        <v>44279</v>
      </c>
    </row>
    <row r="13891" spans="1:5">
      <c r="A13891" s="25">
        <v>13890</v>
      </c>
      <c r="B13891" s="26" t="s">
        <v>22120</v>
      </c>
      <c r="C13891" s="26" t="s">
        <v>5824</v>
      </c>
      <c r="D13891" s="26" t="s">
        <v>359</v>
      </c>
      <c r="E13891" s="27">
        <v>44279</v>
      </c>
    </row>
    <row r="13892" spans="1:5">
      <c r="A13892" s="25">
        <v>13891</v>
      </c>
      <c r="B13892" s="26" t="s">
        <v>22121</v>
      </c>
      <c r="C13892" s="26" t="s">
        <v>2322</v>
      </c>
      <c r="D13892" s="26" t="s">
        <v>359</v>
      </c>
      <c r="E13892" s="27">
        <v>44279</v>
      </c>
    </row>
    <row r="13893" spans="1:5">
      <c r="A13893" s="25">
        <v>13892</v>
      </c>
      <c r="B13893" s="26" t="s">
        <v>22122</v>
      </c>
      <c r="C13893" s="26" t="s">
        <v>1455</v>
      </c>
      <c r="D13893" s="26" t="s">
        <v>359</v>
      </c>
      <c r="E13893" s="27">
        <v>44279</v>
      </c>
    </row>
    <row r="13894" spans="1:5">
      <c r="A13894" s="25">
        <v>13893</v>
      </c>
      <c r="B13894" s="26" t="s">
        <v>22123</v>
      </c>
      <c r="C13894" s="26" t="s">
        <v>23255</v>
      </c>
      <c r="D13894" s="26" t="s">
        <v>359</v>
      </c>
      <c r="E13894" s="27">
        <v>44279</v>
      </c>
    </row>
    <row r="13895" spans="1:5">
      <c r="A13895" s="25">
        <v>13894</v>
      </c>
      <c r="B13895" s="26" t="s">
        <v>22124</v>
      </c>
      <c r="C13895" s="26" t="s">
        <v>23256</v>
      </c>
      <c r="D13895" s="26" t="s">
        <v>359</v>
      </c>
      <c r="E13895" s="27">
        <v>44279</v>
      </c>
    </row>
    <row r="13896" spans="1:5">
      <c r="A13896" s="25">
        <v>13895</v>
      </c>
      <c r="B13896" s="26" t="s">
        <v>22125</v>
      </c>
      <c r="C13896" s="26" t="s">
        <v>10002</v>
      </c>
      <c r="D13896" s="26" t="s">
        <v>359</v>
      </c>
      <c r="E13896" s="27">
        <v>44279</v>
      </c>
    </row>
    <row r="13897" spans="1:5">
      <c r="A13897" s="25">
        <v>13896</v>
      </c>
      <c r="B13897" s="26" t="s">
        <v>22126</v>
      </c>
      <c r="C13897" s="26" t="s">
        <v>8031</v>
      </c>
      <c r="D13897" s="26" t="s">
        <v>359</v>
      </c>
      <c r="E13897" s="27">
        <v>44279</v>
      </c>
    </row>
    <row r="13898" spans="1:5">
      <c r="A13898" s="25">
        <v>13897</v>
      </c>
      <c r="B13898" s="26" t="s">
        <v>22127</v>
      </c>
      <c r="C13898" s="26" t="s">
        <v>23257</v>
      </c>
      <c r="D13898" s="26" t="s">
        <v>359</v>
      </c>
      <c r="E13898" s="27">
        <v>44279</v>
      </c>
    </row>
    <row r="13899" spans="1:5">
      <c r="A13899" s="25">
        <v>13898</v>
      </c>
      <c r="B13899" s="26" t="s">
        <v>22128</v>
      </c>
      <c r="C13899" s="26" t="s">
        <v>5343</v>
      </c>
      <c r="D13899" s="26" t="s">
        <v>359</v>
      </c>
      <c r="E13899" s="27">
        <v>44279</v>
      </c>
    </row>
    <row r="13900" spans="1:5">
      <c r="A13900" s="25">
        <v>13899</v>
      </c>
      <c r="B13900" s="26" t="s">
        <v>22129</v>
      </c>
      <c r="C13900" s="26" t="s">
        <v>8675</v>
      </c>
      <c r="D13900" s="26" t="s">
        <v>359</v>
      </c>
      <c r="E13900" s="27">
        <v>44279</v>
      </c>
    </row>
    <row r="13901" spans="1:5">
      <c r="A13901" s="25">
        <v>13900</v>
      </c>
      <c r="B13901" s="26" t="s">
        <v>22130</v>
      </c>
      <c r="C13901" s="26" t="s">
        <v>903</v>
      </c>
      <c r="D13901" s="26" t="s">
        <v>359</v>
      </c>
      <c r="E13901" s="27">
        <v>44279</v>
      </c>
    </row>
    <row r="13902" spans="1:5">
      <c r="A13902" s="25">
        <v>13901</v>
      </c>
      <c r="B13902" s="26" t="s">
        <v>22131</v>
      </c>
      <c r="C13902" s="26" t="s">
        <v>9248</v>
      </c>
      <c r="D13902" s="26" t="s">
        <v>359</v>
      </c>
      <c r="E13902" s="27">
        <v>44279</v>
      </c>
    </row>
    <row r="13903" spans="1:5">
      <c r="A13903" s="25">
        <v>13902</v>
      </c>
      <c r="B13903" s="26" t="s">
        <v>22132</v>
      </c>
      <c r="C13903" s="26" t="s">
        <v>23258</v>
      </c>
      <c r="D13903" s="26" t="s">
        <v>359</v>
      </c>
      <c r="E13903" s="27">
        <v>44279</v>
      </c>
    </row>
    <row r="13904" spans="1:5">
      <c r="A13904" s="25">
        <v>13903</v>
      </c>
      <c r="B13904" s="26" t="s">
        <v>22133</v>
      </c>
      <c r="C13904" s="26" t="s">
        <v>5485</v>
      </c>
      <c r="D13904" s="26" t="s">
        <v>359</v>
      </c>
      <c r="E13904" s="27">
        <v>44279</v>
      </c>
    </row>
    <row r="13905" spans="1:5">
      <c r="A13905" s="25">
        <v>13904</v>
      </c>
      <c r="B13905" s="26" t="s">
        <v>22134</v>
      </c>
      <c r="C13905" s="26" t="s">
        <v>9361</v>
      </c>
      <c r="D13905" s="26" t="s">
        <v>359</v>
      </c>
      <c r="E13905" s="27">
        <v>44279</v>
      </c>
    </row>
    <row r="13906" spans="1:5">
      <c r="A13906" s="25">
        <v>13905</v>
      </c>
      <c r="B13906" s="26" t="s">
        <v>22135</v>
      </c>
      <c r="C13906" s="26" t="s">
        <v>2843</v>
      </c>
      <c r="D13906" s="26" t="s">
        <v>359</v>
      </c>
      <c r="E13906" s="27">
        <v>44279</v>
      </c>
    </row>
    <row r="13907" spans="1:5">
      <c r="A13907" s="25">
        <v>13906</v>
      </c>
      <c r="B13907" s="26" t="s">
        <v>22136</v>
      </c>
      <c r="C13907" s="26" t="s">
        <v>4229</v>
      </c>
      <c r="D13907" s="26" t="s">
        <v>359</v>
      </c>
      <c r="E13907" s="27">
        <v>44279</v>
      </c>
    </row>
    <row r="13908" spans="1:5">
      <c r="A13908" s="25">
        <v>13907</v>
      </c>
      <c r="B13908" s="26" t="s">
        <v>22137</v>
      </c>
      <c r="C13908" s="26" t="s">
        <v>23259</v>
      </c>
      <c r="D13908" s="26" t="s">
        <v>359</v>
      </c>
      <c r="E13908" s="27">
        <v>44279</v>
      </c>
    </row>
    <row r="13909" spans="1:5">
      <c r="A13909" s="25">
        <v>13908</v>
      </c>
      <c r="B13909" s="26" t="s">
        <v>22138</v>
      </c>
      <c r="C13909" s="26" t="s">
        <v>16233</v>
      </c>
      <c r="D13909" s="26" t="s">
        <v>359</v>
      </c>
      <c r="E13909" s="27">
        <v>44279</v>
      </c>
    </row>
    <row r="13910" spans="1:5">
      <c r="A13910" s="25">
        <v>13909</v>
      </c>
      <c r="B13910" s="26" t="s">
        <v>22139</v>
      </c>
      <c r="C13910" s="26" t="s">
        <v>9203</v>
      </c>
      <c r="D13910" s="26" t="s">
        <v>359</v>
      </c>
      <c r="E13910" s="27">
        <v>44279</v>
      </c>
    </row>
    <row r="13911" spans="1:5">
      <c r="A13911" s="25">
        <v>13910</v>
      </c>
      <c r="B13911" s="26" t="s">
        <v>22140</v>
      </c>
      <c r="C13911" s="26" t="s">
        <v>12299</v>
      </c>
      <c r="D13911" s="26" t="s">
        <v>359</v>
      </c>
      <c r="E13911" s="27">
        <v>44279</v>
      </c>
    </row>
    <row r="13912" spans="1:5">
      <c r="A13912" s="25">
        <v>13911</v>
      </c>
      <c r="B13912" s="26" t="s">
        <v>22141</v>
      </c>
      <c r="C13912" s="26" t="s">
        <v>6305</v>
      </c>
      <c r="D13912" s="26" t="s">
        <v>359</v>
      </c>
      <c r="E13912" s="27">
        <v>44279</v>
      </c>
    </row>
    <row r="13913" spans="1:5">
      <c r="A13913" s="25">
        <v>13912</v>
      </c>
      <c r="B13913" s="26" t="s">
        <v>22142</v>
      </c>
      <c r="C13913" s="26" t="s">
        <v>7229</v>
      </c>
      <c r="D13913" s="26" t="s">
        <v>359</v>
      </c>
      <c r="E13913" s="27">
        <v>44279</v>
      </c>
    </row>
    <row r="13914" spans="1:5">
      <c r="A13914" s="25">
        <v>13913</v>
      </c>
      <c r="B13914" s="26" t="s">
        <v>22143</v>
      </c>
      <c r="C13914" s="26" t="s">
        <v>5670</v>
      </c>
      <c r="D13914" s="26" t="s">
        <v>359</v>
      </c>
      <c r="E13914" s="27">
        <v>44279</v>
      </c>
    </row>
    <row r="13915" spans="1:5">
      <c r="A13915" s="25">
        <v>13914</v>
      </c>
      <c r="B13915" s="26" t="s">
        <v>22144</v>
      </c>
      <c r="C13915" s="26" t="s">
        <v>7149</v>
      </c>
      <c r="D13915" s="26" t="s">
        <v>359</v>
      </c>
      <c r="E13915" s="27">
        <v>44279</v>
      </c>
    </row>
    <row r="13916" spans="1:5">
      <c r="A13916" s="25">
        <v>13915</v>
      </c>
      <c r="B13916" s="26" t="s">
        <v>22145</v>
      </c>
      <c r="C13916" s="26" t="s">
        <v>1418</v>
      </c>
      <c r="D13916" s="26" t="s">
        <v>359</v>
      </c>
      <c r="E13916" s="27">
        <v>44279</v>
      </c>
    </row>
    <row r="13917" spans="1:5">
      <c r="A13917" s="25">
        <v>13916</v>
      </c>
      <c r="B13917" s="26" t="s">
        <v>18747</v>
      </c>
      <c r="C13917" s="26" t="s">
        <v>2757</v>
      </c>
      <c r="D13917" s="26" t="s">
        <v>359</v>
      </c>
      <c r="E13917" s="27">
        <v>44279</v>
      </c>
    </row>
    <row r="13918" spans="1:5">
      <c r="A13918" s="25">
        <v>13917</v>
      </c>
      <c r="B13918" s="26" t="s">
        <v>22146</v>
      </c>
      <c r="C13918" s="26" t="s">
        <v>5396</v>
      </c>
      <c r="D13918" s="26" t="s">
        <v>359</v>
      </c>
      <c r="E13918" s="27">
        <v>44279</v>
      </c>
    </row>
    <row r="13919" spans="1:5">
      <c r="A13919" s="25">
        <v>13918</v>
      </c>
      <c r="B13919" s="26" t="s">
        <v>22147</v>
      </c>
      <c r="C13919" s="26" t="s">
        <v>4040</v>
      </c>
      <c r="D13919" s="26" t="s">
        <v>359</v>
      </c>
      <c r="E13919" s="27">
        <v>44279</v>
      </c>
    </row>
    <row r="13920" spans="1:5">
      <c r="A13920" s="25">
        <v>13919</v>
      </c>
      <c r="B13920" s="26" t="s">
        <v>19267</v>
      </c>
      <c r="C13920" s="26" t="s">
        <v>1807</v>
      </c>
      <c r="D13920" s="26" t="s">
        <v>359</v>
      </c>
      <c r="E13920" s="27">
        <v>44279</v>
      </c>
    </row>
    <row r="13921" spans="1:5">
      <c r="A13921" s="25">
        <v>13920</v>
      </c>
      <c r="B13921" s="26" t="s">
        <v>22148</v>
      </c>
      <c r="C13921" s="26" t="s">
        <v>2924</v>
      </c>
      <c r="D13921" s="26" t="s">
        <v>359</v>
      </c>
      <c r="E13921" s="27">
        <v>44279</v>
      </c>
    </row>
    <row r="13922" spans="1:5">
      <c r="A13922" s="25">
        <v>13921</v>
      </c>
      <c r="B13922" s="26" t="s">
        <v>18747</v>
      </c>
      <c r="C13922" s="26" t="s">
        <v>2927</v>
      </c>
      <c r="D13922" s="26" t="s">
        <v>359</v>
      </c>
      <c r="E13922" s="27">
        <v>44279</v>
      </c>
    </row>
    <row r="13923" spans="1:5">
      <c r="A13923" s="25">
        <v>13922</v>
      </c>
      <c r="B13923" s="26" t="s">
        <v>22149</v>
      </c>
      <c r="C13923" s="26" t="s">
        <v>4931</v>
      </c>
      <c r="D13923" s="26" t="s">
        <v>359</v>
      </c>
      <c r="E13923" s="27">
        <v>44279</v>
      </c>
    </row>
    <row r="13924" spans="1:5">
      <c r="A13924" s="25">
        <v>13923</v>
      </c>
      <c r="B13924" s="26" t="s">
        <v>22150</v>
      </c>
      <c r="C13924" s="26" t="s">
        <v>8874</v>
      </c>
      <c r="D13924" s="26" t="s">
        <v>359</v>
      </c>
      <c r="E13924" s="27">
        <v>44279</v>
      </c>
    </row>
    <row r="13925" spans="1:5">
      <c r="A13925" s="25">
        <v>13924</v>
      </c>
      <c r="B13925" s="26" t="s">
        <v>22151</v>
      </c>
      <c r="C13925" s="26" t="s">
        <v>9642</v>
      </c>
      <c r="D13925" s="26" t="s">
        <v>359</v>
      </c>
      <c r="E13925" s="27">
        <v>44279</v>
      </c>
    </row>
    <row r="13926" spans="1:5">
      <c r="A13926" s="25">
        <v>13925</v>
      </c>
      <c r="B13926" s="26" t="s">
        <v>22152</v>
      </c>
      <c r="C13926" s="26" t="s">
        <v>10567</v>
      </c>
      <c r="D13926" s="26" t="s">
        <v>359</v>
      </c>
      <c r="E13926" s="27">
        <v>44279</v>
      </c>
    </row>
    <row r="13927" spans="1:5">
      <c r="A13927" s="25">
        <v>13926</v>
      </c>
      <c r="B13927" s="26" t="s">
        <v>22153</v>
      </c>
      <c r="C13927" s="26" t="s">
        <v>4292</v>
      </c>
      <c r="D13927" s="26" t="s">
        <v>359</v>
      </c>
      <c r="E13927" s="27">
        <v>44279</v>
      </c>
    </row>
    <row r="13928" spans="1:5">
      <c r="A13928" s="25">
        <v>13927</v>
      </c>
      <c r="B13928" s="26" t="s">
        <v>22154</v>
      </c>
      <c r="C13928" s="26" t="s">
        <v>8478</v>
      </c>
      <c r="D13928" s="26" t="s">
        <v>359</v>
      </c>
      <c r="E13928" s="27">
        <v>44279</v>
      </c>
    </row>
    <row r="13929" spans="1:5">
      <c r="A13929" s="25">
        <v>13928</v>
      </c>
      <c r="B13929" s="26" t="s">
        <v>22155</v>
      </c>
      <c r="C13929" s="26" t="s">
        <v>23260</v>
      </c>
      <c r="D13929" s="26" t="s">
        <v>359</v>
      </c>
      <c r="E13929" s="27">
        <v>44279</v>
      </c>
    </row>
    <row r="13930" spans="1:5">
      <c r="A13930" s="25">
        <v>13929</v>
      </c>
      <c r="B13930" s="26" t="s">
        <v>22156</v>
      </c>
      <c r="C13930" s="26" t="s">
        <v>5435</v>
      </c>
      <c r="D13930" s="26" t="s">
        <v>359</v>
      </c>
      <c r="E13930" s="27">
        <v>44279</v>
      </c>
    </row>
    <row r="13931" spans="1:5">
      <c r="A13931" s="25">
        <v>13930</v>
      </c>
      <c r="B13931" s="26" t="s">
        <v>22157</v>
      </c>
      <c r="C13931" s="26" t="s">
        <v>11517</v>
      </c>
      <c r="D13931" s="26" t="s">
        <v>359</v>
      </c>
      <c r="E13931" s="27">
        <v>44279</v>
      </c>
    </row>
    <row r="13932" spans="1:5">
      <c r="A13932" s="25">
        <v>13931</v>
      </c>
      <c r="B13932" s="26" t="s">
        <v>22158</v>
      </c>
      <c r="C13932" s="26" t="s">
        <v>11501</v>
      </c>
      <c r="D13932" s="26" t="s">
        <v>359</v>
      </c>
      <c r="E13932" s="27">
        <v>44279</v>
      </c>
    </row>
    <row r="13933" spans="1:5">
      <c r="A13933" s="25">
        <v>13932</v>
      </c>
      <c r="B13933" s="26" t="s">
        <v>22159</v>
      </c>
      <c r="C13933" s="26" t="s">
        <v>16798</v>
      </c>
      <c r="D13933" s="26" t="s">
        <v>359</v>
      </c>
      <c r="E13933" s="27">
        <v>44279</v>
      </c>
    </row>
    <row r="13934" spans="1:5">
      <c r="A13934" s="25">
        <v>13933</v>
      </c>
      <c r="B13934" s="26" t="s">
        <v>22160</v>
      </c>
      <c r="C13934" s="26" t="s">
        <v>10924</v>
      </c>
      <c r="D13934" s="26" t="s">
        <v>359</v>
      </c>
      <c r="E13934" s="27">
        <v>44279</v>
      </c>
    </row>
    <row r="13935" spans="1:5">
      <c r="A13935" s="25">
        <v>13934</v>
      </c>
      <c r="B13935" s="26" t="s">
        <v>22161</v>
      </c>
      <c r="C13935" s="26" t="s">
        <v>1449</v>
      </c>
      <c r="D13935" s="26" t="s">
        <v>359</v>
      </c>
      <c r="E13935" s="27">
        <v>44279</v>
      </c>
    </row>
    <row r="13936" spans="1:5">
      <c r="A13936" s="25">
        <v>13935</v>
      </c>
      <c r="B13936" s="26" t="s">
        <v>22162</v>
      </c>
      <c r="C13936" s="26" t="s">
        <v>7057</v>
      </c>
      <c r="D13936" s="26" t="s">
        <v>359</v>
      </c>
      <c r="E13936" s="27">
        <v>44279</v>
      </c>
    </row>
    <row r="13937" spans="1:5">
      <c r="A13937" s="25">
        <v>13936</v>
      </c>
      <c r="B13937" s="26" t="s">
        <v>22163</v>
      </c>
      <c r="C13937" s="26" t="s">
        <v>10471</v>
      </c>
      <c r="D13937" s="26" t="s">
        <v>359</v>
      </c>
      <c r="E13937" s="27">
        <v>44279</v>
      </c>
    </row>
    <row r="13938" spans="1:5">
      <c r="A13938" s="25">
        <v>13937</v>
      </c>
      <c r="B13938" s="26" t="s">
        <v>22164</v>
      </c>
      <c r="C13938" s="26" t="s">
        <v>9092</v>
      </c>
      <c r="D13938" s="26" t="s">
        <v>359</v>
      </c>
      <c r="E13938" s="27">
        <v>44279</v>
      </c>
    </row>
    <row r="13939" spans="1:5">
      <c r="A13939" s="25">
        <v>13938</v>
      </c>
      <c r="B13939" s="26" t="s">
        <v>22165</v>
      </c>
      <c r="C13939" s="26" t="s">
        <v>5660</v>
      </c>
      <c r="D13939" s="26" t="s">
        <v>359</v>
      </c>
      <c r="E13939" s="27">
        <v>44279</v>
      </c>
    </row>
    <row r="13940" spans="1:5">
      <c r="A13940" s="25">
        <v>13939</v>
      </c>
      <c r="B13940" s="26" t="s">
        <v>22166</v>
      </c>
      <c r="C13940" s="26" t="s">
        <v>3549</v>
      </c>
      <c r="D13940" s="26" t="s">
        <v>359</v>
      </c>
      <c r="E13940" s="27">
        <v>44279</v>
      </c>
    </row>
    <row r="13941" spans="1:5">
      <c r="A13941" s="25">
        <v>13940</v>
      </c>
      <c r="B13941" s="26" t="s">
        <v>22167</v>
      </c>
      <c r="C13941" s="26" t="s">
        <v>11210</v>
      </c>
      <c r="D13941" s="26" t="s">
        <v>359</v>
      </c>
      <c r="E13941" s="27">
        <v>44279</v>
      </c>
    </row>
    <row r="13942" spans="1:5">
      <c r="A13942" s="25">
        <v>13941</v>
      </c>
      <c r="B13942" s="26" t="s">
        <v>22168</v>
      </c>
      <c r="C13942" s="26" t="s">
        <v>10451</v>
      </c>
      <c r="D13942" s="26" t="s">
        <v>359</v>
      </c>
      <c r="E13942" s="27">
        <v>44279</v>
      </c>
    </row>
    <row r="13943" spans="1:5">
      <c r="A13943" s="25">
        <v>13942</v>
      </c>
      <c r="B13943" s="26" t="s">
        <v>22169</v>
      </c>
      <c r="C13943" s="26" t="s">
        <v>9399</v>
      </c>
      <c r="D13943" s="26" t="s">
        <v>359</v>
      </c>
      <c r="E13943" s="27">
        <v>44279</v>
      </c>
    </row>
    <row r="13944" spans="1:5">
      <c r="A13944" s="25">
        <v>13943</v>
      </c>
      <c r="B13944" s="26" t="s">
        <v>22170</v>
      </c>
      <c r="C13944" s="26" t="s">
        <v>10086</v>
      </c>
      <c r="D13944" s="26" t="s">
        <v>359</v>
      </c>
      <c r="E13944" s="27">
        <v>44279</v>
      </c>
    </row>
    <row r="13945" spans="1:5">
      <c r="A13945" s="25">
        <v>13944</v>
      </c>
      <c r="B13945" s="26" t="s">
        <v>22171</v>
      </c>
      <c r="C13945" s="26" t="s">
        <v>11675</v>
      </c>
      <c r="D13945" s="26" t="s">
        <v>359</v>
      </c>
      <c r="E13945" s="27">
        <v>44279</v>
      </c>
    </row>
    <row r="13946" spans="1:5">
      <c r="A13946" s="25">
        <v>13945</v>
      </c>
      <c r="B13946" s="26" t="s">
        <v>22172</v>
      </c>
      <c r="C13946" s="26" t="s">
        <v>6693</v>
      </c>
      <c r="D13946" s="26" t="s">
        <v>359</v>
      </c>
      <c r="E13946" s="27">
        <v>44279</v>
      </c>
    </row>
    <row r="13947" spans="1:5">
      <c r="A13947" s="25">
        <v>13946</v>
      </c>
      <c r="B13947" s="26" t="s">
        <v>22173</v>
      </c>
      <c r="C13947" s="26" t="s">
        <v>3650</v>
      </c>
      <c r="D13947" s="26" t="s">
        <v>359</v>
      </c>
      <c r="E13947" s="27">
        <v>44279</v>
      </c>
    </row>
    <row r="13948" spans="1:5">
      <c r="A13948" s="25">
        <v>13947</v>
      </c>
      <c r="B13948" s="26" t="s">
        <v>22174</v>
      </c>
      <c r="C13948" s="26" t="s">
        <v>2815</v>
      </c>
      <c r="D13948" s="26" t="s">
        <v>359</v>
      </c>
      <c r="E13948" s="27">
        <v>44279</v>
      </c>
    </row>
    <row r="13949" spans="1:5">
      <c r="A13949" s="25">
        <v>13948</v>
      </c>
      <c r="B13949" s="26" t="s">
        <v>22175</v>
      </c>
      <c r="C13949" s="26" t="s">
        <v>23261</v>
      </c>
      <c r="D13949" s="26" t="s">
        <v>359</v>
      </c>
      <c r="E13949" s="27">
        <v>44279</v>
      </c>
    </row>
    <row r="13950" spans="1:5">
      <c r="A13950" s="25">
        <v>13949</v>
      </c>
      <c r="B13950" s="26" t="s">
        <v>22176</v>
      </c>
      <c r="C13950" s="26" t="s">
        <v>23262</v>
      </c>
      <c r="D13950" s="26" t="s">
        <v>359</v>
      </c>
      <c r="E13950" s="27">
        <v>44279</v>
      </c>
    </row>
    <row r="13951" spans="1:5">
      <c r="A13951" s="25">
        <v>13950</v>
      </c>
      <c r="B13951" s="26" t="s">
        <v>22177</v>
      </c>
      <c r="C13951" s="26" t="s">
        <v>16694</v>
      </c>
      <c r="D13951" s="26" t="s">
        <v>359</v>
      </c>
      <c r="E13951" s="27">
        <v>44279</v>
      </c>
    </row>
    <row r="13952" spans="1:5">
      <c r="A13952" s="25">
        <v>13951</v>
      </c>
      <c r="B13952" s="26" t="s">
        <v>22178</v>
      </c>
      <c r="C13952" s="26" t="s">
        <v>9285</v>
      </c>
      <c r="D13952" s="26" t="s">
        <v>359</v>
      </c>
      <c r="E13952" s="27">
        <v>44279</v>
      </c>
    </row>
    <row r="13953" spans="1:5">
      <c r="A13953" s="25">
        <v>13952</v>
      </c>
      <c r="B13953" s="26" t="s">
        <v>22179</v>
      </c>
      <c r="C13953" s="26" t="s">
        <v>6967</v>
      </c>
      <c r="D13953" s="26" t="s">
        <v>359</v>
      </c>
      <c r="E13953" s="27">
        <v>44279</v>
      </c>
    </row>
    <row r="13954" spans="1:5">
      <c r="A13954" s="25">
        <v>13953</v>
      </c>
      <c r="B13954" s="26" t="s">
        <v>22180</v>
      </c>
      <c r="C13954" s="26" t="s">
        <v>11028</v>
      </c>
      <c r="D13954" s="26" t="s">
        <v>359</v>
      </c>
      <c r="E13954" s="27">
        <v>44279</v>
      </c>
    </row>
    <row r="13955" spans="1:5">
      <c r="A13955" s="25">
        <v>13954</v>
      </c>
      <c r="B13955" s="26" t="s">
        <v>22181</v>
      </c>
      <c r="C13955" s="26" t="s">
        <v>1563</v>
      </c>
      <c r="D13955" s="26" t="s">
        <v>359</v>
      </c>
      <c r="E13955" s="27">
        <v>44279</v>
      </c>
    </row>
    <row r="13956" spans="1:5">
      <c r="A13956" s="25">
        <v>13955</v>
      </c>
      <c r="B13956" s="26" t="s">
        <v>22182</v>
      </c>
      <c r="C13956" s="26" t="s">
        <v>6865</v>
      </c>
      <c r="D13956" s="26" t="s">
        <v>359</v>
      </c>
      <c r="E13956" s="27">
        <v>44279</v>
      </c>
    </row>
    <row r="13957" spans="1:5">
      <c r="A13957" s="25">
        <v>13956</v>
      </c>
      <c r="B13957" s="26" t="s">
        <v>22183</v>
      </c>
      <c r="C13957" s="26" t="s">
        <v>23263</v>
      </c>
      <c r="D13957" s="26" t="s">
        <v>359</v>
      </c>
      <c r="E13957" s="27">
        <v>44279</v>
      </c>
    </row>
    <row r="13958" spans="1:5">
      <c r="A13958" s="25">
        <v>13957</v>
      </c>
      <c r="B13958" s="26" t="s">
        <v>22184</v>
      </c>
      <c r="C13958" s="26" t="s">
        <v>7401</v>
      </c>
      <c r="D13958" s="26" t="s">
        <v>359</v>
      </c>
      <c r="E13958" s="27">
        <v>44279</v>
      </c>
    </row>
    <row r="13959" spans="1:5">
      <c r="A13959" s="25">
        <v>13958</v>
      </c>
      <c r="B13959" s="26" t="s">
        <v>22185</v>
      </c>
      <c r="C13959" s="26" t="s">
        <v>564</v>
      </c>
      <c r="D13959" s="26" t="s">
        <v>359</v>
      </c>
      <c r="E13959" s="27">
        <v>44279</v>
      </c>
    </row>
    <row r="13960" spans="1:5">
      <c r="A13960" s="25">
        <v>13959</v>
      </c>
      <c r="B13960" s="26" t="s">
        <v>22186</v>
      </c>
      <c r="C13960" s="26" t="s">
        <v>6540</v>
      </c>
      <c r="D13960" s="26" t="s">
        <v>359</v>
      </c>
      <c r="E13960" s="27">
        <v>44279</v>
      </c>
    </row>
    <row r="13961" spans="1:5">
      <c r="A13961" s="25">
        <v>13960</v>
      </c>
      <c r="B13961" s="26" t="s">
        <v>22187</v>
      </c>
      <c r="C13961" s="26" t="s">
        <v>1925</v>
      </c>
      <c r="D13961" s="26" t="s">
        <v>359</v>
      </c>
      <c r="E13961" s="27">
        <v>44279</v>
      </c>
    </row>
    <row r="13962" spans="1:5">
      <c r="A13962" s="25">
        <v>13961</v>
      </c>
      <c r="B13962" s="26" t="s">
        <v>22188</v>
      </c>
      <c r="C13962" s="26" t="s">
        <v>23264</v>
      </c>
      <c r="D13962" s="26" t="s">
        <v>359</v>
      </c>
      <c r="E13962" s="27">
        <v>44279</v>
      </c>
    </row>
    <row r="13963" spans="1:5">
      <c r="A13963" s="25">
        <v>13962</v>
      </c>
      <c r="B13963" s="26" t="s">
        <v>22189</v>
      </c>
      <c r="C13963" s="26" t="s">
        <v>191</v>
      </c>
      <c r="D13963" s="26" t="s">
        <v>359</v>
      </c>
      <c r="E13963" s="27">
        <v>44279</v>
      </c>
    </row>
    <row r="13964" spans="1:5">
      <c r="A13964" s="25">
        <v>13963</v>
      </c>
      <c r="B13964" s="26" t="s">
        <v>22190</v>
      </c>
      <c r="C13964" s="26" t="s">
        <v>7314</v>
      </c>
      <c r="D13964" s="26" t="s">
        <v>359</v>
      </c>
      <c r="E13964" s="27">
        <v>44279</v>
      </c>
    </row>
    <row r="13965" spans="1:5">
      <c r="A13965" s="25">
        <v>13964</v>
      </c>
      <c r="B13965" s="26" t="s">
        <v>22191</v>
      </c>
      <c r="C13965" s="26" t="s">
        <v>3786</v>
      </c>
      <c r="D13965" s="26" t="s">
        <v>359</v>
      </c>
      <c r="E13965" s="27">
        <v>44279</v>
      </c>
    </row>
    <row r="13966" spans="1:5">
      <c r="A13966" s="25">
        <v>13965</v>
      </c>
      <c r="B13966" s="26" t="s">
        <v>22192</v>
      </c>
      <c r="C13966" s="26" t="s">
        <v>2793</v>
      </c>
      <c r="D13966" s="26" t="s">
        <v>359</v>
      </c>
      <c r="E13966" s="27">
        <v>44279</v>
      </c>
    </row>
    <row r="13967" spans="1:5">
      <c r="A13967" s="25">
        <v>13966</v>
      </c>
      <c r="B13967" s="26" t="s">
        <v>22193</v>
      </c>
      <c r="C13967" s="26" t="s">
        <v>7789</v>
      </c>
      <c r="D13967" s="26" t="s">
        <v>359</v>
      </c>
      <c r="E13967" s="27">
        <v>44279</v>
      </c>
    </row>
    <row r="13968" spans="1:5">
      <c r="A13968" s="25">
        <v>13967</v>
      </c>
      <c r="B13968" s="26" t="s">
        <v>22194</v>
      </c>
      <c r="C13968" s="26" t="s">
        <v>3909</v>
      </c>
      <c r="D13968" s="26" t="s">
        <v>359</v>
      </c>
      <c r="E13968" s="27">
        <v>44279</v>
      </c>
    </row>
    <row r="13969" spans="1:5">
      <c r="A13969" s="25">
        <v>13968</v>
      </c>
      <c r="B13969" s="26" t="s">
        <v>22195</v>
      </c>
      <c r="C13969" s="26" t="s">
        <v>7153</v>
      </c>
      <c r="D13969" s="26" t="s">
        <v>359</v>
      </c>
      <c r="E13969" s="27">
        <v>44279</v>
      </c>
    </row>
    <row r="13970" spans="1:5">
      <c r="A13970" s="25">
        <v>13969</v>
      </c>
      <c r="B13970" s="26" t="s">
        <v>22196</v>
      </c>
      <c r="C13970" s="26" t="s">
        <v>23265</v>
      </c>
      <c r="D13970" s="26" t="s">
        <v>359</v>
      </c>
      <c r="E13970" s="27">
        <v>44279</v>
      </c>
    </row>
    <row r="13971" spans="1:5">
      <c r="A13971" s="25">
        <v>13970</v>
      </c>
      <c r="B13971" s="26" t="s">
        <v>22197</v>
      </c>
      <c r="C13971" s="26" t="s">
        <v>1008</v>
      </c>
      <c r="D13971" s="26" t="s">
        <v>359</v>
      </c>
      <c r="E13971" s="27">
        <v>44279</v>
      </c>
    </row>
    <row r="13972" spans="1:5">
      <c r="A13972" s="25">
        <v>13971</v>
      </c>
      <c r="B13972" s="26" t="s">
        <v>22198</v>
      </c>
      <c r="C13972" s="26" t="s">
        <v>7208</v>
      </c>
      <c r="D13972" s="26" t="s">
        <v>359</v>
      </c>
      <c r="E13972" s="27">
        <v>44279</v>
      </c>
    </row>
    <row r="13973" spans="1:5">
      <c r="A13973" s="25">
        <v>13972</v>
      </c>
      <c r="B13973" s="26" t="s">
        <v>22199</v>
      </c>
      <c r="C13973" s="26" t="s">
        <v>8048</v>
      </c>
      <c r="D13973" s="26" t="s">
        <v>359</v>
      </c>
      <c r="E13973" s="27">
        <v>44279</v>
      </c>
    </row>
    <row r="13974" spans="1:5">
      <c r="A13974" s="25">
        <v>13973</v>
      </c>
      <c r="B13974" s="26" t="s">
        <v>22200</v>
      </c>
      <c r="C13974" s="26" t="s">
        <v>1204</v>
      </c>
      <c r="D13974" s="26" t="s">
        <v>359</v>
      </c>
      <c r="E13974" s="27">
        <v>44279</v>
      </c>
    </row>
    <row r="13975" spans="1:5">
      <c r="A13975" s="25">
        <v>13974</v>
      </c>
      <c r="B13975" s="26" t="s">
        <v>22201</v>
      </c>
      <c r="C13975" s="26" t="s">
        <v>4128</v>
      </c>
      <c r="D13975" s="26" t="s">
        <v>359</v>
      </c>
      <c r="E13975" s="27">
        <v>44279</v>
      </c>
    </row>
    <row r="13976" spans="1:5">
      <c r="A13976" s="25">
        <v>13975</v>
      </c>
      <c r="B13976" s="26" t="s">
        <v>22202</v>
      </c>
      <c r="C13976" s="26" t="s">
        <v>10177</v>
      </c>
      <c r="D13976" s="26" t="s">
        <v>359</v>
      </c>
      <c r="E13976" s="27">
        <v>44279</v>
      </c>
    </row>
    <row r="13977" spans="1:5">
      <c r="A13977" s="25">
        <v>13976</v>
      </c>
      <c r="B13977" s="26" t="s">
        <v>22203</v>
      </c>
      <c r="C13977" s="26" t="s">
        <v>23266</v>
      </c>
      <c r="D13977" s="26" t="s">
        <v>359</v>
      </c>
      <c r="E13977" s="27">
        <v>44279</v>
      </c>
    </row>
    <row r="13978" spans="1:5">
      <c r="A13978" s="25">
        <v>13977</v>
      </c>
      <c r="B13978" s="26" t="s">
        <v>22204</v>
      </c>
      <c r="C13978" s="26" t="s">
        <v>10804</v>
      </c>
      <c r="D13978" s="26" t="s">
        <v>359</v>
      </c>
      <c r="E13978" s="27">
        <v>44279</v>
      </c>
    </row>
    <row r="13979" spans="1:5">
      <c r="A13979" s="25">
        <v>13978</v>
      </c>
      <c r="B13979" s="26" t="s">
        <v>22205</v>
      </c>
      <c r="C13979" s="26" t="s">
        <v>5345</v>
      </c>
      <c r="D13979" s="26" t="s">
        <v>359</v>
      </c>
      <c r="E13979" s="27">
        <v>44279</v>
      </c>
    </row>
    <row r="13980" spans="1:5">
      <c r="A13980" s="25">
        <v>13979</v>
      </c>
      <c r="B13980" s="26" t="s">
        <v>22206</v>
      </c>
      <c r="C13980" s="26" t="s">
        <v>2118</v>
      </c>
      <c r="D13980" s="26" t="s">
        <v>359</v>
      </c>
      <c r="E13980" s="27">
        <v>44279</v>
      </c>
    </row>
    <row r="13981" spans="1:5">
      <c r="A13981" s="25">
        <v>13980</v>
      </c>
      <c r="B13981" s="26" t="s">
        <v>22207</v>
      </c>
      <c r="C13981" s="26" t="s">
        <v>3227</v>
      </c>
      <c r="D13981" s="26" t="s">
        <v>359</v>
      </c>
      <c r="E13981" s="27">
        <v>44279</v>
      </c>
    </row>
    <row r="13982" spans="1:5">
      <c r="A13982" s="25">
        <v>13981</v>
      </c>
      <c r="B13982" s="26" t="s">
        <v>22208</v>
      </c>
      <c r="C13982" s="26" t="s">
        <v>4467</v>
      </c>
      <c r="D13982" s="26" t="s">
        <v>359</v>
      </c>
      <c r="E13982" s="27">
        <v>44279</v>
      </c>
    </row>
    <row r="13983" spans="1:5">
      <c r="A13983" s="25">
        <v>13982</v>
      </c>
      <c r="B13983" s="26" t="s">
        <v>22209</v>
      </c>
      <c r="C13983" s="26" t="s">
        <v>9135</v>
      </c>
      <c r="D13983" s="26" t="s">
        <v>359</v>
      </c>
      <c r="E13983" s="27">
        <v>44279</v>
      </c>
    </row>
    <row r="13984" spans="1:5">
      <c r="A13984" s="25">
        <v>13983</v>
      </c>
      <c r="B13984" s="26" t="s">
        <v>22210</v>
      </c>
      <c r="C13984" s="26" t="s">
        <v>4250</v>
      </c>
      <c r="D13984" s="26" t="s">
        <v>359</v>
      </c>
      <c r="E13984" s="27">
        <v>44279</v>
      </c>
    </row>
    <row r="13985" spans="1:5">
      <c r="A13985" s="25">
        <v>13984</v>
      </c>
      <c r="B13985" s="26" t="s">
        <v>22211</v>
      </c>
      <c r="C13985" s="26" t="s">
        <v>11699</v>
      </c>
      <c r="D13985" s="26" t="s">
        <v>359</v>
      </c>
      <c r="E13985" s="27">
        <v>44279</v>
      </c>
    </row>
    <row r="13986" spans="1:5">
      <c r="A13986" s="25">
        <v>13985</v>
      </c>
      <c r="B13986" s="26" t="s">
        <v>22212</v>
      </c>
      <c r="C13986" s="26" t="s">
        <v>1125</v>
      </c>
      <c r="D13986" s="26" t="s">
        <v>359</v>
      </c>
      <c r="E13986" s="27">
        <v>44279</v>
      </c>
    </row>
    <row r="13987" spans="1:5">
      <c r="A13987" s="25">
        <v>13986</v>
      </c>
      <c r="B13987" s="26" t="s">
        <v>22213</v>
      </c>
      <c r="C13987" s="26" t="s">
        <v>23267</v>
      </c>
      <c r="D13987" s="26" t="s">
        <v>359</v>
      </c>
      <c r="E13987" s="27">
        <v>44279</v>
      </c>
    </row>
    <row r="13988" spans="1:5">
      <c r="A13988" s="25">
        <v>13987</v>
      </c>
      <c r="B13988" s="26" t="s">
        <v>22214</v>
      </c>
      <c r="C13988" s="26" t="s">
        <v>2867</v>
      </c>
      <c r="D13988" s="26" t="s">
        <v>359</v>
      </c>
      <c r="E13988" s="27">
        <v>44279</v>
      </c>
    </row>
    <row r="13989" spans="1:5">
      <c r="A13989" s="25">
        <v>13988</v>
      </c>
      <c r="B13989" s="26" t="s">
        <v>22215</v>
      </c>
      <c r="C13989" s="26" t="s">
        <v>7172</v>
      </c>
      <c r="D13989" s="26" t="s">
        <v>359</v>
      </c>
      <c r="E13989" s="27">
        <v>44279</v>
      </c>
    </row>
    <row r="13990" spans="1:5">
      <c r="A13990" s="25">
        <v>13989</v>
      </c>
      <c r="B13990" s="26" t="s">
        <v>22216</v>
      </c>
      <c r="C13990" s="26" t="s">
        <v>5638</v>
      </c>
      <c r="D13990" s="26" t="s">
        <v>359</v>
      </c>
      <c r="E13990" s="27">
        <v>44279</v>
      </c>
    </row>
    <row r="13991" spans="1:5">
      <c r="A13991" s="25">
        <v>13990</v>
      </c>
      <c r="B13991" s="26" t="s">
        <v>22217</v>
      </c>
      <c r="C13991" s="26" t="s">
        <v>3367</v>
      </c>
      <c r="D13991" s="26" t="s">
        <v>359</v>
      </c>
      <c r="E13991" s="27">
        <v>44279</v>
      </c>
    </row>
    <row r="13992" spans="1:5">
      <c r="A13992" s="25">
        <v>13991</v>
      </c>
      <c r="B13992" s="26" t="s">
        <v>22218</v>
      </c>
      <c r="C13992" s="26" t="s">
        <v>1184</v>
      </c>
      <c r="D13992" s="26" t="s">
        <v>359</v>
      </c>
      <c r="E13992" s="27">
        <v>44279</v>
      </c>
    </row>
    <row r="13993" spans="1:5">
      <c r="A13993" s="25">
        <v>13992</v>
      </c>
      <c r="B13993" s="26" t="s">
        <v>22219</v>
      </c>
      <c r="C13993" s="26" t="s">
        <v>9127</v>
      </c>
      <c r="D13993" s="26" t="s">
        <v>359</v>
      </c>
      <c r="E13993" s="27">
        <v>44279</v>
      </c>
    </row>
    <row r="13994" spans="1:5">
      <c r="A13994" s="25">
        <v>13993</v>
      </c>
      <c r="B13994" s="26" t="s">
        <v>22220</v>
      </c>
      <c r="C13994" s="26" t="s">
        <v>9662</v>
      </c>
      <c r="D13994" s="26" t="s">
        <v>359</v>
      </c>
      <c r="E13994" s="27">
        <v>44279</v>
      </c>
    </row>
    <row r="13995" spans="1:5">
      <c r="A13995" s="25">
        <v>13994</v>
      </c>
      <c r="B13995" s="26" t="s">
        <v>22221</v>
      </c>
      <c r="C13995" s="26" t="s">
        <v>10768</v>
      </c>
      <c r="D13995" s="26" t="s">
        <v>359</v>
      </c>
      <c r="E13995" s="27">
        <v>44279</v>
      </c>
    </row>
    <row r="13996" spans="1:5">
      <c r="A13996" s="25">
        <v>13995</v>
      </c>
      <c r="B13996" s="26" t="s">
        <v>22222</v>
      </c>
      <c r="C13996" s="26" t="s">
        <v>6735</v>
      </c>
      <c r="D13996" s="26" t="s">
        <v>359</v>
      </c>
      <c r="E13996" s="27">
        <v>44279</v>
      </c>
    </row>
    <row r="13997" spans="1:5">
      <c r="A13997" s="25">
        <v>13996</v>
      </c>
      <c r="B13997" s="26" t="s">
        <v>22223</v>
      </c>
      <c r="C13997" s="26" t="s">
        <v>2550</v>
      </c>
      <c r="D13997" s="26" t="s">
        <v>359</v>
      </c>
      <c r="E13997" s="27">
        <v>44279</v>
      </c>
    </row>
    <row r="13998" spans="1:5">
      <c r="A13998" s="25">
        <v>13997</v>
      </c>
      <c r="B13998" s="26" t="s">
        <v>22224</v>
      </c>
      <c r="C13998" s="26" t="s">
        <v>12124</v>
      </c>
      <c r="D13998" s="26" t="s">
        <v>359</v>
      </c>
      <c r="E13998" s="27">
        <v>44279</v>
      </c>
    </row>
    <row r="13999" spans="1:5">
      <c r="A13999" s="25">
        <v>13998</v>
      </c>
      <c r="B13999" s="26" t="s">
        <v>22225</v>
      </c>
      <c r="C13999" s="26" t="s">
        <v>5940</v>
      </c>
      <c r="D13999" s="26" t="s">
        <v>359</v>
      </c>
      <c r="E13999" s="27">
        <v>44279</v>
      </c>
    </row>
    <row r="14000" spans="1:5">
      <c r="A14000" s="25">
        <v>13999</v>
      </c>
      <c r="B14000" s="26" t="s">
        <v>22226</v>
      </c>
      <c r="C14000" s="26" t="s">
        <v>678</v>
      </c>
      <c r="D14000" s="26" t="s">
        <v>359</v>
      </c>
      <c r="E14000" s="27">
        <v>44279</v>
      </c>
    </row>
    <row r="14001" spans="1:5">
      <c r="A14001" s="25">
        <v>14000</v>
      </c>
      <c r="B14001" s="26" t="s">
        <v>22227</v>
      </c>
      <c r="C14001" s="26" t="s">
        <v>23268</v>
      </c>
      <c r="D14001" s="26" t="s">
        <v>359</v>
      </c>
      <c r="E14001" s="27">
        <v>44279</v>
      </c>
    </row>
    <row r="14002" spans="1:5">
      <c r="A14002" s="25">
        <v>14001</v>
      </c>
      <c r="B14002" s="26" t="s">
        <v>22228</v>
      </c>
      <c r="C14002" s="26" t="s">
        <v>8639</v>
      </c>
      <c r="D14002" s="26" t="s">
        <v>359</v>
      </c>
      <c r="E14002" s="27">
        <v>44279</v>
      </c>
    </row>
    <row r="14003" spans="1:5">
      <c r="A14003" s="25">
        <v>14002</v>
      </c>
      <c r="B14003" s="26" t="s">
        <v>22229</v>
      </c>
      <c r="C14003" s="26" t="s">
        <v>6649</v>
      </c>
      <c r="D14003" s="26" t="s">
        <v>359</v>
      </c>
      <c r="E14003" s="27">
        <v>44279</v>
      </c>
    </row>
    <row r="14004" spans="1:5">
      <c r="A14004" s="25">
        <v>14003</v>
      </c>
      <c r="B14004" s="26" t="s">
        <v>22230</v>
      </c>
      <c r="C14004" s="26" t="s">
        <v>4260</v>
      </c>
      <c r="D14004" s="26" t="s">
        <v>359</v>
      </c>
      <c r="E14004" s="27">
        <v>44279</v>
      </c>
    </row>
    <row r="14005" spans="1:5">
      <c r="A14005" s="25">
        <v>14004</v>
      </c>
      <c r="B14005" s="26" t="s">
        <v>22231</v>
      </c>
      <c r="C14005" s="26" t="s">
        <v>8189</v>
      </c>
      <c r="D14005" s="26" t="s">
        <v>359</v>
      </c>
      <c r="E14005" s="27">
        <v>44279</v>
      </c>
    </row>
    <row r="14006" spans="1:5">
      <c r="A14006" s="25">
        <v>14005</v>
      </c>
      <c r="B14006" s="26" t="s">
        <v>22232</v>
      </c>
      <c r="C14006" s="26" t="s">
        <v>7105</v>
      </c>
      <c r="D14006" s="26" t="s">
        <v>359</v>
      </c>
      <c r="E14006" s="27">
        <v>44279</v>
      </c>
    </row>
    <row r="14007" spans="1:5">
      <c r="A14007" s="25">
        <v>14006</v>
      </c>
      <c r="B14007" s="26" t="s">
        <v>22233</v>
      </c>
      <c r="C14007" s="26" t="s">
        <v>6973</v>
      </c>
      <c r="D14007" s="26" t="s">
        <v>359</v>
      </c>
      <c r="E14007" s="27">
        <v>44279</v>
      </c>
    </row>
    <row r="14008" spans="1:5">
      <c r="A14008" s="25">
        <v>14007</v>
      </c>
      <c r="B14008" s="26" t="s">
        <v>22234</v>
      </c>
      <c r="C14008" s="26" t="s">
        <v>8248</v>
      </c>
      <c r="D14008" s="26" t="s">
        <v>359</v>
      </c>
      <c r="E14008" s="27">
        <v>44279</v>
      </c>
    </row>
    <row r="14009" spans="1:5">
      <c r="A14009" s="25">
        <v>14008</v>
      </c>
      <c r="B14009" s="26" t="s">
        <v>22235</v>
      </c>
      <c r="C14009" s="26" t="s">
        <v>23269</v>
      </c>
      <c r="D14009" s="26" t="s">
        <v>359</v>
      </c>
      <c r="E14009" s="27">
        <v>44279</v>
      </c>
    </row>
    <row r="14010" spans="1:5">
      <c r="A14010" s="25">
        <v>14009</v>
      </c>
      <c r="B14010" s="26" t="s">
        <v>22236</v>
      </c>
      <c r="C14010" s="26" t="s">
        <v>9338</v>
      </c>
      <c r="D14010" s="26" t="s">
        <v>359</v>
      </c>
      <c r="E14010" s="27">
        <v>44279</v>
      </c>
    </row>
    <row r="14011" spans="1:5">
      <c r="A14011" s="25">
        <v>14010</v>
      </c>
      <c r="B14011" s="26" t="s">
        <v>22237</v>
      </c>
      <c r="C14011" s="26" t="s">
        <v>23270</v>
      </c>
      <c r="D14011" s="26" t="s">
        <v>359</v>
      </c>
      <c r="E14011" s="27">
        <v>44279</v>
      </c>
    </row>
    <row r="14012" spans="1:5">
      <c r="A14012" s="25">
        <v>14011</v>
      </c>
      <c r="B14012" s="26" t="s">
        <v>22238</v>
      </c>
      <c r="C14012" s="26" t="s">
        <v>11813</v>
      </c>
      <c r="D14012" s="26" t="s">
        <v>359</v>
      </c>
      <c r="E14012" s="27">
        <v>44279</v>
      </c>
    </row>
    <row r="14013" spans="1:5">
      <c r="A14013" s="25">
        <v>14012</v>
      </c>
      <c r="B14013" s="26" t="s">
        <v>22239</v>
      </c>
      <c r="C14013" s="26" t="s">
        <v>3158</v>
      </c>
      <c r="D14013" s="26" t="s">
        <v>359</v>
      </c>
      <c r="E14013" s="27">
        <v>44279</v>
      </c>
    </row>
    <row r="14014" spans="1:5">
      <c r="A14014" s="25">
        <v>14013</v>
      </c>
      <c r="B14014" s="26" t="s">
        <v>22240</v>
      </c>
      <c r="C14014" s="26" t="s">
        <v>5406</v>
      </c>
      <c r="D14014" s="26" t="s">
        <v>359</v>
      </c>
      <c r="E14014" s="27">
        <v>44279</v>
      </c>
    </row>
    <row r="14015" spans="1:5">
      <c r="A14015" s="25">
        <v>14014</v>
      </c>
      <c r="B14015" s="26" t="s">
        <v>22241</v>
      </c>
      <c r="C14015" s="26" t="s">
        <v>8617</v>
      </c>
      <c r="D14015" s="26" t="s">
        <v>359</v>
      </c>
      <c r="E14015" s="27">
        <v>44279</v>
      </c>
    </row>
    <row r="14016" spans="1:5">
      <c r="A14016" s="25">
        <v>14015</v>
      </c>
      <c r="B14016" s="26" t="s">
        <v>22242</v>
      </c>
      <c r="C14016" s="26" t="s">
        <v>2696</v>
      </c>
      <c r="D14016" s="26" t="s">
        <v>359</v>
      </c>
      <c r="E14016" s="27">
        <v>44279</v>
      </c>
    </row>
    <row r="14017" spans="1:5">
      <c r="A14017" s="25">
        <v>14016</v>
      </c>
      <c r="B14017" s="26" t="s">
        <v>22243</v>
      </c>
      <c r="C14017" s="26" t="s">
        <v>5241</v>
      </c>
      <c r="D14017" s="26" t="s">
        <v>359</v>
      </c>
      <c r="E14017" s="27">
        <v>44279</v>
      </c>
    </row>
    <row r="14018" spans="1:5">
      <c r="A14018" s="25">
        <v>14017</v>
      </c>
      <c r="B14018" s="26" t="s">
        <v>22244</v>
      </c>
      <c r="C14018" s="26" t="s">
        <v>9754</v>
      </c>
      <c r="D14018" s="26" t="s">
        <v>359</v>
      </c>
      <c r="E14018" s="27">
        <v>44279</v>
      </c>
    </row>
    <row r="14019" spans="1:5">
      <c r="A14019" s="25">
        <v>14018</v>
      </c>
      <c r="B14019" s="26" t="s">
        <v>22245</v>
      </c>
      <c r="C14019" s="26" t="s">
        <v>7873</v>
      </c>
      <c r="D14019" s="26" t="s">
        <v>359</v>
      </c>
      <c r="E14019" s="27">
        <v>44279</v>
      </c>
    </row>
    <row r="14020" spans="1:5">
      <c r="A14020" s="25">
        <v>14019</v>
      </c>
      <c r="B14020" s="26" t="s">
        <v>22246</v>
      </c>
      <c r="C14020" s="26" t="s">
        <v>4508</v>
      </c>
      <c r="D14020" s="26" t="s">
        <v>359</v>
      </c>
      <c r="E14020" s="27">
        <v>44279</v>
      </c>
    </row>
    <row r="14021" spans="1:5">
      <c r="A14021" s="25">
        <v>14020</v>
      </c>
      <c r="B14021" s="26" t="s">
        <v>22247</v>
      </c>
      <c r="C14021" s="26" t="s">
        <v>8330</v>
      </c>
      <c r="D14021" s="26" t="s">
        <v>359</v>
      </c>
      <c r="E14021" s="27">
        <v>44279</v>
      </c>
    </row>
    <row r="14022" spans="1:5">
      <c r="A14022" s="25">
        <v>14021</v>
      </c>
      <c r="B14022" s="26" t="s">
        <v>22248</v>
      </c>
      <c r="C14022" s="26" t="s">
        <v>105</v>
      </c>
      <c r="D14022" s="26" t="s">
        <v>359</v>
      </c>
      <c r="E14022" s="27">
        <v>44279</v>
      </c>
    </row>
    <row r="14023" spans="1:5">
      <c r="A14023" s="25">
        <v>14022</v>
      </c>
      <c r="B14023" s="26" t="s">
        <v>22249</v>
      </c>
      <c r="C14023" s="26" t="s">
        <v>2869</v>
      </c>
      <c r="D14023" s="26" t="s">
        <v>359</v>
      </c>
      <c r="E14023" s="27">
        <v>44279</v>
      </c>
    </row>
    <row r="14024" spans="1:5">
      <c r="A14024" s="25">
        <v>14023</v>
      </c>
      <c r="B14024" s="26" t="s">
        <v>22250</v>
      </c>
      <c r="C14024" s="26" t="s">
        <v>5046</v>
      </c>
      <c r="D14024" s="26" t="s">
        <v>359</v>
      </c>
      <c r="E14024" s="27">
        <v>44279</v>
      </c>
    </row>
    <row r="14025" spans="1:5">
      <c r="A14025" s="25">
        <v>14024</v>
      </c>
      <c r="B14025" s="26" t="s">
        <v>22251</v>
      </c>
      <c r="C14025" s="26" t="s">
        <v>23271</v>
      </c>
      <c r="D14025" s="26" t="s">
        <v>359</v>
      </c>
      <c r="E14025" s="27">
        <v>44279</v>
      </c>
    </row>
    <row r="14026" spans="1:5">
      <c r="A14026" s="25">
        <v>14025</v>
      </c>
      <c r="B14026" s="26" t="s">
        <v>22252</v>
      </c>
      <c r="C14026" s="26" t="s">
        <v>23272</v>
      </c>
      <c r="D14026" s="26" t="s">
        <v>359</v>
      </c>
      <c r="E14026" s="27">
        <v>44279</v>
      </c>
    </row>
    <row r="14027" spans="1:5">
      <c r="A14027" s="25">
        <v>14026</v>
      </c>
      <c r="B14027" s="26" t="s">
        <v>22253</v>
      </c>
      <c r="C14027" s="26" t="s">
        <v>7532</v>
      </c>
      <c r="D14027" s="26" t="s">
        <v>359</v>
      </c>
      <c r="E14027" s="27">
        <v>44279</v>
      </c>
    </row>
    <row r="14028" spans="1:5">
      <c r="A14028" s="25">
        <v>14027</v>
      </c>
      <c r="B14028" s="26" t="s">
        <v>22254</v>
      </c>
      <c r="C14028" s="26" t="s">
        <v>23273</v>
      </c>
      <c r="D14028" s="26" t="s">
        <v>359</v>
      </c>
      <c r="E14028" s="27">
        <v>44279</v>
      </c>
    </row>
    <row r="14029" spans="1:5">
      <c r="A14029" s="25">
        <v>14028</v>
      </c>
      <c r="B14029" s="26" t="s">
        <v>22255</v>
      </c>
      <c r="C14029" s="26" t="s">
        <v>4380</v>
      </c>
      <c r="D14029" s="26" t="s">
        <v>359</v>
      </c>
      <c r="E14029" s="27">
        <v>44279</v>
      </c>
    </row>
    <row r="14030" spans="1:5">
      <c r="A14030" s="25">
        <v>14029</v>
      </c>
      <c r="B14030" s="26" t="s">
        <v>22256</v>
      </c>
      <c r="C14030" s="26" t="s">
        <v>4808</v>
      </c>
      <c r="D14030" s="26" t="s">
        <v>359</v>
      </c>
      <c r="E14030" s="27">
        <v>44279</v>
      </c>
    </row>
    <row r="14031" spans="1:5">
      <c r="A14031" s="25">
        <v>14030</v>
      </c>
      <c r="B14031" s="26" t="s">
        <v>22257</v>
      </c>
      <c r="C14031" s="26" t="s">
        <v>4076</v>
      </c>
      <c r="D14031" s="26" t="s">
        <v>359</v>
      </c>
      <c r="E14031" s="27">
        <v>44279</v>
      </c>
    </row>
    <row r="14032" spans="1:5">
      <c r="A14032" s="25">
        <v>14031</v>
      </c>
      <c r="B14032" s="26" t="s">
        <v>22258</v>
      </c>
      <c r="C14032" s="26" t="s">
        <v>1395</v>
      </c>
      <c r="D14032" s="26" t="s">
        <v>359</v>
      </c>
      <c r="E14032" s="27">
        <v>44279</v>
      </c>
    </row>
    <row r="14033" spans="1:5">
      <c r="A14033" s="25">
        <v>14032</v>
      </c>
      <c r="B14033" s="26" t="s">
        <v>22259</v>
      </c>
      <c r="C14033" s="26" t="s">
        <v>2495</v>
      </c>
      <c r="D14033" s="26" t="s">
        <v>359</v>
      </c>
      <c r="E14033" s="27">
        <v>44279</v>
      </c>
    </row>
    <row r="14034" spans="1:5">
      <c r="A14034" s="25">
        <v>14033</v>
      </c>
      <c r="B14034" s="26" t="s">
        <v>22260</v>
      </c>
      <c r="C14034" s="26" t="s">
        <v>8452</v>
      </c>
      <c r="D14034" s="26" t="s">
        <v>359</v>
      </c>
      <c r="E14034" s="27">
        <v>44279</v>
      </c>
    </row>
    <row r="14035" spans="1:5">
      <c r="A14035" s="25">
        <v>14034</v>
      </c>
      <c r="B14035" s="26" t="s">
        <v>22261</v>
      </c>
      <c r="C14035" s="26" t="s">
        <v>12000</v>
      </c>
      <c r="D14035" s="26" t="s">
        <v>359</v>
      </c>
      <c r="E14035" s="27">
        <v>44279</v>
      </c>
    </row>
    <row r="14036" spans="1:5">
      <c r="A14036" s="25">
        <v>14035</v>
      </c>
      <c r="B14036" s="26" t="s">
        <v>22262</v>
      </c>
      <c r="C14036" s="26" t="s">
        <v>7604</v>
      </c>
      <c r="D14036" s="26" t="s">
        <v>359</v>
      </c>
      <c r="E14036" s="27">
        <v>44279</v>
      </c>
    </row>
    <row r="14037" spans="1:5">
      <c r="A14037" s="25">
        <v>14036</v>
      </c>
      <c r="B14037" s="26" t="s">
        <v>22263</v>
      </c>
      <c r="C14037" s="26" t="s">
        <v>250</v>
      </c>
      <c r="D14037" s="26" t="s">
        <v>359</v>
      </c>
      <c r="E14037" s="27">
        <v>44279</v>
      </c>
    </row>
    <row r="14038" spans="1:5">
      <c r="A14038" s="25">
        <v>14037</v>
      </c>
      <c r="B14038" s="26" t="s">
        <v>22264</v>
      </c>
      <c r="C14038" s="26" t="s">
        <v>11059</v>
      </c>
      <c r="D14038" s="26" t="s">
        <v>359</v>
      </c>
      <c r="E14038" s="27">
        <v>44279</v>
      </c>
    </row>
    <row r="14039" spans="1:5">
      <c r="A14039" s="25">
        <v>14038</v>
      </c>
      <c r="B14039" s="26" t="s">
        <v>22265</v>
      </c>
      <c r="C14039" s="26" t="s">
        <v>5149</v>
      </c>
      <c r="D14039" s="26" t="s">
        <v>359</v>
      </c>
      <c r="E14039" s="27">
        <v>44279</v>
      </c>
    </row>
    <row r="14040" spans="1:5">
      <c r="A14040" s="25">
        <v>14039</v>
      </c>
      <c r="B14040" s="26" t="s">
        <v>22266</v>
      </c>
      <c r="C14040" s="26" t="s">
        <v>11992</v>
      </c>
      <c r="D14040" s="26" t="s">
        <v>359</v>
      </c>
      <c r="E14040" s="27">
        <v>44279</v>
      </c>
    </row>
    <row r="14041" spans="1:5">
      <c r="A14041" s="25">
        <v>14040</v>
      </c>
      <c r="B14041" s="26" t="s">
        <v>22267</v>
      </c>
      <c r="C14041" s="26" t="s">
        <v>6468</v>
      </c>
      <c r="D14041" s="26" t="s">
        <v>359</v>
      </c>
      <c r="E14041" s="27">
        <v>44279</v>
      </c>
    </row>
    <row r="14042" spans="1:5">
      <c r="A14042" s="25">
        <v>14041</v>
      </c>
      <c r="B14042" s="26" t="s">
        <v>22268</v>
      </c>
      <c r="C14042" s="26" t="s">
        <v>2509</v>
      </c>
      <c r="D14042" s="26" t="s">
        <v>359</v>
      </c>
      <c r="E14042" s="27">
        <v>44279</v>
      </c>
    </row>
    <row r="14043" spans="1:5">
      <c r="A14043" s="25">
        <v>14042</v>
      </c>
      <c r="B14043" s="26" t="s">
        <v>22269</v>
      </c>
      <c r="C14043" s="26" t="s">
        <v>229</v>
      </c>
      <c r="D14043" s="26" t="s">
        <v>359</v>
      </c>
      <c r="E14043" s="27">
        <v>44279</v>
      </c>
    </row>
    <row r="14044" spans="1:5">
      <c r="A14044" s="25">
        <v>14043</v>
      </c>
      <c r="B14044" s="26" t="s">
        <v>22270</v>
      </c>
      <c r="C14044" s="26" t="s">
        <v>11953</v>
      </c>
      <c r="D14044" s="26" t="s">
        <v>359</v>
      </c>
      <c r="E14044" s="27">
        <v>44279</v>
      </c>
    </row>
    <row r="14045" spans="1:5">
      <c r="A14045" s="25">
        <v>14044</v>
      </c>
      <c r="B14045" s="26" t="s">
        <v>22271</v>
      </c>
      <c r="C14045" s="26" t="s">
        <v>5279</v>
      </c>
      <c r="D14045" s="26" t="s">
        <v>359</v>
      </c>
      <c r="E14045" s="27">
        <v>44279</v>
      </c>
    </row>
    <row r="14046" spans="1:5">
      <c r="A14046" s="25">
        <v>14045</v>
      </c>
      <c r="B14046" s="26" t="s">
        <v>22272</v>
      </c>
      <c r="C14046" s="26" t="s">
        <v>236</v>
      </c>
      <c r="D14046" s="26" t="s">
        <v>359</v>
      </c>
      <c r="E14046" s="27">
        <v>44279</v>
      </c>
    </row>
    <row r="14047" spans="1:5">
      <c r="A14047" s="25">
        <v>14046</v>
      </c>
      <c r="B14047" s="26" t="s">
        <v>22273</v>
      </c>
      <c r="C14047" s="26" t="s">
        <v>5181</v>
      </c>
      <c r="D14047" s="26" t="s">
        <v>359</v>
      </c>
      <c r="E14047" s="27">
        <v>44279</v>
      </c>
    </row>
    <row r="14048" spans="1:5">
      <c r="A14048" s="25">
        <v>14047</v>
      </c>
      <c r="B14048" s="26" t="s">
        <v>22274</v>
      </c>
      <c r="C14048" s="26" t="s">
        <v>5311</v>
      </c>
      <c r="D14048" s="26" t="s">
        <v>359</v>
      </c>
      <c r="E14048" s="27">
        <v>44279</v>
      </c>
    </row>
    <row r="14049" spans="1:5">
      <c r="A14049" s="25">
        <v>14048</v>
      </c>
      <c r="B14049" s="26" t="s">
        <v>22275</v>
      </c>
      <c r="C14049" s="26" t="s">
        <v>10896</v>
      </c>
      <c r="D14049" s="26" t="s">
        <v>359</v>
      </c>
      <c r="E14049" s="27">
        <v>44279</v>
      </c>
    </row>
    <row r="14050" spans="1:5">
      <c r="A14050" s="25">
        <v>14049</v>
      </c>
      <c r="B14050" s="26" t="s">
        <v>22276</v>
      </c>
      <c r="C14050" s="26" t="s">
        <v>10662</v>
      </c>
      <c r="D14050" s="26" t="s">
        <v>359</v>
      </c>
      <c r="E14050" s="27">
        <v>44279</v>
      </c>
    </row>
    <row r="14051" spans="1:5">
      <c r="A14051" s="25">
        <v>14050</v>
      </c>
      <c r="B14051" s="26" t="s">
        <v>22277</v>
      </c>
      <c r="C14051" s="26" t="s">
        <v>51</v>
      </c>
      <c r="D14051" s="26" t="s">
        <v>359</v>
      </c>
      <c r="E14051" s="27">
        <v>44279</v>
      </c>
    </row>
    <row r="14052" spans="1:5">
      <c r="A14052" s="25">
        <v>14051</v>
      </c>
      <c r="B14052" s="26" t="s">
        <v>22278</v>
      </c>
      <c r="C14052" s="26" t="s">
        <v>638</v>
      </c>
      <c r="D14052" s="26" t="s">
        <v>359</v>
      </c>
      <c r="E14052" s="27">
        <v>44279</v>
      </c>
    </row>
    <row r="14053" spans="1:5">
      <c r="A14053" s="25">
        <v>14052</v>
      </c>
      <c r="B14053" s="26" t="s">
        <v>22279</v>
      </c>
      <c r="C14053" s="26" t="s">
        <v>1063</v>
      </c>
      <c r="D14053" s="26" t="s">
        <v>359</v>
      </c>
      <c r="E14053" s="27">
        <v>44279</v>
      </c>
    </row>
    <row r="14054" spans="1:5">
      <c r="A14054" s="25">
        <v>14053</v>
      </c>
      <c r="B14054" s="26" t="s">
        <v>22280</v>
      </c>
      <c r="C14054" s="26" t="s">
        <v>67</v>
      </c>
      <c r="D14054" s="26" t="s">
        <v>359</v>
      </c>
      <c r="E14054" s="27">
        <v>44279</v>
      </c>
    </row>
    <row r="14055" spans="1:5">
      <c r="A14055" s="25">
        <v>14054</v>
      </c>
      <c r="B14055" s="26" t="s">
        <v>22281</v>
      </c>
      <c r="C14055" s="26" t="s">
        <v>8570</v>
      </c>
      <c r="D14055" s="26" t="s">
        <v>359</v>
      </c>
      <c r="E14055" s="27">
        <v>44279</v>
      </c>
    </row>
    <row r="14056" spans="1:5">
      <c r="A14056" s="25">
        <v>14055</v>
      </c>
      <c r="B14056" s="26" t="s">
        <v>22282</v>
      </c>
      <c r="C14056" s="26" t="s">
        <v>2032</v>
      </c>
      <c r="D14056" s="26" t="s">
        <v>359</v>
      </c>
      <c r="E14056" s="27">
        <v>44279</v>
      </c>
    </row>
    <row r="14057" spans="1:5">
      <c r="A14057" s="25">
        <v>14056</v>
      </c>
      <c r="B14057" s="26" t="s">
        <v>22283</v>
      </c>
      <c r="C14057" s="26" t="s">
        <v>11769</v>
      </c>
      <c r="D14057" s="26" t="s">
        <v>359</v>
      </c>
      <c r="E14057" s="27">
        <v>44279</v>
      </c>
    </row>
    <row r="14058" spans="1:5">
      <c r="A14058" s="25">
        <v>14057</v>
      </c>
      <c r="B14058" s="26" t="s">
        <v>22284</v>
      </c>
      <c r="C14058" s="26" t="s">
        <v>23274</v>
      </c>
      <c r="D14058" s="26" t="s">
        <v>359</v>
      </c>
      <c r="E14058" s="27">
        <v>44279</v>
      </c>
    </row>
    <row r="14059" spans="1:5">
      <c r="A14059" s="25">
        <v>14058</v>
      </c>
      <c r="B14059" s="26" t="s">
        <v>22285</v>
      </c>
      <c r="C14059" s="26" t="s">
        <v>7417</v>
      </c>
      <c r="D14059" s="26" t="s">
        <v>359</v>
      </c>
      <c r="E14059" s="27">
        <v>44279</v>
      </c>
    </row>
    <row r="14060" spans="1:5">
      <c r="A14060" s="25">
        <v>14059</v>
      </c>
      <c r="B14060" s="26" t="s">
        <v>22286</v>
      </c>
      <c r="C14060" s="26" t="s">
        <v>10028</v>
      </c>
      <c r="D14060" s="26" t="s">
        <v>359</v>
      </c>
      <c r="E14060" s="27">
        <v>44279</v>
      </c>
    </row>
    <row r="14061" spans="1:5">
      <c r="A14061" s="25">
        <v>14060</v>
      </c>
      <c r="B14061" s="26" t="s">
        <v>22287</v>
      </c>
      <c r="C14061" s="26" t="s">
        <v>23275</v>
      </c>
      <c r="D14061" s="26" t="s">
        <v>359</v>
      </c>
      <c r="E14061" s="27">
        <v>44279</v>
      </c>
    </row>
    <row r="14062" spans="1:5">
      <c r="A14062" s="25">
        <v>14061</v>
      </c>
      <c r="B14062" s="26" t="s">
        <v>22288</v>
      </c>
      <c r="C14062" s="26" t="s">
        <v>23276</v>
      </c>
      <c r="D14062" s="26" t="s">
        <v>359</v>
      </c>
      <c r="E14062" s="27">
        <v>44279</v>
      </c>
    </row>
    <row r="14063" spans="1:5">
      <c r="A14063" s="25">
        <v>14062</v>
      </c>
      <c r="B14063" s="26" t="s">
        <v>22289</v>
      </c>
      <c r="C14063" s="26" t="s">
        <v>11460</v>
      </c>
      <c r="D14063" s="26" t="s">
        <v>359</v>
      </c>
      <c r="E14063" s="27">
        <v>44279</v>
      </c>
    </row>
    <row r="14064" spans="1:5">
      <c r="A14064" s="25">
        <v>14063</v>
      </c>
      <c r="B14064" s="26" t="s">
        <v>22290</v>
      </c>
      <c r="C14064" s="26" t="s">
        <v>10104</v>
      </c>
      <c r="D14064" s="26" t="s">
        <v>359</v>
      </c>
      <c r="E14064" s="27">
        <v>44279</v>
      </c>
    </row>
    <row r="14065" spans="1:5">
      <c r="A14065" s="25">
        <v>14064</v>
      </c>
      <c r="B14065" s="26" t="s">
        <v>22291</v>
      </c>
      <c r="C14065" s="26" t="s">
        <v>16345</v>
      </c>
      <c r="D14065" s="26" t="s">
        <v>359</v>
      </c>
      <c r="E14065" s="27">
        <v>44279</v>
      </c>
    </row>
    <row r="14066" spans="1:5">
      <c r="A14066" s="25">
        <v>14065</v>
      </c>
      <c r="B14066" s="26" t="s">
        <v>22292</v>
      </c>
      <c r="C14066" s="26" t="s">
        <v>1393</v>
      </c>
      <c r="D14066" s="26" t="s">
        <v>359</v>
      </c>
      <c r="E14066" s="27">
        <v>44279</v>
      </c>
    </row>
    <row r="14067" spans="1:5">
      <c r="A14067" s="25">
        <v>14066</v>
      </c>
      <c r="B14067" s="26" t="s">
        <v>22293</v>
      </c>
      <c r="C14067" s="26" t="s">
        <v>11841</v>
      </c>
      <c r="D14067" s="26" t="s">
        <v>359</v>
      </c>
      <c r="E14067" s="27">
        <v>44279</v>
      </c>
    </row>
    <row r="14068" spans="1:5">
      <c r="A14068" s="25">
        <v>14067</v>
      </c>
      <c r="B14068" s="26" t="s">
        <v>22294</v>
      </c>
      <c r="C14068" s="26" t="s">
        <v>4258</v>
      </c>
      <c r="D14068" s="26" t="s">
        <v>359</v>
      </c>
      <c r="E14068" s="27">
        <v>44279</v>
      </c>
    </row>
    <row r="14069" spans="1:5">
      <c r="A14069" s="25">
        <v>14068</v>
      </c>
      <c r="B14069" s="26" t="s">
        <v>22295</v>
      </c>
      <c r="C14069" s="26" t="s">
        <v>1271</v>
      </c>
      <c r="D14069" s="26" t="s">
        <v>359</v>
      </c>
      <c r="E14069" s="27">
        <v>44279</v>
      </c>
    </row>
    <row r="14070" spans="1:5">
      <c r="A14070" s="25">
        <v>14069</v>
      </c>
      <c r="B14070" s="26" t="s">
        <v>22296</v>
      </c>
      <c r="C14070" s="26" t="s">
        <v>1580</v>
      </c>
      <c r="D14070" s="26" t="s">
        <v>359</v>
      </c>
      <c r="E14070" s="27">
        <v>44279</v>
      </c>
    </row>
    <row r="14071" spans="1:5">
      <c r="A14071" s="25">
        <v>14070</v>
      </c>
      <c r="B14071" s="26" t="s">
        <v>22297</v>
      </c>
      <c r="C14071" s="26" t="s">
        <v>6969</v>
      </c>
      <c r="D14071" s="26" t="s">
        <v>359</v>
      </c>
      <c r="E14071" s="27">
        <v>44279</v>
      </c>
    </row>
    <row r="14072" spans="1:5">
      <c r="A14072" s="25">
        <v>14071</v>
      </c>
      <c r="B14072" s="26" t="s">
        <v>22298</v>
      </c>
      <c r="C14072" s="26" t="s">
        <v>4528</v>
      </c>
      <c r="D14072" s="26" t="s">
        <v>359</v>
      </c>
      <c r="E14072" s="27">
        <v>44279</v>
      </c>
    </row>
    <row r="14073" spans="1:5">
      <c r="A14073" s="25">
        <v>14072</v>
      </c>
      <c r="B14073" s="26" t="s">
        <v>22299</v>
      </c>
      <c r="C14073" s="26" t="s">
        <v>5495</v>
      </c>
      <c r="D14073" s="26" t="s">
        <v>359</v>
      </c>
      <c r="E14073" s="27">
        <v>44279</v>
      </c>
    </row>
    <row r="14074" spans="1:5">
      <c r="A14074" s="25">
        <v>14073</v>
      </c>
      <c r="B14074" s="26" t="s">
        <v>22300</v>
      </c>
      <c r="C14074" s="26" t="s">
        <v>4629</v>
      </c>
      <c r="D14074" s="26" t="s">
        <v>359</v>
      </c>
      <c r="E14074" s="27">
        <v>44279</v>
      </c>
    </row>
    <row r="14075" spans="1:5">
      <c r="A14075" s="25">
        <v>14074</v>
      </c>
      <c r="B14075" s="26" t="s">
        <v>22301</v>
      </c>
      <c r="C14075" s="26" t="s">
        <v>730</v>
      </c>
      <c r="D14075" s="26" t="s">
        <v>359</v>
      </c>
      <c r="E14075" s="27">
        <v>44279</v>
      </c>
    </row>
    <row r="14076" spans="1:5">
      <c r="A14076" s="25">
        <v>14075</v>
      </c>
      <c r="B14076" s="26" t="s">
        <v>22302</v>
      </c>
      <c r="C14076" s="26" t="s">
        <v>10169</v>
      </c>
      <c r="D14076" s="26" t="s">
        <v>359</v>
      </c>
      <c r="E14076" s="27">
        <v>44279</v>
      </c>
    </row>
    <row r="14077" spans="1:5">
      <c r="A14077" s="25">
        <v>14076</v>
      </c>
      <c r="B14077" s="26" t="s">
        <v>22303</v>
      </c>
      <c r="C14077" s="26" t="s">
        <v>3919</v>
      </c>
      <c r="D14077" s="26" t="s">
        <v>359</v>
      </c>
      <c r="E14077" s="27">
        <v>44279</v>
      </c>
    </row>
    <row r="14078" spans="1:5">
      <c r="A14078" s="25">
        <v>14077</v>
      </c>
      <c r="B14078" s="26" t="s">
        <v>22304</v>
      </c>
      <c r="C14078" s="26" t="s">
        <v>8209</v>
      </c>
      <c r="D14078" s="26" t="s">
        <v>359</v>
      </c>
      <c r="E14078" s="27">
        <v>44279</v>
      </c>
    </row>
    <row r="14079" spans="1:5">
      <c r="A14079" s="25">
        <v>14078</v>
      </c>
      <c r="B14079" s="26" t="s">
        <v>22305</v>
      </c>
      <c r="C14079" s="26" t="s">
        <v>6325</v>
      </c>
      <c r="D14079" s="26" t="s">
        <v>359</v>
      </c>
      <c r="E14079" s="27">
        <v>44279</v>
      </c>
    </row>
    <row r="14080" spans="1:5">
      <c r="A14080" s="25">
        <v>14079</v>
      </c>
      <c r="B14080" s="26" t="s">
        <v>22306</v>
      </c>
      <c r="C14080" s="26" t="s">
        <v>5471</v>
      </c>
      <c r="D14080" s="26" t="s">
        <v>359</v>
      </c>
      <c r="E14080" s="27">
        <v>44279</v>
      </c>
    </row>
    <row r="14081" spans="1:5">
      <c r="A14081" s="25">
        <v>14080</v>
      </c>
      <c r="B14081" s="26" t="s">
        <v>22307</v>
      </c>
      <c r="C14081" s="26" t="s">
        <v>10735</v>
      </c>
      <c r="D14081" s="26" t="s">
        <v>359</v>
      </c>
      <c r="E14081" s="27">
        <v>44279</v>
      </c>
    </row>
    <row r="14082" spans="1:5">
      <c r="A14082" s="25">
        <v>14081</v>
      </c>
      <c r="B14082" s="26" t="s">
        <v>22308</v>
      </c>
      <c r="C14082" s="26" t="s">
        <v>1405</v>
      </c>
      <c r="D14082" s="26" t="s">
        <v>359</v>
      </c>
      <c r="E14082" s="27">
        <v>44279</v>
      </c>
    </row>
    <row r="14083" spans="1:5">
      <c r="A14083" s="25">
        <v>14082</v>
      </c>
      <c r="B14083" s="26" t="s">
        <v>22309</v>
      </c>
      <c r="C14083" s="26" t="s">
        <v>11523</v>
      </c>
      <c r="D14083" s="26" t="s">
        <v>359</v>
      </c>
      <c r="E14083" s="27">
        <v>44279</v>
      </c>
    </row>
    <row r="14084" spans="1:5">
      <c r="A14084" s="25">
        <v>14083</v>
      </c>
      <c r="B14084" s="26" t="s">
        <v>22310</v>
      </c>
      <c r="C14084" s="26" t="s">
        <v>7545</v>
      </c>
      <c r="D14084" s="26" t="s">
        <v>359</v>
      </c>
      <c r="E14084" s="27">
        <v>44279</v>
      </c>
    </row>
    <row r="14085" spans="1:5">
      <c r="A14085" s="25">
        <v>14084</v>
      </c>
      <c r="B14085" s="26" t="s">
        <v>22311</v>
      </c>
      <c r="C14085" s="26" t="s">
        <v>58</v>
      </c>
      <c r="D14085" s="26" t="s">
        <v>359</v>
      </c>
      <c r="E14085" s="27">
        <v>44279</v>
      </c>
    </row>
    <row r="14086" spans="1:5">
      <c r="A14086" s="25">
        <v>14085</v>
      </c>
      <c r="B14086" s="26" t="s">
        <v>22312</v>
      </c>
      <c r="C14086" s="26" t="s">
        <v>1993</v>
      </c>
      <c r="D14086" s="26" t="s">
        <v>359</v>
      </c>
      <c r="E14086" s="27">
        <v>44279</v>
      </c>
    </row>
    <row r="14087" spans="1:5">
      <c r="A14087" s="25">
        <v>14086</v>
      </c>
      <c r="B14087" s="26" t="s">
        <v>22313</v>
      </c>
      <c r="C14087" s="26" t="s">
        <v>6366</v>
      </c>
      <c r="D14087" s="26" t="s">
        <v>359</v>
      </c>
      <c r="E14087" s="27">
        <v>44279</v>
      </c>
    </row>
    <row r="14088" spans="1:5">
      <c r="A14088" s="25">
        <v>14087</v>
      </c>
      <c r="B14088" s="26" t="s">
        <v>22314</v>
      </c>
      <c r="C14088" s="26" t="s">
        <v>6343</v>
      </c>
      <c r="D14088" s="26" t="s">
        <v>359</v>
      </c>
      <c r="E14088" s="27">
        <v>44279</v>
      </c>
    </row>
    <row r="14089" spans="1:5">
      <c r="A14089" s="25">
        <v>14088</v>
      </c>
      <c r="B14089" s="26" t="s">
        <v>22315</v>
      </c>
      <c r="C14089" s="26" t="s">
        <v>9443</v>
      </c>
      <c r="D14089" s="26" t="s">
        <v>359</v>
      </c>
      <c r="E14089" s="27">
        <v>44279</v>
      </c>
    </row>
    <row r="14090" spans="1:5">
      <c r="A14090" s="25">
        <v>14089</v>
      </c>
      <c r="B14090" s="26" t="s">
        <v>22316</v>
      </c>
      <c r="C14090" s="26" t="s">
        <v>3788</v>
      </c>
      <c r="D14090" s="26" t="s">
        <v>359</v>
      </c>
      <c r="E14090" s="27">
        <v>44279</v>
      </c>
    </row>
    <row r="14091" spans="1:5">
      <c r="A14091" s="25">
        <v>14090</v>
      </c>
      <c r="B14091" s="26" t="s">
        <v>22317</v>
      </c>
      <c r="C14091" s="26" t="s">
        <v>23277</v>
      </c>
      <c r="D14091" s="26" t="s">
        <v>359</v>
      </c>
      <c r="E14091" s="27">
        <v>44279</v>
      </c>
    </row>
    <row r="14092" spans="1:5">
      <c r="A14092" s="25">
        <v>14091</v>
      </c>
      <c r="B14092" s="26" t="s">
        <v>22318</v>
      </c>
      <c r="C14092" s="26" t="s">
        <v>5959</v>
      </c>
      <c r="D14092" s="26" t="s">
        <v>359</v>
      </c>
      <c r="E14092" s="27">
        <v>44279</v>
      </c>
    </row>
    <row r="14093" spans="1:5">
      <c r="A14093" s="25">
        <v>14092</v>
      </c>
      <c r="B14093" s="26" t="s">
        <v>22319</v>
      </c>
      <c r="C14093" s="26" t="s">
        <v>1345</v>
      </c>
      <c r="D14093" s="26" t="s">
        <v>359</v>
      </c>
      <c r="E14093" s="27">
        <v>44279</v>
      </c>
    </row>
    <row r="14094" spans="1:5">
      <c r="A14094" s="25">
        <v>14093</v>
      </c>
      <c r="B14094" s="26" t="s">
        <v>22320</v>
      </c>
      <c r="C14094" s="26" t="s">
        <v>23278</v>
      </c>
      <c r="D14094" s="26" t="s">
        <v>359</v>
      </c>
      <c r="E14094" s="27">
        <v>44279</v>
      </c>
    </row>
    <row r="14095" spans="1:5">
      <c r="A14095" s="25">
        <v>14094</v>
      </c>
      <c r="B14095" s="26" t="s">
        <v>22321</v>
      </c>
      <c r="C14095" s="26" t="s">
        <v>376</v>
      </c>
      <c r="D14095" s="26" t="s">
        <v>359</v>
      </c>
      <c r="E14095" s="27">
        <v>44279</v>
      </c>
    </row>
    <row r="14096" spans="1:5">
      <c r="A14096" s="25">
        <v>14095</v>
      </c>
      <c r="B14096" s="26" t="s">
        <v>22322</v>
      </c>
      <c r="C14096" s="26" t="s">
        <v>23279</v>
      </c>
      <c r="D14096" s="26" t="s">
        <v>359</v>
      </c>
      <c r="E14096" s="27">
        <v>44279</v>
      </c>
    </row>
    <row r="14097" spans="1:5">
      <c r="A14097" s="25">
        <v>14096</v>
      </c>
      <c r="B14097" s="26" t="s">
        <v>22323</v>
      </c>
      <c r="C14097" s="26" t="s">
        <v>3379</v>
      </c>
      <c r="D14097" s="26" t="s">
        <v>359</v>
      </c>
      <c r="E14097" s="27">
        <v>44279</v>
      </c>
    </row>
    <row r="14098" spans="1:5">
      <c r="A14098" s="25">
        <v>14097</v>
      </c>
      <c r="B14098" s="26" t="s">
        <v>22324</v>
      </c>
      <c r="C14098" s="26" t="s">
        <v>6033</v>
      </c>
      <c r="D14098" s="26" t="s">
        <v>359</v>
      </c>
      <c r="E14098" s="27">
        <v>44279</v>
      </c>
    </row>
    <row r="14099" spans="1:5">
      <c r="A14099" s="25">
        <v>14098</v>
      </c>
      <c r="B14099" s="26" t="s">
        <v>22325</v>
      </c>
      <c r="C14099" s="26" t="s">
        <v>10828</v>
      </c>
      <c r="D14099" s="26" t="s">
        <v>359</v>
      </c>
      <c r="E14099" s="27">
        <v>44279</v>
      </c>
    </row>
    <row r="14100" spans="1:5">
      <c r="A14100" s="25">
        <v>14099</v>
      </c>
      <c r="B14100" s="26" t="s">
        <v>22326</v>
      </c>
      <c r="C14100" s="26" t="s">
        <v>7433</v>
      </c>
      <c r="D14100" s="26" t="s">
        <v>359</v>
      </c>
      <c r="E14100" s="27">
        <v>44279</v>
      </c>
    </row>
    <row r="14101" spans="1:5">
      <c r="A14101" s="25">
        <v>14100</v>
      </c>
      <c r="B14101" s="26" t="s">
        <v>22327</v>
      </c>
      <c r="C14101" s="26" t="s">
        <v>23280</v>
      </c>
      <c r="D14101" s="26" t="s">
        <v>359</v>
      </c>
      <c r="E14101" s="27">
        <v>44279</v>
      </c>
    </row>
    <row r="14102" spans="1:5">
      <c r="A14102" s="25">
        <v>14101</v>
      </c>
      <c r="B14102" s="26" t="s">
        <v>22328</v>
      </c>
      <c r="C14102" s="26" t="s">
        <v>10762</v>
      </c>
      <c r="D14102" s="26" t="s">
        <v>359</v>
      </c>
      <c r="E14102" s="27">
        <v>44279</v>
      </c>
    </row>
    <row r="14103" spans="1:5">
      <c r="A14103" s="25">
        <v>14102</v>
      </c>
      <c r="B14103" s="26" t="s">
        <v>22329</v>
      </c>
      <c r="C14103" s="26" t="s">
        <v>1214</v>
      </c>
      <c r="D14103" s="26" t="s">
        <v>359</v>
      </c>
      <c r="E14103" s="27">
        <v>44279</v>
      </c>
    </row>
    <row r="14104" spans="1:5">
      <c r="A14104" s="25">
        <v>14103</v>
      </c>
      <c r="B14104" s="26" t="s">
        <v>22330</v>
      </c>
      <c r="C14104" s="26" t="s">
        <v>809</v>
      </c>
      <c r="D14104" s="26" t="s">
        <v>359</v>
      </c>
      <c r="E14104" s="27">
        <v>44279</v>
      </c>
    </row>
    <row r="14105" spans="1:5">
      <c r="A14105" s="25">
        <v>14104</v>
      </c>
      <c r="B14105" s="26" t="s">
        <v>22331</v>
      </c>
      <c r="C14105" s="26" t="s">
        <v>11359</v>
      </c>
      <c r="D14105" s="26" t="s">
        <v>359</v>
      </c>
      <c r="E14105" s="27">
        <v>44279</v>
      </c>
    </row>
    <row r="14106" spans="1:5">
      <c r="A14106" s="25">
        <v>14105</v>
      </c>
      <c r="B14106" s="26" t="s">
        <v>22332</v>
      </c>
      <c r="C14106" s="26" t="s">
        <v>9026</v>
      </c>
      <c r="D14106" s="26" t="s">
        <v>359</v>
      </c>
      <c r="E14106" s="27">
        <v>44279</v>
      </c>
    </row>
    <row r="14107" spans="1:5">
      <c r="A14107" s="25">
        <v>14106</v>
      </c>
      <c r="B14107" s="26" t="s">
        <v>22333</v>
      </c>
      <c r="C14107" s="26" t="s">
        <v>9014</v>
      </c>
      <c r="D14107" s="26" t="s">
        <v>359</v>
      </c>
      <c r="E14107" s="27">
        <v>44279</v>
      </c>
    </row>
    <row r="14108" spans="1:5">
      <c r="A14108" s="25">
        <v>14107</v>
      </c>
      <c r="B14108" s="26" t="s">
        <v>22334</v>
      </c>
      <c r="C14108" s="26" t="s">
        <v>6886</v>
      </c>
      <c r="D14108" s="26" t="s">
        <v>359</v>
      </c>
      <c r="E14108" s="27">
        <v>44279</v>
      </c>
    </row>
    <row r="14109" spans="1:5">
      <c r="A14109" s="25">
        <v>14108</v>
      </c>
      <c r="B14109" s="26" t="s">
        <v>22335</v>
      </c>
      <c r="C14109" s="26" t="s">
        <v>3925</v>
      </c>
      <c r="D14109" s="26" t="s">
        <v>359</v>
      </c>
      <c r="E14109" s="27">
        <v>44279</v>
      </c>
    </row>
    <row r="14110" spans="1:5">
      <c r="A14110" s="25">
        <v>14109</v>
      </c>
      <c r="B14110" s="26" t="s">
        <v>22336</v>
      </c>
      <c r="C14110" s="26" t="s">
        <v>11296</v>
      </c>
      <c r="D14110" s="26" t="s">
        <v>359</v>
      </c>
      <c r="E14110" s="27">
        <v>44279</v>
      </c>
    </row>
    <row r="14111" spans="1:5">
      <c r="A14111" s="25">
        <v>14110</v>
      </c>
      <c r="B14111" s="26" t="s">
        <v>22337</v>
      </c>
      <c r="C14111" s="26" t="s">
        <v>5243</v>
      </c>
      <c r="D14111" s="26" t="s">
        <v>359</v>
      </c>
      <c r="E14111" s="27">
        <v>44279</v>
      </c>
    </row>
    <row r="14112" spans="1:5">
      <c r="A14112" s="25">
        <v>14111</v>
      </c>
      <c r="B14112" s="26" t="s">
        <v>22338</v>
      </c>
      <c r="C14112" s="26" t="s">
        <v>10184</v>
      </c>
      <c r="D14112" s="26" t="s">
        <v>359</v>
      </c>
      <c r="E14112" s="27">
        <v>44279</v>
      </c>
    </row>
    <row r="14113" spans="1:5">
      <c r="A14113" s="25">
        <v>14112</v>
      </c>
      <c r="B14113" s="26" t="s">
        <v>22339</v>
      </c>
      <c r="C14113" s="26" t="s">
        <v>8007</v>
      </c>
      <c r="D14113" s="26" t="s">
        <v>359</v>
      </c>
      <c r="E14113" s="27">
        <v>44279</v>
      </c>
    </row>
    <row r="14114" spans="1:5">
      <c r="A14114" s="25">
        <v>14113</v>
      </c>
      <c r="B14114" s="26" t="s">
        <v>22340</v>
      </c>
      <c r="C14114" s="26" t="s">
        <v>441</v>
      </c>
      <c r="D14114" s="26" t="s">
        <v>359</v>
      </c>
      <c r="E14114" s="27">
        <v>44279</v>
      </c>
    </row>
    <row r="14115" spans="1:5">
      <c r="A14115" s="25">
        <v>14114</v>
      </c>
      <c r="B14115" s="26" t="s">
        <v>22341</v>
      </c>
      <c r="C14115" s="26" t="s">
        <v>12015</v>
      </c>
      <c r="D14115" s="26" t="s">
        <v>359</v>
      </c>
      <c r="E14115" s="27">
        <v>44279</v>
      </c>
    </row>
    <row r="14116" spans="1:5">
      <c r="A14116" s="25">
        <v>14115</v>
      </c>
      <c r="B14116" s="26" t="s">
        <v>22342</v>
      </c>
      <c r="C14116" s="26" t="s">
        <v>11256</v>
      </c>
      <c r="D14116" s="26" t="s">
        <v>359</v>
      </c>
      <c r="E14116" s="27">
        <v>44279</v>
      </c>
    </row>
    <row r="14117" spans="1:5">
      <c r="A14117" s="25">
        <v>14116</v>
      </c>
      <c r="B14117" s="26" t="s">
        <v>22343</v>
      </c>
      <c r="C14117" s="26" t="s">
        <v>23281</v>
      </c>
      <c r="D14117" s="26" t="s">
        <v>359</v>
      </c>
      <c r="E14117" s="27">
        <v>44279</v>
      </c>
    </row>
    <row r="14118" spans="1:5">
      <c r="A14118" s="25">
        <v>14117</v>
      </c>
      <c r="B14118" s="26" t="s">
        <v>22344</v>
      </c>
      <c r="C14118" s="26" t="s">
        <v>10360</v>
      </c>
      <c r="D14118" s="26" t="s">
        <v>359</v>
      </c>
      <c r="E14118" s="27">
        <v>44279</v>
      </c>
    </row>
    <row r="14119" spans="1:5">
      <c r="A14119" s="25">
        <v>14118</v>
      </c>
      <c r="B14119" s="26" t="s">
        <v>22345</v>
      </c>
      <c r="C14119" s="26" t="s">
        <v>5908</v>
      </c>
      <c r="D14119" s="26" t="s">
        <v>359</v>
      </c>
      <c r="E14119" s="27">
        <v>44279</v>
      </c>
    </row>
    <row r="14120" spans="1:5">
      <c r="A14120" s="25">
        <v>14119</v>
      </c>
      <c r="B14120" s="26" t="s">
        <v>22346</v>
      </c>
      <c r="C14120" s="26" t="s">
        <v>7981</v>
      </c>
      <c r="D14120" s="26" t="s">
        <v>359</v>
      </c>
      <c r="E14120" s="27">
        <v>44279</v>
      </c>
    </row>
    <row r="14121" spans="1:5">
      <c r="A14121" s="25">
        <v>14120</v>
      </c>
      <c r="B14121" s="26" t="s">
        <v>22347</v>
      </c>
      <c r="C14121" s="26" t="s">
        <v>12112</v>
      </c>
      <c r="D14121" s="26" t="s">
        <v>359</v>
      </c>
      <c r="E14121" s="27">
        <v>44279</v>
      </c>
    </row>
    <row r="14122" spans="1:5">
      <c r="A14122" s="25">
        <v>14121</v>
      </c>
      <c r="B14122" s="26" t="s">
        <v>18877</v>
      </c>
      <c r="C14122" s="26" t="s">
        <v>23282</v>
      </c>
      <c r="D14122" s="26" t="s">
        <v>359</v>
      </c>
      <c r="E14122" s="27">
        <v>44279</v>
      </c>
    </row>
    <row r="14123" spans="1:5">
      <c r="A14123" s="25">
        <v>14122</v>
      </c>
      <c r="B14123" s="26" t="s">
        <v>22348</v>
      </c>
      <c r="C14123" s="26" t="s">
        <v>1119</v>
      </c>
      <c r="D14123" s="26" t="s">
        <v>359</v>
      </c>
      <c r="E14123" s="27">
        <v>44279</v>
      </c>
    </row>
    <row r="14124" spans="1:5">
      <c r="A14124" s="25">
        <v>14123</v>
      </c>
      <c r="B14124" s="26" t="s">
        <v>22349</v>
      </c>
      <c r="C14124" s="26" t="s">
        <v>23283</v>
      </c>
      <c r="D14124" s="26" t="s">
        <v>359</v>
      </c>
      <c r="E14124" s="27">
        <v>44279</v>
      </c>
    </row>
    <row r="14125" spans="1:5">
      <c r="A14125" s="25">
        <v>14124</v>
      </c>
      <c r="B14125" s="26" t="s">
        <v>22350</v>
      </c>
      <c r="C14125" s="26" t="s">
        <v>8316</v>
      </c>
      <c r="D14125" s="26" t="s">
        <v>359</v>
      </c>
      <c r="E14125" s="27">
        <v>44279</v>
      </c>
    </row>
    <row r="14126" spans="1:5">
      <c r="A14126" s="25">
        <v>14125</v>
      </c>
      <c r="B14126" s="26" t="s">
        <v>22351</v>
      </c>
      <c r="C14126" s="26" t="s">
        <v>8839</v>
      </c>
      <c r="D14126" s="26" t="s">
        <v>359</v>
      </c>
      <c r="E14126" s="27">
        <v>44279</v>
      </c>
    </row>
    <row r="14127" spans="1:5">
      <c r="A14127" s="25">
        <v>14126</v>
      </c>
      <c r="B14127" s="26" t="s">
        <v>22352</v>
      </c>
      <c r="C14127" s="26" t="s">
        <v>6321</v>
      </c>
      <c r="D14127" s="26" t="s">
        <v>359</v>
      </c>
      <c r="E14127" s="27">
        <v>44279</v>
      </c>
    </row>
    <row r="14128" spans="1:5">
      <c r="A14128" s="25">
        <v>14127</v>
      </c>
      <c r="B14128" s="26" t="s">
        <v>22353</v>
      </c>
      <c r="C14128" s="26" t="s">
        <v>23284</v>
      </c>
      <c r="D14128" s="26" t="s">
        <v>359</v>
      </c>
      <c r="E14128" s="27">
        <v>44279</v>
      </c>
    </row>
    <row r="14129" spans="1:5">
      <c r="A14129" s="25">
        <v>14128</v>
      </c>
      <c r="B14129" s="26" t="s">
        <v>22354</v>
      </c>
      <c r="C14129" s="26" t="s">
        <v>11097</v>
      </c>
      <c r="D14129" s="26" t="s">
        <v>359</v>
      </c>
      <c r="E14129" s="27">
        <v>44279</v>
      </c>
    </row>
    <row r="14130" spans="1:5">
      <c r="A14130" s="25">
        <v>14129</v>
      </c>
      <c r="B14130" s="26" t="s">
        <v>22355</v>
      </c>
      <c r="C14130" s="26" t="s">
        <v>7628</v>
      </c>
      <c r="D14130" s="26" t="s">
        <v>359</v>
      </c>
      <c r="E14130" s="27">
        <v>44279</v>
      </c>
    </row>
    <row r="14131" spans="1:5">
      <c r="A14131" s="25">
        <v>14130</v>
      </c>
      <c r="B14131" s="26" t="s">
        <v>22356</v>
      </c>
      <c r="C14131" s="26" t="s">
        <v>12102</v>
      </c>
      <c r="D14131" s="26" t="s">
        <v>359</v>
      </c>
      <c r="E14131" s="27">
        <v>44279</v>
      </c>
    </row>
    <row r="14132" spans="1:5">
      <c r="A14132" s="25">
        <v>14131</v>
      </c>
      <c r="B14132" s="26" t="s">
        <v>22357</v>
      </c>
      <c r="C14132" s="26" t="s">
        <v>3751</v>
      </c>
      <c r="D14132" s="26" t="s">
        <v>359</v>
      </c>
      <c r="E14132" s="27">
        <v>44279</v>
      </c>
    </row>
    <row r="14133" spans="1:5">
      <c r="A14133" s="25">
        <v>14132</v>
      </c>
      <c r="B14133" s="26" t="s">
        <v>22358</v>
      </c>
      <c r="C14133" s="26" t="s">
        <v>8603</v>
      </c>
      <c r="D14133" s="26" t="s">
        <v>359</v>
      </c>
      <c r="E14133" s="27">
        <v>44279</v>
      </c>
    </row>
    <row r="14134" spans="1:5">
      <c r="A14134" s="25">
        <v>14133</v>
      </c>
      <c r="B14134" s="26" t="s">
        <v>22359</v>
      </c>
      <c r="C14134" s="26" t="s">
        <v>5054</v>
      </c>
      <c r="D14134" s="26" t="s">
        <v>359</v>
      </c>
      <c r="E14134" s="27">
        <v>44279</v>
      </c>
    </row>
    <row r="14135" spans="1:5">
      <c r="A14135" s="25">
        <v>14134</v>
      </c>
      <c r="B14135" s="26" t="s">
        <v>22360</v>
      </c>
      <c r="C14135" s="26" t="s">
        <v>8462</v>
      </c>
      <c r="D14135" s="26" t="s">
        <v>359</v>
      </c>
      <c r="E14135" s="27">
        <v>44279</v>
      </c>
    </row>
    <row r="14136" spans="1:5">
      <c r="A14136" s="25">
        <v>14135</v>
      </c>
      <c r="B14136" s="26" t="s">
        <v>22361</v>
      </c>
      <c r="C14136" s="26" t="s">
        <v>23285</v>
      </c>
      <c r="D14136" s="26" t="s">
        <v>359</v>
      </c>
      <c r="E14136" s="27">
        <v>44279</v>
      </c>
    </row>
    <row r="14137" spans="1:5">
      <c r="A14137" s="25">
        <v>14136</v>
      </c>
      <c r="B14137" s="26" t="s">
        <v>22362</v>
      </c>
      <c r="C14137" s="26" t="s">
        <v>10133</v>
      </c>
      <c r="D14137" s="26" t="s">
        <v>359</v>
      </c>
      <c r="E14137" s="27">
        <v>44279</v>
      </c>
    </row>
    <row r="14138" spans="1:5">
      <c r="A14138" s="25">
        <v>14137</v>
      </c>
      <c r="B14138" s="26" t="s">
        <v>22363</v>
      </c>
      <c r="C14138" s="26" t="s">
        <v>10812</v>
      </c>
      <c r="D14138" s="26" t="s">
        <v>359</v>
      </c>
      <c r="E14138" s="27">
        <v>44279</v>
      </c>
    </row>
    <row r="14139" spans="1:5">
      <c r="A14139" s="25">
        <v>14138</v>
      </c>
      <c r="B14139" s="26" t="s">
        <v>22364</v>
      </c>
      <c r="C14139" s="26" t="s">
        <v>314</v>
      </c>
      <c r="D14139" s="26" t="s">
        <v>359</v>
      </c>
      <c r="E14139" s="27">
        <v>44279</v>
      </c>
    </row>
    <row r="14140" spans="1:5">
      <c r="A14140" s="25">
        <v>14139</v>
      </c>
      <c r="B14140" s="26" t="s">
        <v>22365</v>
      </c>
      <c r="C14140" s="26" t="s">
        <v>10163</v>
      </c>
      <c r="D14140" s="26" t="s">
        <v>359</v>
      </c>
      <c r="E14140" s="27">
        <v>44279</v>
      </c>
    </row>
    <row r="14141" spans="1:5">
      <c r="A14141" s="25">
        <v>14140</v>
      </c>
      <c r="B14141" s="26" t="s">
        <v>22366</v>
      </c>
      <c r="C14141" s="26" t="s">
        <v>4278</v>
      </c>
      <c r="D14141" s="26" t="s">
        <v>359</v>
      </c>
      <c r="E14141" s="27">
        <v>44279</v>
      </c>
    </row>
    <row r="14142" spans="1:5">
      <c r="A14142" s="25">
        <v>14141</v>
      </c>
      <c r="B14142" s="26" t="s">
        <v>22367</v>
      </c>
      <c r="C14142" s="26" t="s">
        <v>23286</v>
      </c>
      <c r="D14142" s="26" t="s">
        <v>359</v>
      </c>
      <c r="E14142" s="27">
        <v>44279</v>
      </c>
    </row>
    <row r="14143" spans="1:5">
      <c r="A14143" s="25">
        <v>14142</v>
      </c>
      <c r="B14143" s="26" t="s">
        <v>22368</v>
      </c>
      <c r="C14143" s="26" t="s">
        <v>11644</v>
      </c>
      <c r="D14143" s="26" t="s">
        <v>359</v>
      </c>
      <c r="E14143" s="27">
        <v>44279</v>
      </c>
    </row>
    <row r="14144" spans="1:5">
      <c r="A14144" s="25">
        <v>14143</v>
      </c>
      <c r="B14144" s="26" t="s">
        <v>22369</v>
      </c>
      <c r="C14144" s="26" t="s">
        <v>10984</v>
      </c>
      <c r="D14144" s="26" t="s">
        <v>359</v>
      </c>
      <c r="E14144" s="27">
        <v>44279</v>
      </c>
    </row>
    <row r="14145" spans="1:5">
      <c r="A14145" s="25">
        <v>14144</v>
      </c>
      <c r="B14145" s="26" t="s">
        <v>20738</v>
      </c>
      <c r="C14145" s="26" t="s">
        <v>313</v>
      </c>
      <c r="D14145" s="26" t="s">
        <v>359</v>
      </c>
      <c r="E14145" s="27">
        <v>44279</v>
      </c>
    </row>
    <row r="14146" spans="1:5">
      <c r="A14146" s="25">
        <v>14145</v>
      </c>
      <c r="B14146" s="26" t="s">
        <v>22370</v>
      </c>
      <c r="C14146" s="26" t="s">
        <v>1983</v>
      </c>
      <c r="D14146" s="26" t="s">
        <v>359</v>
      </c>
      <c r="E14146" s="27">
        <v>44279</v>
      </c>
    </row>
    <row r="14147" spans="1:5">
      <c r="A14147" s="25">
        <v>14146</v>
      </c>
      <c r="B14147" s="26" t="s">
        <v>22371</v>
      </c>
      <c r="C14147" s="26" t="s">
        <v>10300</v>
      </c>
      <c r="D14147" s="26" t="s">
        <v>359</v>
      </c>
      <c r="E14147" s="27">
        <v>44279</v>
      </c>
    </row>
    <row r="14148" spans="1:5">
      <c r="A14148" s="25">
        <v>14147</v>
      </c>
      <c r="B14148" s="26" t="s">
        <v>22372</v>
      </c>
      <c r="C14148" s="26" t="s">
        <v>4187</v>
      </c>
      <c r="D14148" s="26" t="s">
        <v>359</v>
      </c>
      <c r="E14148" s="27">
        <v>44279</v>
      </c>
    </row>
    <row r="14149" spans="1:5">
      <c r="A14149" s="25">
        <v>14148</v>
      </c>
      <c r="B14149" s="26" t="s">
        <v>22373</v>
      </c>
      <c r="C14149" s="26" t="s">
        <v>23287</v>
      </c>
      <c r="D14149" s="26" t="s">
        <v>359</v>
      </c>
      <c r="E14149" s="27">
        <v>44279</v>
      </c>
    </row>
    <row r="14150" spans="1:5">
      <c r="A14150" s="25">
        <v>14149</v>
      </c>
      <c r="B14150" s="26" t="s">
        <v>22374</v>
      </c>
      <c r="C14150" s="26" t="s">
        <v>16147</v>
      </c>
      <c r="D14150" s="26" t="s">
        <v>359</v>
      </c>
      <c r="E14150" s="27">
        <v>44279</v>
      </c>
    </row>
    <row r="14151" spans="1:5">
      <c r="A14151" s="25">
        <v>14150</v>
      </c>
      <c r="B14151" s="26" t="s">
        <v>22375</v>
      </c>
      <c r="C14151" s="26" t="s">
        <v>1877</v>
      </c>
      <c r="D14151" s="26" t="s">
        <v>359</v>
      </c>
      <c r="E14151" s="27">
        <v>44279</v>
      </c>
    </row>
    <row r="14152" spans="1:5">
      <c r="A14152" s="25">
        <v>14151</v>
      </c>
      <c r="B14152" s="26" t="s">
        <v>22376</v>
      </c>
      <c r="C14152" s="26" t="s">
        <v>16429</v>
      </c>
      <c r="D14152" s="26" t="s">
        <v>359</v>
      </c>
      <c r="E14152" s="27">
        <v>44279</v>
      </c>
    </row>
    <row r="14153" spans="1:5">
      <c r="A14153" s="25">
        <v>14152</v>
      </c>
      <c r="B14153" s="26" t="s">
        <v>22377</v>
      </c>
      <c r="C14153" s="26" t="s">
        <v>474</v>
      </c>
      <c r="D14153" s="26" t="s">
        <v>359</v>
      </c>
      <c r="E14153" s="27">
        <v>44279</v>
      </c>
    </row>
    <row r="14154" spans="1:5">
      <c r="A14154" s="25">
        <v>14153</v>
      </c>
      <c r="B14154" s="26" t="s">
        <v>22378</v>
      </c>
      <c r="C14154" s="26" t="s">
        <v>23288</v>
      </c>
      <c r="D14154" s="26" t="s">
        <v>359</v>
      </c>
      <c r="E14154" s="27">
        <v>44279</v>
      </c>
    </row>
    <row r="14155" spans="1:5">
      <c r="A14155" s="25">
        <v>14154</v>
      </c>
      <c r="B14155" s="26" t="s">
        <v>22379</v>
      </c>
      <c r="C14155" s="26" t="s">
        <v>2406</v>
      </c>
      <c r="D14155" s="26" t="s">
        <v>359</v>
      </c>
      <c r="E14155" s="27">
        <v>44279</v>
      </c>
    </row>
    <row r="14156" spans="1:5">
      <c r="A14156" s="25">
        <v>14155</v>
      </c>
      <c r="B14156" s="26" t="s">
        <v>22380</v>
      </c>
      <c r="C14156" s="26" t="s">
        <v>1401</v>
      </c>
      <c r="D14156" s="26" t="s">
        <v>359</v>
      </c>
      <c r="E14156" s="27">
        <v>44279</v>
      </c>
    </row>
    <row r="14157" spans="1:5">
      <c r="A14157" s="25">
        <v>14156</v>
      </c>
      <c r="B14157" s="26" t="s">
        <v>22381</v>
      </c>
      <c r="C14157" s="26" t="s">
        <v>6243</v>
      </c>
      <c r="D14157" s="26" t="s">
        <v>359</v>
      </c>
      <c r="E14157" s="27">
        <v>44279</v>
      </c>
    </row>
    <row r="14158" spans="1:5">
      <c r="A14158" s="25">
        <v>14157</v>
      </c>
      <c r="B14158" s="26" t="s">
        <v>22382</v>
      </c>
      <c r="C14158" s="26" t="s">
        <v>5753</v>
      </c>
      <c r="D14158" s="26" t="s">
        <v>359</v>
      </c>
      <c r="E14158" s="27">
        <v>44279</v>
      </c>
    </row>
    <row r="14159" spans="1:5">
      <c r="A14159" s="25">
        <v>14158</v>
      </c>
      <c r="B14159" s="26" t="s">
        <v>22383</v>
      </c>
      <c r="C14159" s="26" t="s">
        <v>7769</v>
      </c>
      <c r="D14159" s="26" t="s">
        <v>359</v>
      </c>
      <c r="E14159" s="27">
        <v>44279</v>
      </c>
    </row>
    <row r="14160" spans="1:5">
      <c r="A14160" s="25">
        <v>14159</v>
      </c>
      <c r="B14160" s="26" t="s">
        <v>22384</v>
      </c>
      <c r="C14160" s="26" t="s">
        <v>6727</v>
      </c>
      <c r="D14160" s="26" t="s">
        <v>359</v>
      </c>
      <c r="E14160" s="27">
        <v>44279</v>
      </c>
    </row>
    <row r="14161" spans="1:5">
      <c r="A14161" s="25">
        <v>14160</v>
      </c>
      <c r="B14161" s="26" t="s">
        <v>22385</v>
      </c>
      <c r="C14161" s="26" t="s">
        <v>10092</v>
      </c>
      <c r="D14161" s="26" t="s">
        <v>359</v>
      </c>
      <c r="E14161" s="27">
        <v>44279</v>
      </c>
    </row>
    <row r="14162" spans="1:5">
      <c r="A14162" s="25">
        <v>14161</v>
      </c>
      <c r="B14162" s="26" t="s">
        <v>22386</v>
      </c>
      <c r="C14162" s="26" t="s">
        <v>8732</v>
      </c>
      <c r="D14162" s="26" t="s">
        <v>359</v>
      </c>
      <c r="E14162" s="27">
        <v>44279</v>
      </c>
    </row>
    <row r="14163" spans="1:5">
      <c r="A14163" s="25">
        <v>14162</v>
      </c>
      <c r="B14163" s="26" t="s">
        <v>22387</v>
      </c>
      <c r="C14163" s="26" t="s">
        <v>7908</v>
      </c>
      <c r="D14163" s="26" t="s">
        <v>359</v>
      </c>
      <c r="E14163" s="27">
        <v>44279</v>
      </c>
    </row>
    <row r="14164" spans="1:5">
      <c r="A14164" s="25">
        <v>14163</v>
      </c>
      <c r="B14164" s="26" t="s">
        <v>22388</v>
      </c>
      <c r="C14164" s="26" t="s">
        <v>6959</v>
      </c>
      <c r="D14164" s="26" t="s">
        <v>359</v>
      </c>
      <c r="E14164" s="27">
        <v>44279</v>
      </c>
    </row>
    <row r="14165" spans="1:5">
      <c r="A14165" s="25">
        <v>14164</v>
      </c>
      <c r="B14165" s="26" t="s">
        <v>22389</v>
      </c>
      <c r="C14165" s="26" t="s">
        <v>11079</v>
      </c>
      <c r="D14165" s="26" t="s">
        <v>359</v>
      </c>
      <c r="E14165" s="27">
        <v>44279</v>
      </c>
    </row>
    <row r="14166" spans="1:5">
      <c r="A14166" s="25">
        <v>14165</v>
      </c>
      <c r="B14166" s="26" t="s">
        <v>22390</v>
      </c>
      <c r="C14166" s="26" t="s">
        <v>765</v>
      </c>
      <c r="D14166" s="26" t="s">
        <v>359</v>
      </c>
      <c r="E14166" s="27">
        <v>44279</v>
      </c>
    </row>
    <row r="14167" spans="1:5">
      <c r="A14167" s="25">
        <v>14166</v>
      </c>
      <c r="B14167" s="26" t="s">
        <v>22391</v>
      </c>
      <c r="C14167" s="26" t="s">
        <v>7801</v>
      </c>
      <c r="D14167" s="26" t="s">
        <v>359</v>
      </c>
      <c r="E14167" s="27">
        <v>44279</v>
      </c>
    </row>
    <row r="14168" spans="1:5">
      <c r="A14168" s="25">
        <v>14167</v>
      </c>
      <c r="B14168" s="26" t="s">
        <v>22392</v>
      </c>
      <c r="C14168" s="26" t="s">
        <v>23289</v>
      </c>
      <c r="D14168" s="26" t="s">
        <v>359</v>
      </c>
      <c r="E14168" s="27">
        <v>44279</v>
      </c>
    </row>
    <row r="14169" spans="1:5">
      <c r="A14169" s="25">
        <v>14168</v>
      </c>
      <c r="B14169" s="26" t="s">
        <v>18457</v>
      </c>
      <c r="C14169" s="26" t="s">
        <v>23290</v>
      </c>
      <c r="D14169" s="26" t="s">
        <v>359</v>
      </c>
      <c r="E14169" s="27">
        <v>44279</v>
      </c>
    </row>
    <row r="14170" spans="1:5">
      <c r="A14170" s="25">
        <v>14169</v>
      </c>
      <c r="B14170" s="26" t="s">
        <v>22393</v>
      </c>
      <c r="C14170" s="26" t="s">
        <v>5453</v>
      </c>
      <c r="D14170" s="26" t="s">
        <v>359</v>
      </c>
      <c r="E14170" s="27">
        <v>44279</v>
      </c>
    </row>
    <row r="14171" spans="1:5">
      <c r="A14171" s="25">
        <v>14170</v>
      </c>
      <c r="B14171" s="26" t="s">
        <v>22394</v>
      </c>
      <c r="C14171" s="26" t="s">
        <v>16069</v>
      </c>
      <c r="D14171" s="26" t="s">
        <v>359</v>
      </c>
      <c r="E14171" s="27">
        <v>44279</v>
      </c>
    </row>
    <row r="14172" spans="1:5">
      <c r="A14172" s="25">
        <v>14171</v>
      </c>
      <c r="B14172" s="26" t="s">
        <v>22395</v>
      </c>
      <c r="C14172" s="26" t="s">
        <v>6179</v>
      </c>
      <c r="D14172" s="26" t="s">
        <v>359</v>
      </c>
      <c r="E14172" s="27">
        <v>44279</v>
      </c>
    </row>
    <row r="14173" spans="1:5">
      <c r="A14173" s="25">
        <v>14172</v>
      </c>
      <c r="B14173" s="26" t="s">
        <v>22396</v>
      </c>
      <c r="C14173" s="26" t="s">
        <v>8175</v>
      </c>
      <c r="D14173" s="26" t="s">
        <v>359</v>
      </c>
      <c r="E14173" s="27">
        <v>44279</v>
      </c>
    </row>
    <row r="14174" spans="1:5">
      <c r="A14174" s="25">
        <v>14173</v>
      </c>
      <c r="B14174" s="26" t="s">
        <v>22397</v>
      </c>
      <c r="C14174" s="26" t="s">
        <v>9036</v>
      </c>
      <c r="D14174" s="26" t="s">
        <v>359</v>
      </c>
      <c r="E14174" s="27">
        <v>44279</v>
      </c>
    </row>
    <row r="14175" spans="1:5">
      <c r="A14175" s="25">
        <v>14174</v>
      </c>
      <c r="B14175" s="26" t="s">
        <v>22398</v>
      </c>
      <c r="C14175" s="26" t="s">
        <v>11495</v>
      </c>
      <c r="D14175" s="26" t="s">
        <v>359</v>
      </c>
      <c r="E14175" s="27">
        <v>44279</v>
      </c>
    </row>
    <row r="14176" spans="1:5">
      <c r="A14176" s="25">
        <v>14175</v>
      </c>
      <c r="B14176" s="26" t="s">
        <v>22399</v>
      </c>
      <c r="C14176" s="26" t="s">
        <v>23291</v>
      </c>
      <c r="D14176" s="26" t="s">
        <v>359</v>
      </c>
      <c r="E14176" s="27">
        <v>44279</v>
      </c>
    </row>
    <row r="14177" spans="1:5">
      <c r="A14177" s="25">
        <v>14176</v>
      </c>
      <c r="B14177" s="26" t="s">
        <v>22400</v>
      </c>
      <c r="C14177" s="26" t="s">
        <v>1065</v>
      </c>
      <c r="D14177" s="26" t="s">
        <v>359</v>
      </c>
      <c r="E14177" s="27">
        <v>44279</v>
      </c>
    </row>
    <row r="14178" spans="1:5">
      <c r="A14178" s="25">
        <v>14177</v>
      </c>
      <c r="B14178" s="26" t="s">
        <v>22401</v>
      </c>
      <c r="C14178" s="26" t="s">
        <v>7399</v>
      </c>
      <c r="D14178" s="26" t="s">
        <v>359</v>
      </c>
      <c r="E14178" s="27">
        <v>44279</v>
      </c>
    </row>
    <row r="14179" spans="1:5">
      <c r="A14179" s="25">
        <v>14178</v>
      </c>
      <c r="B14179" s="26" t="s">
        <v>22402</v>
      </c>
      <c r="C14179" s="26" t="s">
        <v>7997</v>
      </c>
      <c r="D14179" s="26" t="s">
        <v>359</v>
      </c>
      <c r="E14179" s="27">
        <v>44279</v>
      </c>
    </row>
    <row r="14180" spans="1:5">
      <c r="A14180" s="25">
        <v>14179</v>
      </c>
      <c r="B14180" s="26" t="s">
        <v>22403</v>
      </c>
      <c r="C14180" s="26" t="s">
        <v>8516</v>
      </c>
      <c r="D14180" s="26" t="s">
        <v>359</v>
      </c>
      <c r="E14180" s="27">
        <v>44279</v>
      </c>
    </row>
    <row r="14181" spans="1:5">
      <c r="A14181" s="25">
        <v>14180</v>
      </c>
      <c r="B14181" s="26" t="s">
        <v>22404</v>
      </c>
      <c r="C14181" s="26" t="s">
        <v>941</v>
      </c>
      <c r="D14181" s="26" t="s">
        <v>359</v>
      </c>
      <c r="E14181" s="27">
        <v>44279</v>
      </c>
    </row>
    <row r="14182" spans="1:5">
      <c r="A14182" s="25">
        <v>14181</v>
      </c>
      <c r="B14182" s="26" t="s">
        <v>22405</v>
      </c>
      <c r="C14182" s="26" t="s">
        <v>23292</v>
      </c>
      <c r="D14182" s="26" t="s">
        <v>359</v>
      </c>
      <c r="E14182" s="27">
        <v>44279</v>
      </c>
    </row>
    <row r="14183" spans="1:5">
      <c r="A14183" s="25">
        <v>14182</v>
      </c>
      <c r="B14183" s="26" t="s">
        <v>22406</v>
      </c>
      <c r="C14183" s="26" t="s">
        <v>23293</v>
      </c>
      <c r="D14183" s="26" t="s">
        <v>359</v>
      </c>
      <c r="E14183" s="27">
        <v>44279</v>
      </c>
    </row>
    <row r="14184" spans="1:5">
      <c r="A14184" s="25">
        <v>14183</v>
      </c>
      <c r="B14184" s="26" t="s">
        <v>22407</v>
      </c>
      <c r="C14184" s="26" t="s">
        <v>8659</v>
      </c>
      <c r="D14184" s="26" t="s">
        <v>359</v>
      </c>
      <c r="E14184" s="27">
        <v>44279</v>
      </c>
    </row>
    <row r="14185" spans="1:5">
      <c r="A14185" s="25">
        <v>14184</v>
      </c>
      <c r="B14185" s="26" t="s">
        <v>22408</v>
      </c>
      <c r="C14185" s="26" t="s">
        <v>23294</v>
      </c>
      <c r="D14185" s="26" t="s">
        <v>359</v>
      </c>
      <c r="E14185" s="27">
        <v>44279</v>
      </c>
    </row>
    <row r="14186" spans="1:5">
      <c r="A14186" s="25">
        <v>14185</v>
      </c>
      <c r="B14186" s="26" t="s">
        <v>22409</v>
      </c>
      <c r="C14186" s="26" t="s">
        <v>5449</v>
      </c>
      <c r="D14186" s="26" t="s">
        <v>359</v>
      </c>
      <c r="E14186" s="27">
        <v>44279</v>
      </c>
    </row>
    <row r="14187" spans="1:5">
      <c r="A14187" s="25">
        <v>14186</v>
      </c>
      <c r="B14187" s="26" t="s">
        <v>22410</v>
      </c>
      <c r="C14187" s="26" t="s">
        <v>7431</v>
      </c>
      <c r="D14187" s="26" t="s">
        <v>359</v>
      </c>
      <c r="E14187" s="27">
        <v>44279</v>
      </c>
    </row>
    <row r="14188" spans="1:5">
      <c r="A14188" s="25">
        <v>14187</v>
      </c>
      <c r="B14188" s="26" t="s">
        <v>22411</v>
      </c>
      <c r="C14188" s="26" t="s">
        <v>12257</v>
      </c>
      <c r="D14188" s="26" t="s">
        <v>359</v>
      </c>
      <c r="E14188" s="27">
        <v>44279</v>
      </c>
    </row>
    <row r="14189" spans="1:5">
      <c r="A14189" s="25">
        <v>14188</v>
      </c>
      <c r="B14189" s="26" t="s">
        <v>22412</v>
      </c>
      <c r="C14189" s="26" t="s">
        <v>1863</v>
      </c>
      <c r="D14189" s="26" t="s">
        <v>359</v>
      </c>
      <c r="E14189" s="27">
        <v>44279</v>
      </c>
    </row>
    <row r="14190" spans="1:5">
      <c r="A14190" s="25">
        <v>14189</v>
      </c>
      <c r="B14190" s="26" t="s">
        <v>22413</v>
      </c>
      <c r="C14190" s="26" t="s">
        <v>1223</v>
      </c>
      <c r="D14190" s="26" t="s">
        <v>359</v>
      </c>
      <c r="E14190" s="27">
        <v>44279</v>
      </c>
    </row>
    <row r="14191" spans="1:5">
      <c r="A14191" s="25">
        <v>14190</v>
      </c>
      <c r="B14191" s="26" t="s">
        <v>22414</v>
      </c>
      <c r="C14191" s="26" t="s">
        <v>8956</v>
      </c>
      <c r="D14191" s="26" t="s">
        <v>359</v>
      </c>
      <c r="E14191" s="27">
        <v>44279</v>
      </c>
    </row>
    <row r="14192" spans="1:5">
      <c r="A14192" s="25">
        <v>14191</v>
      </c>
      <c r="B14192" s="26" t="s">
        <v>22415</v>
      </c>
      <c r="C14192" s="26" t="s">
        <v>7405</v>
      </c>
      <c r="D14192" s="26" t="s">
        <v>359</v>
      </c>
      <c r="E14192" s="27">
        <v>44279</v>
      </c>
    </row>
    <row r="14193" spans="1:5">
      <c r="A14193" s="25">
        <v>14192</v>
      </c>
      <c r="B14193" s="26" t="s">
        <v>22416</v>
      </c>
      <c r="C14193" s="26" t="s">
        <v>16473</v>
      </c>
      <c r="D14193" s="26" t="s">
        <v>359</v>
      </c>
      <c r="E14193" s="27">
        <v>44279</v>
      </c>
    </row>
    <row r="14194" spans="1:5">
      <c r="A14194" s="25">
        <v>14193</v>
      </c>
      <c r="B14194" s="26" t="s">
        <v>22417</v>
      </c>
      <c r="C14194" s="26" t="s">
        <v>7684</v>
      </c>
      <c r="D14194" s="26" t="s">
        <v>359</v>
      </c>
      <c r="E14194" s="27">
        <v>44279</v>
      </c>
    </row>
    <row r="14195" spans="1:5">
      <c r="A14195" s="25">
        <v>14194</v>
      </c>
      <c r="B14195" s="26" t="s">
        <v>22418</v>
      </c>
      <c r="C14195" s="26" t="s">
        <v>8904</v>
      </c>
      <c r="D14195" s="26" t="s">
        <v>359</v>
      </c>
      <c r="E14195" s="27">
        <v>44279</v>
      </c>
    </row>
    <row r="14196" spans="1:5">
      <c r="A14196" s="25">
        <v>14195</v>
      </c>
      <c r="B14196" s="26" t="s">
        <v>22419</v>
      </c>
      <c r="C14196" s="26" t="s">
        <v>3984</v>
      </c>
      <c r="D14196" s="26" t="s">
        <v>359</v>
      </c>
      <c r="E14196" s="27">
        <v>44279</v>
      </c>
    </row>
    <row r="14197" spans="1:5">
      <c r="A14197" s="25">
        <v>14196</v>
      </c>
      <c r="B14197" s="26" t="s">
        <v>22420</v>
      </c>
      <c r="C14197" s="26" t="s">
        <v>9928</v>
      </c>
      <c r="D14197" s="26" t="s">
        <v>359</v>
      </c>
      <c r="E14197" s="27">
        <v>44279</v>
      </c>
    </row>
    <row r="14198" spans="1:5">
      <c r="A14198" s="25">
        <v>14197</v>
      </c>
      <c r="B14198" s="26" t="s">
        <v>22421</v>
      </c>
      <c r="C14198" s="26" t="s">
        <v>23295</v>
      </c>
      <c r="D14198" s="26" t="s">
        <v>359</v>
      </c>
      <c r="E14198" s="27">
        <v>44279</v>
      </c>
    </row>
    <row r="14199" spans="1:5">
      <c r="A14199" s="25">
        <v>14198</v>
      </c>
      <c r="B14199" s="26" t="s">
        <v>22422</v>
      </c>
      <c r="C14199" s="26" t="s">
        <v>11771</v>
      </c>
      <c r="D14199" s="26" t="s">
        <v>359</v>
      </c>
      <c r="E14199" s="27">
        <v>44279</v>
      </c>
    </row>
    <row r="14200" spans="1:5">
      <c r="A14200" s="25">
        <v>14199</v>
      </c>
      <c r="B14200" s="26" t="s">
        <v>22423</v>
      </c>
      <c r="C14200" s="26" t="s">
        <v>7320</v>
      </c>
      <c r="D14200" s="26" t="s">
        <v>359</v>
      </c>
      <c r="E14200" s="27">
        <v>44279</v>
      </c>
    </row>
    <row r="14201" spans="1:5">
      <c r="A14201" s="25">
        <v>14200</v>
      </c>
      <c r="B14201" s="26" t="s">
        <v>22424</v>
      </c>
      <c r="C14201" s="26" t="s">
        <v>23296</v>
      </c>
      <c r="D14201" s="26" t="s">
        <v>359</v>
      </c>
      <c r="E14201" s="27">
        <v>44279</v>
      </c>
    </row>
    <row r="14202" spans="1:5">
      <c r="A14202" s="25">
        <v>14201</v>
      </c>
      <c r="B14202" s="26" t="s">
        <v>22425</v>
      </c>
      <c r="C14202" s="26" t="s">
        <v>202</v>
      </c>
      <c r="D14202" s="26" t="s">
        <v>359</v>
      </c>
      <c r="E14202" s="27">
        <v>44279</v>
      </c>
    </row>
    <row r="14203" spans="1:5">
      <c r="A14203" s="25">
        <v>14202</v>
      </c>
      <c r="B14203" s="26" t="s">
        <v>22426</v>
      </c>
      <c r="C14203" s="26" t="s">
        <v>8215</v>
      </c>
      <c r="D14203" s="26" t="s">
        <v>359</v>
      </c>
      <c r="E14203" s="27">
        <v>44279</v>
      </c>
    </row>
    <row r="14204" spans="1:5">
      <c r="A14204" s="25">
        <v>14203</v>
      </c>
      <c r="B14204" s="26" t="s">
        <v>22427</v>
      </c>
      <c r="C14204" s="26" t="s">
        <v>23297</v>
      </c>
      <c r="D14204" s="26" t="s">
        <v>359</v>
      </c>
      <c r="E14204" s="27">
        <v>44279</v>
      </c>
    </row>
    <row r="14205" spans="1:5">
      <c r="A14205" s="25">
        <v>14204</v>
      </c>
      <c r="B14205" s="26" t="s">
        <v>22428</v>
      </c>
      <c r="C14205" s="26" t="s">
        <v>7360</v>
      </c>
      <c r="D14205" s="26" t="s">
        <v>359</v>
      </c>
      <c r="E14205" s="27">
        <v>44279</v>
      </c>
    </row>
    <row r="14206" spans="1:5">
      <c r="A14206" s="25">
        <v>14205</v>
      </c>
      <c r="B14206" s="26" t="s">
        <v>22429</v>
      </c>
      <c r="C14206" s="26" t="s">
        <v>5747</v>
      </c>
      <c r="D14206" s="26" t="s">
        <v>359</v>
      </c>
      <c r="E14206" s="27">
        <v>44279</v>
      </c>
    </row>
    <row r="14207" spans="1:5">
      <c r="A14207" s="25">
        <v>14206</v>
      </c>
      <c r="B14207" s="26" t="s">
        <v>22430</v>
      </c>
      <c r="C14207" s="26" t="s">
        <v>9195</v>
      </c>
      <c r="D14207" s="26" t="s">
        <v>359</v>
      </c>
      <c r="E14207" s="27">
        <v>44279</v>
      </c>
    </row>
    <row r="14208" spans="1:5">
      <c r="A14208" s="25">
        <v>14207</v>
      </c>
      <c r="B14208" s="26" t="s">
        <v>22431</v>
      </c>
      <c r="C14208" s="26" t="s">
        <v>11839</v>
      </c>
      <c r="D14208" s="26" t="s">
        <v>359</v>
      </c>
      <c r="E14208" s="27">
        <v>44279</v>
      </c>
    </row>
    <row r="14209" spans="1:5">
      <c r="A14209" s="25">
        <v>14208</v>
      </c>
      <c r="B14209" s="26" t="s">
        <v>22432</v>
      </c>
      <c r="C14209" s="26" t="s">
        <v>5339</v>
      </c>
      <c r="D14209" s="26" t="s">
        <v>359</v>
      </c>
      <c r="E14209" s="27">
        <v>44279</v>
      </c>
    </row>
    <row r="14210" spans="1:5">
      <c r="A14210" s="25">
        <v>14209</v>
      </c>
      <c r="B14210" s="26" t="s">
        <v>22433</v>
      </c>
      <c r="C14210" s="26" t="s">
        <v>11883</v>
      </c>
      <c r="D14210" s="26" t="s">
        <v>359</v>
      </c>
      <c r="E14210" s="27">
        <v>44279</v>
      </c>
    </row>
    <row r="14211" spans="1:5">
      <c r="A14211" s="25">
        <v>14210</v>
      </c>
      <c r="B14211" s="26" t="s">
        <v>22434</v>
      </c>
      <c r="C14211" s="26" t="s">
        <v>396</v>
      </c>
      <c r="D14211" s="26" t="s">
        <v>359</v>
      </c>
      <c r="E14211" s="27">
        <v>44279</v>
      </c>
    </row>
    <row r="14212" spans="1:5">
      <c r="A14212" s="25">
        <v>14211</v>
      </c>
      <c r="B14212" s="26" t="s">
        <v>22435</v>
      </c>
      <c r="C14212" s="26" t="s">
        <v>23298</v>
      </c>
      <c r="D14212" s="26" t="s">
        <v>359</v>
      </c>
      <c r="E14212" s="27">
        <v>44279</v>
      </c>
    </row>
    <row r="14213" spans="1:5">
      <c r="A14213" s="25">
        <v>14212</v>
      </c>
      <c r="B14213" s="26" t="s">
        <v>22436</v>
      </c>
      <c r="C14213" s="26" t="s">
        <v>164</v>
      </c>
      <c r="D14213" s="26" t="s">
        <v>359</v>
      </c>
      <c r="E14213" s="27">
        <v>44279</v>
      </c>
    </row>
    <row r="14214" spans="1:5">
      <c r="A14214" s="25">
        <v>14213</v>
      </c>
      <c r="B14214" s="26" t="s">
        <v>22437</v>
      </c>
      <c r="C14214" s="26" t="s">
        <v>8954</v>
      </c>
      <c r="D14214" s="26" t="s">
        <v>359</v>
      </c>
      <c r="E14214" s="27">
        <v>44279</v>
      </c>
    </row>
    <row r="14215" spans="1:5">
      <c r="A14215" s="25">
        <v>14214</v>
      </c>
      <c r="B14215" s="26" t="s">
        <v>22438</v>
      </c>
      <c r="C14215" s="26" t="s">
        <v>23299</v>
      </c>
      <c r="D14215" s="26" t="s">
        <v>359</v>
      </c>
      <c r="E14215" s="27">
        <v>44279</v>
      </c>
    </row>
    <row r="14216" spans="1:5">
      <c r="A14216" s="25">
        <v>14215</v>
      </c>
      <c r="B14216" s="26" t="s">
        <v>22439</v>
      </c>
      <c r="C14216" s="26" t="s">
        <v>10948</v>
      </c>
      <c r="D14216" s="26" t="s">
        <v>359</v>
      </c>
      <c r="E14216" s="27">
        <v>44279</v>
      </c>
    </row>
    <row r="14217" spans="1:5">
      <c r="A14217" s="25">
        <v>14216</v>
      </c>
      <c r="B14217" s="26" t="s">
        <v>22440</v>
      </c>
      <c r="C14217" s="26" t="s">
        <v>2966</v>
      </c>
      <c r="D14217" s="26" t="s">
        <v>359</v>
      </c>
      <c r="E14217" s="27">
        <v>44279</v>
      </c>
    </row>
    <row r="14218" spans="1:5">
      <c r="A14218" s="25">
        <v>14217</v>
      </c>
      <c r="B14218" s="26" t="s">
        <v>22441</v>
      </c>
      <c r="C14218" s="26" t="s">
        <v>9062</v>
      </c>
      <c r="D14218" s="26" t="s">
        <v>359</v>
      </c>
      <c r="E14218" s="27">
        <v>44279</v>
      </c>
    </row>
    <row r="14219" spans="1:5">
      <c r="A14219" s="25">
        <v>14218</v>
      </c>
      <c r="B14219" s="26" t="s">
        <v>22442</v>
      </c>
      <c r="C14219" s="26" t="s">
        <v>6749</v>
      </c>
      <c r="D14219" s="26" t="s">
        <v>359</v>
      </c>
      <c r="E14219" s="27">
        <v>44279</v>
      </c>
    </row>
    <row r="14220" spans="1:5">
      <c r="A14220" s="25">
        <v>14219</v>
      </c>
      <c r="B14220" s="26" t="s">
        <v>22443</v>
      </c>
      <c r="C14220" s="26" t="s">
        <v>5541</v>
      </c>
      <c r="D14220" s="26" t="s">
        <v>359</v>
      </c>
      <c r="E14220" s="27">
        <v>44279</v>
      </c>
    </row>
    <row r="14221" spans="1:5">
      <c r="A14221" s="25">
        <v>14220</v>
      </c>
      <c r="B14221" s="26" t="s">
        <v>22444</v>
      </c>
      <c r="C14221" s="26" t="s">
        <v>9769</v>
      </c>
      <c r="D14221" s="26" t="s">
        <v>359</v>
      </c>
      <c r="E14221" s="27">
        <v>44279</v>
      </c>
    </row>
    <row r="14222" spans="1:5">
      <c r="A14222" s="25">
        <v>14221</v>
      </c>
      <c r="B14222" s="26" t="s">
        <v>22445</v>
      </c>
      <c r="C14222" s="26" t="s">
        <v>5968</v>
      </c>
      <c r="D14222" s="26" t="s">
        <v>359</v>
      </c>
      <c r="E14222" s="27">
        <v>44279</v>
      </c>
    </row>
    <row r="14223" spans="1:5">
      <c r="A14223" s="25">
        <v>14222</v>
      </c>
      <c r="B14223" s="26" t="s">
        <v>22446</v>
      </c>
      <c r="C14223" s="26" t="s">
        <v>4142</v>
      </c>
      <c r="D14223" s="26" t="s">
        <v>359</v>
      </c>
      <c r="E14223" s="27">
        <v>44279</v>
      </c>
    </row>
    <row r="14224" spans="1:5">
      <c r="A14224" s="25">
        <v>14223</v>
      </c>
      <c r="B14224" s="26" t="s">
        <v>22447</v>
      </c>
      <c r="C14224" s="26" t="s">
        <v>889</v>
      </c>
      <c r="D14224" s="26" t="s">
        <v>359</v>
      </c>
      <c r="E14224" s="27">
        <v>44279</v>
      </c>
    </row>
    <row r="14225" spans="1:5">
      <c r="A14225" s="25">
        <v>14224</v>
      </c>
      <c r="B14225" s="26" t="s">
        <v>22448</v>
      </c>
      <c r="C14225" s="26" t="s">
        <v>23300</v>
      </c>
      <c r="D14225" s="26" t="s">
        <v>359</v>
      </c>
      <c r="E14225" s="27">
        <v>44279</v>
      </c>
    </row>
    <row r="14226" spans="1:5">
      <c r="A14226" s="25">
        <v>14225</v>
      </c>
      <c r="B14226" s="26" t="s">
        <v>22449</v>
      </c>
      <c r="C14226" s="26" t="s">
        <v>9825</v>
      </c>
      <c r="D14226" s="26" t="s">
        <v>359</v>
      </c>
      <c r="E14226" s="27">
        <v>44279</v>
      </c>
    </row>
    <row r="14227" spans="1:5">
      <c r="A14227" s="25">
        <v>14226</v>
      </c>
      <c r="B14227" s="26" t="s">
        <v>22450</v>
      </c>
      <c r="C14227" s="26" t="s">
        <v>1461</v>
      </c>
      <c r="D14227" s="26" t="s">
        <v>359</v>
      </c>
      <c r="E14227" s="27">
        <v>44279</v>
      </c>
    </row>
    <row r="14228" spans="1:5">
      <c r="A14228" s="25">
        <v>14227</v>
      </c>
      <c r="B14228" s="26" t="s">
        <v>22451</v>
      </c>
      <c r="C14228" s="26" t="s">
        <v>2954</v>
      </c>
      <c r="D14228" s="26" t="s">
        <v>359</v>
      </c>
      <c r="E14228" s="27">
        <v>44279</v>
      </c>
    </row>
    <row r="14229" spans="1:5">
      <c r="A14229" s="25">
        <v>14228</v>
      </c>
      <c r="B14229" s="26" t="s">
        <v>22452</v>
      </c>
      <c r="C14229" s="26" t="s">
        <v>3276</v>
      </c>
      <c r="D14229" s="26" t="s">
        <v>359</v>
      </c>
      <c r="E14229" s="27">
        <v>44279</v>
      </c>
    </row>
    <row r="14230" spans="1:5">
      <c r="A14230" s="25">
        <v>14229</v>
      </c>
      <c r="B14230" s="26" t="s">
        <v>22453</v>
      </c>
      <c r="C14230" s="26" t="s">
        <v>4166</v>
      </c>
      <c r="D14230" s="26" t="s">
        <v>359</v>
      </c>
      <c r="E14230" s="27">
        <v>44279</v>
      </c>
    </row>
    <row r="14231" spans="1:5">
      <c r="A14231" s="25">
        <v>14230</v>
      </c>
      <c r="B14231" s="26" t="s">
        <v>22454</v>
      </c>
      <c r="C14231" s="26" t="s">
        <v>6689</v>
      </c>
      <c r="D14231" s="26" t="s">
        <v>359</v>
      </c>
      <c r="E14231" s="27">
        <v>44279</v>
      </c>
    </row>
    <row r="14232" spans="1:5">
      <c r="A14232" s="25">
        <v>14231</v>
      </c>
      <c r="B14232" s="26" t="s">
        <v>22455</v>
      </c>
      <c r="C14232" s="26" t="s">
        <v>23301</v>
      </c>
      <c r="D14232" s="26" t="s">
        <v>359</v>
      </c>
      <c r="E14232" s="27">
        <v>44279</v>
      </c>
    </row>
    <row r="14233" spans="1:5">
      <c r="A14233" s="25">
        <v>14232</v>
      </c>
      <c r="B14233" s="26" t="s">
        <v>22456</v>
      </c>
      <c r="C14233" s="26" t="s">
        <v>8227</v>
      </c>
      <c r="D14233" s="26" t="s">
        <v>359</v>
      </c>
      <c r="E14233" s="27">
        <v>44279</v>
      </c>
    </row>
    <row r="14234" spans="1:5">
      <c r="A14234" s="25">
        <v>14233</v>
      </c>
      <c r="B14234" s="26" t="s">
        <v>22457</v>
      </c>
      <c r="C14234" s="26" t="s">
        <v>10557</v>
      </c>
      <c r="D14234" s="26" t="s">
        <v>359</v>
      </c>
      <c r="E14234" s="27">
        <v>44279</v>
      </c>
    </row>
    <row r="14235" spans="1:5">
      <c r="A14235" s="25">
        <v>14234</v>
      </c>
      <c r="B14235" s="26" t="s">
        <v>22458</v>
      </c>
      <c r="C14235" s="26" t="s">
        <v>10252</v>
      </c>
      <c r="D14235" s="26" t="s">
        <v>359</v>
      </c>
      <c r="E14235" s="27">
        <v>44279</v>
      </c>
    </row>
    <row r="14236" spans="1:5">
      <c r="A14236" s="25">
        <v>14235</v>
      </c>
      <c r="B14236" s="26" t="s">
        <v>22459</v>
      </c>
      <c r="C14236" s="26" t="s">
        <v>23302</v>
      </c>
      <c r="D14236" s="26" t="s">
        <v>359</v>
      </c>
      <c r="E14236" s="27">
        <v>44279</v>
      </c>
    </row>
    <row r="14237" spans="1:5">
      <c r="A14237" s="25">
        <v>14236</v>
      </c>
      <c r="B14237" s="26" t="s">
        <v>22460</v>
      </c>
      <c r="C14237" s="26" t="s">
        <v>5513</v>
      </c>
      <c r="D14237" s="26" t="s">
        <v>359</v>
      </c>
      <c r="E14237" s="27">
        <v>44279</v>
      </c>
    </row>
    <row r="14238" spans="1:5">
      <c r="A14238" s="25">
        <v>14237</v>
      </c>
      <c r="B14238" s="26" t="s">
        <v>22461</v>
      </c>
      <c r="C14238" s="26" t="s">
        <v>9896</v>
      </c>
      <c r="D14238" s="26" t="s">
        <v>359</v>
      </c>
      <c r="E14238" s="27">
        <v>44279</v>
      </c>
    </row>
    <row r="14239" spans="1:5">
      <c r="A14239" s="25">
        <v>14238</v>
      </c>
      <c r="B14239" s="26" t="s">
        <v>22462</v>
      </c>
      <c r="C14239" s="26" t="s">
        <v>8701</v>
      </c>
      <c r="D14239" s="26" t="s">
        <v>359</v>
      </c>
      <c r="E14239" s="27">
        <v>44279</v>
      </c>
    </row>
    <row r="14240" spans="1:5">
      <c r="A14240" s="25">
        <v>14239</v>
      </c>
      <c r="B14240" s="26" t="s">
        <v>22463</v>
      </c>
      <c r="C14240" s="26" t="s">
        <v>23303</v>
      </c>
      <c r="D14240" s="26" t="s">
        <v>359</v>
      </c>
      <c r="E14240" s="27">
        <v>44279</v>
      </c>
    </row>
    <row r="14241" spans="1:5">
      <c r="A14241" s="25">
        <v>14240</v>
      </c>
      <c r="B14241" s="26" t="s">
        <v>22464</v>
      </c>
      <c r="C14241" s="26" t="s">
        <v>607</v>
      </c>
      <c r="D14241" s="26" t="s">
        <v>359</v>
      </c>
      <c r="E14241" s="27">
        <v>44279</v>
      </c>
    </row>
    <row r="14242" spans="1:5">
      <c r="A14242" s="25">
        <v>14241</v>
      </c>
      <c r="B14242" s="26" t="s">
        <v>22465</v>
      </c>
      <c r="C14242" s="26" t="s">
        <v>3725</v>
      </c>
      <c r="D14242" s="26" t="s">
        <v>359</v>
      </c>
      <c r="E14242" s="27">
        <v>44279</v>
      </c>
    </row>
    <row r="14243" spans="1:5">
      <c r="A14243" s="25">
        <v>14242</v>
      </c>
      <c r="B14243" s="26" t="s">
        <v>22466</v>
      </c>
      <c r="C14243" s="26" t="s">
        <v>10248</v>
      </c>
      <c r="D14243" s="26" t="s">
        <v>359</v>
      </c>
      <c r="E14243" s="27">
        <v>44279</v>
      </c>
    </row>
    <row r="14244" spans="1:5">
      <c r="A14244" s="25">
        <v>14243</v>
      </c>
      <c r="B14244" s="26" t="s">
        <v>22467</v>
      </c>
      <c r="C14244" s="26" t="s">
        <v>9803</v>
      </c>
      <c r="D14244" s="26" t="s">
        <v>359</v>
      </c>
      <c r="E14244" s="27">
        <v>44279</v>
      </c>
    </row>
    <row r="14245" spans="1:5">
      <c r="A14245" s="25">
        <v>14244</v>
      </c>
      <c r="B14245" s="26" t="s">
        <v>22027</v>
      </c>
      <c r="C14245" s="26" t="s">
        <v>8685</v>
      </c>
      <c r="D14245" s="26" t="s">
        <v>359</v>
      </c>
      <c r="E14245" s="27">
        <v>44279</v>
      </c>
    </row>
    <row r="14246" spans="1:5">
      <c r="A14246" s="25">
        <v>14245</v>
      </c>
      <c r="B14246" s="26" t="s">
        <v>22468</v>
      </c>
      <c r="C14246" s="26" t="s">
        <v>7397</v>
      </c>
      <c r="D14246" s="26" t="s">
        <v>359</v>
      </c>
      <c r="E14246" s="27">
        <v>44279</v>
      </c>
    </row>
    <row r="14247" spans="1:5">
      <c r="A14247" s="25">
        <v>14246</v>
      </c>
      <c r="B14247" s="26" t="s">
        <v>22469</v>
      </c>
      <c r="C14247" s="26" t="s">
        <v>11030</v>
      </c>
      <c r="D14247" s="26" t="s">
        <v>359</v>
      </c>
      <c r="E14247" s="27">
        <v>44279</v>
      </c>
    </row>
    <row r="14248" spans="1:5">
      <c r="A14248" s="25">
        <v>14247</v>
      </c>
      <c r="B14248" s="26" t="s">
        <v>22470</v>
      </c>
      <c r="C14248" s="26" t="s">
        <v>7594</v>
      </c>
      <c r="D14248" s="26" t="s">
        <v>359</v>
      </c>
      <c r="E14248" s="27">
        <v>44279</v>
      </c>
    </row>
    <row r="14249" spans="1:5">
      <c r="A14249" s="25">
        <v>14248</v>
      </c>
      <c r="B14249" s="26" t="s">
        <v>19756</v>
      </c>
      <c r="C14249" s="26" t="s">
        <v>9715</v>
      </c>
      <c r="D14249" s="26" t="s">
        <v>359</v>
      </c>
      <c r="E14249" s="27">
        <v>44279</v>
      </c>
    </row>
    <row r="14250" spans="1:5">
      <c r="A14250" s="25">
        <v>14249</v>
      </c>
      <c r="B14250" s="26" t="s">
        <v>22471</v>
      </c>
      <c r="C14250" s="26" t="s">
        <v>9084</v>
      </c>
      <c r="D14250" s="26" t="s">
        <v>359</v>
      </c>
      <c r="E14250" s="27">
        <v>44279</v>
      </c>
    </row>
    <row r="14251" spans="1:5">
      <c r="A14251" s="25">
        <v>14250</v>
      </c>
      <c r="B14251" s="26" t="s">
        <v>22472</v>
      </c>
      <c r="C14251" s="26" t="s">
        <v>6415</v>
      </c>
      <c r="D14251" s="26" t="s">
        <v>359</v>
      </c>
      <c r="E14251" s="27">
        <v>44279</v>
      </c>
    </row>
    <row r="14252" spans="1:5">
      <c r="A14252" s="25">
        <v>14251</v>
      </c>
      <c r="B14252" s="26" t="s">
        <v>22473</v>
      </c>
      <c r="C14252" s="26" t="s">
        <v>8585</v>
      </c>
      <c r="D14252" s="26" t="s">
        <v>359</v>
      </c>
      <c r="E14252" s="27">
        <v>44279</v>
      </c>
    </row>
    <row r="14253" spans="1:5">
      <c r="A14253" s="25">
        <v>14252</v>
      </c>
      <c r="B14253" s="26" t="s">
        <v>22474</v>
      </c>
      <c r="C14253" s="26" t="s">
        <v>1439</v>
      </c>
      <c r="D14253" s="26" t="s">
        <v>359</v>
      </c>
      <c r="E14253" s="27">
        <v>44279</v>
      </c>
    </row>
    <row r="14254" spans="1:5">
      <c r="A14254" s="25">
        <v>14253</v>
      </c>
      <c r="B14254" s="26" t="s">
        <v>22475</v>
      </c>
      <c r="C14254" s="26" t="s">
        <v>8695</v>
      </c>
      <c r="D14254" s="26" t="s">
        <v>359</v>
      </c>
      <c r="E14254" s="27">
        <v>44279</v>
      </c>
    </row>
    <row r="14255" spans="1:5">
      <c r="A14255" s="25">
        <v>14254</v>
      </c>
      <c r="B14255" s="26" t="s">
        <v>22476</v>
      </c>
      <c r="C14255" s="26" t="s">
        <v>23304</v>
      </c>
      <c r="D14255" s="26" t="s">
        <v>359</v>
      </c>
      <c r="E14255" s="27">
        <v>44279</v>
      </c>
    </row>
    <row r="14256" spans="1:5">
      <c r="A14256" s="25">
        <v>14255</v>
      </c>
      <c r="B14256" s="26" t="s">
        <v>22477</v>
      </c>
      <c r="C14256" s="26" t="s">
        <v>958</v>
      </c>
      <c r="D14256" s="26" t="s">
        <v>359</v>
      </c>
      <c r="E14256" s="27">
        <v>44279</v>
      </c>
    </row>
    <row r="14257" spans="1:5">
      <c r="A14257" s="25">
        <v>14256</v>
      </c>
      <c r="B14257" s="26" t="s">
        <v>22478</v>
      </c>
      <c r="C14257" s="26" t="s">
        <v>2378</v>
      </c>
      <c r="D14257" s="26" t="s">
        <v>359</v>
      </c>
      <c r="E14257" s="27">
        <v>44279</v>
      </c>
    </row>
    <row r="14258" spans="1:5">
      <c r="A14258" s="25">
        <v>14257</v>
      </c>
      <c r="B14258" s="26" t="s">
        <v>22479</v>
      </c>
      <c r="C14258" s="26" t="s">
        <v>9760</v>
      </c>
      <c r="D14258" s="26" t="s">
        <v>359</v>
      </c>
      <c r="E14258" s="27">
        <v>44279</v>
      </c>
    </row>
    <row r="14259" spans="1:5">
      <c r="A14259" s="25">
        <v>14258</v>
      </c>
      <c r="B14259" s="26" t="s">
        <v>22480</v>
      </c>
      <c r="C14259" s="26" t="s">
        <v>7991</v>
      </c>
      <c r="D14259" s="26" t="s">
        <v>359</v>
      </c>
      <c r="E14259" s="27">
        <v>44279</v>
      </c>
    </row>
    <row r="14260" spans="1:5">
      <c r="A14260" s="25">
        <v>14259</v>
      </c>
      <c r="B14260" s="26" t="s">
        <v>22481</v>
      </c>
      <c r="C14260" s="26" t="s">
        <v>11169</v>
      </c>
      <c r="D14260" s="26" t="s">
        <v>359</v>
      </c>
      <c r="E14260" s="27">
        <v>44279</v>
      </c>
    </row>
    <row r="14261" spans="1:5">
      <c r="A14261" s="25">
        <v>14260</v>
      </c>
      <c r="B14261" s="26" t="s">
        <v>22482</v>
      </c>
      <c r="C14261" s="26" t="s">
        <v>7648</v>
      </c>
      <c r="D14261" s="26" t="s">
        <v>359</v>
      </c>
      <c r="E14261" s="27">
        <v>44279</v>
      </c>
    </row>
    <row r="14262" spans="1:5">
      <c r="A14262" s="25">
        <v>14261</v>
      </c>
      <c r="B14262" s="26" t="s">
        <v>22483</v>
      </c>
      <c r="C14262" s="26" t="s">
        <v>5139</v>
      </c>
      <c r="D14262" s="26" t="s">
        <v>359</v>
      </c>
      <c r="E14262" s="27">
        <v>44279</v>
      </c>
    </row>
    <row r="14263" spans="1:5">
      <c r="A14263" s="25">
        <v>14262</v>
      </c>
      <c r="B14263" s="26" t="s">
        <v>22484</v>
      </c>
      <c r="C14263" s="26" t="s">
        <v>7322</v>
      </c>
      <c r="D14263" s="26" t="s">
        <v>359</v>
      </c>
      <c r="E14263" s="27">
        <v>44279</v>
      </c>
    </row>
    <row r="14264" spans="1:5">
      <c r="A14264" s="25">
        <v>14263</v>
      </c>
      <c r="B14264" s="26" t="s">
        <v>22485</v>
      </c>
      <c r="C14264" s="26" t="s">
        <v>8003</v>
      </c>
      <c r="D14264" s="26" t="s">
        <v>359</v>
      </c>
      <c r="E14264" s="27">
        <v>44279</v>
      </c>
    </row>
    <row r="14265" spans="1:5">
      <c r="A14265" s="25">
        <v>14264</v>
      </c>
      <c r="B14265" s="26" t="s">
        <v>22486</v>
      </c>
      <c r="C14265" s="26" t="s">
        <v>11959</v>
      </c>
      <c r="D14265" s="26" t="s">
        <v>359</v>
      </c>
      <c r="E14265" s="27">
        <v>44279</v>
      </c>
    </row>
    <row r="14266" spans="1:5">
      <c r="A14266" s="25">
        <v>14265</v>
      </c>
      <c r="B14266" s="26" t="s">
        <v>22487</v>
      </c>
      <c r="C14266" s="26" t="s">
        <v>7736</v>
      </c>
      <c r="D14266" s="26" t="s">
        <v>359</v>
      </c>
      <c r="E14266" s="27">
        <v>44279</v>
      </c>
    </row>
    <row r="14267" spans="1:5">
      <c r="A14267" s="25">
        <v>14266</v>
      </c>
      <c r="B14267" s="26" t="s">
        <v>22488</v>
      </c>
      <c r="C14267" s="26" t="s">
        <v>23305</v>
      </c>
      <c r="D14267" s="26" t="s">
        <v>359</v>
      </c>
      <c r="E14267" s="27">
        <v>44279</v>
      </c>
    </row>
    <row r="14268" spans="1:5">
      <c r="A14268" s="25">
        <v>14267</v>
      </c>
      <c r="B14268" s="26" t="s">
        <v>22489</v>
      </c>
      <c r="C14268" s="26" t="s">
        <v>11620</v>
      </c>
      <c r="D14268" s="26" t="s">
        <v>359</v>
      </c>
      <c r="E14268" s="27">
        <v>44279</v>
      </c>
    </row>
    <row r="14269" spans="1:5">
      <c r="A14269" s="25">
        <v>14268</v>
      </c>
      <c r="B14269" s="26" t="s">
        <v>22490</v>
      </c>
      <c r="C14269" s="26" t="s">
        <v>9746</v>
      </c>
      <c r="D14269" s="26" t="s">
        <v>359</v>
      </c>
      <c r="E14269" s="27">
        <v>44279</v>
      </c>
    </row>
    <row r="14270" spans="1:5">
      <c r="A14270" s="25">
        <v>14269</v>
      </c>
      <c r="B14270" s="26" t="s">
        <v>22491</v>
      </c>
      <c r="C14270" s="26" t="s">
        <v>16344</v>
      </c>
      <c r="D14270" s="26" t="s">
        <v>359</v>
      </c>
      <c r="E14270" s="27">
        <v>44279</v>
      </c>
    </row>
    <row r="14271" spans="1:5">
      <c r="A14271" s="25">
        <v>14270</v>
      </c>
      <c r="B14271" s="26" t="s">
        <v>22492</v>
      </c>
      <c r="C14271" s="26" t="s">
        <v>8719</v>
      </c>
      <c r="D14271" s="26" t="s">
        <v>359</v>
      </c>
      <c r="E14271" s="27">
        <v>44279</v>
      </c>
    </row>
    <row r="14272" spans="1:5">
      <c r="A14272" s="25">
        <v>14271</v>
      </c>
      <c r="B14272" s="26" t="s">
        <v>22493</v>
      </c>
      <c r="C14272" s="26" t="s">
        <v>3194</v>
      </c>
      <c r="D14272" s="26" t="s">
        <v>359</v>
      </c>
      <c r="E14272" s="27">
        <v>44279</v>
      </c>
    </row>
    <row r="14273" spans="1:5">
      <c r="A14273" s="25">
        <v>14272</v>
      </c>
      <c r="B14273" s="26" t="s">
        <v>22494</v>
      </c>
      <c r="C14273" s="26" t="s">
        <v>7514</v>
      </c>
      <c r="D14273" s="26" t="s">
        <v>359</v>
      </c>
      <c r="E14273" s="27">
        <v>44279</v>
      </c>
    </row>
    <row r="14274" spans="1:5">
      <c r="A14274" s="25">
        <v>14273</v>
      </c>
      <c r="B14274" s="26" t="s">
        <v>22495</v>
      </c>
      <c r="C14274" s="26" t="s">
        <v>3823</v>
      </c>
      <c r="D14274" s="26" t="s">
        <v>359</v>
      </c>
      <c r="E14274" s="27">
        <v>44279</v>
      </c>
    </row>
    <row r="14275" spans="1:5">
      <c r="A14275" s="25">
        <v>14274</v>
      </c>
      <c r="B14275" s="26" t="s">
        <v>22496</v>
      </c>
      <c r="C14275" s="26" t="s">
        <v>7278</v>
      </c>
      <c r="D14275" s="26" t="s">
        <v>359</v>
      </c>
      <c r="E14275" s="27">
        <v>44279</v>
      </c>
    </row>
    <row r="14276" spans="1:5">
      <c r="A14276" s="25">
        <v>14275</v>
      </c>
      <c r="B14276" s="26" t="s">
        <v>22497</v>
      </c>
      <c r="C14276" s="26" t="s">
        <v>10932</v>
      </c>
      <c r="D14276" s="26" t="s">
        <v>359</v>
      </c>
      <c r="E14276" s="27">
        <v>44279</v>
      </c>
    </row>
    <row r="14277" spans="1:5">
      <c r="A14277" s="25">
        <v>14276</v>
      </c>
      <c r="B14277" s="26" t="s">
        <v>22498</v>
      </c>
      <c r="C14277" s="26" t="s">
        <v>572</v>
      </c>
      <c r="D14277" s="26" t="s">
        <v>359</v>
      </c>
      <c r="E14277" s="27">
        <v>44279</v>
      </c>
    </row>
    <row r="14278" spans="1:5">
      <c r="A14278" s="25">
        <v>14277</v>
      </c>
      <c r="B14278" s="26" t="s">
        <v>22499</v>
      </c>
      <c r="C14278" s="26" t="s">
        <v>1884</v>
      </c>
      <c r="D14278" s="26" t="s">
        <v>359</v>
      </c>
      <c r="E14278" s="27">
        <v>44279</v>
      </c>
    </row>
    <row r="14279" spans="1:5">
      <c r="A14279" s="25">
        <v>14278</v>
      </c>
      <c r="B14279" s="26" t="s">
        <v>22500</v>
      </c>
      <c r="C14279" s="26" t="s">
        <v>11165</v>
      </c>
      <c r="D14279" s="26" t="s">
        <v>359</v>
      </c>
      <c r="E14279" s="27">
        <v>44279</v>
      </c>
    </row>
    <row r="14280" spans="1:5">
      <c r="A14280" s="25">
        <v>14279</v>
      </c>
      <c r="B14280" s="26" t="s">
        <v>22501</v>
      </c>
      <c r="C14280" s="26" t="s">
        <v>6448</v>
      </c>
      <c r="D14280" s="26" t="s">
        <v>359</v>
      </c>
      <c r="E14280" s="27">
        <v>44279</v>
      </c>
    </row>
    <row r="14281" spans="1:5">
      <c r="A14281" s="25">
        <v>14280</v>
      </c>
      <c r="B14281" s="26" t="s">
        <v>22502</v>
      </c>
      <c r="C14281" s="26" t="s">
        <v>6981</v>
      </c>
      <c r="D14281" s="26" t="s">
        <v>359</v>
      </c>
      <c r="E14281" s="27">
        <v>44279</v>
      </c>
    </row>
    <row r="14282" spans="1:5">
      <c r="A14282" s="25">
        <v>14281</v>
      </c>
      <c r="B14282" s="26" t="s">
        <v>22503</v>
      </c>
      <c r="C14282" s="26" t="s">
        <v>23306</v>
      </c>
      <c r="D14282" s="26" t="s">
        <v>359</v>
      </c>
      <c r="E14282" s="27">
        <v>44279</v>
      </c>
    </row>
    <row r="14283" spans="1:5">
      <c r="A14283" s="25">
        <v>14282</v>
      </c>
      <c r="B14283" s="26" t="s">
        <v>22504</v>
      </c>
      <c r="C14283" s="26" t="s">
        <v>23307</v>
      </c>
      <c r="D14283" s="26" t="s">
        <v>359</v>
      </c>
      <c r="E14283" s="27">
        <v>44279</v>
      </c>
    </row>
    <row r="14284" spans="1:5">
      <c r="A14284" s="25">
        <v>14283</v>
      </c>
      <c r="B14284" s="26" t="s">
        <v>22505</v>
      </c>
      <c r="C14284" s="26" t="s">
        <v>6945</v>
      </c>
      <c r="D14284" s="26" t="s">
        <v>359</v>
      </c>
      <c r="E14284" s="27">
        <v>44279</v>
      </c>
    </row>
    <row r="14285" spans="1:5">
      <c r="A14285" s="25">
        <v>14284</v>
      </c>
      <c r="B14285" s="26" t="s">
        <v>22506</v>
      </c>
      <c r="C14285" s="26" t="s">
        <v>7817</v>
      </c>
      <c r="D14285" s="26" t="s">
        <v>359</v>
      </c>
      <c r="E14285" s="27">
        <v>44279</v>
      </c>
    </row>
    <row r="14286" spans="1:5">
      <c r="A14286" s="25">
        <v>14285</v>
      </c>
      <c r="B14286" s="26" t="s">
        <v>22507</v>
      </c>
      <c r="C14286" s="26" t="s">
        <v>5503</v>
      </c>
      <c r="D14286" s="26" t="s">
        <v>359</v>
      </c>
      <c r="E14286" s="27">
        <v>44279</v>
      </c>
    </row>
    <row r="14287" spans="1:5">
      <c r="A14287" s="25">
        <v>14286</v>
      </c>
      <c r="B14287" s="26" t="s">
        <v>22508</v>
      </c>
      <c r="C14287" s="26" t="s">
        <v>10756</v>
      </c>
      <c r="D14287" s="26" t="s">
        <v>359</v>
      </c>
      <c r="E14287" s="27">
        <v>44279</v>
      </c>
    </row>
    <row r="14288" spans="1:5">
      <c r="A14288" s="25">
        <v>14287</v>
      </c>
      <c r="B14288" s="26" t="s">
        <v>22509</v>
      </c>
      <c r="C14288" s="26" t="s">
        <v>23308</v>
      </c>
      <c r="D14288" s="26" t="s">
        <v>359</v>
      </c>
      <c r="E14288" s="27">
        <v>44279</v>
      </c>
    </row>
    <row r="14289" spans="1:5">
      <c r="A14289" s="25">
        <v>14288</v>
      </c>
      <c r="B14289" s="26" t="s">
        <v>22510</v>
      </c>
      <c r="C14289" s="26" t="s">
        <v>5950</v>
      </c>
      <c r="D14289" s="26" t="s">
        <v>359</v>
      </c>
      <c r="E14289" s="27">
        <v>44279</v>
      </c>
    </row>
    <row r="14290" spans="1:5">
      <c r="A14290" s="25">
        <v>14289</v>
      </c>
      <c r="B14290" s="26" t="s">
        <v>22511</v>
      </c>
      <c r="C14290" s="26" t="s">
        <v>3337</v>
      </c>
      <c r="D14290" s="26" t="s">
        <v>359</v>
      </c>
      <c r="E14290" s="27">
        <v>44279</v>
      </c>
    </row>
    <row r="14291" spans="1:5">
      <c r="A14291" s="25">
        <v>14290</v>
      </c>
      <c r="B14291" s="26" t="s">
        <v>22512</v>
      </c>
      <c r="C14291" s="26" t="s">
        <v>374</v>
      </c>
      <c r="D14291" s="26" t="s">
        <v>359</v>
      </c>
      <c r="E14291" s="27">
        <v>44279</v>
      </c>
    </row>
    <row r="14292" spans="1:5">
      <c r="A14292" s="25">
        <v>14291</v>
      </c>
      <c r="B14292" s="26" t="s">
        <v>22513</v>
      </c>
      <c r="C14292" s="26" t="s">
        <v>9532</v>
      </c>
      <c r="D14292" s="26" t="s">
        <v>359</v>
      </c>
      <c r="E14292" s="27">
        <v>44279</v>
      </c>
    </row>
    <row r="14293" spans="1:5">
      <c r="A14293" s="25">
        <v>14292</v>
      </c>
      <c r="B14293" s="26" t="s">
        <v>22514</v>
      </c>
      <c r="C14293" s="26" t="s">
        <v>16169</v>
      </c>
      <c r="D14293" s="26" t="s">
        <v>359</v>
      </c>
      <c r="E14293" s="27">
        <v>44279</v>
      </c>
    </row>
    <row r="14294" spans="1:5">
      <c r="A14294" s="25">
        <v>14293</v>
      </c>
      <c r="B14294" s="26" t="s">
        <v>22515</v>
      </c>
      <c r="C14294" s="26" t="s">
        <v>7271</v>
      </c>
      <c r="D14294" s="26" t="s">
        <v>359</v>
      </c>
      <c r="E14294" s="27">
        <v>44279</v>
      </c>
    </row>
    <row r="14295" spans="1:5">
      <c r="A14295" s="25">
        <v>14294</v>
      </c>
      <c r="B14295" s="26" t="s">
        <v>22516</v>
      </c>
      <c r="C14295" s="26" t="s">
        <v>23309</v>
      </c>
      <c r="D14295" s="26" t="s">
        <v>359</v>
      </c>
      <c r="E14295" s="27">
        <v>44279</v>
      </c>
    </row>
    <row r="14296" spans="1:5">
      <c r="A14296" s="25">
        <v>14295</v>
      </c>
      <c r="B14296" s="26" t="s">
        <v>22517</v>
      </c>
      <c r="C14296" s="26" t="s">
        <v>7565</v>
      </c>
      <c r="D14296" s="26" t="s">
        <v>359</v>
      </c>
      <c r="E14296" s="27">
        <v>44279</v>
      </c>
    </row>
    <row r="14297" spans="1:5">
      <c r="A14297" s="25">
        <v>14296</v>
      </c>
      <c r="B14297" s="26" t="s">
        <v>22518</v>
      </c>
      <c r="C14297" s="26" t="s">
        <v>23310</v>
      </c>
      <c r="D14297" s="26" t="s">
        <v>359</v>
      </c>
      <c r="E14297" s="27">
        <v>44279</v>
      </c>
    </row>
    <row r="14298" spans="1:5">
      <c r="A14298" s="25">
        <v>14297</v>
      </c>
      <c r="B14298" s="26" t="s">
        <v>22519</v>
      </c>
      <c r="C14298" s="26" t="s">
        <v>7121</v>
      </c>
      <c r="D14298" s="26" t="s">
        <v>359</v>
      </c>
      <c r="E14298" s="27">
        <v>44279</v>
      </c>
    </row>
    <row r="14299" spans="1:5">
      <c r="A14299" s="25">
        <v>14298</v>
      </c>
      <c r="B14299" s="26" t="s">
        <v>22520</v>
      </c>
      <c r="C14299" s="26" t="s">
        <v>12072</v>
      </c>
      <c r="D14299" s="26" t="s">
        <v>359</v>
      </c>
      <c r="E14299" s="27">
        <v>44279</v>
      </c>
    </row>
    <row r="14300" spans="1:5">
      <c r="A14300" s="25">
        <v>14299</v>
      </c>
      <c r="B14300" s="26" t="s">
        <v>22521</v>
      </c>
      <c r="C14300" s="26" t="s">
        <v>3452</v>
      </c>
      <c r="D14300" s="26" t="s">
        <v>359</v>
      </c>
      <c r="E14300" s="27">
        <v>44279</v>
      </c>
    </row>
    <row r="14301" spans="1:5">
      <c r="A14301" s="25">
        <v>14300</v>
      </c>
      <c r="B14301" s="26" t="s">
        <v>22522</v>
      </c>
      <c r="C14301" s="26" t="s">
        <v>5465</v>
      </c>
      <c r="D14301" s="26" t="s">
        <v>359</v>
      </c>
      <c r="E14301" s="27">
        <v>44279</v>
      </c>
    </row>
    <row r="14302" spans="1:5">
      <c r="A14302" s="25">
        <v>14301</v>
      </c>
      <c r="B14302" s="26" t="s">
        <v>18710</v>
      </c>
      <c r="C14302" s="26" t="s">
        <v>504</v>
      </c>
      <c r="D14302" s="26" t="s">
        <v>359</v>
      </c>
      <c r="E14302" s="27">
        <v>44279</v>
      </c>
    </row>
    <row r="14303" spans="1:5">
      <c r="A14303" s="25">
        <v>14302</v>
      </c>
      <c r="B14303" s="26" t="s">
        <v>22523</v>
      </c>
      <c r="C14303" s="26" t="s">
        <v>5499</v>
      </c>
      <c r="D14303" s="26" t="s">
        <v>359</v>
      </c>
      <c r="E14303" s="27">
        <v>44279</v>
      </c>
    </row>
    <row r="14304" spans="1:5">
      <c r="A14304" s="25">
        <v>14303</v>
      </c>
      <c r="B14304" s="26" t="s">
        <v>22524</v>
      </c>
      <c r="C14304" s="26" t="s">
        <v>8623</v>
      </c>
      <c r="D14304" s="26" t="s">
        <v>359</v>
      </c>
      <c r="E14304" s="27">
        <v>44279</v>
      </c>
    </row>
    <row r="14305" spans="1:5">
      <c r="A14305" s="25">
        <v>14304</v>
      </c>
      <c r="B14305" s="26" t="s">
        <v>22525</v>
      </c>
      <c r="C14305" s="26" t="s">
        <v>11606</v>
      </c>
      <c r="D14305" s="26" t="s">
        <v>359</v>
      </c>
      <c r="E14305" s="27">
        <v>44279</v>
      </c>
    </row>
    <row r="14306" spans="1:5">
      <c r="A14306" s="25">
        <v>14305</v>
      </c>
      <c r="B14306" s="26" t="s">
        <v>21329</v>
      </c>
      <c r="C14306" s="26" t="s">
        <v>11485</v>
      </c>
      <c r="D14306" s="26" t="s">
        <v>359</v>
      </c>
      <c r="E14306" s="27">
        <v>44279</v>
      </c>
    </row>
    <row r="14307" spans="1:5">
      <c r="A14307" s="25">
        <v>14306</v>
      </c>
      <c r="B14307" s="26" t="s">
        <v>22526</v>
      </c>
      <c r="C14307" s="26" t="s">
        <v>10874</v>
      </c>
      <c r="D14307" s="26" t="s">
        <v>359</v>
      </c>
      <c r="E14307" s="27">
        <v>44279</v>
      </c>
    </row>
    <row r="14308" spans="1:5">
      <c r="A14308" s="25">
        <v>14307</v>
      </c>
      <c r="B14308" s="26" t="s">
        <v>22527</v>
      </c>
      <c r="C14308" s="26" t="s">
        <v>5765</v>
      </c>
      <c r="D14308" s="26" t="s">
        <v>359</v>
      </c>
      <c r="E14308" s="27">
        <v>44279</v>
      </c>
    </row>
    <row r="14309" spans="1:5">
      <c r="A14309" s="25">
        <v>14308</v>
      </c>
      <c r="B14309" s="26" t="s">
        <v>22528</v>
      </c>
      <c r="C14309" s="26" t="s">
        <v>7219</v>
      </c>
      <c r="D14309" s="26" t="s">
        <v>359</v>
      </c>
      <c r="E14309" s="27">
        <v>44279</v>
      </c>
    </row>
    <row r="14310" spans="1:5">
      <c r="A14310" s="25">
        <v>14309</v>
      </c>
      <c r="B14310" s="26" t="s">
        <v>22529</v>
      </c>
      <c r="C14310" s="26" t="s">
        <v>23311</v>
      </c>
      <c r="D14310" s="26" t="s">
        <v>359</v>
      </c>
      <c r="E14310" s="27">
        <v>44279</v>
      </c>
    </row>
    <row r="14311" spans="1:5">
      <c r="A14311" s="25">
        <v>14310</v>
      </c>
      <c r="B14311" s="26" t="s">
        <v>22530</v>
      </c>
      <c r="C14311" s="26" t="s">
        <v>23312</v>
      </c>
      <c r="D14311" s="26" t="s">
        <v>359</v>
      </c>
      <c r="E14311" s="27">
        <v>44279</v>
      </c>
    </row>
    <row r="14312" spans="1:5">
      <c r="A14312" s="25">
        <v>14311</v>
      </c>
      <c r="B14312" s="26" t="s">
        <v>22531</v>
      </c>
      <c r="C14312" s="26" t="s">
        <v>10980</v>
      </c>
      <c r="D14312" s="26" t="s">
        <v>359</v>
      </c>
      <c r="E14312" s="27">
        <v>44279</v>
      </c>
    </row>
    <row r="14313" spans="1:5">
      <c r="A14313" s="25">
        <v>14312</v>
      </c>
      <c r="B14313" s="26" t="s">
        <v>22532</v>
      </c>
      <c r="C14313" s="26" t="s">
        <v>1867</v>
      </c>
      <c r="D14313" s="26" t="s">
        <v>359</v>
      </c>
      <c r="E14313" s="27">
        <v>44279</v>
      </c>
    </row>
    <row r="14314" spans="1:5">
      <c r="A14314" s="25">
        <v>14313</v>
      </c>
      <c r="B14314" s="26" t="s">
        <v>22533</v>
      </c>
      <c r="C14314" s="26" t="s">
        <v>1269</v>
      </c>
      <c r="D14314" s="26" t="s">
        <v>359</v>
      </c>
      <c r="E14314" s="27">
        <v>44279</v>
      </c>
    </row>
    <row r="14315" spans="1:5">
      <c r="A14315" s="25">
        <v>14314</v>
      </c>
      <c r="B14315" s="26" t="s">
        <v>22534</v>
      </c>
      <c r="C14315" s="26" t="s">
        <v>7938</v>
      </c>
      <c r="D14315" s="26" t="s">
        <v>359</v>
      </c>
      <c r="E14315" s="27">
        <v>44279</v>
      </c>
    </row>
    <row r="14316" spans="1:5">
      <c r="A14316" s="25">
        <v>14315</v>
      </c>
      <c r="B14316" s="26" t="s">
        <v>22535</v>
      </c>
      <c r="C14316" s="26" t="s">
        <v>9530</v>
      </c>
      <c r="D14316" s="26" t="s">
        <v>359</v>
      </c>
      <c r="E14316" s="27">
        <v>44279</v>
      </c>
    </row>
    <row r="14317" spans="1:5">
      <c r="A14317" s="25">
        <v>14316</v>
      </c>
      <c r="B14317" s="26" t="s">
        <v>22536</v>
      </c>
      <c r="C14317" s="26" t="s">
        <v>7070</v>
      </c>
      <c r="D14317" s="26" t="s">
        <v>359</v>
      </c>
      <c r="E14317" s="27">
        <v>44279</v>
      </c>
    </row>
    <row r="14318" spans="1:5">
      <c r="A14318" s="25">
        <v>14317</v>
      </c>
      <c r="B14318" s="26" t="s">
        <v>22537</v>
      </c>
      <c r="C14318" s="26" t="s">
        <v>1243</v>
      </c>
      <c r="D14318" s="26" t="s">
        <v>359</v>
      </c>
      <c r="E14318" s="27">
        <v>44279</v>
      </c>
    </row>
    <row r="14319" spans="1:5">
      <c r="A14319" s="25">
        <v>14318</v>
      </c>
      <c r="B14319" s="26" t="s">
        <v>22538</v>
      </c>
      <c r="C14319" s="26" t="s">
        <v>11144</v>
      </c>
      <c r="D14319" s="26" t="s">
        <v>359</v>
      </c>
      <c r="E14319" s="27">
        <v>44279</v>
      </c>
    </row>
    <row r="14320" spans="1:5">
      <c r="A14320" s="25">
        <v>14319</v>
      </c>
      <c r="B14320" s="26" t="s">
        <v>22539</v>
      </c>
      <c r="C14320" s="26" t="s">
        <v>7455</v>
      </c>
      <c r="D14320" s="26" t="s">
        <v>359</v>
      </c>
      <c r="E14320" s="27">
        <v>44279</v>
      </c>
    </row>
    <row r="14321" spans="1:5">
      <c r="A14321" s="25">
        <v>14320</v>
      </c>
      <c r="B14321" s="26" t="s">
        <v>22540</v>
      </c>
      <c r="C14321" s="26" t="s">
        <v>9856</v>
      </c>
      <c r="D14321" s="26" t="s">
        <v>359</v>
      </c>
      <c r="E14321" s="27">
        <v>44279</v>
      </c>
    </row>
    <row r="14322" spans="1:5">
      <c r="A14322" s="25">
        <v>14321</v>
      </c>
      <c r="B14322" s="26" t="s">
        <v>22541</v>
      </c>
      <c r="C14322" s="26" t="s">
        <v>23313</v>
      </c>
      <c r="D14322" s="26" t="s">
        <v>359</v>
      </c>
      <c r="E14322" s="27">
        <v>44279</v>
      </c>
    </row>
    <row r="14323" spans="1:5">
      <c r="A14323" s="25">
        <v>14322</v>
      </c>
      <c r="B14323" s="26" t="s">
        <v>22542</v>
      </c>
      <c r="C14323" s="26" t="s">
        <v>9696</v>
      </c>
      <c r="D14323" s="26" t="s">
        <v>359</v>
      </c>
      <c r="E14323" s="27">
        <v>44279</v>
      </c>
    </row>
    <row r="14324" spans="1:5">
      <c r="A14324" s="25">
        <v>14323</v>
      </c>
      <c r="B14324" s="26" t="s">
        <v>22543</v>
      </c>
      <c r="C14324" s="26" t="s">
        <v>10866</v>
      </c>
      <c r="D14324" s="26" t="s">
        <v>359</v>
      </c>
      <c r="E14324" s="27">
        <v>44279</v>
      </c>
    </row>
    <row r="14325" spans="1:5">
      <c r="A14325" s="25">
        <v>14324</v>
      </c>
      <c r="B14325" s="26" t="s">
        <v>22544</v>
      </c>
      <c r="C14325" s="26" t="s">
        <v>4300</v>
      </c>
      <c r="D14325" s="26" t="s">
        <v>359</v>
      </c>
      <c r="E14325" s="27">
        <v>44279</v>
      </c>
    </row>
    <row r="14326" spans="1:5">
      <c r="A14326" s="25">
        <v>14325</v>
      </c>
      <c r="B14326" s="26" t="s">
        <v>22545</v>
      </c>
      <c r="C14326" s="26" t="s">
        <v>8862</v>
      </c>
      <c r="D14326" s="26" t="s">
        <v>359</v>
      </c>
      <c r="E14326" s="27">
        <v>44279</v>
      </c>
    </row>
    <row r="14327" spans="1:5">
      <c r="A14327" s="25">
        <v>14326</v>
      </c>
      <c r="B14327" s="26" t="s">
        <v>22546</v>
      </c>
      <c r="C14327" s="26" t="s">
        <v>6466</v>
      </c>
      <c r="D14327" s="26" t="s">
        <v>359</v>
      </c>
      <c r="E14327" s="27">
        <v>44279</v>
      </c>
    </row>
    <row r="14328" spans="1:5">
      <c r="A14328" s="25">
        <v>14327</v>
      </c>
      <c r="B14328" s="26" t="s">
        <v>20227</v>
      </c>
      <c r="C14328" s="26" t="s">
        <v>7371</v>
      </c>
      <c r="D14328" s="26" t="s">
        <v>359</v>
      </c>
      <c r="E14328" s="27">
        <v>44279</v>
      </c>
    </row>
    <row r="14329" spans="1:5">
      <c r="A14329" s="25">
        <v>14328</v>
      </c>
      <c r="B14329" s="26" t="s">
        <v>22547</v>
      </c>
      <c r="C14329" s="26" t="s">
        <v>4836</v>
      </c>
      <c r="D14329" s="26" t="s">
        <v>359</v>
      </c>
      <c r="E14329" s="27">
        <v>44279</v>
      </c>
    </row>
    <row r="14330" spans="1:5">
      <c r="A14330" s="25">
        <v>14329</v>
      </c>
      <c r="B14330" s="26" t="s">
        <v>22548</v>
      </c>
      <c r="C14330" s="26" t="s">
        <v>23314</v>
      </c>
      <c r="D14330" s="26" t="s">
        <v>359</v>
      </c>
      <c r="E14330" s="27">
        <v>44279</v>
      </c>
    </row>
    <row r="14331" spans="1:5">
      <c r="A14331" s="25">
        <v>14330</v>
      </c>
      <c r="B14331" s="26" t="s">
        <v>22549</v>
      </c>
      <c r="C14331" s="26" t="s">
        <v>6993</v>
      </c>
      <c r="D14331" s="26" t="s">
        <v>359</v>
      </c>
      <c r="E14331" s="27">
        <v>44279</v>
      </c>
    </row>
    <row r="14332" spans="1:5">
      <c r="A14332" s="25">
        <v>14331</v>
      </c>
      <c r="B14332" s="26" t="s">
        <v>22550</v>
      </c>
      <c r="C14332" s="26" t="s">
        <v>9880</v>
      </c>
      <c r="D14332" s="26" t="s">
        <v>359</v>
      </c>
      <c r="E14332" s="27">
        <v>44279</v>
      </c>
    </row>
    <row r="14333" spans="1:5">
      <c r="A14333" s="25">
        <v>14332</v>
      </c>
      <c r="B14333" s="26" t="s">
        <v>22551</v>
      </c>
      <c r="C14333" s="26" t="s">
        <v>11487</v>
      </c>
      <c r="D14333" s="26" t="s">
        <v>359</v>
      </c>
      <c r="E14333" s="27">
        <v>44279</v>
      </c>
    </row>
    <row r="14334" spans="1:5">
      <c r="A14334" s="25">
        <v>14333</v>
      </c>
      <c r="B14334" s="26" t="s">
        <v>22552</v>
      </c>
      <c r="C14334" s="26" t="s">
        <v>632</v>
      </c>
      <c r="D14334" s="26" t="s">
        <v>359</v>
      </c>
      <c r="E14334" s="27">
        <v>44279</v>
      </c>
    </row>
    <row r="14335" spans="1:5">
      <c r="A14335" s="25">
        <v>14334</v>
      </c>
      <c r="B14335" s="26" t="s">
        <v>22553</v>
      </c>
      <c r="C14335" s="26" t="s">
        <v>9336</v>
      </c>
      <c r="D14335" s="26" t="s">
        <v>359</v>
      </c>
      <c r="E14335" s="27">
        <v>44279</v>
      </c>
    </row>
    <row r="14336" spans="1:5">
      <c r="A14336" s="25">
        <v>14335</v>
      </c>
      <c r="B14336" s="26" t="s">
        <v>21861</v>
      </c>
      <c r="C14336" s="26" t="s">
        <v>7058</v>
      </c>
      <c r="D14336" s="26" t="s">
        <v>359</v>
      </c>
      <c r="E14336" s="27">
        <v>44279</v>
      </c>
    </row>
    <row r="14337" spans="1:5">
      <c r="A14337" s="25">
        <v>14336</v>
      </c>
      <c r="B14337" s="26" t="s">
        <v>22554</v>
      </c>
      <c r="C14337" s="26" t="s">
        <v>23315</v>
      </c>
      <c r="D14337" s="26" t="s">
        <v>359</v>
      </c>
      <c r="E14337" s="27">
        <v>44279</v>
      </c>
    </row>
    <row r="14338" spans="1:5">
      <c r="A14338" s="25">
        <v>14337</v>
      </c>
      <c r="B14338" s="26" t="s">
        <v>22555</v>
      </c>
      <c r="C14338" s="26" t="s">
        <v>23316</v>
      </c>
      <c r="D14338" s="26" t="s">
        <v>359</v>
      </c>
      <c r="E14338" s="27">
        <v>44279</v>
      </c>
    </row>
    <row r="14339" spans="1:5">
      <c r="A14339" s="25">
        <v>14338</v>
      </c>
      <c r="B14339" s="26" t="s">
        <v>22556</v>
      </c>
      <c r="C14339" s="26" t="s">
        <v>9344</v>
      </c>
      <c r="D14339" s="26" t="s">
        <v>359</v>
      </c>
      <c r="E14339" s="27">
        <v>44279</v>
      </c>
    </row>
    <row r="14340" spans="1:5">
      <c r="A14340" s="25">
        <v>14339</v>
      </c>
      <c r="B14340" s="26" t="s">
        <v>22557</v>
      </c>
      <c r="C14340" s="26" t="s">
        <v>3880</v>
      </c>
      <c r="D14340" s="26" t="s">
        <v>359</v>
      </c>
      <c r="E14340" s="27">
        <v>44279</v>
      </c>
    </row>
    <row r="14341" spans="1:5">
      <c r="A14341" s="25">
        <v>14340</v>
      </c>
      <c r="B14341" s="26" t="s">
        <v>22558</v>
      </c>
      <c r="C14341" s="26" t="s">
        <v>23317</v>
      </c>
      <c r="D14341" s="26" t="s">
        <v>359</v>
      </c>
      <c r="E14341" s="27">
        <v>44279</v>
      </c>
    </row>
    <row r="14342" spans="1:5">
      <c r="A14342" s="25">
        <v>14341</v>
      </c>
      <c r="B14342" s="26" t="s">
        <v>22559</v>
      </c>
      <c r="C14342" s="26" t="s">
        <v>23318</v>
      </c>
      <c r="D14342" s="26" t="s">
        <v>359</v>
      </c>
      <c r="E14342" s="27">
        <v>44279</v>
      </c>
    </row>
    <row r="14343" spans="1:5">
      <c r="A14343" s="25">
        <v>14342</v>
      </c>
      <c r="B14343" s="26" t="s">
        <v>22560</v>
      </c>
      <c r="C14343" s="26" t="s">
        <v>11246</v>
      </c>
      <c r="D14343" s="26" t="s">
        <v>359</v>
      </c>
      <c r="E14343" s="27">
        <v>44279</v>
      </c>
    </row>
    <row r="14344" spans="1:5">
      <c r="A14344" s="25">
        <v>14343</v>
      </c>
      <c r="B14344" s="26" t="s">
        <v>22561</v>
      </c>
      <c r="C14344" s="26" t="s">
        <v>23319</v>
      </c>
      <c r="D14344" s="26" t="s">
        <v>359</v>
      </c>
      <c r="E14344" s="27">
        <v>44279</v>
      </c>
    </row>
    <row r="14345" spans="1:5">
      <c r="A14345" s="25">
        <v>14344</v>
      </c>
      <c r="B14345" s="26" t="s">
        <v>22562</v>
      </c>
      <c r="C14345" s="26" t="s">
        <v>3986</v>
      </c>
      <c r="D14345" s="26" t="s">
        <v>359</v>
      </c>
      <c r="E14345" s="27">
        <v>44279</v>
      </c>
    </row>
    <row r="14346" spans="1:5">
      <c r="A14346" s="25">
        <v>14345</v>
      </c>
      <c r="B14346" s="26" t="s">
        <v>22563</v>
      </c>
      <c r="C14346" s="26" t="s">
        <v>3870</v>
      </c>
      <c r="D14346" s="26" t="s">
        <v>359</v>
      </c>
      <c r="E14346" s="27">
        <v>44279</v>
      </c>
    </row>
    <row r="14347" spans="1:5">
      <c r="A14347" s="25">
        <v>14346</v>
      </c>
      <c r="B14347" s="26" t="s">
        <v>22564</v>
      </c>
      <c r="C14347" s="26" t="s">
        <v>23320</v>
      </c>
      <c r="D14347" s="26" t="s">
        <v>359</v>
      </c>
      <c r="E14347" s="27">
        <v>44279</v>
      </c>
    </row>
    <row r="14348" spans="1:5">
      <c r="A14348" s="25">
        <v>14347</v>
      </c>
      <c r="B14348" s="26" t="s">
        <v>22565</v>
      </c>
      <c r="C14348" s="26" t="s">
        <v>5224</v>
      </c>
      <c r="D14348" s="26" t="s">
        <v>359</v>
      </c>
      <c r="E14348" s="27">
        <v>44279</v>
      </c>
    </row>
    <row r="14349" spans="1:5">
      <c r="A14349" s="25">
        <v>14348</v>
      </c>
      <c r="B14349" s="26" t="s">
        <v>22566</v>
      </c>
      <c r="C14349" s="26" t="s">
        <v>10485</v>
      </c>
      <c r="D14349" s="26" t="s">
        <v>359</v>
      </c>
      <c r="E14349" s="27">
        <v>44279</v>
      </c>
    </row>
    <row r="14350" spans="1:5">
      <c r="A14350" s="25">
        <v>14349</v>
      </c>
      <c r="B14350" s="26" t="s">
        <v>22567</v>
      </c>
      <c r="C14350" s="26" t="s">
        <v>5991</v>
      </c>
      <c r="D14350" s="26" t="s">
        <v>359</v>
      </c>
      <c r="E14350" s="27">
        <v>44279</v>
      </c>
    </row>
    <row r="14351" spans="1:5">
      <c r="A14351" s="25">
        <v>14350</v>
      </c>
      <c r="B14351" s="26" t="s">
        <v>22568</v>
      </c>
      <c r="C14351" s="26" t="s">
        <v>8647</v>
      </c>
      <c r="D14351" s="26" t="s">
        <v>359</v>
      </c>
      <c r="E14351" s="27">
        <v>44279</v>
      </c>
    </row>
    <row r="14352" spans="1:5">
      <c r="A14352" s="25">
        <v>14351</v>
      </c>
      <c r="B14352" s="26" t="s">
        <v>22569</v>
      </c>
      <c r="C14352" s="26" t="s">
        <v>82</v>
      </c>
      <c r="D14352" s="26" t="s">
        <v>359</v>
      </c>
      <c r="E14352" s="27">
        <v>44279</v>
      </c>
    </row>
    <row r="14353" spans="1:5">
      <c r="A14353" s="25">
        <v>14352</v>
      </c>
      <c r="B14353" s="26" t="s">
        <v>22570</v>
      </c>
      <c r="C14353" s="26" t="s">
        <v>4995</v>
      </c>
      <c r="D14353" s="26" t="s">
        <v>359</v>
      </c>
      <c r="E14353" s="27">
        <v>44279</v>
      </c>
    </row>
    <row r="14354" spans="1:5">
      <c r="A14354" s="25">
        <v>14353</v>
      </c>
      <c r="B14354" s="26" t="s">
        <v>22571</v>
      </c>
      <c r="C14354" s="26" t="s">
        <v>6427</v>
      </c>
      <c r="D14354" s="26" t="s">
        <v>359</v>
      </c>
      <c r="E14354" s="27">
        <v>44279</v>
      </c>
    </row>
    <row r="14355" spans="1:5">
      <c r="A14355" s="25">
        <v>14354</v>
      </c>
      <c r="B14355" s="26" t="s">
        <v>22572</v>
      </c>
      <c r="C14355" s="26" t="s">
        <v>4941</v>
      </c>
      <c r="D14355" s="26" t="s">
        <v>359</v>
      </c>
      <c r="E14355" s="27">
        <v>44279</v>
      </c>
    </row>
    <row r="14356" spans="1:5">
      <c r="A14356" s="25">
        <v>14355</v>
      </c>
      <c r="B14356" s="26" t="s">
        <v>22573</v>
      </c>
      <c r="C14356" s="26" t="s">
        <v>10936</v>
      </c>
      <c r="D14356" s="26" t="s">
        <v>359</v>
      </c>
      <c r="E14356" s="27">
        <v>44279</v>
      </c>
    </row>
    <row r="14357" spans="1:5">
      <c r="A14357" s="25">
        <v>14356</v>
      </c>
      <c r="B14357" s="26" t="s">
        <v>22574</v>
      </c>
      <c r="C14357" s="26" t="s">
        <v>23321</v>
      </c>
      <c r="D14357" s="26" t="s">
        <v>359</v>
      </c>
      <c r="E14357" s="27">
        <v>44279</v>
      </c>
    </row>
    <row r="14358" spans="1:5">
      <c r="A14358" s="25">
        <v>14357</v>
      </c>
      <c r="B14358" s="26" t="s">
        <v>22575</v>
      </c>
      <c r="C14358" s="26" t="s">
        <v>1127</v>
      </c>
      <c r="D14358" s="26" t="s">
        <v>359</v>
      </c>
      <c r="E14358" s="27">
        <v>44279</v>
      </c>
    </row>
    <row r="14359" spans="1:5">
      <c r="A14359" s="25">
        <v>14358</v>
      </c>
      <c r="B14359" s="26" t="s">
        <v>22576</v>
      </c>
      <c r="C14359" s="26" t="s">
        <v>9173</v>
      </c>
      <c r="D14359" s="26" t="s">
        <v>359</v>
      </c>
      <c r="E14359" s="27">
        <v>44279</v>
      </c>
    </row>
    <row r="14360" spans="1:5">
      <c r="A14360" s="25">
        <v>14359</v>
      </c>
      <c r="B14360" s="26" t="s">
        <v>22577</v>
      </c>
      <c r="C14360" s="26" t="s">
        <v>5783</v>
      </c>
      <c r="D14360" s="26" t="s">
        <v>359</v>
      </c>
      <c r="E14360" s="27">
        <v>44279</v>
      </c>
    </row>
    <row r="14361" spans="1:5">
      <c r="A14361" s="25">
        <v>14360</v>
      </c>
      <c r="B14361" s="26" t="s">
        <v>22578</v>
      </c>
      <c r="C14361" s="26" t="s">
        <v>12234</v>
      </c>
      <c r="D14361" s="26" t="s">
        <v>359</v>
      </c>
      <c r="E14361" s="27">
        <v>44279</v>
      </c>
    </row>
    <row r="14362" spans="1:5">
      <c r="A14362" s="25">
        <v>14361</v>
      </c>
      <c r="B14362" s="26" t="s">
        <v>22579</v>
      </c>
      <c r="C14362" s="26" t="s">
        <v>16590</v>
      </c>
      <c r="D14362" s="26" t="s">
        <v>359</v>
      </c>
      <c r="E14362" s="27">
        <v>44279</v>
      </c>
    </row>
    <row r="14363" spans="1:5">
      <c r="A14363" s="25">
        <v>14362</v>
      </c>
      <c r="B14363" s="26" t="s">
        <v>22580</v>
      </c>
      <c r="C14363" s="26" t="s">
        <v>9199</v>
      </c>
      <c r="D14363" s="26" t="s">
        <v>359</v>
      </c>
      <c r="E14363" s="27">
        <v>44279</v>
      </c>
    </row>
    <row r="14364" spans="1:5">
      <c r="A14364" s="25">
        <v>14363</v>
      </c>
      <c r="B14364" s="26" t="s">
        <v>22581</v>
      </c>
      <c r="C14364" s="26" t="s">
        <v>16391</v>
      </c>
      <c r="D14364" s="26" t="s">
        <v>359</v>
      </c>
      <c r="E14364" s="27">
        <v>44279</v>
      </c>
    </row>
    <row r="14365" spans="1:5">
      <c r="A14365" s="25">
        <v>14364</v>
      </c>
      <c r="B14365" s="26" t="s">
        <v>22582</v>
      </c>
      <c r="C14365" s="26" t="s">
        <v>2252</v>
      </c>
      <c r="D14365" s="26" t="s">
        <v>359</v>
      </c>
      <c r="E14365" s="27">
        <v>44279</v>
      </c>
    </row>
    <row r="14366" spans="1:5">
      <c r="A14366" s="25">
        <v>14365</v>
      </c>
      <c r="B14366" s="26" t="s">
        <v>22583</v>
      </c>
      <c r="C14366" s="26" t="s">
        <v>8746</v>
      </c>
      <c r="D14366" s="26" t="s">
        <v>359</v>
      </c>
      <c r="E14366" s="27">
        <v>44279</v>
      </c>
    </row>
    <row r="14367" spans="1:5">
      <c r="A14367" s="25">
        <v>14366</v>
      </c>
      <c r="B14367" s="26" t="s">
        <v>22584</v>
      </c>
      <c r="C14367" s="26" t="s">
        <v>289</v>
      </c>
      <c r="D14367" s="26" t="s">
        <v>359</v>
      </c>
      <c r="E14367" s="27">
        <v>44279</v>
      </c>
    </row>
    <row r="14368" spans="1:5">
      <c r="A14368" s="25">
        <v>14367</v>
      </c>
      <c r="B14368" s="26" t="s">
        <v>22585</v>
      </c>
      <c r="C14368" s="26" t="s">
        <v>11503</v>
      </c>
      <c r="D14368" s="26" t="s">
        <v>359</v>
      </c>
      <c r="E14368" s="27">
        <v>44279</v>
      </c>
    </row>
    <row r="14369" spans="1:5">
      <c r="A14369" s="25">
        <v>14368</v>
      </c>
      <c r="B14369" s="26" t="s">
        <v>22586</v>
      </c>
      <c r="C14369" s="26" t="s">
        <v>1915</v>
      </c>
      <c r="D14369" s="26" t="s">
        <v>359</v>
      </c>
      <c r="E14369" s="27">
        <v>44279</v>
      </c>
    </row>
    <row r="14370" spans="1:5">
      <c r="A14370" s="25">
        <v>14369</v>
      </c>
      <c r="B14370" s="26" t="s">
        <v>22587</v>
      </c>
      <c r="C14370" s="26" t="s">
        <v>6291</v>
      </c>
      <c r="D14370" s="26" t="s">
        <v>359</v>
      </c>
      <c r="E14370" s="27">
        <v>44279</v>
      </c>
    </row>
    <row r="14371" spans="1:5">
      <c r="A14371" s="25">
        <v>14370</v>
      </c>
      <c r="B14371" s="26" t="s">
        <v>22588</v>
      </c>
      <c r="C14371" s="26" t="s">
        <v>544</v>
      </c>
      <c r="D14371" s="26" t="s">
        <v>359</v>
      </c>
      <c r="E14371" s="27">
        <v>44279</v>
      </c>
    </row>
    <row r="14372" spans="1:5">
      <c r="A14372" s="25">
        <v>14371</v>
      </c>
      <c r="B14372" s="26" t="s">
        <v>22589</v>
      </c>
      <c r="C14372" s="26" t="s">
        <v>5321</v>
      </c>
      <c r="D14372" s="26" t="s">
        <v>359</v>
      </c>
      <c r="E14372" s="27">
        <v>44279</v>
      </c>
    </row>
    <row r="14373" spans="1:5">
      <c r="A14373" s="25">
        <v>14372</v>
      </c>
      <c r="B14373" s="26" t="s">
        <v>22590</v>
      </c>
      <c r="C14373" s="26" t="s">
        <v>23322</v>
      </c>
      <c r="D14373" s="26" t="s">
        <v>359</v>
      </c>
      <c r="E14373" s="27">
        <v>44279</v>
      </c>
    </row>
    <row r="14374" spans="1:5">
      <c r="A14374" s="25">
        <v>14373</v>
      </c>
      <c r="B14374" s="26" t="s">
        <v>22591</v>
      </c>
      <c r="C14374" s="26" t="s">
        <v>11515</v>
      </c>
      <c r="D14374" s="26" t="s">
        <v>359</v>
      </c>
      <c r="E14374" s="27">
        <v>44279</v>
      </c>
    </row>
    <row r="14375" spans="1:5">
      <c r="A14375" s="25">
        <v>14374</v>
      </c>
      <c r="B14375" s="26" t="s">
        <v>22592</v>
      </c>
      <c r="C14375" s="26" t="s">
        <v>7366</v>
      </c>
      <c r="D14375" s="26" t="s">
        <v>359</v>
      </c>
      <c r="E14375" s="27">
        <v>44279</v>
      </c>
    </row>
    <row r="14376" spans="1:5">
      <c r="A14376" s="25">
        <v>14375</v>
      </c>
      <c r="B14376" s="26" t="s">
        <v>22593</v>
      </c>
      <c r="C14376" s="26" t="s">
        <v>6855</v>
      </c>
      <c r="D14376" s="26" t="s">
        <v>359</v>
      </c>
      <c r="E14376" s="27">
        <v>44279</v>
      </c>
    </row>
    <row r="14377" spans="1:5">
      <c r="A14377" s="25">
        <v>14376</v>
      </c>
      <c r="B14377" s="26" t="s">
        <v>22594</v>
      </c>
      <c r="C14377" s="26" t="s">
        <v>370</v>
      </c>
      <c r="D14377" s="26" t="s">
        <v>359</v>
      </c>
      <c r="E14377" s="27">
        <v>44279</v>
      </c>
    </row>
    <row r="14378" spans="1:5">
      <c r="A14378" s="25">
        <v>14377</v>
      </c>
      <c r="B14378" s="26" t="s">
        <v>22595</v>
      </c>
      <c r="C14378" s="26" t="s">
        <v>8946</v>
      </c>
      <c r="D14378" s="26" t="s">
        <v>359</v>
      </c>
      <c r="E14378" s="27">
        <v>44279</v>
      </c>
    </row>
    <row r="14379" spans="1:5">
      <c r="A14379" s="25">
        <v>14378</v>
      </c>
      <c r="B14379" s="26" t="s">
        <v>22596</v>
      </c>
      <c r="C14379" s="26" t="s">
        <v>5404</v>
      </c>
      <c r="D14379" s="26" t="s">
        <v>359</v>
      </c>
      <c r="E14379" s="27">
        <v>44279</v>
      </c>
    </row>
    <row r="14380" spans="1:5">
      <c r="A14380" s="25">
        <v>14379</v>
      </c>
      <c r="B14380" s="26" t="s">
        <v>22597</v>
      </c>
      <c r="C14380" s="26" t="s">
        <v>11743</v>
      </c>
      <c r="D14380" s="26" t="s">
        <v>359</v>
      </c>
      <c r="E14380" s="27">
        <v>44279</v>
      </c>
    </row>
    <row r="14381" spans="1:5">
      <c r="A14381" s="25">
        <v>14380</v>
      </c>
      <c r="B14381" s="26" t="s">
        <v>22598</v>
      </c>
      <c r="C14381" s="26" t="s">
        <v>3110</v>
      </c>
      <c r="D14381" s="26" t="s">
        <v>359</v>
      </c>
      <c r="E14381" s="27">
        <v>44279</v>
      </c>
    </row>
    <row r="14382" spans="1:5">
      <c r="A14382" s="25">
        <v>14381</v>
      </c>
      <c r="B14382" s="26" t="s">
        <v>22599</v>
      </c>
      <c r="C14382" s="26" t="s">
        <v>1326</v>
      </c>
      <c r="D14382" s="26" t="s">
        <v>359</v>
      </c>
      <c r="E14382" s="27">
        <v>44279</v>
      </c>
    </row>
    <row r="14383" spans="1:5">
      <c r="A14383" s="25">
        <v>14382</v>
      </c>
      <c r="B14383" s="26" t="s">
        <v>22600</v>
      </c>
      <c r="C14383" s="26" t="s">
        <v>16488</v>
      </c>
      <c r="D14383" s="26" t="s">
        <v>359</v>
      </c>
      <c r="E14383" s="27">
        <v>44279</v>
      </c>
    </row>
    <row r="14384" spans="1:5">
      <c r="A14384" s="25">
        <v>14383</v>
      </c>
      <c r="B14384" s="26" t="s">
        <v>22601</v>
      </c>
      <c r="C14384" s="26" t="s">
        <v>9842</v>
      </c>
      <c r="D14384" s="26" t="s">
        <v>359</v>
      </c>
      <c r="E14384" s="27">
        <v>44279</v>
      </c>
    </row>
    <row r="14385" spans="1:5">
      <c r="A14385" s="25">
        <v>14384</v>
      </c>
      <c r="B14385" s="26" t="s">
        <v>22602</v>
      </c>
      <c r="C14385" s="26" t="s">
        <v>9236</v>
      </c>
      <c r="D14385" s="26" t="s">
        <v>359</v>
      </c>
      <c r="E14385" s="27">
        <v>44279</v>
      </c>
    </row>
    <row r="14386" spans="1:5">
      <c r="A14386" s="25">
        <v>14385</v>
      </c>
      <c r="B14386" s="26" t="s">
        <v>22603</v>
      </c>
      <c r="C14386" s="26" t="s">
        <v>11602</v>
      </c>
      <c r="D14386" s="26" t="s">
        <v>359</v>
      </c>
      <c r="E14386" s="27">
        <v>44279</v>
      </c>
    </row>
    <row r="14387" spans="1:5">
      <c r="A14387" s="25">
        <v>14386</v>
      </c>
      <c r="B14387" s="26" t="s">
        <v>22604</v>
      </c>
      <c r="C14387" s="26" t="s">
        <v>2642</v>
      </c>
      <c r="D14387" s="26" t="s">
        <v>359</v>
      </c>
      <c r="E14387" s="27">
        <v>44279</v>
      </c>
    </row>
    <row r="14388" spans="1:5">
      <c r="A14388" s="25">
        <v>14387</v>
      </c>
      <c r="B14388" s="26" t="s">
        <v>22605</v>
      </c>
      <c r="C14388" s="26" t="s">
        <v>73</v>
      </c>
      <c r="D14388" s="26" t="s">
        <v>359</v>
      </c>
      <c r="E14388" s="27">
        <v>44279</v>
      </c>
    </row>
    <row r="14389" spans="1:5">
      <c r="A14389" s="25">
        <v>14388</v>
      </c>
      <c r="B14389" s="26" t="s">
        <v>22606</v>
      </c>
      <c r="C14389" s="26" t="s">
        <v>11184</v>
      </c>
      <c r="D14389" s="26" t="s">
        <v>359</v>
      </c>
      <c r="E14389" s="27">
        <v>44279</v>
      </c>
    </row>
    <row r="14390" spans="1:5">
      <c r="A14390" s="25">
        <v>14389</v>
      </c>
      <c r="B14390" s="26" t="s">
        <v>22607</v>
      </c>
      <c r="C14390" s="26" t="s">
        <v>11482</v>
      </c>
      <c r="D14390" s="26" t="s">
        <v>359</v>
      </c>
      <c r="E14390" s="27">
        <v>44279</v>
      </c>
    </row>
    <row r="14391" spans="1:5">
      <c r="A14391" s="25">
        <v>14390</v>
      </c>
      <c r="B14391" s="26" t="s">
        <v>22608</v>
      </c>
      <c r="C14391" s="26" t="s">
        <v>8804</v>
      </c>
      <c r="D14391" s="26" t="s">
        <v>359</v>
      </c>
      <c r="E14391" s="27">
        <v>44279</v>
      </c>
    </row>
    <row r="14392" spans="1:5">
      <c r="A14392" s="25">
        <v>14391</v>
      </c>
      <c r="B14392" s="26" t="s">
        <v>22609</v>
      </c>
      <c r="C14392" s="26" t="s">
        <v>9833</v>
      </c>
      <c r="D14392" s="26" t="s">
        <v>359</v>
      </c>
      <c r="E14392" s="27">
        <v>44279</v>
      </c>
    </row>
    <row r="14393" spans="1:5">
      <c r="A14393" s="25">
        <v>14392</v>
      </c>
      <c r="B14393" s="26" t="s">
        <v>22610</v>
      </c>
      <c r="C14393" s="26" t="s">
        <v>10800</v>
      </c>
      <c r="D14393" s="26" t="s">
        <v>359</v>
      </c>
      <c r="E14393" s="27">
        <v>44279</v>
      </c>
    </row>
    <row r="14394" spans="1:5">
      <c r="A14394" s="25">
        <v>14393</v>
      </c>
      <c r="B14394" s="26" t="s">
        <v>22611</v>
      </c>
      <c r="C14394" s="26" t="s">
        <v>5741</v>
      </c>
      <c r="D14394" s="26" t="s">
        <v>359</v>
      </c>
      <c r="E14394" s="27">
        <v>44279</v>
      </c>
    </row>
    <row r="14395" spans="1:5">
      <c r="A14395" s="25">
        <v>14394</v>
      </c>
      <c r="B14395" s="26" t="s">
        <v>22612</v>
      </c>
      <c r="C14395" s="26" t="s">
        <v>5461</v>
      </c>
      <c r="D14395" s="26" t="s">
        <v>359</v>
      </c>
      <c r="E14395" s="27">
        <v>44279</v>
      </c>
    </row>
    <row r="14396" spans="1:5">
      <c r="A14396" s="25">
        <v>14395</v>
      </c>
      <c r="B14396" s="26" t="s">
        <v>22613</v>
      </c>
      <c r="C14396" s="26" t="s">
        <v>1328</v>
      </c>
      <c r="D14396" s="26" t="s">
        <v>359</v>
      </c>
      <c r="E14396" s="27">
        <v>44279</v>
      </c>
    </row>
    <row r="14397" spans="1:5">
      <c r="A14397" s="25">
        <v>14396</v>
      </c>
      <c r="B14397" s="26" t="s">
        <v>22614</v>
      </c>
      <c r="C14397" s="26" t="s">
        <v>3418</v>
      </c>
      <c r="D14397" s="26" t="s">
        <v>359</v>
      </c>
      <c r="E14397" s="27">
        <v>44279</v>
      </c>
    </row>
    <row r="14398" spans="1:5">
      <c r="A14398" s="25">
        <v>14397</v>
      </c>
      <c r="B14398" s="26" t="s">
        <v>22615</v>
      </c>
      <c r="C14398" s="26" t="s">
        <v>11470</v>
      </c>
      <c r="D14398" s="26" t="s">
        <v>359</v>
      </c>
      <c r="E14398" s="27">
        <v>44279</v>
      </c>
    </row>
    <row r="14399" spans="1:5">
      <c r="A14399" s="25">
        <v>14398</v>
      </c>
      <c r="B14399" s="26" t="s">
        <v>22616</v>
      </c>
      <c r="C14399" s="26" t="s">
        <v>1680</v>
      </c>
      <c r="D14399" s="26" t="s">
        <v>359</v>
      </c>
      <c r="E14399" s="27">
        <v>44279</v>
      </c>
    </row>
    <row r="14400" spans="1:5">
      <c r="A14400" s="25">
        <v>14399</v>
      </c>
      <c r="B14400" s="26" t="s">
        <v>22617</v>
      </c>
      <c r="C14400" s="26" t="s">
        <v>1847</v>
      </c>
      <c r="D14400" s="26" t="s">
        <v>359</v>
      </c>
      <c r="E14400" s="27">
        <v>44279</v>
      </c>
    </row>
    <row r="14401" spans="1:5">
      <c r="A14401" s="25">
        <v>14400</v>
      </c>
      <c r="B14401" s="26" t="s">
        <v>23323</v>
      </c>
      <c r="C14401" s="26" t="s">
        <v>8802</v>
      </c>
      <c r="D14401" s="26" t="s">
        <v>362</v>
      </c>
      <c r="E14401" s="27">
        <v>44347</v>
      </c>
    </row>
    <row r="14402" spans="1:5">
      <c r="A14402" s="25">
        <v>14401</v>
      </c>
      <c r="B14402" s="26" t="s">
        <v>23324</v>
      </c>
      <c r="C14402" s="26" t="s">
        <v>12575</v>
      </c>
      <c r="D14402" s="26" t="s">
        <v>362</v>
      </c>
      <c r="E14402" s="27">
        <v>44347</v>
      </c>
    </row>
    <row r="14403" spans="1:5">
      <c r="A14403" s="25">
        <v>14402</v>
      </c>
      <c r="B14403" s="26" t="s">
        <v>23325</v>
      </c>
      <c r="C14403" s="26" t="s">
        <v>11687</v>
      </c>
      <c r="D14403" s="26" t="s">
        <v>362</v>
      </c>
      <c r="E14403" s="27">
        <v>44347</v>
      </c>
    </row>
    <row r="14404" spans="1:5">
      <c r="A14404" s="25">
        <v>14403</v>
      </c>
      <c r="B14404" s="26" t="s">
        <v>23326</v>
      </c>
      <c r="C14404" s="26" t="s">
        <v>12661</v>
      </c>
      <c r="D14404" s="26" t="s">
        <v>362</v>
      </c>
      <c r="E14404" s="27">
        <v>44347</v>
      </c>
    </row>
    <row r="14405" spans="1:5">
      <c r="A14405" s="25">
        <v>14404</v>
      </c>
      <c r="B14405" s="26" t="s">
        <v>23327</v>
      </c>
      <c r="C14405" s="26" t="s">
        <v>12659</v>
      </c>
      <c r="D14405" s="26" t="s">
        <v>362</v>
      </c>
      <c r="E14405" s="27">
        <v>44347</v>
      </c>
    </row>
    <row r="14406" spans="1:5">
      <c r="A14406" s="25">
        <v>14405</v>
      </c>
      <c r="B14406" s="26" t="s">
        <v>23328</v>
      </c>
      <c r="C14406" s="26" t="s">
        <v>11755</v>
      </c>
      <c r="D14406" s="26" t="s">
        <v>362</v>
      </c>
      <c r="E14406" s="27">
        <v>44347</v>
      </c>
    </row>
    <row r="14407" spans="1:5">
      <c r="A14407" s="25">
        <v>14406</v>
      </c>
      <c r="B14407" s="26" t="s">
        <v>23329</v>
      </c>
      <c r="C14407" s="26" t="s">
        <v>12664</v>
      </c>
      <c r="D14407" s="26" t="s">
        <v>362</v>
      </c>
      <c r="E14407" s="27">
        <v>44347</v>
      </c>
    </row>
    <row r="14408" spans="1:5">
      <c r="A14408" s="25">
        <v>14407</v>
      </c>
      <c r="B14408" s="26" t="s">
        <v>23330</v>
      </c>
      <c r="C14408" s="26" t="s">
        <v>12689</v>
      </c>
      <c r="D14408" s="26" t="s">
        <v>362</v>
      </c>
      <c r="E14408" s="27">
        <v>44347</v>
      </c>
    </row>
    <row r="14409" spans="1:5">
      <c r="A14409" s="25">
        <v>14408</v>
      </c>
      <c r="B14409" s="26" t="s">
        <v>23331</v>
      </c>
      <c r="C14409" s="26" t="s">
        <v>12686</v>
      </c>
      <c r="D14409" s="26" t="s">
        <v>362</v>
      </c>
      <c r="E14409" s="27">
        <v>44347</v>
      </c>
    </row>
    <row r="14410" spans="1:5">
      <c r="A14410" s="25">
        <v>14409</v>
      </c>
      <c r="B14410" s="26" t="s">
        <v>23332</v>
      </c>
      <c r="C14410" s="26" t="s">
        <v>12699</v>
      </c>
      <c r="D14410" s="26" t="s">
        <v>362</v>
      </c>
      <c r="E14410" s="27">
        <v>44347</v>
      </c>
    </row>
    <row r="14411" spans="1:5">
      <c r="A14411" s="25">
        <v>14410</v>
      </c>
      <c r="B14411" s="26" t="s">
        <v>23333</v>
      </c>
      <c r="C14411" s="26" t="s">
        <v>12696</v>
      </c>
      <c r="D14411" s="26" t="s">
        <v>362</v>
      </c>
      <c r="E14411" s="27">
        <v>44347</v>
      </c>
    </row>
    <row r="14412" spans="1:5">
      <c r="A14412" s="25">
        <v>14411</v>
      </c>
      <c r="B14412" s="26" t="s">
        <v>23334</v>
      </c>
      <c r="C14412" s="26" t="s">
        <v>11262</v>
      </c>
      <c r="D14412" s="26" t="s">
        <v>362</v>
      </c>
      <c r="E14412" s="27">
        <v>44347</v>
      </c>
    </row>
    <row r="14413" spans="1:5">
      <c r="A14413" s="25">
        <v>14412</v>
      </c>
      <c r="B14413" s="26" t="s">
        <v>23335</v>
      </c>
      <c r="C14413" s="26" t="s">
        <v>10727</v>
      </c>
      <c r="D14413" s="26" t="s">
        <v>362</v>
      </c>
      <c r="E14413" s="27">
        <v>44347</v>
      </c>
    </row>
    <row r="14414" spans="1:5">
      <c r="A14414" s="25">
        <v>14413</v>
      </c>
      <c r="B14414" s="26" t="s">
        <v>23336</v>
      </c>
      <c r="C14414" s="26" t="s">
        <v>12722</v>
      </c>
      <c r="D14414" s="26" t="s">
        <v>362</v>
      </c>
      <c r="E14414" s="27">
        <v>44347</v>
      </c>
    </row>
    <row r="14415" spans="1:5">
      <c r="A14415" s="25">
        <v>14414</v>
      </c>
      <c r="B14415" s="26" t="s">
        <v>23337</v>
      </c>
      <c r="C14415" s="26" t="s">
        <v>12727</v>
      </c>
      <c r="D14415" s="26" t="s">
        <v>362</v>
      </c>
      <c r="E14415" s="27">
        <v>44347</v>
      </c>
    </row>
    <row r="14416" spans="1:5">
      <c r="A14416" s="25">
        <v>14415</v>
      </c>
      <c r="B14416" s="26" t="s">
        <v>23338</v>
      </c>
      <c r="C14416" s="26" t="s">
        <v>1059</v>
      </c>
      <c r="D14416" s="26" t="s">
        <v>362</v>
      </c>
      <c r="E14416" s="27">
        <v>44347</v>
      </c>
    </row>
    <row r="14417" spans="1:5">
      <c r="A14417" s="25">
        <v>14416</v>
      </c>
      <c r="B14417" s="26" t="s">
        <v>23339</v>
      </c>
      <c r="C14417" s="26" t="s">
        <v>9892</v>
      </c>
      <c r="D14417" s="26" t="s">
        <v>362</v>
      </c>
      <c r="E14417" s="27">
        <v>44347</v>
      </c>
    </row>
    <row r="14418" spans="1:5">
      <c r="A14418" s="25">
        <v>14417</v>
      </c>
      <c r="B14418" s="26" t="s">
        <v>23340</v>
      </c>
      <c r="C14418" s="26" t="s">
        <v>7557</v>
      </c>
      <c r="D14418" s="26" t="s">
        <v>362</v>
      </c>
      <c r="E14418" s="27">
        <v>44347</v>
      </c>
    </row>
    <row r="14419" spans="1:5">
      <c r="A14419" s="25">
        <v>14418</v>
      </c>
      <c r="B14419" s="26" t="s">
        <v>23341</v>
      </c>
      <c r="C14419" s="26" t="s">
        <v>1837</v>
      </c>
      <c r="D14419" s="26" t="s">
        <v>362</v>
      </c>
      <c r="E14419" s="27">
        <v>44347</v>
      </c>
    </row>
    <row r="14420" spans="1:5">
      <c r="A14420" s="25">
        <v>14419</v>
      </c>
      <c r="B14420" s="26" t="s">
        <v>23342</v>
      </c>
      <c r="C14420" s="26" t="s">
        <v>12744</v>
      </c>
      <c r="D14420" s="26" t="s">
        <v>362</v>
      </c>
      <c r="E14420" s="27">
        <v>44347</v>
      </c>
    </row>
    <row r="14421" spans="1:5">
      <c r="A14421" s="25">
        <v>14420</v>
      </c>
      <c r="B14421" s="26" t="s">
        <v>23343</v>
      </c>
      <c r="C14421" s="26" t="s">
        <v>12738</v>
      </c>
      <c r="D14421" s="26" t="s">
        <v>362</v>
      </c>
      <c r="E14421" s="27">
        <v>44347</v>
      </c>
    </row>
    <row r="14422" spans="1:5">
      <c r="A14422" s="25">
        <v>14421</v>
      </c>
      <c r="B14422" s="26" t="s">
        <v>23344</v>
      </c>
      <c r="C14422" s="26" t="s">
        <v>1829</v>
      </c>
      <c r="D14422" s="26" t="s">
        <v>362</v>
      </c>
      <c r="E14422" s="27">
        <v>44347</v>
      </c>
    </row>
    <row r="14423" spans="1:5">
      <c r="A14423" s="25">
        <v>14422</v>
      </c>
      <c r="B14423" s="26" t="s">
        <v>23345</v>
      </c>
      <c r="C14423" s="26" t="s">
        <v>12742</v>
      </c>
      <c r="D14423" s="26" t="s">
        <v>362</v>
      </c>
      <c r="E14423" s="27">
        <v>44347</v>
      </c>
    </row>
    <row r="14424" spans="1:5">
      <c r="A14424" s="25">
        <v>14423</v>
      </c>
      <c r="B14424" s="26" t="s">
        <v>23346</v>
      </c>
      <c r="C14424" s="26" t="s">
        <v>1106</v>
      </c>
      <c r="D14424" s="26" t="s">
        <v>362</v>
      </c>
      <c r="E14424" s="27">
        <v>44347</v>
      </c>
    </row>
    <row r="14425" spans="1:5">
      <c r="A14425" s="25">
        <v>14424</v>
      </c>
      <c r="B14425" s="26" t="s">
        <v>23347</v>
      </c>
      <c r="C14425" s="26" t="s">
        <v>12753</v>
      </c>
      <c r="D14425" s="26" t="s">
        <v>362</v>
      </c>
      <c r="E14425" s="27">
        <v>44347</v>
      </c>
    </row>
    <row r="14426" spans="1:5">
      <c r="A14426" s="25">
        <v>14425</v>
      </c>
      <c r="B14426" s="26" t="s">
        <v>23348</v>
      </c>
      <c r="C14426" s="26" t="s">
        <v>12749</v>
      </c>
      <c r="D14426" s="26" t="s">
        <v>362</v>
      </c>
      <c r="E14426" s="27">
        <v>44347</v>
      </c>
    </row>
    <row r="14427" spans="1:5">
      <c r="A14427" s="25">
        <v>14426</v>
      </c>
      <c r="B14427" s="26" t="s">
        <v>23349</v>
      </c>
      <c r="C14427" s="26" t="s">
        <v>12751</v>
      </c>
      <c r="D14427" s="26" t="s">
        <v>362</v>
      </c>
      <c r="E14427" s="27">
        <v>44347</v>
      </c>
    </row>
    <row r="14428" spans="1:5">
      <c r="A14428" s="25">
        <v>14427</v>
      </c>
      <c r="B14428" s="26" t="s">
        <v>23350</v>
      </c>
      <c r="C14428" s="26" t="s">
        <v>12755</v>
      </c>
      <c r="D14428" s="26" t="s">
        <v>362</v>
      </c>
      <c r="E14428" s="27">
        <v>44347</v>
      </c>
    </row>
    <row r="14429" spans="1:5">
      <c r="A14429" s="25">
        <v>14428</v>
      </c>
      <c r="B14429" s="26" t="s">
        <v>23351</v>
      </c>
      <c r="C14429" s="26" t="s">
        <v>8207</v>
      </c>
      <c r="D14429" s="26" t="s">
        <v>362</v>
      </c>
      <c r="E14429" s="27">
        <v>44347</v>
      </c>
    </row>
    <row r="14430" spans="1:5">
      <c r="A14430" s="25">
        <v>14429</v>
      </c>
      <c r="B14430" s="26" t="s">
        <v>23352</v>
      </c>
      <c r="C14430" s="26" t="s">
        <v>1900</v>
      </c>
      <c r="D14430" s="26" t="s">
        <v>362</v>
      </c>
      <c r="E14430" s="27">
        <v>44347</v>
      </c>
    </row>
    <row r="14431" spans="1:5">
      <c r="A14431" s="25">
        <v>14430</v>
      </c>
      <c r="B14431" s="26" t="s">
        <v>23353</v>
      </c>
      <c r="C14431" s="26" t="s">
        <v>7200</v>
      </c>
      <c r="D14431" s="26" t="s">
        <v>362</v>
      </c>
      <c r="E14431" s="27">
        <v>44347</v>
      </c>
    </row>
    <row r="14432" spans="1:5">
      <c r="A14432" s="25">
        <v>14431</v>
      </c>
      <c r="B14432" s="26" t="s">
        <v>23354</v>
      </c>
      <c r="C14432" s="26" t="s">
        <v>7383</v>
      </c>
      <c r="D14432" s="26" t="s">
        <v>362</v>
      </c>
      <c r="E14432" s="27">
        <v>44347</v>
      </c>
    </row>
    <row r="14433" spans="1:5">
      <c r="A14433" s="25">
        <v>14432</v>
      </c>
      <c r="B14433" s="26" t="s">
        <v>23355</v>
      </c>
      <c r="C14433" s="26" t="s">
        <v>7632</v>
      </c>
      <c r="D14433" s="26" t="s">
        <v>362</v>
      </c>
      <c r="E14433" s="27">
        <v>44347</v>
      </c>
    </row>
    <row r="14434" spans="1:5">
      <c r="A14434" s="25">
        <v>14433</v>
      </c>
      <c r="B14434" s="26" t="s">
        <v>23356</v>
      </c>
      <c r="C14434" s="26" t="s">
        <v>9177</v>
      </c>
      <c r="D14434" s="26" t="s">
        <v>362</v>
      </c>
      <c r="E14434" s="27">
        <v>44347</v>
      </c>
    </row>
    <row r="14435" spans="1:5">
      <c r="A14435" s="25">
        <v>14434</v>
      </c>
      <c r="B14435" s="26" t="s">
        <v>23357</v>
      </c>
      <c r="C14435" s="26" t="s">
        <v>12763</v>
      </c>
      <c r="D14435" s="26" t="s">
        <v>362</v>
      </c>
      <c r="E14435" s="27">
        <v>44347</v>
      </c>
    </row>
    <row r="14436" spans="1:5">
      <c r="A14436" s="25">
        <v>14435</v>
      </c>
      <c r="B14436" s="26" t="s">
        <v>23358</v>
      </c>
      <c r="C14436" s="26" t="s">
        <v>4904</v>
      </c>
      <c r="D14436" s="26" t="s">
        <v>362</v>
      </c>
      <c r="E14436" s="27">
        <v>44347</v>
      </c>
    </row>
    <row r="14437" spans="1:5">
      <c r="A14437" s="25">
        <v>14436</v>
      </c>
      <c r="B14437" s="26" t="s">
        <v>23359</v>
      </c>
      <c r="C14437" s="26" t="s">
        <v>12307</v>
      </c>
      <c r="D14437" s="26" t="s">
        <v>362</v>
      </c>
      <c r="E14437" s="27">
        <v>44347</v>
      </c>
    </row>
    <row r="14438" spans="1:5">
      <c r="A14438" s="25">
        <v>14437</v>
      </c>
      <c r="B14438" s="26" t="s">
        <v>23360</v>
      </c>
      <c r="C14438" s="26" t="s">
        <v>6381</v>
      </c>
      <c r="D14438" s="26" t="s">
        <v>362</v>
      </c>
      <c r="E14438" s="27">
        <v>44347</v>
      </c>
    </row>
    <row r="14439" spans="1:5">
      <c r="A14439" s="25">
        <v>14438</v>
      </c>
      <c r="B14439" s="26" t="s">
        <v>23361</v>
      </c>
      <c r="C14439" s="26" t="s">
        <v>12768</v>
      </c>
      <c r="D14439" s="26" t="s">
        <v>362</v>
      </c>
      <c r="E14439" s="27">
        <v>44347</v>
      </c>
    </row>
    <row r="14440" spans="1:5">
      <c r="A14440" s="25">
        <v>14439</v>
      </c>
      <c r="B14440" s="26" t="s">
        <v>23362</v>
      </c>
      <c r="C14440" s="26" t="s">
        <v>12770</v>
      </c>
      <c r="D14440" s="26" t="s">
        <v>362</v>
      </c>
      <c r="E14440" s="27">
        <v>44347</v>
      </c>
    </row>
    <row r="14441" spans="1:5">
      <c r="A14441" s="25">
        <v>14440</v>
      </c>
      <c r="B14441" s="26" t="s">
        <v>23363</v>
      </c>
      <c r="C14441" s="26" t="s">
        <v>12772</v>
      </c>
      <c r="D14441" s="26" t="s">
        <v>362</v>
      </c>
      <c r="E14441" s="27">
        <v>44347</v>
      </c>
    </row>
    <row r="14442" spans="1:5">
      <c r="A14442" s="25">
        <v>14441</v>
      </c>
      <c r="B14442" s="26" t="s">
        <v>23364</v>
      </c>
      <c r="C14442" s="26" t="s">
        <v>26033</v>
      </c>
      <c r="D14442" s="26" t="s">
        <v>362</v>
      </c>
      <c r="E14442" s="27">
        <v>44347</v>
      </c>
    </row>
    <row r="14443" spans="1:5">
      <c r="A14443" s="25">
        <v>14442</v>
      </c>
      <c r="B14443" s="26" t="s">
        <v>23365</v>
      </c>
      <c r="C14443" s="26" t="s">
        <v>2795</v>
      </c>
      <c r="D14443" s="26" t="s">
        <v>362</v>
      </c>
      <c r="E14443" s="27">
        <v>44347</v>
      </c>
    </row>
    <row r="14444" spans="1:5">
      <c r="A14444" s="25">
        <v>14443</v>
      </c>
      <c r="B14444" s="26" t="s">
        <v>23366</v>
      </c>
      <c r="C14444" s="26" t="s">
        <v>12781</v>
      </c>
      <c r="D14444" s="26" t="s">
        <v>362</v>
      </c>
      <c r="E14444" s="27">
        <v>44347</v>
      </c>
    </row>
    <row r="14445" spans="1:5">
      <c r="A14445" s="25">
        <v>14444</v>
      </c>
      <c r="B14445" s="26" t="s">
        <v>23367</v>
      </c>
      <c r="C14445" s="26" t="s">
        <v>7799</v>
      </c>
      <c r="D14445" s="26" t="s">
        <v>362</v>
      </c>
      <c r="E14445" s="27">
        <v>44347</v>
      </c>
    </row>
    <row r="14446" spans="1:5">
      <c r="A14446" s="25">
        <v>14445</v>
      </c>
      <c r="B14446" s="26" t="s">
        <v>23368</v>
      </c>
      <c r="C14446" s="26" t="s">
        <v>12779</v>
      </c>
      <c r="D14446" s="26" t="s">
        <v>362</v>
      </c>
      <c r="E14446" s="27">
        <v>44347</v>
      </c>
    </row>
    <row r="14447" spans="1:5">
      <c r="A14447" s="25">
        <v>14446</v>
      </c>
      <c r="B14447" s="26" t="s">
        <v>23369</v>
      </c>
      <c r="C14447" s="26" t="s">
        <v>12783</v>
      </c>
      <c r="D14447" s="26" t="s">
        <v>362</v>
      </c>
      <c r="E14447" s="27">
        <v>44347</v>
      </c>
    </row>
    <row r="14448" spans="1:5">
      <c r="A14448" s="25">
        <v>14447</v>
      </c>
      <c r="B14448" s="26" t="s">
        <v>23370</v>
      </c>
      <c r="C14448" s="26" t="s">
        <v>12777</v>
      </c>
      <c r="D14448" s="26" t="s">
        <v>362</v>
      </c>
      <c r="E14448" s="27">
        <v>44347</v>
      </c>
    </row>
    <row r="14449" spans="1:5">
      <c r="A14449" s="25">
        <v>14448</v>
      </c>
      <c r="B14449" s="26" t="s">
        <v>23371</v>
      </c>
      <c r="C14449" s="26" t="s">
        <v>12305</v>
      </c>
      <c r="D14449" s="26" t="s">
        <v>362</v>
      </c>
      <c r="E14449" s="27">
        <v>44347</v>
      </c>
    </row>
    <row r="14450" spans="1:5">
      <c r="A14450" s="25">
        <v>14449</v>
      </c>
      <c r="B14450" s="26" t="s">
        <v>23372</v>
      </c>
      <c r="C14450" s="26" t="s">
        <v>12787</v>
      </c>
      <c r="D14450" s="26" t="s">
        <v>362</v>
      </c>
      <c r="E14450" s="27">
        <v>44347</v>
      </c>
    </row>
    <row r="14451" spans="1:5">
      <c r="A14451" s="25">
        <v>14450</v>
      </c>
      <c r="B14451" s="26" t="s">
        <v>23373</v>
      </c>
      <c r="C14451" s="26" t="s">
        <v>12789</v>
      </c>
      <c r="D14451" s="26" t="s">
        <v>362</v>
      </c>
      <c r="E14451" s="27">
        <v>44347</v>
      </c>
    </row>
    <row r="14452" spans="1:5">
      <c r="A14452" s="25">
        <v>14451</v>
      </c>
      <c r="B14452" s="26" t="s">
        <v>23374</v>
      </c>
      <c r="C14452" s="26" t="s">
        <v>12791</v>
      </c>
      <c r="D14452" s="26" t="s">
        <v>362</v>
      </c>
      <c r="E14452" s="27">
        <v>44347</v>
      </c>
    </row>
    <row r="14453" spans="1:5">
      <c r="A14453" s="25">
        <v>14452</v>
      </c>
      <c r="B14453" s="26" t="s">
        <v>23375</v>
      </c>
      <c r="C14453" s="26" t="s">
        <v>12793</v>
      </c>
      <c r="D14453" s="26" t="s">
        <v>362</v>
      </c>
      <c r="E14453" s="27">
        <v>44347</v>
      </c>
    </row>
    <row r="14454" spans="1:5">
      <c r="A14454" s="25">
        <v>14453</v>
      </c>
      <c r="B14454" s="26" t="s">
        <v>23376</v>
      </c>
      <c r="C14454" s="26" t="s">
        <v>12795</v>
      </c>
      <c r="D14454" s="26" t="s">
        <v>362</v>
      </c>
      <c r="E14454" s="27">
        <v>44347</v>
      </c>
    </row>
    <row r="14455" spans="1:5">
      <c r="A14455" s="25">
        <v>14454</v>
      </c>
      <c r="B14455" s="26" t="s">
        <v>23377</v>
      </c>
      <c r="C14455" s="26" t="s">
        <v>12805</v>
      </c>
      <c r="D14455" s="26" t="s">
        <v>362</v>
      </c>
      <c r="E14455" s="27">
        <v>44347</v>
      </c>
    </row>
    <row r="14456" spans="1:5">
      <c r="A14456" s="25">
        <v>14455</v>
      </c>
      <c r="B14456" s="26" t="s">
        <v>23378</v>
      </c>
      <c r="C14456" s="26" t="s">
        <v>12802</v>
      </c>
      <c r="D14456" s="26" t="s">
        <v>362</v>
      </c>
      <c r="E14456" s="27">
        <v>44347</v>
      </c>
    </row>
    <row r="14457" spans="1:5">
      <c r="A14457" s="25">
        <v>14456</v>
      </c>
      <c r="B14457" s="26" t="s">
        <v>23379</v>
      </c>
      <c r="C14457" s="26" t="s">
        <v>12800</v>
      </c>
      <c r="D14457" s="26" t="s">
        <v>362</v>
      </c>
      <c r="E14457" s="27">
        <v>44347</v>
      </c>
    </row>
    <row r="14458" spans="1:5">
      <c r="A14458" s="25">
        <v>14457</v>
      </c>
      <c r="B14458" s="26" t="s">
        <v>23380</v>
      </c>
      <c r="C14458" s="26" t="s">
        <v>745</v>
      </c>
      <c r="D14458" s="26" t="s">
        <v>362</v>
      </c>
      <c r="E14458" s="27">
        <v>44347</v>
      </c>
    </row>
    <row r="14459" spans="1:5">
      <c r="A14459" s="25">
        <v>14458</v>
      </c>
      <c r="B14459" s="26" t="s">
        <v>23381</v>
      </c>
      <c r="C14459" s="26" t="s">
        <v>12809</v>
      </c>
      <c r="D14459" s="26" t="s">
        <v>362</v>
      </c>
      <c r="E14459" s="27">
        <v>44347</v>
      </c>
    </row>
    <row r="14460" spans="1:5">
      <c r="A14460" s="25">
        <v>14459</v>
      </c>
      <c r="B14460" s="26" t="s">
        <v>23382</v>
      </c>
      <c r="C14460" s="26" t="s">
        <v>6363</v>
      </c>
      <c r="D14460" s="26" t="s">
        <v>362</v>
      </c>
      <c r="E14460" s="27">
        <v>44347</v>
      </c>
    </row>
    <row r="14461" spans="1:5">
      <c r="A14461" s="25">
        <v>14460</v>
      </c>
      <c r="B14461" s="26" t="s">
        <v>23383</v>
      </c>
      <c r="C14461" s="26" t="s">
        <v>12807</v>
      </c>
      <c r="D14461" s="26" t="s">
        <v>362</v>
      </c>
      <c r="E14461" s="27">
        <v>44347</v>
      </c>
    </row>
    <row r="14462" spans="1:5">
      <c r="A14462" s="25">
        <v>14461</v>
      </c>
      <c r="B14462" s="26" t="s">
        <v>23384</v>
      </c>
      <c r="C14462" s="26" t="s">
        <v>12798</v>
      </c>
      <c r="D14462" s="26" t="s">
        <v>362</v>
      </c>
      <c r="E14462" s="27">
        <v>44347</v>
      </c>
    </row>
    <row r="14463" spans="1:5">
      <c r="A14463" s="25">
        <v>14462</v>
      </c>
      <c r="B14463" s="26" t="s">
        <v>23385</v>
      </c>
      <c r="C14463" s="26" t="s">
        <v>10633</v>
      </c>
      <c r="D14463" s="26" t="s">
        <v>362</v>
      </c>
      <c r="E14463" s="27">
        <v>44347</v>
      </c>
    </row>
    <row r="14464" spans="1:5">
      <c r="A14464" s="25">
        <v>14463</v>
      </c>
      <c r="B14464" s="26" t="s">
        <v>23386</v>
      </c>
      <c r="C14464" s="26" t="s">
        <v>10601</v>
      </c>
      <c r="D14464" s="26" t="s">
        <v>362</v>
      </c>
      <c r="E14464" s="27">
        <v>44347</v>
      </c>
    </row>
    <row r="14465" spans="1:5">
      <c r="A14465" s="25">
        <v>14464</v>
      </c>
      <c r="B14465" s="26" t="s">
        <v>23387</v>
      </c>
      <c r="C14465" s="26" t="s">
        <v>12090</v>
      </c>
      <c r="D14465" s="26" t="s">
        <v>362</v>
      </c>
      <c r="E14465" s="27">
        <v>44347</v>
      </c>
    </row>
    <row r="14466" spans="1:5">
      <c r="A14466" s="25">
        <v>14465</v>
      </c>
      <c r="B14466" s="26" t="s">
        <v>23388</v>
      </c>
      <c r="C14466" s="26" t="s">
        <v>2139</v>
      </c>
      <c r="D14466" s="26" t="s">
        <v>362</v>
      </c>
      <c r="E14466" s="27">
        <v>44347</v>
      </c>
    </row>
    <row r="14467" spans="1:5">
      <c r="A14467" s="25">
        <v>14466</v>
      </c>
      <c r="B14467" s="26" t="s">
        <v>23389</v>
      </c>
      <c r="C14467" s="26" t="s">
        <v>12815</v>
      </c>
      <c r="D14467" s="26" t="s">
        <v>362</v>
      </c>
      <c r="E14467" s="27">
        <v>44347</v>
      </c>
    </row>
    <row r="14468" spans="1:5">
      <c r="A14468" s="25">
        <v>14467</v>
      </c>
      <c r="B14468" s="26" t="s">
        <v>23390</v>
      </c>
      <c r="C14468" s="26" t="s">
        <v>9976</v>
      </c>
      <c r="D14468" s="26" t="s">
        <v>362</v>
      </c>
      <c r="E14468" s="27">
        <v>44347</v>
      </c>
    </row>
    <row r="14469" spans="1:5">
      <c r="A14469" s="25">
        <v>14468</v>
      </c>
      <c r="B14469" s="26" t="s">
        <v>23391</v>
      </c>
      <c r="C14469" s="26" t="s">
        <v>12599</v>
      </c>
      <c r="D14469" s="26" t="s">
        <v>362</v>
      </c>
      <c r="E14469" s="27">
        <v>44347</v>
      </c>
    </row>
    <row r="14470" spans="1:5">
      <c r="A14470" s="25">
        <v>14469</v>
      </c>
      <c r="B14470" s="26" t="s">
        <v>23392</v>
      </c>
      <c r="C14470" s="26" t="s">
        <v>7233</v>
      </c>
      <c r="D14470" s="26" t="s">
        <v>362</v>
      </c>
      <c r="E14470" s="27">
        <v>44347</v>
      </c>
    </row>
    <row r="14471" spans="1:5">
      <c r="A14471" s="25">
        <v>14470</v>
      </c>
      <c r="B14471" s="26" t="s">
        <v>23393</v>
      </c>
      <c r="C14471" s="26" t="s">
        <v>12881</v>
      </c>
      <c r="D14471" s="26" t="s">
        <v>362</v>
      </c>
      <c r="E14471" s="27">
        <v>44347</v>
      </c>
    </row>
    <row r="14472" spans="1:5">
      <c r="A14472" s="25">
        <v>14471</v>
      </c>
      <c r="B14472" s="26" t="s">
        <v>23394</v>
      </c>
      <c r="C14472" s="26" t="s">
        <v>1353</v>
      </c>
      <c r="D14472" s="26" t="s">
        <v>362</v>
      </c>
      <c r="E14472" s="27">
        <v>44347</v>
      </c>
    </row>
    <row r="14473" spans="1:5">
      <c r="A14473" s="25">
        <v>14472</v>
      </c>
      <c r="B14473" s="26" t="s">
        <v>23395</v>
      </c>
      <c r="C14473" s="26" t="s">
        <v>6460</v>
      </c>
      <c r="D14473" s="26" t="s">
        <v>362</v>
      </c>
      <c r="E14473" s="27">
        <v>44347</v>
      </c>
    </row>
    <row r="14474" spans="1:5">
      <c r="A14474" s="25">
        <v>14473</v>
      </c>
      <c r="B14474" s="26" t="s">
        <v>23396</v>
      </c>
      <c r="C14474" s="26" t="s">
        <v>12917</v>
      </c>
      <c r="D14474" s="26" t="s">
        <v>362</v>
      </c>
      <c r="E14474" s="27">
        <v>44347</v>
      </c>
    </row>
    <row r="14475" spans="1:5">
      <c r="A14475" s="25">
        <v>14474</v>
      </c>
      <c r="B14475" s="26" t="s">
        <v>23397</v>
      </c>
      <c r="C14475" s="26" t="s">
        <v>6309</v>
      </c>
      <c r="D14475" s="26" t="s">
        <v>362</v>
      </c>
      <c r="E14475" s="27">
        <v>44347</v>
      </c>
    </row>
    <row r="14476" spans="1:5">
      <c r="A14476" s="25">
        <v>14475</v>
      </c>
      <c r="B14476" s="26" t="s">
        <v>23398</v>
      </c>
      <c r="C14476" s="26" t="s">
        <v>12903</v>
      </c>
      <c r="D14476" s="26" t="s">
        <v>362</v>
      </c>
      <c r="E14476" s="27">
        <v>44347</v>
      </c>
    </row>
    <row r="14477" spans="1:5">
      <c r="A14477" s="25">
        <v>14476</v>
      </c>
      <c r="B14477" s="26" t="s">
        <v>23399</v>
      </c>
      <c r="C14477" s="26" t="s">
        <v>1583</v>
      </c>
      <c r="D14477" s="26" t="s">
        <v>362</v>
      </c>
      <c r="E14477" s="27">
        <v>44347</v>
      </c>
    </row>
    <row r="14478" spans="1:5">
      <c r="A14478" s="25">
        <v>14477</v>
      </c>
      <c r="B14478" s="26" t="s">
        <v>23400</v>
      </c>
      <c r="C14478" s="26" t="s">
        <v>3747</v>
      </c>
      <c r="D14478" s="26" t="s">
        <v>362</v>
      </c>
      <c r="E14478" s="27">
        <v>44347</v>
      </c>
    </row>
    <row r="14479" spans="1:5">
      <c r="A14479" s="25">
        <v>14478</v>
      </c>
      <c r="B14479" s="26" t="s">
        <v>23401</v>
      </c>
      <c r="C14479" s="26" t="s">
        <v>12890</v>
      </c>
      <c r="D14479" s="26" t="s">
        <v>362</v>
      </c>
      <c r="E14479" s="27">
        <v>44347</v>
      </c>
    </row>
    <row r="14480" spans="1:5">
      <c r="A14480" s="25">
        <v>14479</v>
      </c>
      <c r="B14480" s="26" t="s">
        <v>23402</v>
      </c>
      <c r="C14480" s="26" t="s">
        <v>12879</v>
      </c>
      <c r="D14480" s="26" t="s">
        <v>362</v>
      </c>
      <c r="E14480" s="27">
        <v>44347</v>
      </c>
    </row>
    <row r="14481" spans="1:5">
      <c r="A14481" s="25">
        <v>14480</v>
      </c>
      <c r="B14481" s="26" t="s">
        <v>23403</v>
      </c>
      <c r="C14481" s="26" t="s">
        <v>388</v>
      </c>
      <c r="D14481" s="26" t="s">
        <v>362</v>
      </c>
      <c r="E14481" s="27">
        <v>44347</v>
      </c>
    </row>
    <row r="14482" spans="1:5">
      <c r="A14482" s="25">
        <v>14481</v>
      </c>
      <c r="B14482" s="26" t="s">
        <v>23404</v>
      </c>
      <c r="C14482" s="26" t="s">
        <v>12906</v>
      </c>
      <c r="D14482" s="26" t="s">
        <v>362</v>
      </c>
      <c r="E14482" s="27">
        <v>44347</v>
      </c>
    </row>
    <row r="14483" spans="1:5">
      <c r="A14483" s="25">
        <v>14482</v>
      </c>
      <c r="B14483" s="26" t="s">
        <v>23405</v>
      </c>
      <c r="C14483" s="26" t="s">
        <v>12872</v>
      </c>
      <c r="D14483" s="26" t="s">
        <v>362</v>
      </c>
      <c r="E14483" s="27">
        <v>44347</v>
      </c>
    </row>
    <row r="14484" spans="1:5">
      <c r="A14484" s="25">
        <v>14483</v>
      </c>
      <c r="B14484" s="26" t="s">
        <v>23406</v>
      </c>
      <c r="C14484" s="26" t="s">
        <v>8498</v>
      </c>
      <c r="D14484" s="26" t="s">
        <v>362</v>
      </c>
      <c r="E14484" s="27">
        <v>44347</v>
      </c>
    </row>
    <row r="14485" spans="1:5">
      <c r="A14485" s="25">
        <v>14484</v>
      </c>
      <c r="B14485" s="26" t="s">
        <v>23407</v>
      </c>
      <c r="C14485" s="26" t="s">
        <v>9630</v>
      </c>
      <c r="D14485" s="26" t="s">
        <v>362</v>
      </c>
      <c r="E14485" s="27">
        <v>44347</v>
      </c>
    </row>
    <row r="14486" spans="1:5">
      <c r="A14486" s="25">
        <v>14485</v>
      </c>
      <c r="B14486" s="26" t="s">
        <v>23408</v>
      </c>
      <c r="C14486" s="26" t="s">
        <v>8603</v>
      </c>
      <c r="D14486" s="26" t="s">
        <v>362</v>
      </c>
      <c r="E14486" s="27">
        <v>44347</v>
      </c>
    </row>
    <row r="14487" spans="1:5">
      <c r="A14487" s="25">
        <v>14486</v>
      </c>
      <c r="B14487" s="26" t="s">
        <v>23409</v>
      </c>
      <c r="C14487" s="26" t="s">
        <v>8954</v>
      </c>
      <c r="D14487" s="26" t="s">
        <v>362</v>
      </c>
      <c r="E14487" s="27">
        <v>44347</v>
      </c>
    </row>
    <row r="14488" spans="1:5">
      <c r="A14488" s="25">
        <v>14487</v>
      </c>
      <c r="B14488" s="26" t="s">
        <v>23410</v>
      </c>
      <c r="C14488" s="26" t="s">
        <v>12644</v>
      </c>
      <c r="D14488" s="26" t="s">
        <v>362</v>
      </c>
      <c r="E14488" s="27">
        <v>44347</v>
      </c>
    </row>
    <row r="14489" spans="1:5">
      <c r="A14489" s="25">
        <v>14488</v>
      </c>
      <c r="B14489" s="26" t="s">
        <v>23411</v>
      </c>
      <c r="C14489" s="26" t="s">
        <v>9491</v>
      </c>
      <c r="D14489" s="26" t="s">
        <v>362</v>
      </c>
      <c r="E14489" s="27">
        <v>44347</v>
      </c>
    </row>
    <row r="14490" spans="1:5">
      <c r="A14490" s="25">
        <v>14489</v>
      </c>
      <c r="B14490" s="26" t="s">
        <v>23412</v>
      </c>
      <c r="C14490" s="26" t="s">
        <v>12895</v>
      </c>
      <c r="D14490" s="26" t="s">
        <v>362</v>
      </c>
      <c r="E14490" s="27">
        <v>44347</v>
      </c>
    </row>
    <row r="14491" spans="1:5">
      <c r="A14491" s="25">
        <v>14490</v>
      </c>
      <c r="B14491" s="26" t="s">
        <v>23413</v>
      </c>
      <c r="C14491" s="26" t="s">
        <v>11533</v>
      </c>
      <c r="D14491" s="26" t="s">
        <v>362</v>
      </c>
      <c r="E14491" s="27">
        <v>44347</v>
      </c>
    </row>
    <row r="14492" spans="1:5">
      <c r="A14492" s="25">
        <v>14491</v>
      </c>
      <c r="B14492" s="26" t="s">
        <v>23414</v>
      </c>
      <c r="C14492" s="26" t="s">
        <v>9706</v>
      </c>
      <c r="D14492" s="26" t="s">
        <v>362</v>
      </c>
      <c r="E14492" s="27">
        <v>44347</v>
      </c>
    </row>
    <row r="14493" spans="1:5">
      <c r="A14493" s="25">
        <v>14492</v>
      </c>
      <c r="B14493" s="26" t="s">
        <v>23415</v>
      </c>
      <c r="C14493" s="26" t="s">
        <v>12911</v>
      </c>
      <c r="D14493" s="26" t="s">
        <v>362</v>
      </c>
      <c r="E14493" s="27">
        <v>44347</v>
      </c>
    </row>
    <row r="14494" spans="1:5">
      <c r="A14494" s="25">
        <v>14493</v>
      </c>
      <c r="B14494" s="26" t="s">
        <v>23416</v>
      </c>
      <c r="C14494" s="26" t="s">
        <v>12900</v>
      </c>
      <c r="D14494" s="26" t="s">
        <v>362</v>
      </c>
      <c r="E14494" s="27">
        <v>44347</v>
      </c>
    </row>
    <row r="14495" spans="1:5">
      <c r="A14495" s="25">
        <v>14494</v>
      </c>
      <c r="B14495" s="26" t="s">
        <v>23417</v>
      </c>
      <c r="C14495" s="26" t="s">
        <v>12908</v>
      </c>
      <c r="D14495" s="26" t="s">
        <v>362</v>
      </c>
      <c r="E14495" s="27">
        <v>44347</v>
      </c>
    </row>
    <row r="14496" spans="1:5">
      <c r="A14496" s="25">
        <v>14495</v>
      </c>
      <c r="B14496" s="26" t="s">
        <v>23418</v>
      </c>
      <c r="C14496" s="26" t="s">
        <v>12874</v>
      </c>
      <c r="D14496" s="26" t="s">
        <v>362</v>
      </c>
      <c r="E14496" s="27">
        <v>44347</v>
      </c>
    </row>
    <row r="14497" spans="1:5">
      <c r="A14497" s="25">
        <v>14496</v>
      </c>
      <c r="B14497" s="26" t="s">
        <v>23419</v>
      </c>
      <c r="C14497" s="26" t="s">
        <v>10980</v>
      </c>
      <c r="D14497" s="26" t="s">
        <v>362</v>
      </c>
      <c r="E14497" s="27">
        <v>44347</v>
      </c>
    </row>
    <row r="14498" spans="1:5">
      <c r="A14498" s="25">
        <v>14497</v>
      </c>
      <c r="B14498" s="26" t="s">
        <v>23420</v>
      </c>
      <c r="C14498" s="26" t="s">
        <v>12885</v>
      </c>
      <c r="D14498" s="26" t="s">
        <v>362</v>
      </c>
      <c r="E14498" s="27">
        <v>44347</v>
      </c>
    </row>
    <row r="14499" spans="1:5">
      <c r="A14499" s="25">
        <v>14498</v>
      </c>
      <c r="B14499" s="26" t="s">
        <v>23421</v>
      </c>
      <c r="C14499" s="26" t="s">
        <v>966</v>
      </c>
      <c r="D14499" s="26" t="s">
        <v>362</v>
      </c>
      <c r="E14499" s="27">
        <v>44347</v>
      </c>
    </row>
    <row r="14500" spans="1:5">
      <c r="A14500" s="25">
        <v>14499</v>
      </c>
      <c r="B14500" s="26" t="s">
        <v>23422</v>
      </c>
      <c r="C14500" s="26" t="s">
        <v>12888</v>
      </c>
      <c r="D14500" s="26" t="s">
        <v>362</v>
      </c>
      <c r="E14500" s="27">
        <v>44347</v>
      </c>
    </row>
    <row r="14501" spans="1:5">
      <c r="A14501" s="25">
        <v>14500</v>
      </c>
      <c r="B14501" s="26" t="s">
        <v>23423</v>
      </c>
      <c r="C14501" s="26" t="s">
        <v>7875</v>
      </c>
      <c r="D14501" s="26" t="s">
        <v>362</v>
      </c>
      <c r="E14501" s="27">
        <v>44347</v>
      </c>
    </row>
    <row r="14502" spans="1:5">
      <c r="A14502" s="25">
        <v>14501</v>
      </c>
      <c r="B14502" s="26" t="s">
        <v>23424</v>
      </c>
      <c r="C14502" s="26" t="s">
        <v>11927</v>
      </c>
      <c r="D14502" s="26" t="s">
        <v>362</v>
      </c>
      <c r="E14502" s="27">
        <v>44347</v>
      </c>
    </row>
    <row r="14503" spans="1:5">
      <c r="A14503" s="25">
        <v>14502</v>
      </c>
      <c r="B14503" s="26" t="s">
        <v>23425</v>
      </c>
      <c r="C14503" s="26" t="s">
        <v>12877</v>
      </c>
      <c r="D14503" s="26" t="s">
        <v>362</v>
      </c>
      <c r="E14503" s="27">
        <v>44347</v>
      </c>
    </row>
    <row r="14504" spans="1:5">
      <c r="A14504" s="25">
        <v>14503</v>
      </c>
      <c r="B14504" s="26" t="s">
        <v>23426</v>
      </c>
      <c r="C14504" s="26" t="s">
        <v>11731</v>
      </c>
      <c r="D14504" s="26" t="s">
        <v>362</v>
      </c>
      <c r="E14504" s="27">
        <v>44347</v>
      </c>
    </row>
    <row r="14505" spans="1:5">
      <c r="A14505" s="25">
        <v>14504</v>
      </c>
      <c r="B14505" s="26" t="s">
        <v>23427</v>
      </c>
      <c r="C14505" s="26" t="s">
        <v>12898</v>
      </c>
      <c r="D14505" s="26" t="s">
        <v>362</v>
      </c>
      <c r="E14505" s="27">
        <v>44347</v>
      </c>
    </row>
    <row r="14506" spans="1:5">
      <c r="A14506" s="25">
        <v>14505</v>
      </c>
      <c r="B14506" s="26" t="s">
        <v>23428</v>
      </c>
      <c r="C14506" s="26" t="s">
        <v>11707</v>
      </c>
      <c r="D14506" s="26" t="s">
        <v>362</v>
      </c>
      <c r="E14506" s="27">
        <v>44347</v>
      </c>
    </row>
    <row r="14507" spans="1:5">
      <c r="A14507" s="25">
        <v>14506</v>
      </c>
      <c r="B14507" s="26" t="s">
        <v>23429</v>
      </c>
      <c r="C14507" s="26" t="s">
        <v>1715</v>
      </c>
      <c r="D14507" s="26" t="s">
        <v>362</v>
      </c>
      <c r="E14507" s="27">
        <v>44347</v>
      </c>
    </row>
    <row r="14508" spans="1:5">
      <c r="A14508" s="25">
        <v>14507</v>
      </c>
      <c r="B14508" s="26" t="s">
        <v>23430</v>
      </c>
      <c r="C14508" s="26" t="s">
        <v>1979</v>
      </c>
      <c r="D14508" s="26" t="s">
        <v>362</v>
      </c>
      <c r="E14508" s="27">
        <v>44347</v>
      </c>
    </row>
    <row r="14509" spans="1:5">
      <c r="A14509" s="25">
        <v>14508</v>
      </c>
      <c r="B14509" s="26" t="s">
        <v>23431</v>
      </c>
      <c r="C14509" s="26" t="s">
        <v>1592</v>
      </c>
      <c r="D14509" s="26" t="s">
        <v>362</v>
      </c>
      <c r="E14509" s="27">
        <v>44347</v>
      </c>
    </row>
    <row r="14510" spans="1:5">
      <c r="A14510" s="25">
        <v>14509</v>
      </c>
      <c r="B14510" s="26" t="s">
        <v>23416</v>
      </c>
      <c r="C14510" s="26" t="s">
        <v>12901</v>
      </c>
      <c r="D14510" s="26" t="s">
        <v>362</v>
      </c>
      <c r="E14510" s="27">
        <v>44347</v>
      </c>
    </row>
    <row r="14511" spans="1:5">
      <c r="A14511" s="25">
        <v>14510</v>
      </c>
      <c r="B14511" s="26" t="s">
        <v>23432</v>
      </c>
      <c r="C14511" s="26" t="s">
        <v>12921</v>
      </c>
      <c r="D14511" s="26" t="s">
        <v>362</v>
      </c>
      <c r="E14511" s="27">
        <v>44347</v>
      </c>
    </row>
    <row r="14512" spans="1:5">
      <c r="A14512" s="25">
        <v>14511</v>
      </c>
      <c r="B14512" s="26" t="s">
        <v>23433</v>
      </c>
      <c r="C14512" s="26" t="s">
        <v>12923</v>
      </c>
      <c r="D14512" s="26" t="s">
        <v>362</v>
      </c>
      <c r="E14512" s="27">
        <v>44347</v>
      </c>
    </row>
    <row r="14513" spans="1:5">
      <c r="A14513" s="25">
        <v>14512</v>
      </c>
      <c r="B14513" s="26" t="s">
        <v>12702</v>
      </c>
      <c r="C14513" s="26" t="s">
        <v>12924</v>
      </c>
      <c r="D14513" s="26" t="s">
        <v>362</v>
      </c>
      <c r="E14513" s="27">
        <v>44347</v>
      </c>
    </row>
    <row r="14514" spans="1:5">
      <c r="A14514" s="25">
        <v>14513</v>
      </c>
      <c r="B14514" s="26" t="s">
        <v>23434</v>
      </c>
      <c r="C14514" s="26" t="s">
        <v>12926</v>
      </c>
      <c r="D14514" s="26" t="s">
        <v>362</v>
      </c>
      <c r="E14514" s="27">
        <v>44347</v>
      </c>
    </row>
    <row r="14515" spans="1:5">
      <c r="A14515" s="25">
        <v>14514</v>
      </c>
      <c r="B14515" s="26" t="s">
        <v>23435</v>
      </c>
      <c r="C14515" s="26" t="s">
        <v>12928</v>
      </c>
      <c r="D14515" s="26" t="s">
        <v>362</v>
      </c>
      <c r="E14515" s="27">
        <v>44347</v>
      </c>
    </row>
    <row r="14516" spans="1:5">
      <c r="A14516" s="25">
        <v>14515</v>
      </c>
      <c r="B14516" s="26" t="s">
        <v>23436</v>
      </c>
      <c r="C14516" s="26" t="s">
        <v>12934</v>
      </c>
      <c r="D14516" s="26" t="s">
        <v>362</v>
      </c>
      <c r="E14516" s="27">
        <v>44347</v>
      </c>
    </row>
    <row r="14517" spans="1:5">
      <c r="A14517" s="25">
        <v>14516</v>
      </c>
      <c r="B14517" s="26" t="s">
        <v>23437</v>
      </c>
      <c r="C14517" s="26" t="s">
        <v>11198</v>
      </c>
      <c r="D14517" s="26" t="s">
        <v>362</v>
      </c>
      <c r="E14517" s="27">
        <v>44347</v>
      </c>
    </row>
    <row r="14518" spans="1:5">
      <c r="A14518" s="25">
        <v>14517</v>
      </c>
      <c r="B14518" s="26" t="s">
        <v>23438</v>
      </c>
      <c r="C14518" s="26" t="s">
        <v>1847</v>
      </c>
      <c r="D14518" s="26" t="s">
        <v>362</v>
      </c>
      <c r="E14518" s="27">
        <v>44347</v>
      </c>
    </row>
    <row r="14519" spans="1:5">
      <c r="A14519" s="25">
        <v>14518</v>
      </c>
      <c r="B14519" s="26" t="s">
        <v>23439</v>
      </c>
      <c r="C14519" s="26" t="s">
        <v>7017</v>
      </c>
      <c r="D14519" s="26" t="s">
        <v>362</v>
      </c>
      <c r="E14519" s="27">
        <v>44347</v>
      </c>
    </row>
    <row r="14520" spans="1:5">
      <c r="A14520" s="25">
        <v>14519</v>
      </c>
      <c r="B14520" s="26" t="s">
        <v>23440</v>
      </c>
      <c r="C14520" s="26" t="s">
        <v>12953</v>
      </c>
      <c r="D14520" s="26" t="s">
        <v>362</v>
      </c>
      <c r="E14520" s="27">
        <v>44347</v>
      </c>
    </row>
    <row r="14521" spans="1:5">
      <c r="A14521" s="25">
        <v>14520</v>
      </c>
      <c r="B14521" s="26" t="s">
        <v>23441</v>
      </c>
      <c r="C14521" s="26" t="s">
        <v>419</v>
      </c>
      <c r="D14521" s="26" t="s">
        <v>362</v>
      </c>
      <c r="E14521" s="27">
        <v>44347</v>
      </c>
    </row>
    <row r="14522" spans="1:5">
      <c r="A14522" s="25">
        <v>14521</v>
      </c>
      <c r="B14522" s="26" t="s">
        <v>23442</v>
      </c>
      <c r="C14522" s="26" t="s">
        <v>12955</v>
      </c>
      <c r="D14522" s="26" t="s">
        <v>362</v>
      </c>
      <c r="E14522" s="27">
        <v>44347</v>
      </c>
    </row>
    <row r="14523" spans="1:5">
      <c r="A14523" s="25">
        <v>14522</v>
      </c>
      <c r="B14523" s="26" t="s">
        <v>23443</v>
      </c>
      <c r="C14523" s="26" t="s">
        <v>12943</v>
      </c>
      <c r="D14523" s="26" t="s">
        <v>362</v>
      </c>
      <c r="E14523" s="27">
        <v>44347</v>
      </c>
    </row>
    <row r="14524" spans="1:5">
      <c r="A14524" s="25">
        <v>14523</v>
      </c>
      <c r="B14524" s="26" t="s">
        <v>23444</v>
      </c>
      <c r="C14524" s="26" t="s">
        <v>292</v>
      </c>
      <c r="D14524" s="26" t="s">
        <v>362</v>
      </c>
      <c r="E14524" s="27">
        <v>44347</v>
      </c>
    </row>
    <row r="14525" spans="1:5">
      <c r="A14525" s="25">
        <v>14524</v>
      </c>
      <c r="B14525" s="26" t="s">
        <v>23445</v>
      </c>
      <c r="C14525" s="26" t="s">
        <v>9439</v>
      </c>
      <c r="D14525" s="26" t="s">
        <v>362</v>
      </c>
      <c r="E14525" s="27">
        <v>44347</v>
      </c>
    </row>
    <row r="14526" spans="1:5">
      <c r="A14526" s="25">
        <v>14525</v>
      </c>
      <c r="B14526" s="26" t="s">
        <v>23446</v>
      </c>
      <c r="C14526" s="26" t="s">
        <v>12950</v>
      </c>
      <c r="D14526" s="26" t="s">
        <v>362</v>
      </c>
      <c r="E14526" s="27">
        <v>44347</v>
      </c>
    </row>
    <row r="14527" spans="1:5">
      <c r="A14527" s="25">
        <v>14526</v>
      </c>
      <c r="B14527" s="26" t="s">
        <v>23447</v>
      </c>
      <c r="C14527" s="26" t="s">
        <v>12945</v>
      </c>
      <c r="D14527" s="26" t="s">
        <v>362</v>
      </c>
      <c r="E14527" s="27">
        <v>44347</v>
      </c>
    </row>
    <row r="14528" spans="1:5">
      <c r="A14528" s="25">
        <v>14527</v>
      </c>
      <c r="B14528" s="26" t="s">
        <v>23448</v>
      </c>
      <c r="C14528" s="26" t="s">
        <v>1688</v>
      </c>
      <c r="D14528" s="26" t="s">
        <v>362</v>
      </c>
      <c r="E14528" s="27">
        <v>44347</v>
      </c>
    </row>
    <row r="14529" spans="1:5">
      <c r="A14529" s="25">
        <v>14528</v>
      </c>
      <c r="B14529" s="26" t="s">
        <v>23449</v>
      </c>
      <c r="C14529" s="26" t="s">
        <v>12938</v>
      </c>
      <c r="D14529" s="26" t="s">
        <v>362</v>
      </c>
      <c r="E14529" s="27">
        <v>44347</v>
      </c>
    </row>
    <row r="14530" spans="1:5">
      <c r="A14530" s="25">
        <v>14529</v>
      </c>
      <c r="B14530" s="26" t="s">
        <v>23450</v>
      </c>
      <c r="C14530" s="26" t="s">
        <v>3523</v>
      </c>
      <c r="D14530" s="26" t="s">
        <v>362</v>
      </c>
      <c r="E14530" s="27">
        <v>44347</v>
      </c>
    </row>
    <row r="14531" spans="1:5">
      <c r="A14531" s="25">
        <v>14530</v>
      </c>
      <c r="B14531" s="26" t="s">
        <v>23451</v>
      </c>
      <c r="C14531" s="26" t="s">
        <v>12932</v>
      </c>
      <c r="D14531" s="26" t="s">
        <v>362</v>
      </c>
      <c r="E14531" s="27">
        <v>44347</v>
      </c>
    </row>
    <row r="14532" spans="1:5">
      <c r="A14532" s="25">
        <v>14531</v>
      </c>
      <c r="B14532" s="26" t="s">
        <v>23452</v>
      </c>
      <c r="C14532" s="26" t="s">
        <v>12936</v>
      </c>
      <c r="D14532" s="26" t="s">
        <v>362</v>
      </c>
      <c r="E14532" s="27">
        <v>44347</v>
      </c>
    </row>
    <row r="14533" spans="1:5">
      <c r="A14533" s="25">
        <v>14532</v>
      </c>
      <c r="B14533" s="26" t="s">
        <v>23453</v>
      </c>
      <c r="C14533" s="26" t="s">
        <v>12106</v>
      </c>
      <c r="D14533" s="26" t="s">
        <v>362</v>
      </c>
      <c r="E14533" s="27">
        <v>44347</v>
      </c>
    </row>
    <row r="14534" spans="1:5">
      <c r="A14534" s="25">
        <v>14533</v>
      </c>
      <c r="B14534" s="26" t="s">
        <v>23454</v>
      </c>
      <c r="C14534" s="26" t="s">
        <v>12958</v>
      </c>
      <c r="D14534" s="26" t="s">
        <v>362</v>
      </c>
      <c r="E14534" s="27">
        <v>44347</v>
      </c>
    </row>
    <row r="14535" spans="1:5">
      <c r="A14535" s="25">
        <v>14534</v>
      </c>
      <c r="B14535" s="26" t="s">
        <v>23455</v>
      </c>
      <c r="C14535" s="26" t="s">
        <v>9383</v>
      </c>
      <c r="D14535" s="26" t="s">
        <v>362</v>
      </c>
      <c r="E14535" s="27">
        <v>44347</v>
      </c>
    </row>
    <row r="14536" spans="1:5">
      <c r="A14536" s="25">
        <v>14535</v>
      </c>
      <c r="B14536" s="26" t="s">
        <v>23456</v>
      </c>
      <c r="C14536" s="26" t="s">
        <v>7497</v>
      </c>
      <c r="D14536" s="26" t="s">
        <v>362</v>
      </c>
      <c r="E14536" s="27">
        <v>44347</v>
      </c>
    </row>
    <row r="14537" spans="1:5">
      <c r="A14537" s="25">
        <v>14536</v>
      </c>
      <c r="B14537" s="26" t="s">
        <v>23457</v>
      </c>
      <c r="C14537" s="26" t="s">
        <v>12964</v>
      </c>
      <c r="D14537" s="26" t="s">
        <v>362</v>
      </c>
      <c r="E14537" s="27">
        <v>44347</v>
      </c>
    </row>
    <row r="14538" spans="1:5">
      <c r="A14538" s="25">
        <v>14537</v>
      </c>
      <c r="B14538" s="26" t="s">
        <v>23458</v>
      </c>
      <c r="C14538" s="26" t="s">
        <v>12979</v>
      </c>
      <c r="D14538" s="26" t="s">
        <v>362</v>
      </c>
      <c r="E14538" s="27">
        <v>44347</v>
      </c>
    </row>
    <row r="14539" spans="1:5">
      <c r="A14539" s="25">
        <v>14538</v>
      </c>
      <c r="B14539" s="26" t="s">
        <v>23459</v>
      </c>
      <c r="C14539" s="26" t="s">
        <v>6323</v>
      </c>
      <c r="D14539" s="26" t="s">
        <v>362</v>
      </c>
      <c r="E14539" s="27">
        <v>44347</v>
      </c>
    </row>
    <row r="14540" spans="1:5">
      <c r="A14540" s="25">
        <v>14539</v>
      </c>
      <c r="B14540" s="26" t="s">
        <v>23460</v>
      </c>
      <c r="C14540" s="26" t="s">
        <v>12976</v>
      </c>
      <c r="D14540" s="26" t="s">
        <v>362</v>
      </c>
      <c r="E14540" s="27">
        <v>44347</v>
      </c>
    </row>
    <row r="14541" spans="1:5">
      <c r="A14541" s="25">
        <v>14540</v>
      </c>
      <c r="B14541" s="26" t="s">
        <v>23461</v>
      </c>
      <c r="C14541" s="26" t="s">
        <v>12967</v>
      </c>
      <c r="D14541" s="26" t="s">
        <v>362</v>
      </c>
      <c r="E14541" s="27">
        <v>44347</v>
      </c>
    </row>
    <row r="14542" spans="1:5">
      <c r="A14542" s="25">
        <v>14541</v>
      </c>
      <c r="B14542" s="26" t="s">
        <v>23462</v>
      </c>
      <c r="C14542" s="26" t="s">
        <v>12969</v>
      </c>
      <c r="D14542" s="26" t="s">
        <v>362</v>
      </c>
      <c r="E14542" s="27">
        <v>44347</v>
      </c>
    </row>
    <row r="14543" spans="1:5">
      <c r="A14543" s="25">
        <v>14542</v>
      </c>
      <c r="B14543" s="26" t="s">
        <v>23463</v>
      </c>
      <c r="C14543" s="26" t="s">
        <v>1267</v>
      </c>
      <c r="D14543" s="26" t="s">
        <v>362</v>
      </c>
      <c r="E14543" s="27">
        <v>44347</v>
      </c>
    </row>
    <row r="14544" spans="1:5">
      <c r="A14544" s="25">
        <v>14543</v>
      </c>
      <c r="B14544" s="26" t="s">
        <v>23464</v>
      </c>
      <c r="C14544" s="26" t="s">
        <v>809</v>
      </c>
      <c r="D14544" s="26" t="s">
        <v>362</v>
      </c>
      <c r="E14544" s="27">
        <v>44347</v>
      </c>
    </row>
    <row r="14545" spans="1:5">
      <c r="A14545" s="25">
        <v>14544</v>
      </c>
      <c r="B14545" s="26" t="s">
        <v>23465</v>
      </c>
      <c r="C14545" s="26" t="s">
        <v>12972</v>
      </c>
      <c r="D14545" s="26" t="s">
        <v>362</v>
      </c>
      <c r="E14545" s="27">
        <v>44347</v>
      </c>
    </row>
    <row r="14546" spans="1:5">
      <c r="A14546" s="25">
        <v>14545</v>
      </c>
      <c r="B14546" s="26" t="s">
        <v>23466</v>
      </c>
      <c r="C14546" s="26" t="s">
        <v>12981</v>
      </c>
      <c r="D14546" s="26" t="s">
        <v>362</v>
      </c>
      <c r="E14546" s="27">
        <v>44347</v>
      </c>
    </row>
    <row r="14547" spans="1:5">
      <c r="A14547" s="25">
        <v>14546</v>
      </c>
      <c r="B14547" s="26" t="s">
        <v>23467</v>
      </c>
      <c r="C14547" s="26" t="s">
        <v>9193</v>
      </c>
      <c r="D14547" s="26" t="s">
        <v>362</v>
      </c>
      <c r="E14547" s="27">
        <v>44347</v>
      </c>
    </row>
    <row r="14548" spans="1:5">
      <c r="A14548" s="25">
        <v>14547</v>
      </c>
      <c r="B14548" s="26" t="s">
        <v>23468</v>
      </c>
      <c r="C14548" s="26" t="s">
        <v>12984</v>
      </c>
      <c r="D14548" s="26" t="s">
        <v>362</v>
      </c>
      <c r="E14548" s="27">
        <v>44347</v>
      </c>
    </row>
    <row r="14549" spans="1:5">
      <c r="A14549" s="25">
        <v>14548</v>
      </c>
      <c r="B14549" s="26" t="s">
        <v>23469</v>
      </c>
      <c r="C14549" s="26" t="s">
        <v>13002</v>
      </c>
      <c r="D14549" s="26" t="s">
        <v>362</v>
      </c>
      <c r="E14549" s="27">
        <v>44347</v>
      </c>
    </row>
    <row r="14550" spans="1:5">
      <c r="A14550" s="25">
        <v>14549</v>
      </c>
      <c r="B14550" s="26" t="s">
        <v>23470</v>
      </c>
      <c r="C14550" s="26" t="s">
        <v>13000</v>
      </c>
      <c r="D14550" s="26" t="s">
        <v>362</v>
      </c>
      <c r="E14550" s="27">
        <v>44347</v>
      </c>
    </row>
    <row r="14551" spans="1:5">
      <c r="A14551" s="25">
        <v>14550</v>
      </c>
      <c r="B14551" s="26" t="s">
        <v>23471</v>
      </c>
      <c r="C14551" s="26" t="s">
        <v>296</v>
      </c>
      <c r="D14551" s="26" t="s">
        <v>362</v>
      </c>
      <c r="E14551" s="27">
        <v>44347</v>
      </c>
    </row>
    <row r="14552" spans="1:5">
      <c r="A14552" s="25">
        <v>14551</v>
      </c>
      <c r="B14552" s="26" t="s">
        <v>23472</v>
      </c>
      <c r="C14552" s="26" t="s">
        <v>12988</v>
      </c>
      <c r="D14552" s="26" t="s">
        <v>362</v>
      </c>
      <c r="E14552" s="27">
        <v>44347</v>
      </c>
    </row>
    <row r="14553" spans="1:5">
      <c r="A14553" s="25">
        <v>14552</v>
      </c>
      <c r="B14553" s="26" t="s">
        <v>23473</v>
      </c>
      <c r="C14553" s="26" t="s">
        <v>12998</v>
      </c>
      <c r="D14553" s="26" t="s">
        <v>362</v>
      </c>
      <c r="E14553" s="27">
        <v>44347</v>
      </c>
    </row>
    <row r="14554" spans="1:5">
      <c r="A14554" s="25">
        <v>14553</v>
      </c>
      <c r="B14554" s="26" t="s">
        <v>23474</v>
      </c>
      <c r="C14554" s="26" t="s">
        <v>12992</v>
      </c>
      <c r="D14554" s="26" t="s">
        <v>362</v>
      </c>
      <c r="E14554" s="27">
        <v>44347</v>
      </c>
    </row>
    <row r="14555" spans="1:5">
      <c r="A14555" s="25">
        <v>14554</v>
      </c>
      <c r="B14555" s="26" t="s">
        <v>23475</v>
      </c>
      <c r="C14555" s="26" t="s">
        <v>12990</v>
      </c>
      <c r="D14555" s="26" t="s">
        <v>362</v>
      </c>
      <c r="E14555" s="27">
        <v>44347</v>
      </c>
    </row>
    <row r="14556" spans="1:5">
      <c r="A14556" s="25">
        <v>14555</v>
      </c>
      <c r="B14556" s="26" t="s">
        <v>23476</v>
      </c>
      <c r="C14556" s="26" t="s">
        <v>2644</v>
      </c>
      <c r="D14556" s="26" t="s">
        <v>362</v>
      </c>
      <c r="E14556" s="27">
        <v>44347</v>
      </c>
    </row>
    <row r="14557" spans="1:5">
      <c r="A14557" s="25">
        <v>14556</v>
      </c>
      <c r="B14557" s="26" t="s">
        <v>23477</v>
      </c>
      <c r="C14557" s="26" t="s">
        <v>2902</v>
      </c>
      <c r="D14557" s="26" t="s">
        <v>362</v>
      </c>
      <c r="E14557" s="27">
        <v>44347</v>
      </c>
    </row>
    <row r="14558" spans="1:5">
      <c r="A14558" s="25">
        <v>14557</v>
      </c>
      <c r="B14558" s="26" t="s">
        <v>23478</v>
      </c>
      <c r="C14558" s="26" t="s">
        <v>12996</v>
      </c>
      <c r="D14558" s="26" t="s">
        <v>362</v>
      </c>
      <c r="E14558" s="27">
        <v>44347</v>
      </c>
    </row>
    <row r="14559" spans="1:5">
      <c r="A14559" s="25">
        <v>14558</v>
      </c>
      <c r="B14559" s="26" t="s">
        <v>23479</v>
      </c>
      <c r="C14559" s="26" t="s">
        <v>5424</v>
      </c>
      <c r="D14559" s="26" t="s">
        <v>362</v>
      </c>
      <c r="E14559" s="27">
        <v>44347</v>
      </c>
    </row>
    <row r="14560" spans="1:5">
      <c r="A14560" s="25">
        <v>14559</v>
      </c>
      <c r="B14560" s="26" t="s">
        <v>23480</v>
      </c>
      <c r="C14560" s="26" t="s">
        <v>10276</v>
      </c>
      <c r="D14560" s="26" t="s">
        <v>362</v>
      </c>
      <c r="E14560" s="27">
        <v>44347</v>
      </c>
    </row>
    <row r="14561" spans="1:5">
      <c r="A14561" s="25">
        <v>14560</v>
      </c>
      <c r="B14561" s="26" t="s">
        <v>23481</v>
      </c>
      <c r="C14561" s="26" t="s">
        <v>13004</v>
      </c>
      <c r="D14561" s="26" t="s">
        <v>362</v>
      </c>
      <c r="E14561" s="27">
        <v>44347</v>
      </c>
    </row>
    <row r="14562" spans="1:5">
      <c r="A14562" s="25">
        <v>14561</v>
      </c>
      <c r="B14562" s="26" t="s">
        <v>23482</v>
      </c>
      <c r="C14562" s="26" t="s">
        <v>4078</v>
      </c>
      <c r="D14562" s="26" t="s">
        <v>362</v>
      </c>
      <c r="E14562" s="27">
        <v>44347</v>
      </c>
    </row>
    <row r="14563" spans="1:5">
      <c r="A14563" s="25">
        <v>14562</v>
      </c>
      <c r="B14563" s="26" t="s">
        <v>23483</v>
      </c>
      <c r="C14563" s="26" t="s">
        <v>13019</v>
      </c>
      <c r="D14563" s="26" t="s">
        <v>362</v>
      </c>
      <c r="E14563" s="27">
        <v>44347</v>
      </c>
    </row>
    <row r="14564" spans="1:5">
      <c r="A14564" s="25">
        <v>14563</v>
      </c>
      <c r="B14564" s="26" t="s">
        <v>23484</v>
      </c>
      <c r="C14564" s="26" t="s">
        <v>13023</v>
      </c>
      <c r="D14564" s="26" t="s">
        <v>362</v>
      </c>
      <c r="E14564" s="27">
        <v>44347</v>
      </c>
    </row>
    <row r="14565" spans="1:5">
      <c r="A14565" s="25">
        <v>14564</v>
      </c>
      <c r="B14565" s="26" t="s">
        <v>23485</v>
      </c>
      <c r="C14565" s="26" t="s">
        <v>13013</v>
      </c>
      <c r="D14565" s="26" t="s">
        <v>362</v>
      </c>
      <c r="E14565" s="27">
        <v>44347</v>
      </c>
    </row>
    <row r="14566" spans="1:5">
      <c r="A14566" s="25">
        <v>14565</v>
      </c>
      <c r="B14566" s="26" t="s">
        <v>23486</v>
      </c>
      <c r="C14566" s="26" t="s">
        <v>13011</v>
      </c>
      <c r="D14566" s="26" t="s">
        <v>362</v>
      </c>
      <c r="E14566" s="27">
        <v>44347</v>
      </c>
    </row>
    <row r="14567" spans="1:5">
      <c r="A14567" s="25">
        <v>14566</v>
      </c>
      <c r="B14567" s="26" t="s">
        <v>23487</v>
      </c>
      <c r="C14567" s="26" t="s">
        <v>13033</v>
      </c>
      <c r="D14567" s="26" t="s">
        <v>362</v>
      </c>
      <c r="E14567" s="27">
        <v>44347</v>
      </c>
    </row>
    <row r="14568" spans="1:5">
      <c r="A14568" s="25">
        <v>14567</v>
      </c>
      <c r="B14568" s="26" t="s">
        <v>23488</v>
      </c>
      <c r="C14568" s="26" t="s">
        <v>6560</v>
      </c>
      <c r="D14568" s="26" t="s">
        <v>362</v>
      </c>
      <c r="E14568" s="27">
        <v>44347</v>
      </c>
    </row>
    <row r="14569" spans="1:5">
      <c r="A14569" s="25">
        <v>14568</v>
      </c>
      <c r="B14569" s="26" t="s">
        <v>23489</v>
      </c>
      <c r="C14569" s="26" t="s">
        <v>13035</v>
      </c>
      <c r="D14569" s="26" t="s">
        <v>362</v>
      </c>
      <c r="E14569" s="27">
        <v>44347</v>
      </c>
    </row>
    <row r="14570" spans="1:5">
      <c r="A14570" s="25">
        <v>14569</v>
      </c>
      <c r="B14570" s="26" t="s">
        <v>23490</v>
      </c>
      <c r="C14570" s="26" t="s">
        <v>13015</v>
      </c>
      <c r="D14570" s="26" t="s">
        <v>362</v>
      </c>
      <c r="E14570" s="27">
        <v>44347</v>
      </c>
    </row>
    <row r="14571" spans="1:5">
      <c r="A14571" s="25">
        <v>14570</v>
      </c>
      <c r="B14571" s="26" t="s">
        <v>23491</v>
      </c>
      <c r="C14571" s="26" t="s">
        <v>9684</v>
      </c>
      <c r="D14571" s="26" t="s">
        <v>362</v>
      </c>
      <c r="E14571" s="27">
        <v>44347</v>
      </c>
    </row>
    <row r="14572" spans="1:5">
      <c r="A14572" s="25">
        <v>14571</v>
      </c>
      <c r="B14572" s="26" t="s">
        <v>23492</v>
      </c>
      <c r="C14572" s="26" t="s">
        <v>4880</v>
      </c>
      <c r="D14572" s="26" t="s">
        <v>362</v>
      </c>
      <c r="E14572" s="27">
        <v>44347</v>
      </c>
    </row>
    <row r="14573" spans="1:5">
      <c r="A14573" s="25">
        <v>14572</v>
      </c>
      <c r="B14573" s="26" t="s">
        <v>23493</v>
      </c>
      <c r="C14573" s="26" t="s">
        <v>1590</v>
      </c>
      <c r="D14573" s="26" t="s">
        <v>362</v>
      </c>
      <c r="E14573" s="27">
        <v>44347</v>
      </c>
    </row>
    <row r="14574" spans="1:5">
      <c r="A14574" s="25">
        <v>14573</v>
      </c>
      <c r="B14574" s="26" t="s">
        <v>23494</v>
      </c>
      <c r="C14574" s="26" t="s">
        <v>10384</v>
      </c>
      <c r="D14574" s="26" t="s">
        <v>362</v>
      </c>
      <c r="E14574" s="27">
        <v>44347</v>
      </c>
    </row>
    <row r="14575" spans="1:5">
      <c r="A14575" s="25">
        <v>14574</v>
      </c>
      <c r="B14575" s="26" t="s">
        <v>23495</v>
      </c>
      <c r="C14575" s="26" t="s">
        <v>13017</v>
      </c>
      <c r="D14575" s="26" t="s">
        <v>362</v>
      </c>
      <c r="E14575" s="27">
        <v>44347</v>
      </c>
    </row>
    <row r="14576" spans="1:5">
      <c r="A14576" s="25">
        <v>14575</v>
      </c>
      <c r="B14576" s="26" t="s">
        <v>23496</v>
      </c>
      <c r="C14576" s="26" t="s">
        <v>13008</v>
      </c>
      <c r="D14576" s="26" t="s">
        <v>362</v>
      </c>
      <c r="E14576" s="27">
        <v>44347</v>
      </c>
    </row>
    <row r="14577" spans="1:5">
      <c r="A14577" s="25">
        <v>14576</v>
      </c>
      <c r="B14577" s="26" t="s">
        <v>23497</v>
      </c>
      <c r="C14577" s="26" t="s">
        <v>13031</v>
      </c>
      <c r="D14577" s="26" t="s">
        <v>362</v>
      </c>
      <c r="E14577" s="27">
        <v>44347</v>
      </c>
    </row>
    <row r="14578" spans="1:5">
      <c r="A14578" s="25">
        <v>14577</v>
      </c>
      <c r="B14578" s="26" t="s">
        <v>23498</v>
      </c>
      <c r="C14578" s="26" t="s">
        <v>13027</v>
      </c>
      <c r="D14578" s="26" t="s">
        <v>362</v>
      </c>
      <c r="E14578" s="27">
        <v>44347</v>
      </c>
    </row>
    <row r="14579" spans="1:5">
      <c r="A14579" s="25">
        <v>14578</v>
      </c>
      <c r="B14579" s="26" t="s">
        <v>23499</v>
      </c>
      <c r="C14579" s="26" t="s">
        <v>13021</v>
      </c>
      <c r="D14579" s="26" t="s">
        <v>362</v>
      </c>
      <c r="E14579" s="27">
        <v>44347</v>
      </c>
    </row>
    <row r="14580" spans="1:5">
      <c r="A14580" s="25">
        <v>14579</v>
      </c>
      <c r="B14580" s="26" t="s">
        <v>23500</v>
      </c>
      <c r="C14580" s="26" t="s">
        <v>13029</v>
      </c>
      <c r="D14580" s="26" t="s">
        <v>362</v>
      </c>
      <c r="E14580" s="27">
        <v>44347</v>
      </c>
    </row>
    <row r="14581" spans="1:5">
      <c r="A14581" s="25">
        <v>14580</v>
      </c>
      <c r="B14581" s="26" t="s">
        <v>23501</v>
      </c>
      <c r="C14581" s="26" t="s">
        <v>13039</v>
      </c>
      <c r="D14581" s="26" t="s">
        <v>362</v>
      </c>
      <c r="E14581" s="27">
        <v>44347</v>
      </c>
    </row>
    <row r="14582" spans="1:5">
      <c r="A14582" s="25">
        <v>14581</v>
      </c>
      <c r="B14582" s="26" t="s">
        <v>23502</v>
      </c>
      <c r="C14582" s="26" t="s">
        <v>5125</v>
      </c>
      <c r="D14582" s="26" t="s">
        <v>362</v>
      </c>
      <c r="E14582" s="27">
        <v>44347</v>
      </c>
    </row>
    <row r="14583" spans="1:5">
      <c r="A14583" s="25">
        <v>14582</v>
      </c>
      <c r="B14583" s="26" t="s">
        <v>23503</v>
      </c>
      <c r="C14583" s="26" t="s">
        <v>9632</v>
      </c>
      <c r="D14583" s="26" t="s">
        <v>362</v>
      </c>
      <c r="E14583" s="27">
        <v>44347</v>
      </c>
    </row>
    <row r="14584" spans="1:5">
      <c r="A14584" s="25">
        <v>14583</v>
      </c>
      <c r="B14584" s="26" t="s">
        <v>23504</v>
      </c>
      <c r="C14584" s="26" t="s">
        <v>26034</v>
      </c>
      <c r="D14584" s="26" t="s">
        <v>362</v>
      </c>
      <c r="E14584" s="27">
        <v>44347</v>
      </c>
    </row>
    <row r="14585" spans="1:5">
      <c r="A14585" s="25">
        <v>14584</v>
      </c>
      <c r="B14585" s="26" t="s">
        <v>23505</v>
      </c>
      <c r="C14585" s="26" t="s">
        <v>7296</v>
      </c>
      <c r="D14585" s="26" t="s">
        <v>362</v>
      </c>
      <c r="E14585" s="27">
        <v>44347</v>
      </c>
    </row>
    <row r="14586" spans="1:5">
      <c r="A14586" s="25">
        <v>14585</v>
      </c>
      <c r="B14586" s="26" t="s">
        <v>23506</v>
      </c>
      <c r="C14586" s="26" t="s">
        <v>8262</v>
      </c>
      <c r="D14586" s="26" t="s">
        <v>362</v>
      </c>
      <c r="E14586" s="27">
        <v>44347</v>
      </c>
    </row>
    <row r="14587" spans="1:5">
      <c r="A14587" s="25">
        <v>14586</v>
      </c>
      <c r="B14587" s="26" t="s">
        <v>23507</v>
      </c>
      <c r="C14587" s="26" t="s">
        <v>13050</v>
      </c>
      <c r="D14587" s="26" t="s">
        <v>362</v>
      </c>
      <c r="E14587" s="27">
        <v>44347</v>
      </c>
    </row>
    <row r="14588" spans="1:5">
      <c r="A14588" s="25">
        <v>14587</v>
      </c>
      <c r="B14588" s="26" t="s">
        <v>23508</v>
      </c>
      <c r="C14588" s="26" t="s">
        <v>13048</v>
      </c>
      <c r="D14588" s="26" t="s">
        <v>362</v>
      </c>
      <c r="E14588" s="27">
        <v>44347</v>
      </c>
    </row>
    <row r="14589" spans="1:5">
      <c r="A14589" s="25">
        <v>14588</v>
      </c>
      <c r="B14589" s="26" t="s">
        <v>23509</v>
      </c>
      <c r="C14589" s="26" t="s">
        <v>9640</v>
      </c>
      <c r="D14589" s="26" t="s">
        <v>362</v>
      </c>
      <c r="E14589" s="27">
        <v>44347</v>
      </c>
    </row>
    <row r="14590" spans="1:5">
      <c r="A14590" s="25">
        <v>14589</v>
      </c>
      <c r="B14590" s="26" t="s">
        <v>23500</v>
      </c>
      <c r="C14590" s="26" t="s">
        <v>13045</v>
      </c>
      <c r="D14590" s="26" t="s">
        <v>362</v>
      </c>
      <c r="E14590" s="27">
        <v>44347</v>
      </c>
    </row>
    <row r="14591" spans="1:5">
      <c r="A14591" s="25">
        <v>14590</v>
      </c>
      <c r="B14591" s="26" t="s">
        <v>23510</v>
      </c>
      <c r="C14591" s="26" t="s">
        <v>376</v>
      </c>
      <c r="D14591" s="26" t="s">
        <v>362</v>
      </c>
      <c r="E14591" s="27">
        <v>44347</v>
      </c>
    </row>
    <row r="14592" spans="1:5">
      <c r="A14592" s="25">
        <v>14591</v>
      </c>
      <c r="B14592" s="26" t="s">
        <v>23511</v>
      </c>
      <c r="C14592" s="26" t="s">
        <v>13054</v>
      </c>
      <c r="D14592" s="26" t="s">
        <v>362</v>
      </c>
      <c r="E14592" s="27">
        <v>44347</v>
      </c>
    </row>
    <row r="14593" spans="1:5">
      <c r="A14593" s="25">
        <v>14592</v>
      </c>
      <c r="B14593" s="26" t="s">
        <v>23512</v>
      </c>
      <c r="C14593" s="26" t="s">
        <v>13056</v>
      </c>
      <c r="D14593" s="26" t="s">
        <v>362</v>
      </c>
      <c r="E14593" s="27">
        <v>44347</v>
      </c>
    </row>
    <row r="14594" spans="1:5">
      <c r="A14594" s="25">
        <v>14593</v>
      </c>
      <c r="B14594" s="26" t="s">
        <v>23513</v>
      </c>
      <c r="C14594" s="26" t="s">
        <v>13063</v>
      </c>
      <c r="D14594" s="26" t="s">
        <v>362</v>
      </c>
      <c r="E14594" s="27">
        <v>44347</v>
      </c>
    </row>
    <row r="14595" spans="1:5">
      <c r="A14595" s="25">
        <v>14594</v>
      </c>
      <c r="B14595" s="26" t="s">
        <v>23411</v>
      </c>
      <c r="C14595" s="26" t="s">
        <v>11176</v>
      </c>
      <c r="D14595" s="26" t="s">
        <v>362</v>
      </c>
      <c r="E14595" s="27">
        <v>44347</v>
      </c>
    </row>
    <row r="14596" spans="1:5">
      <c r="A14596" s="25">
        <v>14595</v>
      </c>
      <c r="B14596" s="26" t="s">
        <v>23514</v>
      </c>
      <c r="C14596" s="26" t="s">
        <v>13059</v>
      </c>
      <c r="D14596" s="26" t="s">
        <v>362</v>
      </c>
      <c r="E14596" s="27">
        <v>44347</v>
      </c>
    </row>
    <row r="14597" spans="1:5">
      <c r="A14597" s="25">
        <v>14596</v>
      </c>
      <c r="B14597" s="26" t="s">
        <v>23515</v>
      </c>
      <c r="C14597" s="26" t="s">
        <v>13061</v>
      </c>
      <c r="D14597" s="26" t="s">
        <v>362</v>
      </c>
      <c r="E14597" s="27">
        <v>44347</v>
      </c>
    </row>
    <row r="14598" spans="1:5">
      <c r="A14598" s="25">
        <v>14597</v>
      </c>
      <c r="B14598" s="26" t="s">
        <v>23516</v>
      </c>
      <c r="C14598" s="26" t="s">
        <v>8171</v>
      </c>
      <c r="D14598" s="26" t="s">
        <v>362</v>
      </c>
      <c r="E14598" s="27">
        <v>44347</v>
      </c>
    </row>
    <row r="14599" spans="1:5">
      <c r="A14599" s="25">
        <v>14598</v>
      </c>
      <c r="B14599" s="26" t="s">
        <v>23517</v>
      </c>
      <c r="C14599" s="26" t="s">
        <v>5014</v>
      </c>
      <c r="D14599" s="26" t="s">
        <v>362</v>
      </c>
      <c r="E14599" s="27">
        <v>44347</v>
      </c>
    </row>
    <row r="14600" spans="1:5">
      <c r="A14600" s="25">
        <v>14599</v>
      </c>
      <c r="B14600" s="26" t="s">
        <v>23518</v>
      </c>
      <c r="C14600" s="26" t="s">
        <v>13066</v>
      </c>
      <c r="D14600" s="26" t="s">
        <v>362</v>
      </c>
      <c r="E14600" s="27">
        <v>44347</v>
      </c>
    </row>
    <row r="14601" spans="1:5">
      <c r="A14601" s="25">
        <v>14600</v>
      </c>
      <c r="B14601" s="26" t="s">
        <v>23519</v>
      </c>
      <c r="C14601" s="26" t="s">
        <v>13068</v>
      </c>
      <c r="D14601" s="26" t="s">
        <v>362</v>
      </c>
      <c r="E14601" s="27">
        <v>44347</v>
      </c>
    </row>
    <row r="14602" spans="1:5">
      <c r="A14602" s="25">
        <v>14601</v>
      </c>
      <c r="B14602" s="26" t="s">
        <v>23520</v>
      </c>
      <c r="C14602" s="26" t="s">
        <v>13070</v>
      </c>
      <c r="D14602" s="26" t="s">
        <v>362</v>
      </c>
      <c r="E14602" s="27">
        <v>44347</v>
      </c>
    </row>
    <row r="14603" spans="1:5">
      <c r="A14603" s="25">
        <v>14602</v>
      </c>
      <c r="B14603" s="26" t="s">
        <v>23521</v>
      </c>
      <c r="C14603" s="26" t="s">
        <v>7455</v>
      </c>
      <c r="D14603" s="26" t="s">
        <v>362</v>
      </c>
      <c r="E14603" s="27">
        <v>44347</v>
      </c>
    </row>
    <row r="14604" spans="1:5">
      <c r="A14604" s="25">
        <v>14603</v>
      </c>
      <c r="B14604" s="26" t="s">
        <v>23522</v>
      </c>
      <c r="C14604" s="26" t="s">
        <v>13072</v>
      </c>
      <c r="D14604" s="26" t="s">
        <v>362</v>
      </c>
      <c r="E14604" s="27">
        <v>44347</v>
      </c>
    </row>
    <row r="14605" spans="1:5">
      <c r="A14605" s="25">
        <v>14604</v>
      </c>
      <c r="B14605" s="26" t="s">
        <v>23523</v>
      </c>
      <c r="C14605" s="26" t="s">
        <v>13074</v>
      </c>
      <c r="D14605" s="26" t="s">
        <v>362</v>
      </c>
      <c r="E14605" s="27">
        <v>44347</v>
      </c>
    </row>
    <row r="14606" spans="1:5">
      <c r="A14606" s="25">
        <v>14605</v>
      </c>
      <c r="B14606" s="26" t="s">
        <v>23524</v>
      </c>
      <c r="C14606" s="26" t="s">
        <v>13077</v>
      </c>
      <c r="D14606" s="26" t="s">
        <v>362</v>
      </c>
      <c r="E14606" s="27">
        <v>44347</v>
      </c>
    </row>
    <row r="14607" spans="1:5">
      <c r="A14607" s="25">
        <v>14606</v>
      </c>
      <c r="B14607" s="26" t="s">
        <v>23525</v>
      </c>
      <c r="C14607" s="26" t="s">
        <v>13079</v>
      </c>
      <c r="D14607" s="26" t="s">
        <v>362</v>
      </c>
      <c r="E14607" s="27">
        <v>44347</v>
      </c>
    </row>
    <row r="14608" spans="1:5">
      <c r="A14608" s="25">
        <v>14607</v>
      </c>
      <c r="B14608" s="26" t="s">
        <v>23526</v>
      </c>
      <c r="C14608" s="26" t="s">
        <v>13085</v>
      </c>
      <c r="D14608" s="26" t="s">
        <v>362</v>
      </c>
      <c r="E14608" s="27">
        <v>44347</v>
      </c>
    </row>
    <row r="14609" spans="1:5">
      <c r="A14609" s="25">
        <v>14608</v>
      </c>
      <c r="B14609" s="26" t="s">
        <v>23527</v>
      </c>
      <c r="C14609" s="26" t="s">
        <v>13092</v>
      </c>
      <c r="D14609" s="26" t="s">
        <v>362</v>
      </c>
      <c r="E14609" s="27">
        <v>44347</v>
      </c>
    </row>
    <row r="14610" spans="1:5">
      <c r="A14610" s="25">
        <v>14609</v>
      </c>
      <c r="B14610" s="26" t="s">
        <v>23528</v>
      </c>
      <c r="C14610" s="26" t="s">
        <v>6261</v>
      </c>
      <c r="D14610" s="26" t="s">
        <v>362</v>
      </c>
      <c r="E14610" s="27">
        <v>44347</v>
      </c>
    </row>
    <row r="14611" spans="1:5">
      <c r="A14611" s="25">
        <v>14610</v>
      </c>
      <c r="B14611" s="26" t="s">
        <v>23529</v>
      </c>
      <c r="C14611" s="26" t="s">
        <v>8663</v>
      </c>
      <c r="D14611" s="26" t="s">
        <v>362</v>
      </c>
      <c r="E14611" s="27">
        <v>44347</v>
      </c>
    </row>
    <row r="14612" spans="1:5">
      <c r="A14612" s="25">
        <v>14611</v>
      </c>
      <c r="B14612" s="26" t="s">
        <v>23530</v>
      </c>
      <c r="C14612" s="26" t="s">
        <v>82</v>
      </c>
      <c r="D14612" s="26" t="s">
        <v>362</v>
      </c>
      <c r="E14612" s="27">
        <v>44347</v>
      </c>
    </row>
    <row r="14613" spans="1:5">
      <c r="A14613" s="25">
        <v>14612</v>
      </c>
      <c r="B14613" s="26" t="s">
        <v>23531</v>
      </c>
      <c r="C14613" s="26" t="s">
        <v>13083</v>
      </c>
      <c r="D14613" s="26" t="s">
        <v>362</v>
      </c>
      <c r="E14613" s="27">
        <v>44347</v>
      </c>
    </row>
    <row r="14614" spans="1:5">
      <c r="A14614" s="25">
        <v>14613</v>
      </c>
      <c r="B14614" s="26" t="s">
        <v>23532</v>
      </c>
      <c r="C14614" s="26" t="s">
        <v>3345</v>
      </c>
      <c r="D14614" s="26" t="s">
        <v>362</v>
      </c>
      <c r="E14614" s="27">
        <v>44347</v>
      </c>
    </row>
    <row r="14615" spans="1:5">
      <c r="A14615" s="25">
        <v>14614</v>
      </c>
      <c r="B14615" s="26" t="s">
        <v>23533</v>
      </c>
      <c r="C14615" s="26" t="s">
        <v>13090</v>
      </c>
      <c r="D14615" s="26" t="s">
        <v>362</v>
      </c>
      <c r="E14615" s="27">
        <v>44347</v>
      </c>
    </row>
    <row r="14616" spans="1:5">
      <c r="A14616" s="25">
        <v>14615</v>
      </c>
      <c r="B14616" s="26" t="s">
        <v>23534</v>
      </c>
      <c r="C14616" s="26" t="s">
        <v>6749</v>
      </c>
      <c r="D14616" s="26" t="s">
        <v>362</v>
      </c>
      <c r="E14616" s="27">
        <v>44347</v>
      </c>
    </row>
    <row r="14617" spans="1:5">
      <c r="A14617" s="25">
        <v>14616</v>
      </c>
      <c r="B14617" s="26" t="s">
        <v>23535</v>
      </c>
      <c r="C14617" s="26" t="s">
        <v>13088</v>
      </c>
      <c r="D14617" s="26" t="s">
        <v>362</v>
      </c>
      <c r="E14617" s="27">
        <v>44347</v>
      </c>
    </row>
    <row r="14618" spans="1:5">
      <c r="A14618" s="25">
        <v>14617</v>
      </c>
      <c r="B14618" s="26" t="s">
        <v>23536</v>
      </c>
      <c r="C14618" s="26" t="s">
        <v>13099</v>
      </c>
      <c r="D14618" s="26" t="s">
        <v>362</v>
      </c>
      <c r="E14618" s="27">
        <v>44347</v>
      </c>
    </row>
    <row r="14619" spans="1:5">
      <c r="A14619" s="25">
        <v>14618</v>
      </c>
      <c r="B14619" s="26" t="s">
        <v>23537</v>
      </c>
      <c r="C14619" s="26" t="s">
        <v>13097</v>
      </c>
      <c r="D14619" s="26" t="s">
        <v>362</v>
      </c>
      <c r="E14619" s="27">
        <v>44347</v>
      </c>
    </row>
    <row r="14620" spans="1:5">
      <c r="A14620" s="25">
        <v>14619</v>
      </c>
      <c r="B14620" s="26" t="s">
        <v>23538</v>
      </c>
      <c r="C14620" s="26" t="s">
        <v>26035</v>
      </c>
      <c r="D14620" s="26" t="s">
        <v>362</v>
      </c>
      <c r="E14620" s="27">
        <v>44347</v>
      </c>
    </row>
    <row r="14621" spans="1:5">
      <c r="A14621" s="25">
        <v>14620</v>
      </c>
      <c r="B14621" s="26" t="s">
        <v>23539</v>
      </c>
      <c r="C14621" s="26" t="s">
        <v>8812</v>
      </c>
      <c r="D14621" s="26" t="s">
        <v>362</v>
      </c>
      <c r="E14621" s="27">
        <v>44347</v>
      </c>
    </row>
    <row r="14622" spans="1:5">
      <c r="A14622" s="25">
        <v>14621</v>
      </c>
      <c r="B14622" s="26" t="s">
        <v>23540</v>
      </c>
      <c r="C14622" s="26" t="s">
        <v>13113</v>
      </c>
      <c r="D14622" s="26" t="s">
        <v>362</v>
      </c>
      <c r="E14622" s="27">
        <v>44347</v>
      </c>
    </row>
    <row r="14623" spans="1:5">
      <c r="A14623" s="25">
        <v>14622</v>
      </c>
      <c r="B14623" s="26" t="s">
        <v>23541</v>
      </c>
      <c r="C14623" s="26" t="s">
        <v>13108</v>
      </c>
      <c r="D14623" s="26" t="s">
        <v>362</v>
      </c>
      <c r="E14623" s="27">
        <v>44347</v>
      </c>
    </row>
    <row r="14624" spans="1:5">
      <c r="A14624" s="25">
        <v>14623</v>
      </c>
      <c r="B14624" s="26" t="s">
        <v>23542</v>
      </c>
      <c r="C14624" s="26" t="s">
        <v>8294</v>
      </c>
      <c r="D14624" s="26" t="s">
        <v>362</v>
      </c>
      <c r="E14624" s="27">
        <v>44347</v>
      </c>
    </row>
    <row r="14625" spans="1:5">
      <c r="A14625" s="25">
        <v>14624</v>
      </c>
      <c r="B14625" s="26" t="s">
        <v>23543</v>
      </c>
      <c r="C14625" s="26" t="s">
        <v>13106</v>
      </c>
      <c r="D14625" s="26" t="s">
        <v>362</v>
      </c>
      <c r="E14625" s="27">
        <v>44347</v>
      </c>
    </row>
    <row r="14626" spans="1:5">
      <c r="A14626" s="25">
        <v>14625</v>
      </c>
      <c r="B14626" s="26" t="s">
        <v>23544</v>
      </c>
      <c r="C14626" s="26" t="s">
        <v>13110</v>
      </c>
      <c r="D14626" s="26" t="s">
        <v>362</v>
      </c>
      <c r="E14626" s="27">
        <v>44347</v>
      </c>
    </row>
    <row r="14627" spans="1:5">
      <c r="A14627" s="25">
        <v>14626</v>
      </c>
      <c r="B14627" s="26" t="s">
        <v>23545</v>
      </c>
      <c r="C14627" s="26" t="s">
        <v>13115</v>
      </c>
      <c r="D14627" s="26" t="s">
        <v>362</v>
      </c>
      <c r="E14627" s="27">
        <v>44347</v>
      </c>
    </row>
    <row r="14628" spans="1:5">
      <c r="A14628" s="25">
        <v>14627</v>
      </c>
      <c r="B14628" s="26" t="s">
        <v>23546</v>
      </c>
      <c r="C14628" s="26" t="s">
        <v>13104</v>
      </c>
      <c r="D14628" s="26" t="s">
        <v>362</v>
      </c>
      <c r="E14628" s="27">
        <v>44347</v>
      </c>
    </row>
    <row r="14629" spans="1:5">
      <c r="A14629" s="25">
        <v>14628</v>
      </c>
      <c r="B14629" s="26" t="s">
        <v>23547</v>
      </c>
      <c r="C14629" s="26" t="s">
        <v>8009</v>
      </c>
      <c r="D14629" s="26" t="s">
        <v>362</v>
      </c>
      <c r="E14629" s="27">
        <v>44347</v>
      </c>
    </row>
    <row r="14630" spans="1:5">
      <c r="A14630" s="25">
        <v>14629</v>
      </c>
      <c r="B14630" s="26" t="s">
        <v>23548</v>
      </c>
      <c r="C14630" s="26" t="s">
        <v>773</v>
      </c>
      <c r="D14630" s="26" t="s">
        <v>362</v>
      </c>
      <c r="E14630" s="27">
        <v>44347</v>
      </c>
    </row>
    <row r="14631" spans="1:5">
      <c r="A14631" s="25">
        <v>14630</v>
      </c>
      <c r="B14631" s="26" t="s">
        <v>23549</v>
      </c>
      <c r="C14631" s="26" t="s">
        <v>1989</v>
      </c>
      <c r="D14631" s="26" t="s">
        <v>362</v>
      </c>
      <c r="E14631" s="27">
        <v>44347</v>
      </c>
    </row>
    <row r="14632" spans="1:5">
      <c r="A14632" s="25">
        <v>14631</v>
      </c>
      <c r="B14632" s="26" t="s">
        <v>23550</v>
      </c>
      <c r="C14632" s="26" t="s">
        <v>13121</v>
      </c>
      <c r="D14632" s="26" t="s">
        <v>362</v>
      </c>
      <c r="E14632" s="27">
        <v>44347</v>
      </c>
    </row>
    <row r="14633" spans="1:5">
      <c r="A14633" s="25">
        <v>14632</v>
      </c>
      <c r="B14633" s="26" t="s">
        <v>23551</v>
      </c>
      <c r="C14633" s="26" t="s">
        <v>13119</v>
      </c>
      <c r="D14633" s="26" t="s">
        <v>362</v>
      </c>
      <c r="E14633" s="27">
        <v>44347</v>
      </c>
    </row>
    <row r="14634" spans="1:5">
      <c r="A14634" s="25">
        <v>14633</v>
      </c>
      <c r="B14634" s="26" t="s">
        <v>23552</v>
      </c>
      <c r="C14634" s="26" t="s">
        <v>8332</v>
      </c>
      <c r="D14634" s="26" t="s">
        <v>362</v>
      </c>
      <c r="E14634" s="27">
        <v>44347</v>
      </c>
    </row>
    <row r="14635" spans="1:5">
      <c r="A14635" s="25">
        <v>14634</v>
      </c>
      <c r="B14635" s="26" t="s">
        <v>23553</v>
      </c>
      <c r="C14635" s="26" t="s">
        <v>13126</v>
      </c>
      <c r="D14635" s="26" t="s">
        <v>362</v>
      </c>
      <c r="E14635" s="27">
        <v>44347</v>
      </c>
    </row>
    <row r="14636" spans="1:5">
      <c r="A14636" s="25">
        <v>14635</v>
      </c>
      <c r="B14636" s="26" t="s">
        <v>23554</v>
      </c>
      <c r="C14636" s="26" t="s">
        <v>1249</v>
      </c>
      <c r="D14636" s="26" t="s">
        <v>362</v>
      </c>
      <c r="E14636" s="27">
        <v>44347</v>
      </c>
    </row>
    <row r="14637" spans="1:5">
      <c r="A14637" s="25">
        <v>14636</v>
      </c>
      <c r="B14637" s="26" t="s">
        <v>23555</v>
      </c>
      <c r="C14637" s="26" t="s">
        <v>10459</v>
      </c>
      <c r="D14637" s="26" t="s">
        <v>362</v>
      </c>
      <c r="E14637" s="27">
        <v>44347</v>
      </c>
    </row>
    <row r="14638" spans="1:5">
      <c r="A14638" s="25">
        <v>14637</v>
      </c>
      <c r="B14638" s="26" t="s">
        <v>23556</v>
      </c>
      <c r="C14638" s="26" t="s">
        <v>2630</v>
      </c>
      <c r="D14638" s="26" t="s">
        <v>362</v>
      </c>
      <c r="E14638" s="27">
        <v>44347</v>
      </c>
    </row>
    <row r="14639" spans="1:5">
      <c r="A14639" s="25">
        <v>14638</v>
      </c>
      <c r="B14639" s="26" t="s">
        <v>23557</v>
      </c>
      <c r="C14639" s="26" t="s">
        <v>11642</v>
      </c>
      <c r="D14639" s="26" t="s">
        <v>362</v>
      </c>
      <c r="E14639" s="27">
        <v>44347</v>
      </c>
    </row>
    <row r="14640" spans="1:5">
      <c r="A14640" s="25">
        <v>14639</v>
      </c>
      <c r="B14640" s="26" t="s">
        <v>23558</v>
      </c>
      <c r="C14640" s="26" t="s">
        <v>269</v>
      </c>
      <c r="D14640" s="26" t="s">
        <v>362</v>
      </c>
      <c r="E14640" s="27">
        <v>44347</v>
      </c>
    </row>
    <row r="14641" spans="1:5">
      <c r="A14641" s="25">
        <v>14640</v>
      </c>
      <c r="B14641" s="26" t="s">
        <v>23559</v>
      </c>
      <c r="C14641" s="26" t="s">
        <v>13124</v>
      </c>
      <c r="D14641" s="26" t="s">
        <v>362</v>
      </c>
      <c r="E14641" s="27">
        <v>44347</v>
      </c>
    </row>
    <row r="14642" spans="1:5">
      <c r="A14642" s="25">
        <v>14641</v>
      </c>
      <c r="B14642" s="26" t="s">
        <v>23560</v>
      </c>
      <c r="C14642" s="26" t="s">
        <v>11783</v>
      </c>
      <c r="D14642" s="26" t="s">
        <v>362</v>
      </c>
      <c r="E14642" s="27">
        <v>44347</v>
      </c>
    </row>
    <row r="14643" spans="1:5">
      <c r="A14643" s="25">
        <v>14642</v>
      </c>
      <c r="B14643" s="26" t="s">
        <v>23561</v>
      </c>
      <c r="C14643" s="26" t="s">
        <v>11951</v>
      </c>
      <c r="D14643" s="26" t="s">
        <v>362</v>
      </c>
      <c r="E14643" s="27">
        <v>44347</v>
      </c>
    </row>
    <row r="14644" spans="1:5">
      <c r="A14644" s="25">
        <v>14643</v>
      </c>
      <c r="B14644" s="26" t="s">
        <v>23562</v>
      </c>
      <c r="C14644" s="26" t="s">
        <v>13135</v>
      </c>
      <c r="D14644" s="26" t="s">
        <v>362</v>
      </c>
      <c r="E14644" s="27">
        <v>44347</v>
      </c>
    </row>
    <row r="14645" spans="1:5">
      <c r="A14645" s="25">
        <v>14644</v>
      </c>
      <c r="B14645" s="26" t="s">
        <v>23563</v>
      </c>
      <c r="C14645" s="26" t="s">
        <v>13137</v>
      </c>
      <c r="D14645" s="26" t="s">
        <v>362</v>
      </c>
      <c r="E14645" s="27">
        <v>44347</v>
      </c>
    </row>
    <row r="14646" spans="1:5">
      <c r="A14646" s="25">
        <v>14645</v>
      </c>
      <c r="B14646" s="26" t="s">
        <v>23564</v>
      </c>
      <c r="C14646" s="26" t="s">
        <v>13143</v>
      </c>
      <c r="D14646" s="26" t="s">
        <v>362</v>
      </c>
      <c r="E14646" s="27">
        <v>44347</v>
      </c>
    </row>
    <row r="14647" spans="1:5">
      <c r="A14647" s="25">
        <v>14646</v>
      </c>
      <c r="B14647" s="26" t="s">
        <v>23565</v>
      </c>
      <c r="C14647" s="26" t="s">
        <v>9773</v>
      </c>
      <c r="D14647" s="26" t="s">
        <v>362</v>
      </c>
      <c r="E14647" s="27">
        <v>44347</v>
      </c>
    </row>
    <row r="14648" spans="1:5">
      <c r="A14648" s="25">
        <v>14647</v>
      </c>
      <c r="B14648" s="26" t="s">
        <v>23566</v>
      </c>
      <c r="C14648" s="26" t="s">
        <v>1510</v>
      </c>
      <c r="D14648" s="26" t="s">
        <v>362</v>
      </c>
      <c r="E14648" s="27">
        <v>44347</v>
      </c>
    </row>
    <row r="14649" spans="1:5">
      <c r="A14649" s="25">
        <v>14648</v>
      </c>
      <c r="B14649" s="26" t="s">
        <v>23567</v>
      </c>
      <c r="C14649" s="26" t="s">
        <v>4221</v>
      </c>
      <c r="D14649" s="26" t="s">
        <v>362</v>
      </c>
      <c r="E14649" s="27">
        <v>44347</v>
      </c>
    </row>
    <row r="14650" spans="1:5">
      <c r="A14650" s="25">
        <v>14649</v>
      </c>
      <c r="B14650" s="26" t="s">
        <v>23568</v>
      </c>
      <c r="C14650" s="26" t="s">
        <v>13139</v>
      </c>
      <c r="D14650" s="26" t="s">
        <v>362</v>
      </c>
      <c r="E14650" s="27">
        <v>44347</v>
      </c>
    </row>
    <row r="14651" spans="1:5">
      <c r="A14651" s="25">
        <v>14650</v>
      </c>
      <c r="B14651" s="26" t="s">
        <v>23569</v>
      </c>
      <c r="C14651" s="26" t="s">
        <v>13145</v>
      </c>
      <c r="D14651" s="26" t="s">
        <v>362</v>
      </c>
      <c r="E14651" s="27">
        <v>44347</v>
      </c>
    </row>
    <row r="14652" spans="1:5">
      <c r="A14652" s="25">
        <v>14651</v>
      </c>
      <c r="B14652" s="26" t="s">
        <v>23570</v>
      </c>
      <c r="C14652" s="26" t="s">
        <v>7421</v>
      </c>
      <c r="D14652" s="26" t="s">
        <v>362</v>
      </c>
      <c r="E14652" s="27">
        <v>44347</v>
      </c>
    </row>
    <row r="14653" spans="1:5">
      <c r="A14653" s="25">
        <v>14652</v>
      </c>
      <c r="B14653" s="26" t="s">
        <v>23571</v>
      </c>
      <c r="C14653" s="26" t="s">
        <v>13149</v>
      </c>
      <c r="D14653" s="26" t="s">
        <v>362</v>
      </c>
      <c r="E14653" s="27">
        <v>44347</v>
      </c>
    </row>
    <row r="14654" spans="1:5">
      <c r="A14654" s="25">
        <v>14653</v>
      </c>
      <c r="B14654" s="26" t="s">
        <v>23572</v>
      </c>
      <c r="C14654" s="26" t="s">
        <v>13151</v>
      </c>
      <c r="D14654" s="26" t="s">
        <v>362</v>
      </c>
      <c r="E14654" s="27">
        <v>44347</v>
      </c>
    </row>
    <row r="14655" spans="1:5">
      <c r="A14655" s="25">
        <v>14654</v>
      </c>
      <c r="B14655" s="26" t="s">
        <v>23573</v>
      </c>
      <c r="C14655" s="26" t="s">
        <v>11675</v>
      </c>
      <c r="D14655" s="26" t="s">
        <v>362</v>
      </c>
      <c r="E14655" s="27">
        <v>44347</v>
      </c>
    </row>
    <row r="14656" spans="1:5">
      <c r="A14656" s="25">
        <v>14655</v>
      </c>
      <c r="B14656" s="26" t="s">
        <v>23574</v>
      </c>
      <c r="C14656" s="26" t="s">
        <v>13154</v>
      </c>
      <c r="D14656" s="26" t="s">
        <v>362</v>
      </c>
      <c r="E14656" s="27">
        <v>44347</v>
      </c>
    </row>
    <row r="14657" spans="1:5">
      <c r="A14657" s="25">
        <v>14656</v>
      </c>
      <c r="B14657" s="26" t="s">
        <v>23575</v>
      </c>
      <c r="C14657" s="26" t="s">
        <v>13156</v>
      </c>
      <c r="D14657" s="26" t="s">
        <v>362</v>
      </c>
      <c r="E14657" s="27">
        <v>44347</v>
      </c>
    </row>
    <row r="14658" spans="1:5">
      <c r="A14658" s="25">
        <v>14657</v>
      </c>
      <c r="B14658" s="26" t="s">
        <v>23576</v>
      </c>
      <c r="C14658" s="26" t="s">
        <v>13158</v>
      </c>
      <c r="D14658" s="26" t="s">
        <v>362</v>
      </c>
      <c r="E14658" s="27">
        <v>44347</v>
      </c>
    </row>
    <row r="14659" spans="1:5">
      <c r="A14659" s="25">
        <v>14658</v>
      </c>
      <c r="B14659" s="26" t="s">
        <v>23577</v>
      </c>
      <c r="C14659" s="26" t="s">
        <v>13165</v>
      </c>
      <c r="D14659" s="26" t="s">
        <v>362</v>
      </c>
      <c r="E14659" s="27">
        <v>44347</v>
      </c>
    </row>
    <row r="14660" spans="1:5">
      <c r="A14660" s="25">
        <v>14659</v>
      </c>
      <c r="B14660" s="26" t="s">
        <v>23578</v>
      </c>
      <c r="C14660" s="26" t="s">
        <v>13167</v>
      </c>
      <c r="D14660" s="26" t="s">
        <v>362</v>
      </c>
      <c r="E14660" s="27">
        <v>44347</v>
      </c>
    </row>
    <row r="14661" spans="1:5">
      <c r="A14661" s="25">
        <v>14660</v>
      </c>
      <c r="B14661" s="26" t="s">
        <v>23579</v>
      </c>
      <c r="C14661" s="26" t="s">
        <v>7072</v>
      </c>
      <c r="D14661" s="26" t="s">
        <v>362</v>
      </c>
      <c r="E14661" s="27">
        <v>44347</v>
      </c>
    </row>
    <row r="14662" spans="1:5">
      <c r="A14662" s="25">
        <v>14661</v>
      </c>
      <c r="B14662" s="26" t="s">
        <v>23580</v>
      </c>
      <c r="C14662" s="26" t="s">
        <v>5471</v>
      </c>
      <c r="D14662" s="26" t="s">
        <v>362</v>
      </c>
      <c r="E14662" s="27">
        <v>44347</v>
      </c>
    </row>
    <row r="14663" spans="1:5">
      <c r="A14663" s="25">
        <v>14662</v>
      </c>
      <c r="B14663" s="26" t="s">
        <v>23581</v>
      </c>
      <c r="C14663" s="26" t="s">
        <v>13160</v>
      </c>
      <c r="D14663" s="26" t="s">
        <v>362</v>
      </c>
      <c r="E14663" s="27">
        <v>44347</v>
      </c>
    </row>
    <row r="14664" spans="1:5">
      <c r="A14664" s="25">
        <v>14663</v>
      </c>
      <c r="B14664" s="26" t="s">
        <v>23582</v>
      </c>
      <c r="C14664" s="26" t="s">
        <v>10962</v>
      </c>
      <c r="D14664" s="26" t="s">
        <v>362</v>
      </c>
      <c r="E14664" s="27">
        <v>44347</v>
      </c>
    </row>
    <row r="14665" spans="1:5">
      <c r="A14665" s="25">
        <v>14664</v>
      </c>
      <c r="B14665" s="26" t="s">
        <v>23583</v>
      </c>
      <c r="C14665" s="26" t="s">
        <v>13169</v>
      </c>
      <c r="D14665" s="26" t="s">
        <v>362</v>
      </c>
      <c r="E14665" s="27">
        <v>44347</v>
      </c>
    </row>
    <row r="14666" spans="1:5">
      <c r="A14666" s="25">
        <v>14665</v>
      </c>
      <c r="B14666" s="26" t="s">
        <v>23584</v>
      </c>
      <c r="C14666" s="26" t="s">
        <v>12136</v>
      </c>
      <c r="D14666" s="26" t="s">
        <v>362</v>
      </c>
      <c r="E14666" s="27">
        <v>44347</v>
      </c>
    </row>
    <row r="14667" spans="1:5">
      <c r="A14667" s="25">
        <v>14666</v>
      </c>
      <c r="B14667" s="26" t="s">
        <v>23585</v>
      </c>
      <c r="C14667" s="26" t="s">
        <v>13172</v>
      </c>
      <c r="D14667" s="26" t="s">
        <v>362</v>
      </c>
      <c r="E14667" s="27">
        <v>44347</v>
      </c>
    </row>
    <row r="14668" spans="1:5">
      <c r="A14668" s="25">
        <v>14667</v>
      </c>
      <c r="B14668" s="26" t="s">
        <v>23586</v>
      </c>
      <c r="C14668" s="26" t="s">
        <v>11929</v>
      </c>
      <c r="D14668" s="26" t="s">
        <v>362</v>
      </c>
      <c r="E14668" s="27">
        <v>44347</v>
      </c>
    </row>
    <row r="14669" spans="1:5">
      <c r="A14669" s="25">
        <v>14668</v>
      </c>
      <c r="B14669" s="26" t="s">
        <v>23587</v>
      </c>
      <c r="C14669" s="26" t="s">
        <v>13238</v>
      </c>
      <c r="D14669" s="26" t="s">
        <v>362</v>
      </c>
      <c r="E14669" s="27">
        <v>44347</v>
      </c>
    </row>
    <row r="14670" spans="1:5">
      <c r="A14670" s="25">
        <v>14669</v>
      </c>
      <c r="B14670" s="26" t="s">
        <v>23588</v>
      </c>
      <c r="C14670" s="26" t="s">
        <v>13229</v>
      </c>
      <c r="D14670" s="26" t="s">
        <v>362</v>
      </c>
      <c r="E14670" s="27">
        <v>44347</v>
      </c>
    </row>
    <row r="14671" spans="1:5">
      <c r="A14671" s="25">
        <v>14670</v>
      </c>
      <c r="B14671" s="26" t="s">
        <v>23589</v>
      </c>
      <c r="C14671" s="26" t="s">
        <v>13200</v>
      </c>
      <c r="D14671" s="26" t="s">
        <v>362</v>
      </c>
      <c r="E14671" s="27">
        <v>44347</v>
      </c>
    </row>
    <row r="14672" spans="1:5">
      <c r="A14672" s="25">
        <v>14671</v>
      </c>
      <c r="B14672" s="26" t="s">
        <v>23590</v>
      </c>
      <c r="C14672" s="26" t="s">
        <v>439</v>
      </c>
      <c r="D14672" s="26" t="s">
        <v>362</v>
      </c>
      <c r="E14672" s="27">
        <v>44347</v>
      </c>
    </row>
    <row r="14673" spans="1:5">
      <c r="A14673" s="25">
        <v>14672</v>
      </c>
      <c r="B14673" s="26" t="s">
        <v>23591</v>
      </c>
      <c r="C14673" s="26" t="s">
        <v>6105</v>
      </c>
      <c r="D14673" s="26" t="s">
        <v>362</v>
      </c>
      <c r="E14673" s="27">
        <v>44347</v>
      </c>
    </row>
    <row r="14674" spans="1:5">
      <c r="A14674" s="25">
        <v>14673</v>
      </c>
      <c r="B14674" s="26" t="s">
        <v>23592</v>
      </c>
      <c r="C14674" s="26" t="s">
        <v>3501</v>
      </c>
      <c r="D14674" s="26" t="s">
        <v>362</v>
      </c>
      <c r="E14674" s="27">
        <v>44347</v>
      </c>
    </row>
    <row r="14675" spans="1:5">
      <c r="A14675" s="25">
        <v>14674</v>
      </c>
      <c r="B14675" s="26" t="s">
        <v>23593</v>
      </c>
      <c r="C14675" s="26" t="s">
        <v>13212</v>
      </c>
      <c r="D14675" s="26" t="s">
        <v>362</v>
      </c>
      <c r="E14675" s="27">
        <v>44347</v>
      </c>
    </row>
    <row r="14676" spans="1:5">
      <c r="A14676" s="25">
        <v>14675</v>
      </c>
      <c r="B14676" s="26" t="s">
        <v>23594</v>
      </c>
      <c r="C14676" s="26" t="s">
        <v>13210</v>
      </c>
      <c r="D14676" s="26" t="s">
        <v>362</v>
      </c>
      <c r="E14676" s="27">
        <v>44347</v>
      </c>
    </row>
    <row r="14677" spans="1:5">
      <c r="A14677" s="25">
        <v>14676</v>
      </c>
      <c r="B14677" s="26" t="s">
        <v>23595</v>
      </c>
      <c r="C14677" s="26" t="s">
        <v>13234</v>
      </c>
      <c r="D14677" s="26" t="s">
        <v>362</v>
      </c>
      <c r="E14677" s="27">
        <v>44347</v>
      </c>
    </row>
    <row r="14678" spans="1:5">
      <c r="A14678" s="25">
        <v>14677</v>
      </c>
      <c r="B14678" s="26" t="s">
        <v>23596</v>
      </c>
      <c r="C14678" s="26" t="s">
        <v>13188</v>
      </c>
      <c r="D14678" s="26" t="s">
        <v>362</v>
      </c>
      <c r="E14678" s="27">
        <v>44347</v>
      </c>
    </row>
    <row r="14679" spans="1:5">
      <c r="A14679" s="25">
        <v>14678</v>
      </c>
      <c r="B14679" s="26" t="s">
        <v>23597</v>
      </c>
      <c r="C14679" s="26" t="s">
        <v>13190</v>
      </c>
      <c r="D14679" s="26" t="s">
        <v>362</v>
      </c>
      <c r="E14679" s="27">
        <v>44347</v>
      </c>
    </row>
    <row r="14680" spans="1:5">
      <c r="A14680" s="25">
        <v>14679</v>
      </c>
      <c r="B14680" s="26" t="s">
        <v>23598</v>
      </c>
      <c r="C14680" s="26" t="s">
        <v>13206</v>
      </c>
      <c r="D14680" s="26" t="s">
        <v>362</v>
      </c>
      <c r="E14680" s="27">
        <v>44347</v>
      </c>
    </row>
    <row r="14681" spans="1:5">
      <c r="A14681" s="25">
        <v>14680</v>
      </c>
      <c r="B14681" s="26" t="s">
        <v>23599</v>
      </c>
      <c r="C14681" s="26" t="s">
        <v>9408</v>
      </c>
      <c r="D14681" s="26" t="s">
        <v>362</v>
      </c>
      <c r="E14681" s="27">
        <v>44347</v>
      </c>
    </row>
    <row r="14682" spans="1:5">
      <c r="A14682" s="25">
        <v>14681</v>
      </c>
      <c r="B14682" s="26" t="s">
        <v>23600</v>
      </c>
      <c r="C14682" s="26" t="s">
        <v>13202</v>
      </c>
      <c r="D14682" s="26" t="s">
        <v>362</v>
      </c>
      <c r="E14682" s="27">
        <v>44347</v>
      </c>
    </row>
    <row r="14683" spans="1:5">
      <c r="A14683" s="25">
        <v>14682</v>
      </c>
      <c r="B14683" s="26" t="s">
        <v>23601</v>
      </c>
      <c r="C14683" s="26" t="s">
        <v>4126</v>
      </c>
      <c r="D14683" s="26" t="s">
        <v>362</v>
      </c>
      <c r="E14683" s="27">
        <v>44347</v>
      </c>
    </row>
    <row r="14684" spans="1:5">
      <c r="A14684" s="25">
        <v>14683</v>
      </c>
      <c r="B14684" s="26" t="s">
        <v>23602</v>
      </c>
      <c r="C14684" s="26" t="s">
        <v>13208</v>
      </c>
      <c r="D14684" s="26" t="s">
        <v>362</v>
      </c>
      <c r="E14684" s="27">
        <v>44347</v>
      </c>
    </row>
    <row r="14685" spans="1:5">
      <c r="A14685" s="25">
        <v>14684</v>
      </c>
      <c r="B14685" s="26" t="s">
        <v>23603</v>
      </c>
      <c r="C14685" s="26" t="s">
        <v>10330</v>
      </c>
      <c r="D14685" s="26" t="s">
        <v>362</v>
      </c>
      <c r="E14685" s="27">
        <v>44347</v>
      </c>
    </row>
    <row r="14686" spans="1:5">
      <c r="A14686" s="25">
        <v>14685</v>
      </c>
      <c r="B14686" s="26" t="s">
        <v>23604</v>
      </c>
      <c r="C14686" s="26" t="s">
        <v>13218</v>
      </c>
      <c r="D14686" s="26" t="s">
        <v>362</v>
      </c>
      <c r="E14686" s="27">
        <v>44347</v>
      </c>
    </row>
    <row r="14687" spans="1:5">
      <c r="A14687" s="25">
        <v>14686</v>
      </c>
      <c r="B14687" s="26" t="s">
        <v>23605</v>
      </c>
      <c r="C14687" s="26" t="s">
        <v>13243</v>
      </c>
      <c r="D14687" s="26" t="s">
        <v>362</v>
      </c>
      <c r="E14687" s="27">
        <v>44347</v>
      </c>
    </row>
    <row r="14688" spans="1:5">
      <c r="A14688" s="25">
        <v>14687</v>
      </c>
      <c r="B14688" s="26" t="s">
        <v>23606</v>
      </c>
      <c r="C14688" s="26" t="s">
        <v>13192</v>
      </c>
      <c r="D14688" s="26" t="s">
        <v>362</v>
      </c>
      <c r="E14688" s="27">
        <v>44347</v>
      </c>
    </row>
    <row r="14689" spans="1:5">
      <c r="A14689" s="25">
        <v>14688</v>
      </c>
      <c r="B14689" s="26" t="s">
        <v>23607</v>
      </c>
      <c r="C14689" s="26" t="s">
        <v>1577</v>
      </c>
      <c r="D14689" s="26" t="s">
        <v>362</v>
      </c>
      <c r="E14689" s="27">
        <v>44347</v>
      </c>
    </row>
    <row r="14690" spans="1:5">
      <c r="A14690" s="25">
        <v>14689</v>
      </c>
      <c r="B14690" s="26" t="s">
        <v>23608</v>
      </c>
      <c r="C14690" s="26" t="s">
        <v>13216</v>
      </c>
      <c r="D14690" s="26" t="s">
        <v>362</v>
      </c>
      <c r="E14690" s="27">
        <v>44347</v>
      </c>
    </row>
    <row r="14691" spans="1:5">
      <c r="A14691" s="25">
        <v>14690</v>
      </c>
      <c r="B14691" s="26" t="s">
        <v>23609</v>
      </c>
      <c r="C14691" s="26" t="s">
        <v>3942</v>
      </c>
      <c r="D14691" s="26" t="s">
        <v>362</v>
      </c>
      <c r="E14691" s="27">
        <v>44347</v>
      </c>
    </row>
    <row r="14692" spans="1:5">
      <c r="A14692" s="25">
        <v>14691</v>
      </c>
      <c r="B14692" s="26" t="s">
        <v>23610</v>
      </c>
      <c r="C14692" s="26" t="s">
        <v>13224</v>
      </c>
      <c r="D14692" s="26" t="s">
        <v>362</v>
      </c>
      <c r="E14692" s="27">
        <v>44347</v>
      </c>
    </row>
    <row r="14693" spans="1:5">
      <c r="A14693" s="25">
        <v>14692</v>
      </c>
      <c r="B14693" s="26" t="s">
        <v>23611</v>
      </c>
      <c r="C14693" s="26" t="s">
        <v>26036</v>
      </c>
      <c r="D14693" s="26" t="s">
        <v>362</v>
      </c>
      <c r="E14693" s="27">
        <v>44347</v>
      </c>
    </row>
    <row r="14694" spans="1:5">
      <c r="A14694" s="25">
        <v>14693</v>
      </c>
      <c r="B14694" s="26" t="s">
        <v>23612</v>
      </c>
      <c r="C14694" s="26" t="s">
        <v>13214</v>
      </c>
      <c r="D14694" s="26" t="s">
        <v>362</v>
      </c>
      <c r="E14694" s="27">
        <v>44347</v>
      </c>
    </row>
    <row r="14695" spans="1:5">
      <c r="A14695" s="25">
        <v>14694</v>
      </c>
      <c r="B14695" s="26" t="s">
        <v>23613</v>
      </c>
      <c r="C14695" s="26" t="s">
        <v>26037</v>
      </c>
      <c r="D14695" s="26" t="s">
        <v>362</v>
      </c>
      <c r="E14695" s="27">
        <v>44347</v>
      </c>
    </row>
    <row r="14696" spans="1:5">
      <c r="A14696" s="25">
        <v>14695</v>
      </c>
      <c r="B14696" s="26" t="s">
        <v>23614</v>
      </c>
      <c r="C14696" s="26" t="s">
        <v>13196</v>
      </c>
      <c r="D14696" s="26" t="s">
        <v>362</v>
      </c>
      <c r="E14696" s="27">
        <v>44347</v>
      </c>
    </row>
    <row r="14697" spans="1:5">
      <c r="A14697" s="25">
        <v>14696</v>
      </c>
      <c r="B14697" s="26" t="s">
        <v>23615</v>
      </c>
      <c r="C14697" s="26" t="s">
        <v>13226</v>
      </c>
      <c r="D14697" s="26" t="s">
        <v>362</v>
      </c>
      <c r="E14697" s="27">
        <v>44347</v>
      </c>
    </row>
    <row r="14698" spans="1:5">
      <c r="A14698" s="25">
        <v>14697</v>
      </c>
      <c r="B14698" s="26" t="s">
        <v>23616</v>
      </c>
      <c r="C14698" s="26" t="s">
        <v>26038</v>
      </c>
      <c r="D14698" s="26" t="s">
        <v>362</v>
      </c>
      <c r="E14698" s="27">
        <v>44347</v>
      </c>
    </row>
    <row r="14699" spans="1:5">
      <c r="A14699" s="25">
        <v>14698</v>
      </c>
      <c r="B14699" s="26" t="s">
        <v>23617</v>
      </c>
      <c r="C14699" s="26" t="s">
        <v>13220</v>
      </c>
      <c r="D14699" s="26" t="s">
        <v>362</v>
      </c>
      <c r="E14699" s="27">
        <v>44347</v>
      </c>
    </row>
    <row r="14700" spans="1:5">
      <c r="A14700" s="25">
        <v>14699</v>
      </c>
      <c r="B14700" s="26" t="s">
        <v>23618</v>
      </c>
      <c r="C14700" s="26" t="s">
        <v>13222</v>
      </c>
      <c r="D14700" s="26" t="s">
        <v>362</v>
      </c>
      <c r="E14700" s="27">
        <v>44347</v>
      </c>
    </row>
    <row r="14701" spans="1:5">
      <c r="A14701" s="25">
        <v>14700</v>
      </c>
      <c r="B14701" s="26" t="s">
        <v>23619</v>
      </c>
      <c r="C14701" s="26" t="s">
        <v>13236</v>
      </c>
      <c r="D14701" s="26" t="s">
        <v>362</v>
      </c>
      <c r="E14701" s="27">
        <v>44347</v>
      </c>
    </row>
    <row r="14702" spans="1:5">
      <c r="A14702" s="25">
        <v>14701</v>
      </c>
      <c r="B14702" s="26" t="s">
        <v>23620</v>
      </c>
      <c r="C14702" s="26" t="s">
        <v>12670</v>
      </c>
      <c r="D14702" s="26" t="s">
        <v>362</v>
      </c>
      <c r="E14702" s="27">
        <v>44347</v>
      </c>
    </row>
    <row r="14703" spans="1:5">
      <c r="A14703" s="25">
        <v>14702</v>
      </c>
      <c r="B14703" s="26" t="s">
        <v>23621</v>
      </c>
      <c r="C14703" s="26" t="s">
        <v>12116</v>
      </c>
      <c r="D14703" s="26" t="s">
        <v>362</v>
      </c>
      <c r="E14703" s="27">
        <v>44347</v>
      </c>
    </row>
    <row r="14704" spans="1:5">
      <c r="A14704" s="25">
        <v>14703</v>
      </c>
      <c r="B14704" s="26" t="s">
        <v>23622</v>
      </c>
      <c r="C14704" s="26" t="s">
        <v>12667</v>
      </c>
      <c r="D14704" s="26" t="s">
        <v>362</v>
      </c>
      <c r="E14704" s="27">
        <v>44347</v>
      </c>
    </row>
    <row r="14705" spans="1:5">
      <c r="A14705" s="25">
        <v>14704</v>
      </c>
      <c r="B14705" s="26" t="s">
        <v>23623</v>
      </c>
      <c r="C14705" s="26" t="s">
        <v>13183</v>
      </c>
      <c r="D14705" s="26" t="s">
        <v>362</v>
      </c>
      <c r="E14705" s="27">
        <v>44347</v>
      </c>
    </row>
    <row r="14706" spans="1:5">
      <c r="A14706" s="25">
        <v>14705</v>
      </c>
      <c r="B14706" s="26" t="s">
        <v>23624</v>
      </c>
      <c r="C14706" s="26" t="s">
        <v>13198</v>
      </c>
      <c r="D14706" s="26" t="s">
        <v>362</v>
      </c>
      <c r="E14706" s="27">
        <v>44347</v>
      </c>
    </row>
    <row r="14707" spans="1:5">
      <c r="A14707" s="25">
        <v>14706</v>
      </c>
      <c r="B14707" s="26" t="s">
        <v>23625</v>
      </c>
      <c r="C14707" s="26" t="s">
        <v>12154</v>
      </c>
      <c r="D14707" s="26" t="s">
        <v>362</v>
      </c>
      <c r="E14707" s="27">
        <v>44347</v>
      </c>
    </row>
    <row r="14708" spans="1:5">
      <c r="A14708" s="25">
        <v>14707</v>
      </c>
      <c r="B14708" s="26" t="s">
        <v>23626</v>
      </c>
      <c r="C14708" s="26" t="s">
        <v>12269</v>
      </c>
      <c r="D14708" s="26" t="s">
        <v>362</v>
      </c>
      <c r="E14708" s="27">
        <v>44347</v>
      </c>
    </row>
    <row r="14709" spans="1:5">
      <c r="A14709" s="25">
        <v>14708</v>
      </c>
      <c r="B14709" s="26" t="s">
        <v>23627</v>
      </c>
      <c r="C14709" s="26" t="s">
        <v>13246</v>
      </c>
      <c r="D14709" s="26" t="s">
        <v>362</v>
      </c>
      <c r="E14709" s="27">
        <v>44347</v>
      </c>
    </row>
    <row r="14710" spans="1:5">
      <c r="A14710" s="25">
        <v>14709</v>
      </c>
      <c r="B14710" s="26" t="s">
        <v>23628</v>
      </c>
      <c r="C14710" s="26" t="s">
        <v>2670</v>
      </c>
      <c r="D14710" s="26" t="s">
        <v>362</v>
      </c>
      <c r="E14710" s="27">
        <v>44347</v>
      </c>
    </row>
    <row r="14711" spans="1:5">
      <c r="A14711" s="25">
        <v>14710</v>
      </c>
      <c r="B14711" s="26" t="s">
        <v>23629</v>
      </c>
      <c r="C14711" s="26" t="s">
        <v>2503</v>
      </c>
      <c r="D14711" s="26" t="s">
        <v>362</v>
      </c>
      <c r="E14711" s="27">
        <v>44347</v>
      </c>
    </row>
    <row r="14712" spans="1:5">
      <c r="A14712" s="25">
        <v>14711</v>
      </c>
      <c r="B14712" s="26" t="s">
        <v>23630</v>
      </c>
      <c r="C14712" s="26" t="s">
        <v>13250</v>
      </c>
      <c r="D14712" s="26" t="s">
        <v>362</v>
      </c>
      <c r="E14712" s="27">
        <v>44347</v>
      </c>
    </row>
    <row r="14713" spans="1:5">
      <c r="A14713" s="25">
        <v>14712</v>
      </c>
      <c r="B14713" s="26" t="s">
        <v>23631</v>
      </c>
      <c r="C14713" s="26" t="s">
        <v>13252</v>
      </c>
      <c r="D14713" s="26" t="s">
        <v>362</v>
      </c>
      <c r="E14713" s="27">
        <v>44347</v>
      </c>
    </row>
    <row r="14714" spans="1:5">
      <c r="A14714" s="25">
        <v>14713</v>
      </c>
      <c r="B14714" s="26" t="s">
        <v>23632</v>
      </c>
      <c r="C14714" s="26" t="s">
        <v>13280</v>
      </c>
      <c r="D14714" s="26" t="s">
        <v>362</v>
      </c>
      <c r="E14714" s="27">
        <v>44347</v>
      </c>
    </row>
    <row r="14715" spans="1:5">
      <c r="A14715" s="25">
        <v>14714</v>
      </c>
      <c r="B14715" s="26" t="s">
        <v>23633</v>
      </c>
      <c r="C14715" s="26" t="s">
        <v>1424</v>
      </c>
      <c r="D14715" s="26" t="s">
        <v>362</v>
      </c>
      <c r="E14715" s="27">
        <v>44347</v>
      </c>
    </row>
    <row r="14716" spans="1:5">
      <c r="A14716" s="25">
        <v>14715</v>
      </c>
      <c r="B14716" s="26" t="s">
        <v>23634</v>
      </c>
      <c r="C14716" s="26" t="s">
        <v>6423</v>
      </c>
      <c r="D14716" s="26" t="s">
        <v>362</v>
      </c>
      <c r="E14716" s="27">
        <v>44347</v>
      </c>
    </row>
    <row r="14717" spans="1:5">
      <c r="A14717" s="25">
        <v>14716</v>
      </c>
      <c r="B14717" s="26" t="s">
        <v>23635</v>
      </c>
      <c r="C14717" s="26" t="s">
        <v>3561</v>
      </c>
      <c r="D14717" s="26" t="s">
        <v>362</v>
      </c>
      <c r="E14717" s="27">
        <v>44347</v>
      </c>
    </row>
    <row r="14718" spans="1:5">
      <c r="A14718" s="25">
        <v>14717</v>
      </c>
      <c r="B14718" s="26" t="s">
        <v>23636</v>
      </c>
      <c r="C14718" s="26" t="s">
        <v>13266</v>
      </c>
      <c r="D14718" s="26" t="s">
        <v>362</v>
      </c>
      <c r="E14718" s="27">
        <v>44347</v>
      </c>
    </row>
    <row r="14719" spans="1:5">
      <c r="A14719" s="25">
        <v>14718</v>
      </c>
      <c r="B14719" s="26" t="s">
        <v>23637</v>
      </c>
      <c r="C14719" s="26" t="s">
        <v>13273</v>
      </c>
      <c r="D14719" s="26" t="s">
        <v>362</v>
      </c>
      <c r="E14719" s="27">
        <v>44347</v>
      </c>
    </row>
    <row r="14720" spans="1:5">
      <c r="A14720" s="25">
        <v>14719</v>
      </c>
      <c r="B14720" s="26" t="s">
        <v>23638</v>
      </c>
      <c r="C14720" s="26" t="s">
        <v>13264</v>
      </c>
      <c r="D14720" s="26" t="s">
        <v>362</v>
      </c>
      <c r="E14720" s="27">
        <v>44347</v>
      </c>
    </row>
    <row r="14721" spans="1:5">
      <c r="A14721" s="25">
        <v>14720</v>
      </c>
      <c r="B14721" s="26" t="s">
        <v>23639</v>
      </c>
      <c r="C14721" s="26" t="s">
        <v>13275</v>
      </c>
      <c r="D14721" s="26" t="s">
        <v>362</v>
      </c>
      <c r="E14721" s="27">
        <v>44347</v>
      </c>
    </row>
    <row r="14722" spans="1:5">
      <c r="A14722" s="25">
        <v>14721</v>
      </c>
      <c r="B14722" s="26" t="s">
        <v>23640</v>
      </c>
      <c r="C14722" s="26" t="s">
        <v>8450</v>
      </c>
      <c r="D14722" s="26" t="s">
        <v>362</v>
      </c>
      <c r="E14722" s="27">
        <v>44347</v>
      </c>
    </row>
    <row r="14723" spans="1:5">
      <c r="A14723" s="25">
        <v>14722</v>
      </c>
      <c r="B14723" s="26" t="s">
        <v>23641</v>
      </c>
      <c r="C14723" s="26" t="s">
        <v>13254</v>
      </c>
      <c r="D14723" s="26" t="s">
        <v>362</v>
      </c>
      <c r="E14723" s="27">
        <v>44347</v>
      </c>
    </row>
    <row r="14724" spans="1:5">
      <c r="A14724" s="25">
        <v>14723</v>
      </c>
      <c r="B14724" s="26" t="s">
        <v>23642</v>
      </c>
      <c r="C14724" s="26" t="s">
        <v>1255</v>
      </c>
      <c r="D14724" s="26" t="s">
        <v>362</v>
      </c>
      <c r="E14724" s="27">
        <v>44347</v>
      </c>
    </row>
    <row r="14725" spans="1:5">
      <c r="A14725" s="25">
        <v>14724</v>
      </c>
      <c r="B14725" s="26" t="s">
        <v>23643</v>
      </c>
      <c r="C14725" s="26" t="s">
        <v>10906</v>
      </c>
      <c r="D14725" s="26" t="s">
        <v>362</v>
      </c>
      <c r="E14725" s="27">
        <v>44347</v>
      </c>
    </row>
    <row r="14726" spans="1:5">
      <c r="A14726" s="25">
        <v>14725</v>
      </c>
      <c r="B14726" s="26" t="s">
        <v>23644</v>
      </c>
      <c r="C14726" s="26" t="s">
        <v>12230</v>
      </c>
      <c r="D14726" s="26" t="s">
        <v>362</v>
      </c>
      <c r="E14726" s="27">
        <v>44347</v>
      </c>
    </row>
    <row r="14727" spans="1:5">
      <c r="A14727" s="25">
        <v>14726</v>
      </c>
      <c r="B14727" s="26" t="s">
        <v>23645</v>
      </c>
      <c r="C14727" s="26" t="s">
        <v>13260</v>
      </c>
      <c r="D14727" s="26" t="s">
        <v>362</v>
      </c>
      <c r="E14727" s="27">
        <v>44347</v>
      </c>
    </row>
    <row r="14728" spans="1:5">
      <c r="A14728" s="25">
        <v>14727</v>
      </c>
      <c r="B14728" s="26" t="s">
        <v>23646</v>
      </c>
      <c r="C14728" s="26" t="s">
        <v>13268</v>
      </c>
      <c r="D14728" s="26" t="s">
        <v>362</v>
      </c>
      <c r="E14728" s="27">
        <v>44347</v>
      </c>
    </row>
    <row r="14729" spans="1:5">
      <c r="A14729" s="25">
        <v>14728</v>
      </c>
      <c r="B14729" s="26" t="s">
        <v>23647</v>
      </c>
      <c r="C14729" s="26" t="s">
        <v>4599</v>
      </c>
      <c r="D14729" s="26" t="s">
        <v>362</v>
      </c>
      <c r="E14729" s="27">
        <v>44347</v>
      </c>
    </row>
    <row r="14730" spans="1:5">
      <c r="A14730" s="25">
        <v>14729</v>
      </c>
      <c r="B14730" s="26" t="s">
        <v>23648</v>
      </c>
      <c r="C14730" s="26" t="s">
        <v>10145</v>
      </c>
      <c r="D14730" s="26" t="s">
        <v>362</v>
      </c>
      <c r="E14730" s="27">
        <v>44347</v>
      </c>
    </row>
    <row r="14731" spans="1:5">
      <c r="A14731" s="25">
        <v>14730</v>
      </c>
      <c r="B14731" s="26" t="s">
        <v>23649</v>
      </c>
      <c r="C14731" s="26" t="s">
        <v>13262</v>
      </c>
      <c r="D14731" s="26" t="s">
        <v>362</v>
      </c>
      <c r="E14731" s="27">
        <v>44347</v>
      </c>
    </row>
    <row r="14732" spans="1:5">
      <c r="A14732" s="25">
        <v>14731</v>
      </c>
      <c r="B14732" s="26" t="s">
        <v>23650</v>
      </c>
      <c r="C14732" s="26" t="s">
        <v>13278</v>
      </c>
      <c r="D14732" s="26" t="s">
        <v>362</v>
      </c>
      <c r="E14732" s="27">
        <v>44347</v>
      </c>
    </row>
    <row r="14733" spans="1:5">
      <c r="A14733" s="25">
        <v>14732</v>
      </c>
      <c r="B14733" s="26" t="s">
        <v>23651</v>
      </c>
      <c r="C14733" s="26" t="s">
        <v>5928</v>
      </c>
      <c r="D14733" s="26" t="s">
        <v>362</v>
      </c>
      <c r="E14733" s="27">
        <v>44347</v>
      </c>
    </row>
    <row r="14734" spans="1:5">
      <c r="A14734" s="25">
        <v>14733</v>
      </c>
      <c r="B14734" s="26" t="s">
        <v>23652</v>
      </c>
      <c r="C14734" s="26" t="s">
        <v>3960</v>
      </c>
      <c r="D14734" s="26" t="s">
        <v>362</v>
      </c>
      <c r="E14734" s="27">
        <v>44347</v>
      </c>
    </row>
    <row r="14735" spans="1:5">
      <c r="A14735" s="25">
        <v>14734</v>
      </c>
      <c r="B14735" s="26" t="s">
        <v>23653</v>
      </c>
      <c r="C14735" s="26" t="s">
        <v>13285</v>
      </c>
      <c r="D14735" s="26" t="s">
        <v>362</v>
      </c>
      <c r="E14735" s="27">
        <v>44347</v>
      </c>
    </row>
    <row r="14736" spans="1:5">
      <c r="A14736" s="25">
        <v>14735</v>
      </c>
      <c r="B14736" s="26" t="s">
        <v>23654</v>
      </c>
      <c r="C14736" s="26" t="s">
        <v>13291</v>
      </c>
      <c r="D14736" s="26" t="s">
        <v>362</v>
      </c>
      <c r="E14736" s="27">
        <v>44347</v>
      </c>
    </row>
    <row r="14737" spans="1:5">
      <c r="A14737" s="25">
        <v>14736</v>
      </c>
      <c r="B14737" s="26" t="s">
        <v>23655</v>
      </c>
      <c r="C14737" s="26" t="s">
        <v>13301</v>
      </c>
      <c r="D14737" s="26" t="s">
        <v>362</v>
      </c>
      <c r="E14737" s="27">
        <v>44347</v>
      </c>
    </row>
    <row r="14738" spans="1:5">
      <c r="A14738" s="25">
        <v>14737</v>
      </c>
      <c r="B14738" s="26" t="s">
        <v>23656</v>
      </c>
      <c r="C14738" s="26" t="s">
        <v>13293</v>
      </c>
      <c r="D14738" s="26" t="s">
        <v>362</v>
      </c>
      <c r="E14738" s="27">
        <v>44347</v>
      </c>
    </row>
    <row r="14739" spans="1:5">
      <c r="A14739" s="25">
        <v>14738</v>
      </c>
      <c r="B14739" s="26" t="s">
        <v>23657</v>
      </c>
      <c r="C14739" s="26" t="s">
        <v>13295</v>
      </c>
      <c r="D14739" s="26" t="s">
        <v>362</v>
      </c>
      <c r="E14739" s="27">
        <v>44347</v>
      </c>
    </row>
    <row r="14740" spans="1:5">
      <c r="A14740" s="25">
        <v>14739</v>
      </c>
      <c r="B14740" s="26" t="s">
        <v>23658</v>
      </c>
      <c r="C14740" s="26" t="s">
        <v>13289</v>
      </c>
      <c r="D14740" s="26" t="s">
        <v>362</v>
      </c>
      <c r="E14740" s="27">
        <v>44347</v>
      </c>
    </row>
    <row r="14741" spans="1:5">
      <c r="A14741" s="25">
        <v>14740</v>
      </c>
      <c r="B14741" s="26" t="s">
        <v>23659</v>
      </c>
      <c r="C14741" s="26" t="s">
        <v>10194</v>
      </c>
      <c r="D14741" s="26" t="s">
        <v>362</v>
      </c>
      <c r="E14741" s="27">
        <v>44347</v>
      </c>
    </row>
    <row r="14742" spans="1:5">
      <c r="A14742" s="25">
        <v>14741</v>
      </c>
      <c r="B14742" s="26" t="s">
        <v>23660</v>
      </c>
      <c r="C14742" s="26" t="s">
        <v>13287</v>
      </c>
      <c r="D14742" s="26" t="s">
        <v>362</v>
      </c>
      <c r="E14742" s="27">
        <v>44347</v>
      </c>
    </row>
    <row r="14743" spans="1:5">
      <c r="A14743" s="25">
        <v>14742</v>
      </c>
      <c r="B14743" s="26" t="s">
        <v>23661</v>
      </c>
      <c r="C14743" s="26" t="s">
        <v>13297</v>
      </c>
      <c r="D14743" s="26" t="s">
        <v>362</v>
      </c>
      <c r="E14743" s="27">
        <v>44347</v>
      </c>
    </row>
    <row r="14744" spans="1:5">
      <c r="A14744" s="25">
        <v>14743</v>
      </c>
      <c r="B14744" s="26" t="s">
        <v>23662</v>
      </c>
      <c r="C14744" s="26" t="s">
        <v>2811</v>
      </c>
      <c r="D14744" s="26" t="s">
        <v>362</v>
      </c>
      <c r="E14744" s="27">
        <v>44347</v>
      </c>
    </row>
    <row r="14745" spans="1:5">
      <c r="A14745" s="25">
        <v>14744</v>
      </c>
      <c r="B14745" s="26" t="s">
        <v>23663</v>
      </c>
      <c r="C14745" s="26" t="s">
        <v>2937</v>
      </c>
      <c r="D14745" s="26" t="s">
        <v>362</v>
      </c>
      <c r="E14745" s="27">
        <v>44347</v>
      </c>
    </row>
    <row r="14746" spans="1:5">
      <c r="A14746" s="25">
        <v>14745</v>
      </c>
      <c r="B14746" s="26" t="s">
        <v>23664</v>
      </c>
      <c r="C14746" s="26" t="s">
        <v>6139</v>
      </c>
      <c r="D14746" s="26" t="s">
        <v>362</v>
      </c>
      <c r="E14746" s="27">
        <v>44347</v>
      </c>
    </row>
    <row r="14747" spans="1:5">
      <c r="A14747" s="25">
        <v>14746</v>
      </c>
      <c r="B14747" s="26" t="s">
        <v>23665</v>
      </c>
      <c r="C14747" s="26" t="s">
        <v>13305</v>
      </c>
      <c r="D14747" s="26" t="s">
        <v>362</v>
      </c>
      <c r="E14747" s="27">
        <v>44347</v>
      </c>
    </row>
    <row r="14748" spans="1:5">
      <c r="A14748" s="25">
        <v>14747</v>
      </c>
      <c r="B14748" s="26" t="s">
        <v>23666</v>
      </c>
      <c r="C14748" s="26" t="s">
        <v>13307</v>
      </c>
      <c r="D14748" s="26" t="s">
        <v>362</v>
      </c>
      <c r="E14748" s="27">
        <v>44347</v>
      </c>
    </row>
    <row r="14749" spans="1:5">
      <c r="A14749" s="25">
        <v>14748</v>
      </c>
      <c r="B14749" s="26" t="s">
        <v>23667</v>
      </c>
      <c r="C14749" s="26" t="s">
        <v>7841</v>
      </c>
      <c r="D14749" s="26" t="s">
        <v>362</v>
      </c>
      <c r="E14749" s="27">
        <v>44347</v>
      </c>
    </row>
    <row r="14750" spans="1:5">
      <c r="A14750" s="25">
        <v>14749</v>
      </c>
      <c r="B14750" s="26" t="s">
        <v>23668</v>
      </c>
      <c r="C14750" s="26" t="s">
        <v>13311</v>
      </c>
      <c r="D14750" s="26" t="s">
        <v>362</v>
      </c>
      <c r="E14750" s="27">
        <v>44347</v>
      </c>
    </row>
    <row r="14751" spans="1:5">
      <c r="A14751" s="25">
        <v>14750</v>
      </c>
      <c r="B14751" s="26" t="s">
        <v>23669</v>
      </c>
      <c r="C14751" s="26" t="s">
        <v>7660</v>
      </c>
      <c r="D14751" s="26" t="s">
        <v>362</v>
      </c>
      <c r="E14751" s="27">
        <v>44347</v>
      </c>
    </row>
    <row r="14752" spans="1:5">
      <c r="A14752" s="25">
        <v>14751</v>
      </c>
      <c r="B14752" s="26" t="s">
        <v>23670</v>
      </c>
      <c r="C14752" s="26" t="s">
        <v>13328</v>
      </c>
      <c r="D14752" s="26" t="s">
        <v>362</v>
      </c>
      <c r="E14752" s="27">
        <v>44347</v>
      </c>
    </row>
    <row r="14753" spans="1:5">
      <c r="A14753" s="25">
        <v>14752</v>
      </c>
      <c r="B14753" s="26" t="s">
        <v>23671</v>
      </c>
      <c r="C14753" s="26" t="s">
        <v>13330</v>
      </c>
      <c r="D14753" s="26" t="s">
        <v>362</v>
      </c>
      <c r="E14753" s="27">
        <v>44347</v>
      </c>
    </row>
    <row r="14754" spans="1:5">
      <c r="A14754" s="25">
        <v>14753</v>
      </c>
      <c r="B14754" s="26" t="s">
        <v>23672</v>
      </c>
      <c r="C14754" s="26" t="s">
        <v>6456</v>
      </c>
      <c r="D14754" s="26" t="s">
        <v>362</v>
      </c>
      <c r="E14754" s="27">
        <v>44347</v>
      </c>
    </row>
    <row r="14755" spans="1:5">
      <c r="A14755" s="25">
        <v>14754</v>
      </c>
      <c r="B14755" s="26" t="s">
        <v>23673</v>
      </c>
      <c r="C14755" s="26" t="s">
        <v>667</v>
      </c>
      <c r="D14755" s="26" t="s">
        <v>362</v>
      </c>
      <c r="E14755" s="27">
        <v>44347</v>
      </c>
    </row>
    <row r="14756" spans="1:5">
      <c r="A14756" s="25">
        <v>14755</v>
      </c>
      <c r="B14756" s="26" t="s">
        <v>23674</v>
      </c>
      <c r="C14756" s="26" t="s">
        <v>13316</v>
      </c>
      <c r="D14756" s="26" t="s">
        <v>362</v>
      </c>
      <c r="E14756" s="27">
        <v>44347</v>
      </c>
    </row>
    <row r="14757" spans="1:5">
      <c r="A14757" s="25">
        <v>14756</v>
      </c>
      <c r="B14757" s="26" t="s">
        <v>23675</v>
      </c>
      <c r="C14757" s="26" t="s">
        <v>8766</v>
      </c>
      <c r="D14757" s="26" t="s">
        <v>362</v>
      </c>
      <c r="E14757" s="27">
        <v>44347</v>
      </c>
    </row>
    <row r="14758" spans="1:5">
      <c r="A14758" s="25">
        <v>14757</v>
      </c>
      <c r="B14758" s="26" t="s">
        <v>23676</v>
      </c>
      <c r="C14758" s="26" t="s">
        <v>13314</v>
      </c>
      <c r="D14758" s="26" t="s">
        <v>362</v>
      </c>
      <c r="E14758" s="27">
        <v>44347</v>
      </c>
    </row>
    <row r="14759" spans="1:5">
      <c r="A14759" s="25">
        <v>14758</v>
      </c>
      <c r="B14759" s="26" t="s">
        <v>23677</v>
      </c>
      <c r="C14759" s="26" t="s">
        <v>12156</v>
      </c>
      <c r="D14759" s="26" t="s">
        <v>362</v>
      </c>
      <c r="E14759" s="27">
        <v>44347</v>
      </c>
    </row>
    <row r="14760" spans="1:5">
      <c r="A14760" s="25">
        <v>14759</v>
      </c>
      <c r="B14760" s="26" t="s">
        <v>23678</v>
      </c>
      <c r="C14760" s="26" t="s">
        <v>13319</v>
      </c>
      <c r="D14760" s="26" t="s">
        <v>362</v>
      </c>
      <c r="E14760" s="27">
        <v>44347</v>
      </c>
    </row>
    <row r="14761" spans="1:5">
      <c r="A14761" s="25">
        <v>14760</v>
      </c>
      <c r="B14761" s="26" t="s">
        <v>23679</v>
      </c>
      <c r="C14761" s="26" t="s">
        <v>13323</v>
      </c>
      <c r="D14761" s="26" t="s">
        <v>362</v>
      </c>
      <c r="E14761" s="27">
        <v>44347</v>
      </c>
    </row>
    <row r="14762" spans="1:5">
      <c r="A14762" s="25">
        <v>14761</v>
      </c>
      <c r="B14762" s="26" t="s">
        <v>23680</v>
      </c>
      <c r="C14762" s="26" t="s">
        <v>13333</v>
      </c>
      <c r="D14762" s="26" t="s">
        <v>362</v>
      </c>
      <c r="E14762" s="27">
        <v>44347</v>
      </c>
    </row>
    <row r="14763" spans="1:5">
      <c r="A14763" s="25">
        <v>14762</v>
      </c>
      <c r="B14763" s="26" t="s">
        <v>23681</v>
      </c>
      <c r="C14763" s="26" t="s">
        <v>13345</v>
      </c>
      <c r="D14763" s="26" t="s">
        <v>362</v>
      </c>
      <c r="E14763" s="27">
        <v>44347</v>
      </c>
    </row>
    <row r="14764" spans="1:5">
      <c r="A14764" s="25">
        <v>14763</v>
      </c>
      <c r="B14764" s="26" t="s">
        <v>23682</v>
      </c>
      <c r="C14764" s="26" t="s">
        <v>13335</v>
      </c>
      <c r="D14764" s="26" t="s">
        <v>362</v>
      </c>
      <c r="E14764" s="27">
        <v>44347</v>
      </c>
    </row>
    <row r="14765" spans="1:5">
      <c r="A14765" s="25">
        <v>14764</v>
      </c>
      <c r="B14765" s="26" t="s">
        <v>23683</v>
      </c>
      <c r="C14765" s="26" t="s">
        <v>7489</v>
      </c>
      <c r="D14765" s="26" t="s">
        <v>362</v>
      </c>
      <c r="E14765" s="27">
        <v>44347</v>
      </c>
    </row>
    <row r="14766" spans="1:5">
      <c r="A14766" s="25">
        <v>14765</v>
      </c>
      <c r="B14766" s="26" t="s">
        <v>23684</v>
      </c>
      <c r="C14766" s="26" t="s">
        <v>13341</v>
      </c>
      <c r="D14766" s="26" t="s">
        <v>362</v>
      </c>
      <c r="E14766" s="27">
        <v>44347</v>
      </c>
    </row>
    <row r="14767" spans="1:5">
      <c r="A14767" s="25">
        <v>14766</v>
      </c>
      <c r="B14767" s="26" t="s">
        <v>23685</v>
      </c>
      <c r="C14767" s="26" t="s">
        <v>13337</v>
      </c>
      <c r="D14767" s="26" t="s">
        <v>362</v>
      </c>
      <c r="E14767" s="27">
        <v>44347</v>
      </c>
    </row>
    <row r="14768" spans="1:5">
      <c r="A14768" s="25">
        <v>14767</v>
      </c>
      <c r="B14768" s="26" t="s">
        <v>23686</v>
      </c>
      <c r="C14768" s="26" t="s">
        <v>13339</v>
      </c>
      <c r="D14768" s="26" t="s">
        <v>362</v>
      </c>
      <c r="E14768" s="27">
        <v>44347</v>
      </c>
    </row>
    <row r="14769" spans="1:5">
      <c r="A14769" s="25">
        <v>14768</v>
      </c>
      <c r="B14769" s="26" t="s">
        <v>23687</v>
      </c>
      <c r="C14769" s="26" t="s">
        <v>10557</v>
      </c>
      <c r="D14769" s="26" t="s">
        <v>362</v>
      </c>
      <c r="E14769" s="27">
        <v>44347</v>
      </c>
    </row>
    <row r="14770" spans="1:5">
      <c r="A14770" s="25">
        <v>14769</v>
      </c>
      <c r="B14770" s="26" t="s">
        <v>23688</v>
      </c>
      <c r="C14770" s="26" t="s">
        <v>11089</v>
      </c>
      <c r="D14770" s="26" t="s">
        <v>362</v>
      </c>
      <c r="E14770" s="27">
        <v>44347</v>
      </c>
    </row>
    <row r="14771" spans="1:5">
      <c r="A14771" s="25">
        <v>14770</v>
      </c>
      <c r="B14771" s="26" t="s">
        <v>23689</v>
      </c>
      <c r="C14771" s="26" t="s">
        <v>13350</v>
      </c>
      <c r="D14771" s="26" t="s">
        <v>362</v>
      </c>
      <c r="E14771" s="27">
        <v>44347</v>
      </c>
    </row>
    <row r="14772" spans="1:5">
      <c r="A14772" s="25">
        <v>14771</v>
      </c>
      <c r="B14772" s="26" t="s">
        <v>23690</v>
      </c>
      <c r="C14772" s="26" t="s">
        <v>13347</v>
      </c>
      <c r="D14772" s="26" t="s">
        <v>362</v>
      </c>
      <c r="E14772" s="27">
        <v>44347</v>
      </c>
    </row>
    <row r="14773" spans="1:5">
      <c r="A14773" s="25">
        <v>14772</v>
      </c>
      <c r="B14773" s="26" t="s">
        <v>23691</v>
      </c>
      <c r="C14773" s="26" t="s">
        <v>10597</v>
      </c>
      <c r="D14773" s="26" t="s">
        <v>362</v>
      </c>
      <c r="E14773" s="27">
        <v>44347</v>
      </c>
    </row>
    <row r="14774" spans="1:5">
      <c r="A14774" s="25">
        <v>14773</v>
      </c>
      <c r="B14774" s="26" t="s">
        <v>23692</v>
      </c>
      <c r="C14774" s="26" t="s">
        <v>9694</v>
      </c>
      <c r="D14774" s="26" t="s">
        <v>362</v>
      </c>
      <c r="E14774" s="27">
        <v>44347</v>
      </c>
    </row>
    <row r="14775" spans="1:5">
      <c r="A14775" s="25">
        <v>14774</v>
      </c>
      <c r="B14775" s="26" t="s">
        <v>23693</v>
      </c>
      <c r="C14775" s="26" t="s">
        <v>8237</v>
      </c>
      <c r="D14775" s="26" t="s">
        <v>362</v>
      </c>
      <c r="E14775" s="27">
        <v>44347</v>
      </c>
    </row>
    <row r="14776" spans="1:5">
      <c r="A14776" s="25">
        <v>14775</v>
      </c>
      <c r="B14776" s="26" t="s">
        <v>23694</v>
      </c>
      <c r="C14776" s="26" t="s">
        <v>13353</v>
      </c>
      <c r="D14776" s="26" t="s">
        <v>362</v>
      </c>
      <c r="E14776" s="27">
        <v>44347</v>
      </c>
    </row>
    <row r="14777" spans="1:5">
      <c r="A14777" s="25">
        <v>14776</v>
      </c>
      <c r="B14777" s="26" t="s">
        <v>23695</v>
      </c>
      <c r="C14777" s="26" t="s">
        <v>13357</v>
      </c>
      <c r="D14777" s="26" t="s">
        <v>362</v>
      </c>
      <c r="E14777" s="27">
        <v>44347</v>
      </c>
    </row>
    <row r="14778" spans="1:5">
      <c r="A14778" s="25">
        <v>14777</v>
      </c>
      <c r="B14778" s="26" t="s">
        <v>23696</v>
      </c>
      <c r="C14778" s="26" t="s">
        <v>13369</v>
      </c>
      <c r="D14778" s="26" t="s">
        <v>362</v>
      </c>
      <c r="E14778" s="27">
        <v>44347</v>
      </c>
    </row>
    <row r="14779" spans="1:5">
      <c r="A14779" s="25">
        <v>14778</v>
      </c>
      <c r="B14779" s="26" t="s">
        <v>23697</v>
      </c>
      <c r="C14779" s="26" t="s">
        <v>108</v>
      </c>
      <c r="D14779" s="26" t="s">
        <v>362</v>
      </c>
      <c r="E14779" s="27">
        <v>44347</v>
      </c>
    </row>
    <row r="14780" spans="1:5">
      <c r="A14780" s="25">
        <v>14779</v>
      </c>
      <c r="B14780" s="26" t="s">
        <v>23698</v>
      </c>
      <c r="C14780" s="26" t="s">
        <v>13362</v>
      </c>
      <c r="D14780" s="26" t="s">
        <v>362</v>
      </c>
      <c r="E14780" s="27">
        <v>44347</v>
      </c>
    </row>
    <row r="14781" spans="1:5">
      <c r="A14781" s="25">
        <v>14780</v>
      </c>
      <c r="B14781" s="26" t="s">
        <v>23699</v>
      </c>
      <c r="C14781" s="26" t="s">
        <v>11725</v>
      </c>
      <c r="D14781" s="26" t="s">
        <v>362</v>
      </c>
      <c r="E14781" s="27">
        <v>44347</v>
      </c>
    </row>
    <row r="14782" spans="1:5">
      <c r="A14782" s="25">
        <v>14781</v>
      </c>
      <c r="B14782" s="26" t="s">
        <v>23700</v>
      </c>
      <c r="C14782" s="26" t="s">
        <v>13367</v>
      </c>
      <c r="D14782" s="26" t="s">
        <v>362</v>
      </c>
      <c r="E14782" s="27">
        <v>44347</v>
      </c>
    </row>
    <row r="14783" spans="1:5">
      <c r="A14783" s="25">
        <v>14782</v>
      </c>
      <c r="B14783" s="26" t="s">
        <v>23701</v>
      </c>
      <c r="C14783" s="26" t="s">
        <v>13365</v>
      </c>
      <c r="D14783" s="26" t="s">
        <v>362</v>
      </c>
      <c r="E14783" s="27">
        <v>44347</v>
      </c>
    </row>
    <row r="14784" spans="1:5">
      <c r="A14784" s="25">
        <v>14783</v>
      </c>
      <c r="B14784" s="26" t="s">
        <v>23702</v>
      </c>
      <c r="C14784" s="26" t="s">
        <v>13359</v>
      </c>
      <c r="D14784" s="26" t="s">
        <v>362</v>
      </c>
      <c r="E14784" s="27">
        <v>44347</v>
      </c>
    </row>
    <row r="14785" spans="1:5">
      <c r="A14785" s="25">
        <v>14784</v>
      </c>
      <c r="B14785" s="26" t="s">
        <v>23703</v>
      </c>
      <c r="C14785" s="26" t="s">
        <v>3327</v>
      </c>
      <c r="D14785" s="26" t="s">
        <v>362</v>
      </c>
      <c r="E14785" s="27">
        <v>44347</v>
      </c>
    </row>
    <row r="14786" spans="1:5">
      <c r="A14786" s="25">
        <v>14785</v>
      </c>
      <c r="B14786" s="26" t="s">
        <v>23704</v>
      </c>
      <c r="C14786" s="26" t="s">
        <v>13373</v>
      </c>
      <c r="D14786" s="26" t="s">
        <v>362</v>
      </c>
      <c r="E14786" s="27">
        <v>44347</v>
      </c>
    </row>
    <row r="14787" spans="1:5">
      <c r="A14787" s="25">
        <v>14786</v>
      </c>
      <c r="B14787" s="26" t="s">
        <v>23705</v>
      </c>
      <c r="C14787" s="26" t="s">
        <v>13371</v>
      </c>
      <c r="D14787" s="26" t="s">
        <v>362</v>
      </c>
      <c r="E14787" s="27">
        <v>44347</v>
      </c>
    </row>
    <row r="14788" spans="1:5">
      <c r="A14788" s="25">
        <v>14787</v>
      </c>
      <c r="B14788" s="26" t="s">
        <v>23706</v>
      </c>
      <c r="C14788" s="26" t="s">
        <v>10609</v>
      </c>
      <c r="D14788" s="26" t="s">
        <v>362</v>
      </c>
      <c r="E14788" s="27">
        <v>44347</v>
      </c>
    </row>
    <row r="14789" spans="1:5">
      <c r="A14789" s="25">
        <v>14788</v>
      </c>
      <c r="B14789" s="26" t="s">
        <v>23707</v>
      </c>
      <c r="C14789" s="26" t="s">
        <v>26039</v>
      </c>
      <c r="D14789" s="26" t="s">
        <v>362</v>
      </c>
      <c r="E14789" s="27">
        <v>44347</v>
      </c>
    </row>
    <row r="14790" spans="1:5">
      <c r="A14790" s="25">
        <v>14789</v>
      </c>
      <c r="B14790" s="26" t="s">
        <v>23708</v>
      </c>
      <c r="C14790" s="26" t="s">
        <v>13382</v>
      </c>
      <c r="D14790" s="26" t="s">
        <v>362</v>
      </c>
      <c r="E14790" s="27">
        <v>44347</v>
      </c>
    </row>
    <row r="14791" spans="1:5">
      <c r="A14791" s="25">
        <v>14790</v>
      </c>
      <c r="B14791" s="26" t="s">
        <v>23709</v>
      </c>
      <c r="C14791" s="26" t="s">
        <v>2238</v>
      </c>
      <c r="D14791" s="26" t="s">
        <v>362</v>
      </c>
      <c r="E14791" s="27">
        <v>44347</v>
      </c>
    </row>
    <row r="14792" spans="1:5">
      <c r="A14792" s="25">
        <v>14791</v>
      </c>
      <c r="B14792" s="26" t="s">
        <v>23710</v>
      </c>
      <c r="C14792" s="26" t="s">
        <v>13389</v>
      </c>
      <c r="D14792" s="26" t="s">
        <v>362</v>
      </c>
      <c r="E14792" s="27">
        <v>44347</v>
      </c>
    </row>
    <row r="14793" spans="1:5">
      <c r="A14793" s="25">
        <v>14792</v>
      </c>
      <c r="B14793" s="26" t="s">
        <v>23711</v>
      </c>
      <c r="C14793" s="26" t="s">
        <v>6337</v>
      </c>
      <c r="D14793" s="26" t="s">
        <v>362</v>
      </c>
      <c r="E14793" s="27">
        <v>44347</v>
      </c>
    </row>
    <row r="14794" spans="1:5">
      <c r="A14794" s="25">
        <v>14793</v>
      </c>
      <c r="B14794" s="26" t="s">
        <v>23712</v>
      </c>
      <c r="C14794" s="26" t="s">
        <v>11955</v>
      </c>
      <c r="D14794" s="26" t="s">
        <v>362</v>
      </c>
      <c r="E14794" s="27">
        <v>44347</v>
      </c>
    </row>
    <row r="14795" spans="1:5">
      <c r="A14795" s="25">
        <v>14794</v>
      </c>
      <c r="B14795" s="26" t="s">
        <v>23713</v>
      </c>
      <c r="C14795" s="26" t="s">
        <v>13386</v>
      </c>
      <c r="D14795" s="26" t="s">
        <v>362</v>
      </c>
      <c r="E14795" s="27">
        <v>44347</v>
      </c>
    </row>
    <row r="14796" spans="1:5">
      <c r="A14796" s="25">
        <v>14795</v>
      </c>
      <c r="B14796" s="26" t="s">
        <v>23714</v>
      </c>
      <c r="C14796" s="26" t="s">
        <v>13380</v>
      </c>
      <c r="D14796" s="26" t="s">
        <v>362</v>
      </c>
      <c r="E14796" s="27">
        <v>44347</v>
      </c>
    </row>
    <row r="14797" spans="1:5">
      <c r="A14797" s="25">
        <v>14796</v>
      </c>
      <c r="B14797" s="26" t="s">
        <v>23715</v>
      </c>
      <c r="C14797" s="26" t="s">
        <v>7292</v>
      </c>
      <c r="D14797" s="26" t="s">
        <v>362</v>
      </c>
      <c r="E14797" s="27">
        <v>44347</v>
      </c>
    </row>
    <row r="14798" spans="1:5">
      <c r="A14798" s="25">
        <v>14797</v>
      </c>
      <c r="B14798" s="26" t="s">
        <v>23716</v>
      </c>
      <c r="C14798" s="26" t="s">
        <v>11495</v>
      </c>
      <c r="D14798" s="26" t="s">
        <v>362</v>
      </c>
      <c r="E14798" s="27">
        <v>44347</v>
      </c>
    </row>
    <row r="14799" spans="1:5">
      <c r="A14799" s="25">
        <v>14798</v>
      </c>
      <c r="B14799" s="26" t="s">
        <v>23717</v>
      </c>
      <c r="C14799" s="26" t="s">
        <v>11539</v>
      </c>
      <c r="D14799" s="26" t="s">
        <v>362</v>
      </c>
      <c r="E14799" s="27">
        <v>44347</v>
      </c>
    </row>
    <row r="14800" spans="1:5">
      <c r="A14800" s="25">
        <v>14799</v>
      </c>
      <c r="B14800" s="26" t="s">
        <v>23718</v>
      </c>
      <c r="C14800" s="26" t="s">
        <v>5662</v>
      </c>
      <c r="D14800" s="26" t="s">
        <v>362</v>
      </c>
      <c r="E14800" s="27">
        <v>44347</v>
      </c>
    </row>
    <row r="14801" spans="1:5">
      <c r="A14801" s="25">
        <v>14800</v>
      </c>
      <c r="B14801" s="26" t="s">
        <v>23719</v>
      </c>
      <c r="C14801" s="26" t="s">
        <v>13395</v>
      </c>
      <c r="D14801" s="26" t="s">
        <v>362</v>
      </c>
      <c r="E14801" s="27">
        <v>44347</v>
      </c>
    </row>
    <row r="14802" spans="1:5">
      <c r="A14802" s="25">
        <v>14801</v>
      </c>
      <c r="B14802" s="26" t="s">
        <v>23720</v>
      </c>
      <c r="C14802" s="26" t="s">
        <v>13397</v>
      </c>
      <c r="D14802" s="26" t="s">
        <v>362</v>
      </c>
      <c r="E14802" s="27">
        <v>44347</v>
      </c>
    </row>
    <row r="14803" spans="1:5">
      <c r="A14803" s="25">
        <v>14802</v>
      </c>
      <c r="B14803" s="26" t="s">
        <v>23721</v>
      </c>
      <c r="C14803" s="26" t="s">
        <v>7298</v>
      </c>
      <c r="D14803" s="26" t="s">
        <v>362</v>
      </c>
      <c r="E14803" s="27">
        <v>44347</v>
      </c>
    </row>
    <row r="14804" spans="1:5">
      <c r="A14804" s="25">
        <v>14803</v>
      </c>
      <c r="B14804" s="26" t="s">
        <v>23722</v>
      </c>
      <c r="C14804" s="26" t="s">
        <v>10374</v>
      </c>
      <c r="D14804" s="26" t="s">
        <v>362</v>
      </c>
      <c r="E14804" s="27">
        <v>44347</v>
      </c>
    </row>
    <row r="14805" spans="1:5">
      <c r="A14805" s="25">
        <v>14804</v>
      </c>
      <c r="B14805" s="26" t="s">
        <v>23723</v>
      </c>
      <c r="C14805" s="26" t="s">
        <v>13405</v>
      </c>
      <c r="D14805" s="26" t="s">
        <v>362</v>
      </c>
      <c r="E14805" s="27">
        <v>44347</v>
      </c>
    </row>
    <row r="14806" spans="1:5">
      <c r="A14806" s="25">
        <v>14805</v>
      </c>
      <c r="B14806" s="26" t="s">
        <v>23724</v>
      </c>
      <c r="C14806" s="26" t="s">
        <v>747</v>
      </c>
      <c r="D14806" s="26" t="s">
        <v>362</v>
      </c>
      <c r="E14806" s="27">
        <v>44347</v>
      </c>
    </row>
    <row r="14807" spans="1:5">
      <c r="A14807" s="25">
        <v>14806</v>
      </c>
      <c r="B14807" s="26" t="s">
        <v>23725</v>
      </c>
      <c r="C14807" s="26" t="s">
        <v>13415</v>
      </c>
      <c r="D14807" s="26" t="s">
        <v>362</v>
      </c>
      <c r="E14807" s="27">
        <v>44347</v>
      </c>
    </row>
    <row r="14808" spans="1:5">
      <c r="A14808" s="25">
        <v>14807</v>
      </c>
      <c r="B14808" s="26" t="s">
        <v>23726</v>
      </c>
      <c r="C14808" s="26" t="s">
        <v>13403</v>
      </c>
      <c r="D14808" s="26" t="s">
        <v>362</v>
      </c>
      <c r="E14808" s="27">
        <v>44347</v>
      </c>
    </row>
    <row r="14809" spans="1:5">
      <c r="A14809" s="25">
        <v>14808</v>
      </c>
      <c r="B14809" s="26" t="s">
        <v>23727</v>
      </c>
      <c r="C14809" s="26" t="s">
        <v>13418</v>
      </c>
      <c r="D14809" s="26" t="s">
        <v>362</v>
      </c>
      <c r="E14809" s="27">
        <v>44347</v>
      </c>
    </row>
    <row r="14810" spans="1:5">
      <c r="A14810" s="25">
        <v>14809</v>
      </c>
      <c r="B14810" s="26" t="s">
        <v>23728</v>
      </c>
      <c r="C14810" s="26" t="s">
        <v>13407</v>
      </c>
      <c r="D14810" s="26" t="s">
        <v>362</v>
      </c>
      <c r="E14810" s="27">
        <v>44347</v>
      </c>
    </row>
    <row r="14811" spans="1:5">
      <c r="A14811" s="25">
        <v>14810</v>
      </c>
      <c r="B14811" s="26" t="s">
        <v>23729</v>
      </c>
      <c r="C14811" s="26" t="s">
        <v>6496</v>
      </c>
      <c r="D14811" s="26" t="s">
        <v>362</v>
      </c>
      <c r="E14811" s="27">
        <v>44347</v>
      </c>
    </row>
    <row r="14812" spans="1:5">
      <c r="A14812" s="25">
        <v>14811</v>
      </c>
      <c r="B14812" s="26" t="s">
        <v>23730</v>
      </c>
      <c r="C14812" s="26" t="s">
        <v>13401</v>
      </c>
      <c r="D14812" s="26" t="s">
        <v>362</v>
      </c>
      <c r="E14812" s="27">
        <v>44347</v>
      </c>
    </row>
    <row r="14813" spans="1:5">
      <c r="A14813" s="25">
        <v>14812</v>
      </c>
      <c r="B14813" s="26" t="s">
        <v>23731</v>
      </c>
      <c r="C14813" s="26" t="s">
        <v>13420</v>
      </c>
      <c r="D14813" s="26" t="s">
        <v>362</v>
      </c>
      <c r="E14813" s="27">
        <v>44347</v>
      </c>
    </row>
    <row r="14814" spans="1:5">
      <c r="A14814" s="25">
        <v>14813</v>
      </c>
      <c r="B14814" s="26" t="s">
        <v>23732</v>
      </c>
      <c r="C14814" s="26" t="s">
        <v>13413</v>
      </c>
      <c r="D14814" s="26" t="s">
        <v>362</v>
      </c>
      <c r="E14814" s="27">
        <v>44347</v>
      </c>
    </row>
    <row r="14815" spans="1:5">
      <c r="A14815" s="25">
        <v>14814</v>
      </c>
      <c r="B14815" s="26" t="s">
        <v>23733</v>
      </c>
      <c r="C14815" s="26" t="s">
        <v>8880</v>
      </c>
      <c r="D14815" s="26" t="s">
        <v>362</v>
      </c>
      <c r="E14815" s="27">
        <v>44347</v>
      </c>
    </row>
    <row r="14816" spans="1:5">
      <c r="A14816" s="25">
        <v>14815</v>
      </c>
      <c r="B14816" s="26" t="s">
        <v>23734</v>
      </c>
      <c r="C14816" s="26" t="s">
        <v>11679</v>
      </c>
      <c r="D14816" s="26" t="s">
        <v>362</v>
      </c>
      <c r="E14816" s="27">
        <v>44347</v>
      </c>
    </row>
    <row r="14817" spans="1:5">
      <c r="A14817" s="25">
        <v>14816</v>
      </c>
      <c r="B14817" s="26" t="s">
        <v>23735</v>
      </c>
      <c r="C14817" s="26" t="s">
        <v>13410</v>
      </c>
      <c r="D14817" s="26" t="s">
        <v>362</v>
      </c>
      <c r="E14817" s="27">
        <v>44347</v>
      </c>
    </row>
    <row r="14818" spans="1:5">
      <c r="A14818" s="25">
        <v>14817</v>
      </c>
      <c r="B14818" s="26" t="s">
        <v>23736</v>
      </c>
      <c r="C14818" s="26" t="s">
        <v>13423</v>
      </c>
      <c r="D14818" s="26" t="s">
        <v>362</v>
      </c>
      <c r="E14818" s="27">
        <v>44347</v>
      </c>
    </row>
    <row r="14819" spans="1:5">
      <c r="A14819" s="25">
        <v>14818</v>
      </c>
      <c r="B14819" s="26" t="s">
        <v>23737</v>
      </c>
      <c r="C14819" s="26" t="s">
        <v>13425</v>
      </c>
      <c r="D14819" s="26" t="s">
        <v>362</v>
      </c>
      <c r="E14819" s="27">
        <v>44347</v>
      </c>
    </row>
    <row r="14820" spans="1:5">
      <c r="A14820" s="25">
        <v>14819</v>
      </c>
      <c r="B14820" s="26" t="s">
        <v>23738</v>
      </c>
      <c r="C14820" s="26" t="s">
        <v>13427</v>
      </c>
      <c r="D14820" s="26" t="s">
        <v>362</v>
      </c>
      <c r="E14820" s="27">
        <v>44347</v>
      </c>
    </row>
    <row r="14821" spans="1:5">
      <c r="A14821" s="25">
        <v>14820</v>
      </c>
      <c r="B14821" s="26" t="s">
        <v>23739</v>
      </c>
      <c r="C14821" s="26" t="s">
        <v>11569</v>
      </c>
      <c r="D14821" s="26" t="s">
        <v>362</v>
      </c>
      <c r="E14821" s="27">
        <v>44347</v>
      </c>
    </row>
    <row r="14822" spans="1:5">
      <c r="A14822" s="25">
        <v>14821</v>
      </c>
      <c r="B14822" s="26" t="s">
        <v>23740</v>
      </c>
      <c r="C14822" s="26" t="s">
        <v>6936</v>
      </c>
      <c r="D14822" s="26" t="s">
        <v>362</v>
      </c>
      <c r="E14822" s="27">
        <v>44347</v>
      </c>
    </row>
    <row r="14823" spans="1:5">
      <c r="A14823" s="25">
        <v>14822</v>
      </c>
      <c r="B14823" s="26" t="s">
        <v>23741</v>
      </c>
      <c r="C14823" s="26" t="s">
        <v>13444</v>
      </c>
      <c r="D14823" s="26" t="s">
        <v>362</v>
      </c>
      <c r="E14823" s="27">
        <v>44347</v>
      </c>
    </row>
    <row r="14824" spans="1:5">
      <c r="A14824" s="25">
        <v>14823</v>
      </c>
      <c r="B14824" s="26" t="s">
        <v>23742</v>
      </c>
      <c r="C14824" s="26" t="s">
        <v>13436</v>
      </c>
      <c r="D14824" s="26" t="s">
        <v>362</v>
      </c>
      <c r="E14824" s="27">
        <v>44347</v>
      </c>
    </row>
    <row r="14825" spans="1:5">
      <c r="A14825" s="25">
        <v>14824</v>
      </c>
      <c r="B14825" s="26" t="s">
        <v>23743</v>
      </c>
      <c r="C14825" s="26" t="s">
        <v>13432</v>
      </c>
      <c r="D14825" s="26" t="s">
        <v>362</v>
      </c>
      <c r="E14825" s="27">
        <v>44347</v>
      </c>
    </row>
    <row r="14826" spans="1:5">
      <c r="A14826" s="25">
        <v>14825</v>
      </c>
      <c r="B14826" s="26" t="s">
        <v>23744</v>
      </c>
      <c r="C14826" s="26" t="s">
        <v>13434</v>
      </c>
      <c r="D14826" s="26" t="s">
        <v>362</v>
      </c>
      <c r="E14826" s="27">
        <v>44347</v>
      </c>
    </row>
    <row r="14827" spans="1:5">
      <c r="A14827" s="25">
        <v>14826</v>
      </c>
      <c r="B14827" s="26" t="s">
        <v>23745</v>
      </c>
      <c r="C14827" s="26" t="s">
        <v>13442</v>
      </c>
      <c r="D14827" s="26" t="s">
        <v>362</v>
      </c>
      <c r="E14827" s="27">
        <v>44347</v>
      </c>
    </row>
    <row r="14828" spans="1:5">
      <c r="A14828" s="25">
        <v>14827</v>
      </c>
      <c r="B14828" s="26" t="s">
        <v>23746</v>
      </c>
      <c r="C14828" s="26" t="s">
        <v>13438</v>
      </c>
      <c r="D14828" s="26" t="s">
        <v>362</v>
      </c>
      <c r="E14828" s="27">
        <v>44347</v>
      </c>
    </row>
    <row r="14829" spans="1:5">
      <c r="A14829" s="25">
        <v>14828</v>
      </c>
      <c r="B14829" s="26" t="s">
        <v>23747</v>
      </c>
      <c r="C14829" s="26" t="s">
        <v>26040</v>
      </c>
      <c r="D14829" s="26" t="s">
        <v>362</v>
      </c>
      <c r="E14829" s="27">
        <v>44347</v>
      </c>
    </row>
    <row r="14830" spans="1:5">
      <c r="A14830" s="25">
        <v>14829</v>
      </c>
      <c r="B14830" s="26" t="s">
        <v>23748</v>
      </c>
      <c r="C14830" s="26" t="s">
        <v>13447</v>
      </c>
      <c r="D14830" s="26" t="s">
        <v>362</v>
      </c>
      <c r="E14830" s="27">
        <v>44347</v>
      </c>
    </row>
    <row r="14831" spans="1:5">
      <c r="A14831" s="25">
        <v>14830</v>
      </c>
      <c r="B14831" s="26" t="s">
        <v>23749</v>
      </c>
      <c r="C14831" s="26" t="s">
        <v>7097</v>
      </c>
      <c r="D14831" s="26" t="s">
        <v>362</v>
      </c>
      <c r="E14831" s="27">
        <v>44347</v>
      </c>
    </row>
    <row r="14832" spans="1:5">
      <c r="A14832" s="25">
        <v>14831</v>
      </c>
      <c r="B14832" s="26" t="s">
        <v>23750</v>
      </c>
      <c r="C14832" s="26" t="s">
        <v>12228</v>
      </c>
      <c r="D14832" s="26" t="s">
        <v>362</v>
      </c>
      <c r="E14832" s="27">
        <v>44347</v>
      </c>
    </row>
    <row r="14833" spans="1:5">
      <c r="A14833" s="25">
        <v>14832</v>
      </c>
      <c r="B14833" s="26" t="s">
        <v>23751</v>
      </c>
      <c r="C14833" s="26" t="s">
        <v>13449</v>
      </c>
      <c r="D14833" s="26" t="s">
        <v>362</v>
      </c>
      <c r="E14833" s="27">
        <v>44347</v>
      </c>
    </row>
    <row r="14834" spans="1:5">
      <c r="A14834" s="25">
        <v>14833</v>
      </c>
      <c r="B14834" s="26" t="s">
        <v>23752</v>
      </c>
      <c r="C14834" s="26" t="s">
        <v>8187</v>
      </c>
      <c r="D14834" s="26" t="s">
        <v>362</v>
      </c>
      <c r="E14834" s="27">
        <v>44347</v>
      </c>
    </row>
    <row r="14835" spans="1:5">
      <c r="A14835" s="25">
        <v>14834</v>
      </c>
      <c r="B14835" s="26" t="s">
        <v>23753</v>
      </c>
      <c r="C14835" s="26" t="s">
        <v>13452</v>
      </c>
      <c r="D14835" s="26" t="s">
        <v>362</v>
      </c>
      <c r="E14835" s="27">
        <v>44347</v>
      </c>
    </row>
    <row r="14836" spans="1:5">
      <c r="A14836" s="25">
        <v>14835</v>
      </c>
      <c r="B14836" s="26" t="s">
        <v>23754</v>
      </c>
      <c r="C14836" s="26" t="s">
        <v>2588</v>
      </c>
      <c r="D14836" s="26" t="s">
        <v>362</v>
      </c>
      <c r="E14836" s="27">
        <v>44347</v>
      </c>
    </row>
    <row r="14837" spans="1:5">
      <c r="A14837" s="25">
        <v>14836</v>
      </c>
      <c r="B14837" s="26" t="s">
        <v>23755</v>
      </c>
      <c r="C14837" s="26" t="s">
        <v>8835</v>
      </c>
      <c r="D14837" s="26" t="s">
        <v>362</v>
      </c>
      <c r="E14837" s="27">
        <v>44347</v>
      </c>
    </row>
    <row r="14838" spans="1:5">
      <c r="A14838" s="25">
        <v>14837</v>
      </c>
      <c r="B14838" s="26" t="s">
        <v>23756</v>
      </c>
      <c r="C14838" s="26" t="s">
        <v>13454</v>
      </c>
      <c r="D14838" s="26" t="s">
        <v>362</v>
      </c>
      <c r="E14838" s="27">
        <v>44347</v>
      </c>
    </row>
    <row r="14839" spans="1:5">
      <c r="A14839" s="25">
        <v>14838</v>
      </c>
      <c r="B14839" s="26" t="s">
        <v>23757</v>
      </c>
      <c r="C14839" s="26" t="s">
        <v>13460</v>
      </c>
      <c r="D14839" s="26" t="s">
        <v>362</v>
      </c>
      <c r="E14839" s="27">
        <v>44347</v>
      </c>
    </row>
    <row r="14840" spans="1:5">
      <c r="A14840" s="25">
        <v>14839</v>
      </c>
      <c r="B14840" s="26" t="s">
        <v>23758</v>
      </c>
      <c r="C14840" s="26" t="s">
        <v>13456</v>
      </c>
      <c r="D14840" s="26" t="s">
        <v>362</v>
      </c>
      <c r="E14840" s="27">
        <v>44347</v>
      </c>
    </row>
    <row r="14841" spans="1:5">
      <c r="A14841" s="25">
        <v>14840</v>
      </c>
      <c r="B14841" s="26" t="s">
        <v>23759</v>
      </c>
      <c r="C14841" s="26" t="s">
        <v>13462</v>
      </c>
      <c r="D14841" s="26" t="s">
        <v>362</v>
      </c>
      <c r="E14841" s="27">
        <v>44347</v>
      </c>
    </row>
    <row r="14842" spans="1:5">
      <c r="A14842" s="25">
        <v>14841</v>
      </c>
      <c r="B14842" s="26" t="s">
        <v>23760</v>
      </c>
      <c r="C14842" s="26" t="s">
        <v>13458</v>
      </c>
      <c r="D14842" s="26" t="s">
        <v>362</v>
      </c>
      <c r="E14842" s="27">
        <v>44347</v>
      </c>
    </row>
    <row r="14843" spans="1:5">
      <c r="A14843" s="25">
        <v>14842</v>
      </c>
      <c r="B14843" s="26" t="s">
        <v>23761</v>
      </c>
      <c r="C14843" s="26" t="s">
        <v>11915</v>
      </c>
      <c r="D14843" s="26" t="s">
        <v>362</v>
      </c>
      <c r="E14843" s="27">
        <v>44347</v>
      </c>
    </row>
    <row r="14844" spans="1:5">
      <c r="A14844" s="25">
        <v>14843</v>
      </c>
      <c r="B14844" s="26" t="s">
        <v>23762</v>
      </c>
      <c r="C14844" s="26" t="s">
        <v>13467</v>
      </c>
      <c r="D14844" s="26" t="s">
        <v>362</v>
      </c>
      <c r="E14844" s="27">
        <v>44347</v>
      </c>
    </row>
    <row r="14845" spans="1:5">
      <c r="A14845" s="25">
        <v>14844</v>
      </c>
      <c r="B14845" s="26" t="s">
        <v>23763</v>
      </c>
      <c r="C14845" s="26" t="s">
        <v>11986</v>
      </c>
      <c r="D14845" s="26" t="s">
        <v>362</v>
      </c>
      <c r="E14845" s="27">
        <v>44347</v>
      </c>
    </row>
    <row r="14846" spans="1:5">
      <c r="A14846" s="25">
        <v>14845</v>
      </c>
      <c r="B14846" s="26" t="s">
        <v>23764</v>
      </c>
      <c r="C14846" s="26" t="s">
        <v>7726</v>
      </c>
      <c r="D14846" s="26" t="s">
        <v>362</v>
      </c>
      <c r="E14846" s="27">
        <v>44347</v>
      </c>
    </row>
    <row r="14847" spans="1:5">
      <c r="A14847" s="25">
        <v>14846</v>
      </c>
      <c r="B14847" s="26" t="s">
        <v>23765</v>
      </c>
      <c r="C14847" s="26" t="s">
        <v>6821</v>
      </c>
      <c r="D14847" s="26" t="s">
        <v>362</v>
      </c>
      <c r="E14847" s="27">
        <v>44347</v>
      </c>
    </row>
    <row r="14848" spans="1:5">
      <c r="A14848" s="25">
        <v>14847</v>
      </c>
      <c r="B14848" s="26" t="s">
        <v>23766</v>
      </c>
      <c r="C14848" s="26" t="s">
        <v>8088</v>
      </c>
      <c r="D14848" s="26" t="s">
        <v>362</v>
      </c>
      <c r="E14848" s="27">
        <v>44347</v>
      </c>
    </row>
    <row r="14849" spans="1:5">
      <c r="A14849" s="25">
        <v>14848</v>
      </c>
      <c r="B14849" s="26" t="s">
        <v>23767</v>
      </c>
      <c r="C14849" s="26" t="s">
        <v>1936</v>
      </c>
      <c r="D14849" s="26" t="s">
        <v>362</v>
      </c>
      <c r="E14849" s="27">
        <v>44347</v>
      </c>
    </row>
    <row r="14850" spans="1:5">
      <c r="A14850" s="25">
        <v>14849</v>
      </c>
      <c r="B14850" s="26" t="s">
        <v>23768</v>
      </c>
      <c r="C14850" s="26" t="s">
        <v>13480</v>
      </c>
      <c r="D14850" s="26" t="s">
        <v>362</v>
      </c>
      <c r="E14850" s="27">
        <v>44347</v>
      </c>
    </row>
    <row r="14851" spans="1:5">
      <c r="A14851" s="25">
        <v>14850</v>
      </c>
      <c r="B14851" s="26" t="s">
        <v>23769</v>
      </c>
      <c r="C14851" s="26" t="s">
        <v>13473</v>
      </c>
      <c r="D14851" s="26" t="s">
        <v>362</v>
      </c>
      <c r="E14851" s="27">
        <v>44347</v>
      </c>
    </row>
    <row r="14852" spans="1:5">
      <c r="A14852" s="25">
        <v>14851</v>
      </c>
      <c r="B14852" s="26" t="s">
        <v>23770</v>
      </c>
      <c r="C14852" s="26" t="s">
        <v>13476</v>
      </c>
      <c r="D14852" s="26" t="s">
        <v>362</v>
      </c>
      <c r="E14852" s="27">
        <v>44347</v>
      </c>
    </row>
    <row r="14853" spans="1:5">
      <c r="A14853" s="25">
        <v>14852</v>
      </c>
      <c r="B14853" s="26" t="s">
        <v>23771</v>
      </c>
      <c r="C14853" s="26" t="s">
        <v>13471</v>
      </c>
      <c r="D14853" s="26" t="s">
        <v>362</v>
      </c>
      <c r="E14853" s="27">
        <v>44347</v>
      </c>
    </row>
    <row r="14854" spans="1:5">
      <c r="A14854" s="25">
        <v>14853</v>
      </c>
      <c r="B14854" s="26" t="s">
        <v>23772</v>
      </c>
      <c r="C14854" s="26" t="s">
        <v>12278</v>
      </c>
      <c r="D14854" s="26" t="s">
        <v>362</v>
      </c>
      <c r="E14854" s="27">
        <v>44347</v>
      </c>
    </row>
    <row r="14855" spans="1:5">
      <c r="A14855" s="25">
        <v>14854</v>
      </c>
      <c r="B14855" s="26" t="s">
        <v>23773</v>
      </c>
      <c r="C14855" s="26" t="s">
        <v>12144</v>
      </c>
      <c r="D14855" s="26" t="s">
        <v>362</v>
      </c>
      <c r="E14855" s="27">
        <v>44347</v>
      </c>
    </row>
    <row r="14856" spans="1:5">
      <c r="A14856" s="25">
        <v>14855</v>
      </c>
      <c r="B14856" s="26" t="s">
        <v>23774</v>
      </c>
      <c r="C14856" s="26" t="s">
        <v>1558</v>
      </c>
      <c r="D14856" s="26" t="s">
        <v>362</v>
      </c>
      <c r="E14856" s="27">
        <v>44347</v>
      </c>
    </row>
    <row r="14857" spans="1:5">
      <c r="A14857" s="25">
        <v>14856</v>
      </c>
      <c r="B14857" s="26" t="s">
        <v>23775</v>
      </c>
      <c r="C14857" s="26" t="s">
        <v>13498</v>
      </c>
      <c r="D14857" s="26" t="s">
        <v>362</v>
      </c>
      <c r="E14857" s="27">
        <v>44347</v>
      </c>
    </row>
    <row r="14858" spans="1:5">
      <c r="A14858" s="25">
        <v>14857</v>
      </c>
      <c r="B14858" s="26" t="s">
        <v>23776</v>
      </c>
      <c r="C14858" s="26" t="s">
        <v>880</v>
      </c>
      <c r="D14858" s="26" t="s">
        <v>362</v>
      </c>
      <c r="E14858" s="27">
        <v>44347</v>
      </c>
    </row>
    <row r="14859" spans="1:5">
      <c r="A14859" s="25">
        <v>14858</v>
      </c>
      <c r="B14859" s="26" t="s">
        <v>23777</v>
      </c>
      <c r="C14859" s="26" t="s">
        <v>13519</v>
      </c>
      <c r="D14859" s="26" t="s">
        <v>362</v>
      </c>
      <c r="E14859" s="27">
        <v>44347</v>
      </c>
    </row>
    <row r="14860" spans="1:5">
      <c r="A14860" s="25">
        <v>14859</v>
      </c>
      <c r="B14860" s="26" t="s">
        <v>23778</v>
      </c>
      <c r="C14860" s="26" t="s">
        <v>13502</v>
      </c>
      <c r="D14860" s="26" t="s">
        <v>362</v>
      </c>
      <c r="E14860" s="27">
        <v>44347</v>
      </c>
    </row>
    <row r="14861" spans="1:5">
      <c r="A14861" s="25">
        <v>14860</v>
      </c>
      <c r="B14861" s="26" t="s">
        <v>23779</v>
      </c>
      <c r="C14861" s="26" t="s">
        <v>13514</v>
      </c>
      <c r="D14861" s="26" t="s">
        <v>362</v>
      </c>
      <c r="E14861" s="27">
        <v>44347</v>
      </c>
    </row>
    <row r="14862" spans="1:5">
      <c r="A14862" s="25">
        <v>14861</v>
      </c>
      <c r="B14862" s="26" t="s">
        <v>23780</v>
      </c>
      <c r="C14862" s="26" t="s">
        <v>13496</v>
      </c>
      <c r="D14862" s="26" t="s">
        <v>362</v>
      </c>
      <c r="E14862" s="27">
        <v>44347</v>
      </c>
    </row>
    <row r="14863" spans="1:5">
      <c r="A14863" s="25">
        <v>14862</v>
      </c>
      <c r="B14863" s="26" t="s">
        <v>23781</v>
      </c>
      <c r="C14863" s="26" t="s">
        <v>13537</v>
      </c>
      <c r="D14863" s="26" t="s">
        <v>362</v>
      </c>
      <c r="E14863" s="27">
        <v>44347</v>
      </c>
    </row>
    <row r="14864" spans="1:5">
      <c r="A14864" s="25">
        <v>14863</v>
      </c>
      <c r="B14864" s="26" t="s">
        <v>23782</v>
      </c>
      <c r="C14864" s="26" t="s">
        <v>13510</v>
      </c>
      <c r="D14864" s="26" t="s">
        <v>362</v>
      </c>
      <c r="E14864" s="27">
        <v>44347</v>
      </c>
    </row>
    <row r="14865" spans="1:5">
      <c r="A14865" s="25">
        <v>14864</v>
      </c>
      <c r="B14865" s="26" t="s">
        <v>23783</v>
      </c>
      <c r="C14865" s="26" t="s">
        <v>13506</v>
      </c>
      <c r="D14865" s="26" t="s">
        <v>362</v>
      </c>
      <c r="E14865" s="27">
        <v>44347</v>
      </c>
    </row>
    <row r="14866" spans="1:5">
      <c r="A14866" s="25">
        <v>14865</v>
      </c>
      <c r="B14866" s="26" t="s">
        <v>23784</v>
      </c>
      <c r="C14866" s="26" t="s">
        <v>13504</v>
      </c>
      <c r="D14866" s="26" t="s">
        <v>362</v>
      </c>
      <c r="E14866" s="27">
        <v>44347</v>
      </c>
    </row>
    <row r="14867" spans="1:5">
      <c r="A14867" s="25">
        <v>14866</v>
      </c>
      <c r="B14867" s="26" t="s">
        <v>23785</v>
      </c>
      <c r="C14867" s="26" t="s">
        <v>13522</v>
      </c>
      <c r="D14867" s="26" t="s">
        <v>362</v>
      </c>
      <c r="E14867" s="27">
        <v>44347</v>
      </c>
    </row>
    <row r="14868" spans="1:5">
      <c r="A14868" s="25">
        <v>14867</v>
      </c>
      <c r="B14868" s="26" t="s">
        <v>23786</v>
      </c>
      <c r="C14868" s="26" t="s">
        <v>8157</v>
      </c>
      <c r="D14868" s="26" t="s">
        <v>362</v>
      </c>
      <c r="E14868" s="27">
        <v>44347</v>
      </c>
    </row>
    <row r="14869" spans="1:5">
      <c r="A14869" s="25">
        <v>14868</v>
      </c>
      <c r="B14869" s="26" t="s">
        <v>23787</v>
      </c>
      <c r="C14869" s="26" t="s">
        <v>13524</v>
      </c>
      <c r="D14869" s="26" t="s">
        <v>362</v>
      </c>
      <c r="E14869" s="27">
        <v>44347</v>
      </c>
    </row>
    <row r="14870" spans="1:5">
      <c r="A14870" s="25">
        <v>14869</v>
      </c>
      <c r="B14870" s="26" t="s">
        <v>23788</v>
      </c>
      <c r="C14870" s="26" t="s">
        <v>2396</v>
      </c>
      <c r="D14870" s="26" t="s">
        <v>362</v>
      </c>
      <c r="E14870" s="27">
        <v>44347</v>
      </c>
    </row>
    <row r="14871" spans="1:5">
      <c r="A14871" s="25">
        <v>14870</v>
      </c>
      <c r="B14871" s="26" t="s">
        <v>23789</v>
      </c>
      <c r="C14871" s="26" t="s">
        <v>13500</v>
      </c>
      <c r="D14871" s="26" t="s">
        <v>362</v>
      </c>
      <c r="E14871" s="27">
        <v>44347</v>
      </c>
    </row>
    <row r="14872" spans="1:5">
      <c r="A14872" s="25">
        <v>14871</v>
      </c>
      <c r="B14872" s="26" t="s">
        <v>23790</v>
      </c>
      <c r="C14872" s="26" t="s">
        <v>13526</v>
      </c>
      <c r="D14872" s="26" t="s">
        <v>362</v>
      </c>
      <c r="E14872" s="27">
        <v>44347</v>
      </c>
    </row>
    <row r="14873" spans="1:5">
      <c r="A14873" s="25">
        <v>14872</v>
      </c>
      <c r="B14873" s="26" t="s">
        <v>23791</v>
      </c>
      <c r="C14873" s="26" t="s">
        <v>13532</v>
      </c>
      <c r="D14873" s="26" t="s">
        <v>362</v>
      </c>
      <c r="E14873" s="27">
        <v>44347</v>
      </c>
    </row>
    <row r="14874" spans="1:5">
      <c r="A14874" s="25">
        <v>14873</v>
      </c>
      <c r="B14874" s="26" t="s">
        <v>23792</v>
      </c>
      <c r="C14874" s="26" t="s">
        <v>13490</v>
      </c>
      <c r="D14874" s="26" t="s">
        <v>362</v>
      </c>
      <c r="E14874" s="27">
        <v>44347</v>
      </c>
    </row>
    <row r="14875" spans="1:5">
      <c r="A14875" s="25">
        <v>14874</v>
      </c>
      <c r="B14875" s="26" t="s">
        <v>23793</v>
      </c>
      <c r="C14875" s="26" t="s">
        <v>13492</v>
      </c>
      <c r="D14875" s="26" t="s">
        <v>362</v>
      </c>
      <c r="E14875" s="27">
        <v>44347</v>
      </c>
    </row>
    <row r="14876" spans="1:5">
      <c r="A14876" s="25">
        <v>14875</v>
      </c>
      <c r="B14876" s="26" t="s">
        <v>23794</v>
      </c>
      <c r="C14876" s="26" t="s">
        <v>504</v>
      </c>
      <c r="D14876" s="26" t="s">
        <v>362</v>
      </c>
      <c r="E14876" s="27">
        <v>44347</v>
      </c>
    </row>
    <row r="14877" spans="1:5">
      <c r="A14877" s="25">
        <v>14876</v>
      </c>
      <c r="B14877" s="26" t="s">
        <v>23795</v>
      </c>
      <c r="C14877" s="26" t="s">
        <v>632</v>
      </c>
      <c r="D14877" s="26" t="s">
        <v>362</v>
      </c>
      <c r="E14877" s="27">
        <v>44347</v>
      </c>
    </row>
    <row r="14878" spans="1:5">
      <c r="A14878" s="25">
        <v>14877</v>
      </c>
      <c r="B14878" s="26" t="s">
        <v>23796</v>
      </c>
      <c r="C14878" s="26" t="s">
        <v>2334</v>
      </c>
      <c r="D14878" s="26" t="s">
        <v>362</v>
      </c>
      <c r="E14878" s="27">
        <v>44347</v>
      </c>
    </row>
    <row r="14879" spans="1:5">
      <c r="A14879" s="25">
        <v>14878</v>
      </c>
      <c r="B14879" s="26" t="s">
        <v>23797</v>
      </c>
      <c r="C14879" s="26" t="s">
        <v>13534</v>
      </c>
      <c r="D14879" s="26" t="s">
        <v>362</v>
      </c>
      <c r="E14879" s="27">
        <v>44347</v>
      </c>
    </row>
    <row r="14880" spans="1:5">
      <c r="A14880" s="25">
        <v>14879</v>
      </c>
      <c r="B14880" s="26" t="s">
        <v>23798</v>
      </c>
      <c r="C14880" s="26" t="s">
        <v>13508</v>
      </c>
      <c r="D14880" s="26" t="s">
        <v>362</v>
      </c>
      <c r="E14880" s="27">
        <v>44347</v>
      </c>
    </row>
    <row r="14881" spans="1:5">
      <c r="A14881" s="25">
        <v>14880</v>
      </c>
      <c r="B14881" s="26" t="s">
        <v>23799</v>
      </c>
      <c r="C14881" s="26" t="s">
        <v>12094</v>
      </c>
      <c r="D14881" s="26" t="s">
        <v>362</v>
      </c>
      <c r="E14881" s="27">
        <v>44347</v>
      </c>
    </row>
    <row r="14882" spans="1:5">
      <c r="A14882" s="25">
        <v>14881</v>
      </c>
      <c r="B14882" s="26" t="s">
        <v>23800</v>
      </c>
      <c r="C14882" s="26" t="s">
        <v>11173</v>
      </c>
      <c r="D14882" s="26" t="s">
        <v>362</v>
      </c>
      <c r="E14882" s="27">
        <v>44347</v>
      </c>
    </row>
    <row r="14883" spans="1:5">
      <c r="A14883" s="25">
        <v>14882</v>
      </c>
      <c r="B14883" s="26" t="s">
        <v>23801</v>
      </c>
      <c r="C14883" s="26" t="s">
        <v>13512</v>
      </c>
      <c r="D14883" s="26" t="s">
        <v>362</v>
      </c>
      <c r="E14883" s="27">
        <v>44347</v>
      </c>
    </row>
    <row r="14884" spans="1:5">
      <c r="A14884" s="25">
        <v>14883</v>
      </c>
      <c r="B14884" s="26" t="s">
        <v>23802</v>
      </c>
      <c r="C14884" s="26" t="s">
        <v>13494</v>
      </c>
      <c r="D14884" s="26" t="s">
        <v>362</v>
      </c>
      <c r="E14884" s="27">
        <v>44347</v>
      </c>
    </row>
    <row r="14885" spans="1:5">
      <c r="A14885" s="25">
        <v>14884</v>
      </c>
      <c r="B14885" s="26" t="s">
        <v>23803</v>
      </c>
      <c r="C14885" s="26" t="s">
        <v>1841</v>
      </c>
      <c r="D14885" s="26" t="s">
        <v>362</v>
      </c>
      <c r="E14885" s="27">
        <v>44347</v>
      </c>
    </row>
    <row r="14886" spans="1:5">
      <c r="A14886" s="25">
        <v>14885</v>
      </c>
      <c r="B14886" s="26" t="s">
        <v>23804</v>
      </c>
      <c r="C14886" s="26" t="s">
        <v>13516</v>
      </c>
      <c r="D14886" s="26" t="s">
        <v>362</v>
      </c>
      <c r="E14886" s="27">
        <v>44347</v>
      </c>
    </row>
    <row r="14887" spans="1:5">
      <c r="A14887" s="25">
        <v>14886</v>
      </c>
      <c r="B14887" s="26" t="s">
        <v>23805</v>
      </c>
      <c r="C14887" s="26" t="s">
        <v>9451</v>
      </c>
      <c r="D14887" s="26" t="s">
        <v>362</v>
      </c>
      <c r="E14887" s="27">
        <v>44347</v>
      </c>
    </row>
    <row r="14888" spans="1:5">
      <c r="A14888" s="25">
        <v>14887</v>
      </c>
      <c r="B14888" s="26" t="s">
        <v>23806</v>
      </c>
      <c r="C14888" s="26" t="s">
        <v>11594</v>
      </c>
      <c r="D14888" s="26" t="s">
        <v>362</v>
      </c>
      <c r="E14888" s="27">
        <v>44347</v>
      </c>
    </row>
    <row r="14889" spans="1:5">
      <c r="A14889" s="25">
        <v>14888</v>
      </c>
      <c r="B14889" s="26" t="s">
        <v>23807</v>
      </c>
      <c r="C14889" s="26" t="s">
        <v>13544</v>
      </c>
      <c r="D14889" s="26" t="s">
        <v>362</v>
      </c>
      <c r="E14889" s="27">
        <v>44347</v>
      </c>
    </row>
    <row r="14890" spans="1:5">
      <c r="A14890" s="25">
        <v>14889</v>
      </c>
      <c r="B14890" s="26" t="s">
        <v>23808</v>
      </c>
      <c r="C14890" s="26" t="s">
        <v>3106</v>
      </c>
      <c r="D14890" s="26" t="s">
        <v>362</v>
      </c>
      <c r="E14890" s="27">
        <v>44347</v>
      </c>
    </row>
    <row r="14891" spans="1:5">
      <c r="A14891" s="25">
        <v>14890</v>
      </c>
      <c r="B14891" s="26" t="s">
        <v>23809</v>
      </c>
      <c r="C14891" s="26" t="s">
        <v>2696</v>
      </c>
      <c r="D14891" s="26" t="s">
        <v>362</v>
      </c>
      <c r="E14891" s="27">
        <v>44347</v>
      </c>
    </row>
    <row r="14892" spans="1:5">
      <c r="A14892" s="25">
        <v>14891</v>
      </c>
      <c r="B14892" s="26" t="s">
        <v>23810</v>
      </c>
      <c r="C14892" s="26" t="s">
        <v>13548</v>
      </c>
      <c r="D14892" s="26" t="s">
        <v>362</v>
      </c>
      <c r="E14892" s="27">
        <v>44347</v>
      </c>
    </row>
    <row r="14893" spans="1:5">
      <c r="A14893" s="25">
        <v>14892</v>
      </c>
      <c r="B14893" s="26" t="s">
        <v>23811</v>
      </c>
      <c r="C14893" s="26" t="s">
        <v>13553</v>
      </c>
      <c r="D14893" s="26" t="s">
        <v>362</v>
      </c>
      <c r="E14893" s="27">
        <v>44347</v>
      </c>
    </row>
    <row r="14894" spans="1:5">
      <c r="A14894" s="25">
        <v>14893</v>
      </c>
      <c r="B14894" s="26" t="s">
        <v>23812</v>
      </c>
      <c r="C14894" s="26" t="s">
        <v>13567</v>
      </c>
      <c r="D14894" s="26" t="s">
        <v>362</v>
      </c>
      <c r="E14894" s="27">
        <v>44347</v>
      </c>
    </row>
    <row r="14895" spans="1:5">
      <c r="A14895" s="25">
        <v>14894</v>
      </c>
      <c r="B14895" s="26" t="s">
        <v>23813</v>
      </c>
      <c r="C14895" s="26" t="s">
        <v>7656</v>
      </c>
      <c r="D14895" s="26" t="s">
        <v>362</v>
      </c>
      <c r="E14895" s="27">
        <v>44347</v>
      </c>
    </row>
    <row r="14896" spans="1:5">
      <c r="A14896" s="25">
        <v>14895</v>
      </c>
      <c r="B14896" s="26" t="s">
        <v>23814</v>
      </c>
      <c r="C14896" s="26" t="s">
        <v>13550</v>
      </c>
      <c r="D14896" s="26" t="s">
        <v>362</v>
      </c>
      <c r="E14896" s="27">
        <v>44347</v>
      </c>
    </row>
    <row r="14897" spans="1:5">
      <c r="A14897" s="25">
        <v>14896</v>
      </c>
      <c r="B14897" s="26" t="s">
        <v>23815</v>
      </c>
      <c r="C14897" s="26" t="s">
        <v>3432</v>
      </c>
      <c r="D14897" s="26" t="s">
        <v>362</v>
      </c>
      <c r="E14897" s="27">
        <v>44347</v>
      </c>
    </row>
    <row r="14898" spans="1:5">
      <c r="A14898" s="25">
        <v>14897</v>
      </c>
      <c r="B14898" s="26" t="s">
        <v>23816</v>
      </c>
      <c r="C14898" s="26" t="s">
        <v>13555</v>
      </c>
      <c r="D14898" s="26" t="s">
        <v>362</v>
      </c>
      <c r="E14898" s="27">
        <v>44347</v>
      </c>
    </row>
    <row r="14899" spans="1:5">
      <c r="A14899" s="25">
        <v>14898</v>
      </c>
      <c r="B14899" s="26" t="s">
        <v>23817</v>
      </c>
      <c r="C14899" s="26" t="s">
        <v>10956</v>
      </c>
      <c r="D14899" s="26" t="s">
        <v>362</v>
      </c>
      <c r="E14899" s="27">
        <v>44347</v>
      </c>
    </row>
    <row r="14900" spans="1:5">
      <c r="A14900" s="25">
        <v>14899</v>
      </c>
      <c r="B14900" s="26" t="s">
        <v>23818</v>
      </c>
      <c r="C14900" s="26" t="s">
        <v>3603</v>
      </c>
      <c r="D14900" s="26" t="s">
        <v>362</v>
      </c>
      <c r="E14900" s="27">
        <v>44347</v>
      </c>
    </row>
    <row r="14901" spans="1:5">
      <c r="A14901" s="25">
        <v>14900</v>
      </c>
      <c r="B14901" s="26" t="s">
        <v>23819</v>
      </c>
      <c r="C14901" s="26" t="s">
        <v>11733</v>
      </c>
      <c r="D14901" s="26" t="s">
        <v>362</v>
      </c>
      <c r="E14901" s="27">
        <v>44347</v>
      </c>
    </row>
    <row r="14902" spans="1:5">
      <c r="A14902" s="25">
        <v>14901</v>
      </c>
      <c r="B14902" s="26" t="s">
        <v>23820</v>
      </c>
      <c r="C14902" s="26" t="s">
        <v>13546</v>
      </c>
      <c r="D14902" s="26" t="s">
        <v>362</v>
      </c>
      <c r="E14902" s="27">
        <v>44347</v>
      </c>
    </row>
    <row r="14903" spans="1:5">
      <c r="A14903" s="25">
        <v>14902</v>
      </c>
      <c r="B14903" s="26" t="s">
        <v>23821</v>
      </c>
      <c r="C14903" s="26" t="s">
        <v>13559</v>
      </c>
      <c r="D14903" s="26" t="s">
        <v>362</v>
      </c>
      <c r="E14903" s="27">
        <v>44347</v>
      </c>
    </row>
    <row r="14904" spans="1:5">
      <c r="A14904" s="25">
        <v>14903</v>
      </c>
      <c r="B14904" s="26" t="s">
        <v>23822</v>
      </c>
      <c r="C14904" s="26" t="s">
        <v>13563</v>
      </c>
      <c r="D14904" s="26" t="s">
        <v>362</v>
      </c>
      <c r="E14904" s="27">
        <v>44347</v>
      </c>
    </row>
    <row r="14905" spans="1:5">
      <c r="A14905" s="25">
        <v>14904</v>
      </c>
      <c r="B14905" s="26" t="s">
        <v>23823</v>
      </c>
      <c r="C14905" s="26" t="s">
        <v>13569</v>
      </c>
      <c r="D14905" s="26" t="s">
        <v>362</v>
      </c>
      <c r="E14905" s="27">
        <v>44347</v>
      </c>
    </row>
    <row r="14906" spans="1:5">
      <c r="A14906" s="25">
        <v>14905</v>
      </c>
      <c r="B14906" s="26" t="s">
        <v>23824</v>
      </c>
      <c r="C14906" s="26" t="s">
        <v>13571</v>
      </c>
      <c r="D14906" s="26" t="s">
        <v>362</v>
      </c>
      <c r="E14906" s="27">
        <v>44347</v>
      </c>
    </row>
    <row r="14907" spans="1:5">
      <c r="A14907" s="25">
        <v>14906</v>
      </c>
      <c r="B14907" s="26" t="s">
        <v>23825</v>
      </c>
      <c r="C14907" s="26" t="s">
        <v>7330</v>
      </c>
      <c r="D14907" s="26" t="s">
        <v>362</v>
      </c>
      <c r="E14907" s="27">
        <v>44347</v>
      </c>
    </row>
    <row r="14908" spans="1:5">
      <c r="A14908" s="25">
        <v>14907</v>
      </c>
      <c r="B14908" s="26" t="s">
        <v>23826</v>
      </c>
      <c r="C14908" s="26" t="s">
        <v>8334</v>
      </c>
      <c r="D14908" s="26" t="s">
        <v>362</v>
      </c>
      <c r="E14908" s="27">
        <v>44347</v>
      </c>
    </row>
    <row r="14909" spans="1:5">
      <c r="A14909" s="25">
        <v>14908</v>
      </c>
      <c r="B14909" s="26" t="s">
        <v>23827</v>
      </c>
      <c r="C14909" s="26" t="s">
        <v>2290</v>
      </c>
      <c r="D14909" s="26" t="s">
        <v>362</v>
      </c>
      <c r="E14909" s="27">
        <v>44347</v>
      </c>
    </row>
    <row r="14910" spans="1:5">
      <c r="A14910" s="25">
        <v>14909</v>
      </c>
      <c r="B14910" s="26" t="s">
        <v>23828</v>
      </c>
      <c r="C14910" s="26" t="s">
        <v>13578</v>
      </c>
      <c r="D14910" s="26" t="s">
        <v>362</v>
      </c>
      <c r="E14910" s="27">
        <v>44347</v>
      </c>
    </row>
    <row r="14911" spans="1:5">
      <c r="A14911" s="25">
        <v>14910</v>
      </c>
      <c r="B14911" s="26" t="s">
        <v>23829</v>
      </c>
      <c r="C14911" s="26" t="s">
        <v>13574</v>
      </c>
      <c r="D14911" s="26" t="s">
        <v>362</v>
      </c>
      <c r="E14911" s="27">
        <v>44347</v>
      </c>
    </row>
    <row r="14912" spans="1:5">
      <c r="A14912" s="25">
        <v>14911</v>
      </c>
      <c r="B14912" s="26" t="s">
        <v>23830</v>
      </c>
      <c r="C14912" s="26" t="s">
        <v>13580</v>
      </c>
      <c r="D14912" s="26" t="s">
        <v>362</v>
      </c>
      <c r="E14912" s="27">
        <v>44347</v>
      </c>
    </row>
    <row r="14913" spans="1:5">
      <c r="A14913" s="25">
        <v>14912</v>
      </c>
      <c r="B14913" s="26" t="s">
        <v>23831</v>
      </c>
      <c r="C14913" s="26" t="s">
        <v>13582</v>
      </c>
      <c r="D14913" s="26" t="s">
        <v>362</v>
      </c>
      <c r="E14913" s="27">
        <v>44347</v>
      </c>
    </row>
    <row r="14914" spans="1:5">
      <c r="A14914" s="25">
        <v>14913</v>
      </c>
      <c r="B14914" s="26" t="s">
        <v>23832</v>
      </c>
      <c r="C14914" s="26" t="s">
        <v>1393</v>
      </c>
      <c r="D14914" s="26" t="s">
        <v>362</v>
      </c>
      <c r="E14914" s="27">
        <v>44347</v>
      </c>
    </row>
    <row r="14915" spans="1:5">
      <c r="A14915" s="25">
        <v>14914</v>
      </c>
      <c r="B14915" s="26" t="s">
        <v>23833</v>
      </c>
      <c r="C14915" s="26" t="s">
        <v>7051</v>
      </c>
      <c r="D14915" s="26" t="s">
        <v>362</v>
      </c>
      <c r="E14915" s="27">
        <v>44347</v>
      </c>
    </row>
    <row r="14916" spans="1:5">
      <c r="A14916" s="25">
        <v>14915</v>
      </c>
      <c r="B14916" s="26" t="s">
        <v>23834</v>
      </c>
      <c r="C14916" s="26" t="s">
        <v>13586</v>
      </c>
      <c r="D14916" s="26" t="s">
        <v>362</v>
      </c>
      <c r="E14916" s="27">
        <v>44347</v>
      </c>
    </row>
    <row r="14917" spans="1:5">
      <c r="A14917" s="25">
        <v>14916</v>
      </c>
      <c r="B14917" s="26" t="s">
        <v>23835</v>
      </c>
      <c r="C14917" s="26" t="s">
        <v>6019</v>
      </c>
      <c r="D14917" s="26" t="s">
        <v>362</v>
      </c>
      <c r="E14917" s="27">
        <v>44347</v>
      </c>
    </row>
    <row r="14918" spans="1:5">
      <c r="A14918" s="25">
        <v>14917</v>
      </c>
      <c r="B14918" s="26" t="s">
        <v>23836</v>
      </c>
      <c r="C14918" s="26" t="s">
        <v>13590</v>
      </c>
      <c r="D14918" s="26" t="s">
        <v>362</v>
      </c>
      <c r="E14918" s="27">
        <v>44347</v>
      </c>
    </row>
    <row r="14919" spans="1:5">
      <c r="A14919" s="25">
        <v>14918</v>
      </c>
      <c r="B14919" s="26" t="s">
        <v>23837</v>
      </c>
      <c r="C14919" s="26" t="s">
        <v>4826</v>
      </c>
      <c r="D14919" s="26" t="s">
        <v>362</v>
      </c>
      <c r="E14919" s="27">
        <v>44347</v>
      </c>
    </row>
    <row r="14920" spans="1:5">
      <c r="A14920" s="25">
        <v>14919</v>
      </c>
      <c r="B14920" s="26" t="s">
        <v>23838</v>
      </c>
      <c r="C14920" s="26" t="s">
        <v>10206</v>
      </c>
      <c r="D14920" s="26" t="s">
        <v>362</v>
      </c>
      <c r="E14920" s="27">
        <v>44347</v>
      </c>
    </row>
    <row r="14921" spans="1:5">
      <c r="A14921" s="25">
        <v>14920</v>
      </c>
      <c r="B14921" s="26" t="s">
        <v>23839</v>
      </c>
      <c r="C14921" s="26" t="s">
        <v>13584</v>
      </c>
      <c r="D14921" s="26" t="s">
        <v>362</v>
      </c>
      <c r="E14921" s="27">
        <v>44347</v>
      </c>
    </row>
    <row r="14922" spans="1:5">
      <c r="A14922" s="25">
        <v>14921</v>
      </c>
      <c r="B14922" s="26" t="s">
        <v>23840</v>
      </c>
      <c r="C14922" s="26" t="s">
        <v>10621</v>
      </c>
      <c r="D14922" s="26" t="s">
        <v>362</v>
      </c>
      <c r="E14922" s="27">
        <v>44347</v>
      </c>
    </row>
    <row r="14923" spans="1:5">
      <c r="A14923" s="25">
        <v>14922</v>
      </c>
      <c r="B14923" s="26" t="s">
        <v>23841</v>
      </c>
      <c r="C14923" s="26" t="s">
        <v>13595</v>
      </c>
      <c r="D14923" s="26" t="s">
        <v>362</v>
      </c>
      <c r="E14923" s="27">
        <v>44347</v>
      </c>
    </row>
    <row r="14924" spans="1:5">
      <c r="A14924" s="25">
        <v>14923</v>
      </c>
      <c r="B14924" s="26" t="s">
        <v>23842</v>
      </c>
      <c r="C14924" s="26" t="s">
        <v>1041</v>
      </c>
      <c r="D14924" s="26" t="s">
        <v>362</v>
      </c>
      <c r="E14924" s="27">
        <v>44347</v>
      </c>
    </row>
    <row r="14925" spans="1:5">
      <c r="A14925" s="25">
        <v>14924</v>
      </c>
      <c r="B14925" s="26" t="s">
        <v>23843</v>
      </c>
      <c r="C14925" s="26" t="s">
        <v>5966</v>
      </c>
      <c r="D14925" s="26" t="s">
        <v>362</v>
      </c>
      <c r="E14925" s="27">
        <v>44347</v>
      </c>
    </row>
    <row r="14926" spans="1:5">
      <c r="A14926" s="25">
        <v>14925</v>
      </c>
      <c r="B14926" s="26" t="s">
        <v>23844</v>
      </c>
      <c r="C14926" s="26" t="s">
        <v>13603</v>
      </c>
      <c r="D14926" s="26" t="s">
        <v>362</v>
      </c>
      <c r="E14926" s="27">
        <v>44347</v>
      </c>
    </row>
    <row r="14927" spans="1:5">
      <c r="A14927" s="25">
        <v>14926</v>
      </c>
      <c r="B14927" s="26" t="s">
        <v>23845</v>
      </c>
      <c r="C14927" s="26" t="s">
        <v>7170</v>
      </c>
      <c r="D14927" s="26" t="s">
        <v>362</v>
      </c>
      <c r="E14927" s="27">
        <v>44347</v>
      </c>
    </row>
    <row r="14928" spans="1:5">
      <c r="A14928" s="25">
        <v>14927</v>
      </c>
      <c r="B14928" s="26" t="s">
        <v>23846</v>
      </c>
      <c r="C14928" s="26" t="s">
        <v>13599</v>
      </c>
      <c r="D14928" s="26" t="s">
        <v>362</v>
      </c>
      <c r="E14928" s="27">
        <v>44347</v>
      </c>
    </row>
    <row r="14929" spans="1:5">
      <c r="A14929" s="25">
        <v>14928</v>
      </c>
      <c r="B14929" s="26" t="s">
        <v>23847</v>
      </c>
      <c r="C14929" s="26" t="s">
        <v>13606</v>
      </c>
      <c r="D14929" s="26" t="s">
        <v>362</v>
      </c>
      <c r="E14929" s="27">
        <v>44347</v>
      </c>
    </row>
    <row r="14930" spans="1:5">
      <c r="A14930" s="25">
        <v>14929</v>
      </c>
      <c r="B14930" s="26" t="s">
        <v>23848</v>
      </c>
      <c r="C14930" s="26" t="s">
        <v>13601</v>
      </c>
      <c r="D14930" s="26" t="s">
        <v>362</v>
      </c>
      <c r="E14930" s="27">
        <v>44347</v>
      </c>
    </row>
    <row r="14931" spans="1:5">
      <c r="A14931" s="25">
        <v>14930</v>
      </c>
      <c r="B14931" s="26" t="s">
        <v>23849</v>
      </c>
      <c r="C14931" s="26" t="s">
        <v>11767</v>
      </c>
      <c r="D14931" s="26" t="s">
        <v>362</v>
      </c>
      <c r="E14931" s="27">
        <v>44347</v>
      </c>
    </row>
    <row r="14932" spans="1:5">
      <c r="A14932" s="25">
        <v>14931</v>
      </c>
      <c r="B14932" s="26" t="s">
        <v>23850</v>
      </c>
      <c r="C14932" s="26" t="s">
        <v>9403</v>
      </c>
      <c r="D14932" s="26" t="s">
        <v>362</v>
      </c>
      <c r="E14932" s="27">
        <v>44347</v>
      </c>
    </row>
    <row r="14933" spans="1:5">
      <c r="A14933" s="25">
        <v>14932</v>
      </c>
      <c r="B14933" s="26" t="s">
        <v>23851</v>
      </c>
      <c r="C14933" s="26" t="s">
        <v>6147</v>
      </c>
      <c r="D14933" s="26" t="s">
        <v>362</v>
      </c>
      <c r="E14933" s="27">
        <v>44347</v>
      </c>
    </row>
    <row r="14934" spans="1:5">
      <c r="A14934" s="25">
        <v>14933</v>
      </c>
      <c r="B14934" s="26" t="s">
        <v>23852</v>
      </c>
      <c r="C14934" s="26" t="s">
        <v>13612</v>
      </c>
      <c r="D14934" s="26" t="s">
        <v>362</v>
      </c>
      <c r="E14934" s="27">
        <v>44347</v>
      </c>
    </row>
    <row r="14935" spans="1:5">
      <c r="A14935" s="25">
        <v>14934</v>
      </c>
      <c r="B14935" s="26" t="s">
        <v>23853</v>
      </c>
      <c r="C14935" s="26" t="s">
        <v>13614</v>
      </c>
      <c r="D14935" s="26" t="s">
        <v>362</v>
      </c>
      <c r="E14935" s="27">
        <v>44347</v>
      </c>
    </row>
    <row r="14936" spans="1:5">
      <c r="A14936" s="25">
        <v>14935</v>
      </c>
      <c r="B14936" s="26" t="s">
        <v>23854</v>
      </c>
      <c r="C14936" s="26" t="s">
        <v>13616</v>
      </c>
      <c r="D14936" s="26" t="s">
        <v>362</v>
      </c>
      <c r="E14936" s="27">
        <v>44347</v>
      </c>
    </row>
    <row r="14937" spans="1:5">
      <c r="A14937" s="25">
        <v>14936</v>
      </c>
      <c r="B14937" s="26" t="s">
        <v>23855</v>
      </c>
      <c r="C14937" s="26" t="s">
        <v>13618</v>
      </c>
      <c r="D14937" s="26" t="s">
        <v>362</v>
      </c>
      <c r="E14937" s="27">
        <v>44347</v>
      </c>
    </row>
    <row r="14938" spans="1:5">
      <c r="A14938" s="25">
        <v>14937</v>
      </c>
      <c r="B14938" s="26" t="s">
        <v>23856</v>
      </c>
      <c r="C14938" s="26" t="s">
        <v>13621</v>
      </c>
      <c r="D14938" s="26" t="s">
        <v>362</v>
      </c>
      <c r="E14938" s="27">
        <v>44347</v>
      </c>
    </row>
    <row r="14939" spans="1:5">
      <c r="A14939" s="25">
        <v>14938</v>
      </c>
      <c r="B14939" s="26" t="s">
        <v>23857</v>
      </c>
      <c r="C14939" s="26" t="s">
        <v>7445</v>
      </c>
      <c r="D14939" s="26" t="s">
        <v>362</v>
      </c>
      <c r="E14939" s="27">
        <v>44347</v>
      </c>
    </row>
    <row r="14940" spans="1:5">
      <c r="A14940" s="25">
        <v>14939</v>
      </c>
      <c r="B14940" s="26" t="s">
        <v>23858</v>
      </c>
      <c r="C14940" s="26" t="s">
        <v>13623</v>
      </c>
      <c r="D14940" s="26" t="s">
        <v>362</v>
      </c>
      <c r="E14940" s="27">
        <v>44347</v>
      </c>
    </row>
    <row r="14941" spans="1:5">
      <c r="A14941" s="25">
        <v>14940</v>
      </c>
      <c r="B14941" s="26" t="s">
        <v>23859</v>
      </c>
      <c r="C14941" s="26" t="s">
        <v>4316</v>
      </c>
      <c r="D14941" s="26" t="s">
        <v>362</v>
      </c>
      <c r="E14941" s="27">
        <v>44347</v>
      </c>
    </row>
    <row r="14942" spans="1:5">
      <c r="A14942" s="25">
        <v>14941</v>
      </c>
      <c r="B14942" s="26" t="s">
        <v>23860</v>
      </c>
      <c r="C14942" s="26" t="s">
        <v>12339</v>
      </c>
      <c r="D14942" s="26" t="s">
        <v>362</v>
      </c>
      <c r="E14942" s="27">
        <v>44347</v>
      </c>
    </row>
    <row r="14943" spans="1:5">
      <c r="A14943" s="25">
        <v>14942</v>
      </c>
      <c r="B14943" s="26" t="s">
        <v>23861</v>
      </c>
      <c r="C14943" s="26" t="s">
        <v>13627</v>
      </c>
      <c r="D14943" s="26" t="s">
        <v>362</v>
      </c>
      <c r="E14943" s="27">
        <v>44347</v>
      </c>
    </row>
    <row r="14944" spans="1:5">
      <c r="A14944" s="25">
        <v>14943</v>
      </c>
      <c r="B14944" s="26" t="s">
        <v>23862</v>
      </c>
      <c r="C14944" s="26" t="s">
        <v>13629</v>
      </c>
      <c r="D14944" s="26" t="s">
        <v>362</v>
      </c>
      <c r="E14944" s="27">
        <v>44347</v>
      </c>
    </row>
    <row r="14945" spans="1:5">
      <c r="A14945" s="25">
        <v>14944</v>
      </c>
      <c r="B14945" s="26" t="s">
        <v>23863</v>
      </c>
      <c r="C14945" s="26" t="s">
        <v>1289</v>
      </c>
      <c r="D14945" s="26" t="s">
        <v>362</v>
      </c>
      <c r="E14945" s="27">
        <v>44347</v>
      </c>
    </row>
    <row r="14946" spans="1:5">
      <c r="A14946" s="25">
        <v>14945</v>
      </c>
      <c r="B14946" s="26" t="s">
        <v>23864</v>
      </c>
      <c r="C14946" s="26" t="s">
        <v>13633</v>
      </c>
      <c r="D14946" s="26" t="s">
        <v>362</v>
      </c>
      <c r="E14946" s="27">
        <v>44347</v>
      </c>
    </row>
    <row r="14947" spans="1:5">
      <c r="A14947" s="25">
        <v>14946</v>
      </c>
      <c r="B14947" s="26" t="s">
        <v>23865</v>
      </c>
      <c r="C14947" s="26" t="s">
        <v>13644</v>
      </c>
      <c r="D14947" s="26" t="s">
        <v>362</v>
      </c>
      <c r="E14947" s="27">
        <v>44347</v>
      </c>
    </row>
    <row r="14948" spans="1:5">
      <c r="A14948" s="25">
        <v>14947</v>
      </c>
      <c r="B14948" s="26" t="s">
        <v>23866</v>
      </c>
      <c r="C14948" s="26" t="s">
        <v>13640</v>
      </c>
      <c r="D14948" s="26" t="s">
        <v>362</v>
      </c>
      <c r="E14948" s="27">
        <v>44347</v>
      </c>
    </row>
    <row r="14949" spans="1:5">
      <c r="A14949" s="25">
        <v>14948</v>
      </c>
      <c r="B14949" s="26" t="s">
        <v>23867</v>
      </c>
      <c r="C14949" s="26" t="s">
        <v>13637</v>
      </c>
      <c r="D14949" s="26" t="s">
        <v>362</v>
      </c>
      <c r="E14949" s="27">
        <v>44347</v>
      </c>
    </row>
    <row r="14950" spans="1:5">
      <c r="A14950" s="25">
        <v>14949</v>
      </c>
      <c r="B14950" s="26" t="s">
        <v>23868</v>
      </c>
      <c r="C14950" s="26" t="s">
        <v>13635</v>
      </c>
      <c r="D14950" s="26" t="s">
        <v>362</v>
      </c>
      <c r="E14950" s="27">
        <v>44347</v>
      </c>
    </row>
    <row r="14951" spans="1:5">
      <c r="A14951" s="25">
        <v>14950</v>
      </c>
      <c r="B14951" s="26" t="s">
        <v>23869</v>
      </c>
      <c r="C14951" s="26" t="s">
        <v>13642</v>
      </c>
      <c r="D14951" s="26" t="s">
        <v>362</v>
      </c>
      <c r="E14951" s="27">
        <v>44347</v>
      </c>
    </row>
    <row r="14952" spans="1:5">
      <c r="A14952" s="25">
        <v>14951</v>
      </c>
      <c r="B14952" s="26" t="s">
        <v>23870</v>
      </c>
      <c r="C14952" s="26" t="s">
        <v>11555</v>
      </c>
      <c r="D14952" s="26" t="s">
        <v>362</v>
      </c>
      <c r="E14952" s="27">
        <v>44347</v>
      </c>
    </row>
    <row r="14953" spans="1:5">
      <c r="A14953" s="25">
        <v>14952</v>
      </c>
      <c r="B14953" s="26" t="s">
        <v>23871</v>
      </c>
      <c r="C14953" s="26" t="s">
        <v>12146</v>
      </c>
      <c r="D14953" s="26" t="s">
        <v>362</v>
      </c>
      <c r="E14953" s="27">
        <v>44347</v>
      </c>
    </row>
    <row r="14954" spans="1:5">
      <c r="A14954" s="25">
        <v>14953</v>
      </c>
      <c r="B14954" s="26" t="s">
        <v>23872</v>
      </c>
      <c r="C14954" s="26" t="s">
        <v>13646</v>
      </c>
      <c r="D14954" s="26" t="s">
        <v>362</v>
      </c>
      <c r="E14954" s="27">
        <v>44347</v>
      </c>
    </row>
    <row r="14955" spans="1:5">
      <c r="A14955" s="25">
        <v>14954</v>
      </c>
      <c r="B14955" s="26" t="s">
        <v>23873</v>
      </c>
      <c r="C14955" s="26" t="s">
        <v>13648</v>
      </c>
      <c r="D14955" s="26" t="s">
        <v>362</v>
      </c>
      <c r="E14955" s="27">
        <v>44347</v>
      </c>
    </row>
    <row r="14956" spans="1:5">
      <c r="A14956" s="25">
        <v>14955</v>
      </c>
      <c r="B14956" s="26" t="s">
        <v>23874</v>
      </c>
      <c r="C14956" s="26" t="s">
        <v>13653</v>
      </c>
      <c r="D14956" s="26" t="s">
        <v>362</v>
      </c>
      <c r="E14956" s="27">
        <v>44347</v>
      </c>
    </row>
    <row r="14957" spans="1:5">
      <c r="A14957" s="25">
        <v>14956</v>
      </c>
      <c r="B14957" s="26" t="s">
        <v>23875</v>
      </c>
      <c r="C14957" s="26" t="s">
        <v>7938</v>
      </c>
      <c r="D14957" s="26" t="s">
        <v>362</v>
      </c>
      <c r="E14957" s="27">
        <v>44347</v>
      </c>
    </row>
    <row r="14958" spans="1:5">
      <c r="A14958" s="25">
        <v>14957</v>
      </c>
      <c r="B14958" s="26" t="s">
        <v>23876</v>
      </c>
      <c r="C14958" s="26" t="s">
        <v>8109</v>
      </c>
      <c r="D14958" s="26" t="s">
        <v>362</v>
      </c>
      <c r="E14958" s="27">
        <v>44347</v>
      </c>
    </row>
    <row r="14959" spans="1:5">
      <c r="A14959" s="25">
        <v>14958</v>
      </c>
      <c r="B14959" s="26" t="s">
        <v>23877</v>
      </c>
      <c r="C14959" s="26" t="s">
        <v>9686</v>
      </c>
      <c r="D14959" s="26" t="s">
        <v>362</v>
      </c>
      <c r="E14959" s="27">
        <v>44347</v>
      </c>
    </row>
    <row r="14960" spans="1:5">
      <c r="A14960" s="25">
        <v>14959</v>
      </c>
      <c r="B14960" s="26" t="s">
        <v>23878</v>
      </c>
      <c r="C14960" s="26" t="s">
        <v>1391</v>
      </c>
      <c r="D14960" s="26" t="s">
        <v>362</v>
      </c>
      <c r="E14960" s="27">
        <v>44347</v>
      </c>
    </row>
    <row r="14961" spans="1:5">
      <c r="A14961" s="25">
        <v>14960</v>
      </c>
      <c r="B14961" s="26" t="s">
        <v>23879</v>
      </c>
      <c r="C14961" s="26" t="s">
        <v>13656</v>
      </c>
      <c r="D14961" s="26" t="s">
        <v>362</v>
      </c>
      <c r="E14961" s="27">
        <v>44347</v>
      </c>
    </row>
    <row r="14962" spans="1:5">
      <c r="A14962" s="25">
        <v>14961</v>
      </c>
      <c r="B14962" s="26" t="s">
        <v>23880</v>
      </c>
      <c r="C14962" s="26" t="s">
        <v>10449</v>
      </c>
      <c r="D14962" s="26" t="s">
        <v>362</v>
      </c>
      <c r="E14962" s="27">
        <v>44347</v>
      </c>
    </row>
    <row r="14963" spans="1:5">
      <c r="A14963" s="25">
        <v>14962</v>
      </c>
      <c r="B14963" s="26" t="s">
        <v>23881</v>
      </c>
      <c r="C14963" s="26" t="s">
        <v>13658</v>
      </c>
      <c r="D14963" s="26" t="s">
        <v>362</v>
      </c>
      <c r="E14963" s="27">
        <v>44347</v>
      </c>
    </row>
    <row r="14964" spans="1:5">
      <c r="A14964" s="25">
        <v>14963</v>
      </c>
      <c r="B14964" s="26" t="s">
        <v>23882</v>
      </c>
      <c r="C14964" s="26" t="s">
        <v>6195</v>
      </c>
      <c r="D14964" s="26" t="s">
        <v>362</v>
      </c>
      <c r="E14964" s="27">
        <v>44347</v>
      </c>
    </row>
    <row r="14965" spans="1:5">
      <c r="A14965" s="25">
        <v>14964</v>
      </c>
      <c r="B14965" s="26" t="s">
        <v>23883</v>
      </c>
      <c r="C14965" s="26" t="s">
        <v>482</v>
      </c>
      <c r="D14965" s="26" t="s">
        <v>362</v>
      </c>
      <c r="E14965" s="27">
        <v>44347</v>
      </c>
    </row>
    <row r="14966" spans="1:5">
      <c r="A14966" s="25">
        <v>14965</v>
      </c>
      <c r="B14966" s="26" t="s">
        <v>23884</v>
      </c>
      <c r="C14966" s="26" t="s">
        <v>13667</v>
      </c>
      <c r="D14966" s="26" t="s">
        <v>362</v>
      </c>
      <c r="E14966" s="27">
        <v>44347</v>
      </c>
    </row>
    <row r="14967" spans="1:5">
      <c r="A14967" s="25">
        <v>14966</v>
      </c>
      <c r="B14967" s="26" t="s">
        <v>23885</v>
      </c>
      <c r="C14967" s="26" t="s">
        <v>370</v>
      </c>
      <c r="D14967" s="26" t="s">
        <v>362</v>
      </c>
      <c r="E14967" s="27">
        <v>44347</v>
      </c>
    </row>
    <row r="14968" spans="1:5">
      <c r="A14968" s="25">
        <v>14967</v>
      </c>
      <c r="B14968" s="26" t="s">
        <v>23886</v>
      </c>
      <c r="C14968" s="26" t="s">
        <v>13663</v>
      </c>
      <c r="D14968" s="26" t="s">
        <v>362</v>
      </c>
      <c r="E14968" s="27">
        <v>44347</v>
      </c>
    </row>
    <row r="14969" spans="1:5">
      <c r="A14969" s="25">
        <v>14968</v>
      </c>
      <c r="B14969" s="26" t="s">
        <v>23887</v>
      </c>
      <c r="C14969" s="26" t="s">
        <v>11551</v>
      </c>
      <c r="D14969" s="26" t="s">
        <v>362</v>
      </c>
      <c r="E14969" s="27">
        <v>44347</v>
      </c>
    </row>
    <row r="14970" spans="1:5">
      <c r="A14970" s="25">
        <v>14969</v>
      </c>
      <c r="B14970" s="26" t="s">
        <v>23888</v>
      </c>
      <c r="C14970" s="26" t="s">
        <v>12138</v>
      </c>
      <c r="D14970" s="26" t="s">
        <v>362</v>
      </c>
      <c r="E14970" s="27">
        <v>44347</v>
      </c>
    </row>
    <row r="14971" spans="1:5">
      <c r="A14971" s="25">
        <v>14970</v>
      </c>
      <c r="B14971" s="26" t="s">
        <v>23889</v>
      </c>
      <c r="C14971" s="26" t="s">
        <v>7267</v>
      </c>
      <c r="D14971" s="26" t="s">
        <v>362</v>
      </c>
      <c r="E14971" s="27">
        <v>44347</v>
      </c>
    </row>
    <row r="14972" spans="1:5">
      <c r="A14972" s="25">
        <v>14971</v>
      </c>
      <c r="B14972" s="26" t="s">
        <v>23890</v>
      </c>
      <c r="C14972" s="26" t="s">
        <v>6510</v>
      </c>
      <c r="D14972" s="26" t="s">
        <v>362</v>
      </c>
      <c r="E14972" s="27">
        <v>44347</v>
      </c>
    </row>
    <row r="14973" spans="1:5">
      <c r="A14973" s="25">
        <v>14972</v>
      </c>
      <c r="B14973" s="26" t="s">
        <v>23891</v>
      </c>
      <c r="C14973" s="26" t="s">
        <v>7636</v>
      </c>
      <c r="D14973" s="26" t="s">
        <v>362</v>
      </c>
      <c r="E14973" s="27">
        <v>44347</v>
      </c>
    </row>
    <row r="14974" spans="1:5">
      <c r="A14974" s="25">
        <v>14973</v>
      </c>
      <c r="B14974" s="26" t="s">
        <v>23892</v>
      </c>
      <c r="C14974" s="26" t="s">
        <v>13675</v>
      </c>
      <c r="D14974" s="26" t="s">
        <v>362</v>
      </c>
      <c r="E14974" s="27">
        <v>44347</v>
      </c>
    </row>
    <row r="14975" spans="1:5">
      <c r="A14975" s="25">
        <v>14974</v>
      </c>
      <c r="B14975" s="26" t="s">
        <v>23893</v>
      </c>
      <c r="C14975" s="26" t="s">
        <v>13673</v>
      </c>
      <c r="D14975" s="26" t="s">
        <v>362</v>
      </c>
      <c r="E14975" s="27">
        <v>44347</v>
      </c>
    </row>
    <row r="14976" spans="1:5">
      <c r="A14976" s="25">
        <v>14975</v>
      </c>
      <c r="B14976" s="26" t="s">
        <v>23894</v>
      </c>
      <c r="C14976" s="26" t="s">
        <v>13677</v>
      </c>
      <c r="D14976" s="26" t="s">
        <v>362</v>
      </c>
      <c r="E14976" s="27">
        <v>44347</v>
      </c>
    </row>
    <row r="14977" spans="1:5">
      <c r="A14977" s="25">
        <v>14976</v>
      </c>
      <c r="B14977" s="26" t="s">
        <v>23895</v>
      </c>
      <c r="C14977" s="26" t="s">
        <v>2912</v>
      </c>
      <c r="D14977" s="26" t="s">
        <v>362</v>
      </c>
      <c r="E14977" s="27">
        <v>44347</v>
      </c>
    </row>
    <row r="14978" spans="1:5">
      <c r="A14978" s="25">
        <v>14977</v>
      </c>
      <c r="B14978" s="26" t="s">
        <v>23896</v>
      </c>
      <c r="C14978" s="26" t="s">
        <v>13689</v>
      </c>
      <c r="D14978" s="26" t="s">
        <v>362</v>
      </c>
      <c r="E14978" s="27">
        <v>44347</v>
      </c>
    </row>
    <row r="14979" spans="1:5">
      <c r="A14979" s="25">
        <v>14978</v>
      </c>
      <c r="B14979" s="26" t="s">
        <v>23897</v>
      </c>
      <c r="C14979" s="26" t="s">
        <v>13683</v>
      </c>
      <c r="D14979" s="26" t="s">
        <v>362</v>
      </c>
      <c r="E14979" s="27">
        <v>44347</v>
      </c>
    </row>
    <row r="14980" spans="1:5">
      <c r="A14980" s="25">
        <v>14979</v>
      </c>
      <c r="B14980" s="26" t="s">
        <v>23898</v>
      </c>
      <c r="C14980" s="26" t="s">
        <v>13680</v>
      </c>
      <c r="D14980" s="26" t="s">
        <v>362</v>
      </c>
      <c r="E14980" s="27">
        <v>44347</v>
      </c>
    </row>
    <row r="14981" spans="1:5">
      <c r="A14981" s="25">
        <v>14980</v>
      </c>
      <c r="B14981" s="26" t="s">
        <v>23899</v>
      </c>
      <c r="C14981" s="26" t="s">
        <v>5475</v>
      </c>
      <c r="D14981" s="26" t="s">
        <v>362</v>
      </c>
      <c r="E14981" s="27">
        <v>44347</v>
      </c>
    </row>
    <row r="14982" spans="1:5">
      <c r="A14982" s="25">
        <v>14981</v>
      </c>
      <c r="B14982" s="26" t="s">
        <v>23900</v>
      </c>
      <c r="C14982" s="26" t="s">
        <v>13685</v>
      </c>
      <c r="D14982" s="26" t="s">
        <v>362</v>
      </c>
      <c r="E14982" s="27">
        <v>44347</v>
      </c>
    </row>
    <row r="14983" spans="1:5">
      <c r="A14983" s="25">
        <v>14982</v>
      </c>
      <c r="B14983" s="26" t="s">
        <v>23901</v>
      </c>
      <c r="C14983" s="26" t="s">
        <v>13687</v>
      </c>
      <c r="D14983" s="26" t="s">
        <v>362</v>
      </c>
      <c r="E14983" s="27">
        <v>44347</v>
      </c>
    </row>
    <row r="14984" spans="1:5">
      <c r="A14984" s="25">
        <v>14983</v>
      </c>
      <c r="B14984" s="26" t="s">
        <v>23902</v>
      </c>
      <c r="C14984" s="26" t="s">
        <v>13691</v>
      </c>
      <c r="D14984" s="26" t="s">
        <v>362</v>
      </c>
      <c r="E14984" s="27">
        <v>44347</v>
      </c>
    </row>
    <row r="14985" spans="1:5">
      <c r="A14985" s="25">
        <v>14984</v>
      </c>
      <c r="B14985" s="26" t="s">
        <v>23903</v>
      </c>
      <c r="C14985" s="26" t="s">
        <v>11988</v>
      </c>
      <c r="D14985" s="26" t="s">
        <v>362</v>
      </c>
      <c r="E14985" s="27">
        <v>44347</v>
      </c>
    </row>
    <row r="14986" spans="1:5">
      <c r="A14986" s="25">
        <v>14985</v>
      </c>
      <c r="B14986" s="26" t="s">
        <v>23904</v>
      </c>
      <c r="C14986" s="26" t="s">
        <v>13694</v>
      </c>
      <c r="D14986" s="26" t="s">
        <v>362</v>
      </c>
      <c r="E14986" s="27">
        <v>44347</v>
      </c>
    </row>
    <row r="14987" spans="1:5">
      <c r="A14987" s="25">
        <v>14986</v>
      </c>
      <c r="B14987" s="26" t="s">
        <v>23905</v>
      </c>
      <c r="C14987" s="26" t="s">
        <v>13696</v>
      </c>
      <c r="D14987" s="26" t="s">
        <v>362</v>
      </c>
      <c r="E14987" s="27">
        <v>44347</v>
      </c>
    </row>
    <row r="14988" spans="1:5">
      <c r="A14988" s="25">
        <v>14987</v>
      </c>
      <c r="B14988" s="26" t="s">
        <v>23906</v>
      </c>
      <c r="C14988" s="26" t="s">
        <v>314</v>
      </c>
      <c r="D14988" s="26" t="s">
        <v>362</v>
      </c>
      <c r="E14988" s="27">
        <v>44347</v>
      </c>
    </row>
    <row r="14989" spans="1:5">
      <c r="A14989" s="25">
        <v>14988</v>
      </c>
      <c r="B14989" s="26" t="s">
        <v>23907</v>
      </c>
      <c r="C14989" s="26" t="s">
        <v>6878</v>
      </c>
      <c r="D14989" s="26" t="s">
        <v>362</v>
      </c>
      <c r="E14989" s="27">
        <v>44347</v>
      </c>
    </row>
    <row r="14990" spans="1:5">
      <c r="A14990" s="25">
        <v>14989</v>
      </c>
      <c r="B14990" s="26" t="s">
        <v>23908</v>
      </c>
      <c r="C14990" s="26" t="s">
        <v>13698</v>
      </c>
      <c r="D14990" s="26" t="s">
        <v>362</v>
      </c>
      <c r="E14990" s="27">
        <v>44347</v>
      </c>
    </row>
    <row r="14991" spans="1:5">
      <c r="A14991" s="25">
        <v>14990</v>
      </c>
      <c r="B14991" s="26" t="s">
        <v>23909</v>
      </c>
      <c r="C14991" s="26" t="s">
        <v>1104</v>
      </c>
      <c r="D14991" s="26" t="s">
        <v>362</v>
      </c>
      <c r="E14991" s="27">
        <v>44347</v>
      </c>
    </row>
    <row r="14992" spans="1:5">
      <c r="A14992" s="25">
        <v>14991</v>
      </c>
      <c r="B14992" s="26" t="s">
        <v>23910</v>
      </c>
      <c r="C14992" s="26" t="s">
        <v>13700</v>
      </c>
      <c r="D14992" s="26" t="s">
        <v>362</v>
      </c>
      <c r="E14992" s="27">
        <v>44347</v>
      </c>
    </row>
    <row r="14993" spans="1:5">
      <c r="A14993" s="25">
        <v>14992</v>
      </c>
      <c r="B14993" s="26" t="s">
        <v>23911</v>
      </c>
      <c r="C14993" s="26" t="s">
        <v>13702</v>
      </c>
      <c r="D14993" s="26" t="s">
        <v>362</v>
      </c>
      <c r="E14993" s="27">
        <v>44347</v>
      </c>
    </row>
    <row r="14994" spans="1:5">
      <c r="A14994" s="25">
        <v>14993</v>
      </c>
      <c r="B14994" s="26" t="s">
        <v>23912</v>
      </c>
      <c r="C14994" s="26" t="s">
        <v>13704</v>
      </c>
      <c r="D14994" s="26" t="s">
        <v>362</v>
      </c>
      <c r="E14994" s="27">
        <v>44347</v>
      </c>
    </row>
    <row r="14995" spans="1:5">
      <c r="A14995" s="25">
        <v>14994</v>
      </c>
      <c r="B14995" s="26" t="s">
        <v>23913</v>
      </c>
      <c r="C14995" s="26" t="s">
        <v>9910</v>
      </c>
      <c r="D14995" s="26" t="s">
        <v>362</v>
      </c>
      <c r="E14995" s="27">
        <v>44347</v>
      </c>
    </row>
    <row r="14996" spans="1:5">
      <c r="A14996" s="25">
        <v>14995</v>
      </c>
      <c r="B14996" s="26" t="s">
        <v>23914</v>
      </c>
      <c r="C14996" s="26" t="s">
        <v>9371</v>
      </c>
      <c r="D14996" s="26" t="s">
        <v>362</v>
      </c>
      <c r="E14996" s="27">
        <v>44347</v>
      </c>
    </row>
    <row r="14997" spans="1:5">
      <c r="A14997" s="25">
        <v>14996</v>
      </c>
      <c r="B14997" s="26" t="s">
        <v>23915</v>
      </c>
      <c r="C14997" s="26" t="s">
        <v>13710</v>
      </c>
      <c r="D14997" s="26" t="s">
        <v>362</v>
      </c>
      <c r="E14997" s="27">
        <v>44347</v>
      </c>
    </row>
    <row r="14998" spans="1:5">
      <c r="A14998" s="25">
        <v>14997</v>
      </c>
      <c r="B14998" s="26" t="s">
        <v>23916</v>
      </c>
      <c r="C14998" s="26" t="s">
        <v>655</v>
      </c>
      <c r="D14998" s="26" t="s">
        <v>362</v>
      </c>
      <c r="E14998" s="27">
        <v>44347</v>
      </c>
    </row>
    <row r="14999" spans="1:5">
      <c r="A14999" s="25">
        <v>14998</v>
      </c>
      <c r="B14999" s="26" t="s">
        <v>23917</v>
      </c>
      <c r="C14999" s="26" t="s">
        <v>13714</v>
      </c>
      <c r="D14999" s="26" t="s">
        <v>362</v>
      </c>
      <c r="E14999" s="27">
        <v>44347</v>
      </c>
    </row>
    <row r="15000" spans="1:5">
      <c r="A15000" s="25">
        <v>14999</v>
      </c>
      <c r="B15000" s="26" t="s">
        <v>23918</v>
      </c>
      <c r="C15000" s="26" t="s">
        <v>12112</v>
      </c>
      <c r="D15000" s="26" t="s">
        <v>362</v>
      </c>
      <c r="E15000" s="27">
        <v>44347</v>
      </c>
    </row>
    <row r="15001" spans="1:5">
      <c r="A15001" s="25">
        <v>15000</v>
      </c>
      <c r="B15001" s="26" t="s">
        <v>23919</v>
      </c>
      <c r="C15001" s="26" t="s">
        <v>12212</v>
      </c>
      <c r="D15001" s="26" t="s">
        <v>362</v>
      </c>
      <c r="E15001" s="27">
        <v>44347</v>
      </c>
    </row>
    <row r="15002" spans="1:5">
      <c r="A15002" s="25">
        <v>15001</v>
      </c>
      <c r="B15002" s="26" t="s">
        <v>23920</v>
      </c>
      <c r="C15002" s="26" t="s">
        <v>13719</v>
      </c>
      <c r="D15002" s="26" t="s">
        <v>362</v>
      </c>
      <c r="E15002" s="27">
        <v>44347</v>
      </c>
    </row>
    <row r="15003" spans="1:5">
      <c r="A15003" s="25">
        <v>15002</v>
      </c>
      <c r="B15003" s="26" t="s">
        <v>23921</v>
      </c>
      <c r="C15003" s="26" t="s">
        <v>287</v>
      </c>
      <c r="D15003" s="26" t="s">
        <v>362</v>
      </c>
      <c r="E15003" s="27">
        <v>44347</v>
      </c>
    </row>
    <row r="15004" spans="1:5">
      <c r="A15004" s="25">
        <v>15003</v>
      </c>
      <c r="B15004" s="26" t="s">
        <v>23922</v>
      </c>
      <c r="C15004" s="26" t="s">
        <v>9307</v>
      </c>
      <c r="D15004" s="26" t="s">
        <v>362</v>
      </c>
      <c r="E15004" s="27">
        <v>44347</v>
      </c>
    </row>
    <row r="15005" spans="1:5">
      <c r="A15005" s="25">
        <v>15004</v>
      </c>
      <c r="B15005" s="26" t="s">
        <v>23923</v>
      </c>
      <c r="C15005" s="26" t="s">
        <v>6343</v>
      </c>
      <c r="D15005" s="26" t="s">
        <v>362</v>
      </c>
      <c r="E15005" s="27">
        <v>44347</v>
      </c>
    </row>
    <row r="15006" spans="1:5">
      <c r="A15006" s="25">
        <v>15005</v>
      </c>
      <c r="B15006" s="26" t="s">
        <v>23924</v>
      </c>
      <c r="C15006" s="26" t="s">
        <v>13735</v>
      </c>
      <c r="D15006" s="26" t="s">
        <v>362</v>
      </c>
      <c r="E15006" s="27">
        <v>44347</v>
      </c>
    </row>
    <row r="15007" spans="1:5">
      <c r="A15007" s="25">
        <v>15006</v>
      </c>
      <c r="B15007" s="26" t="s">
        <v>23925</v>
      </c>
      <c r="C15007" s="26" t="s">
        <v>6863</v>
      </c>
      <c r="D15007" s="26" t="s">
        <v>362</v>
      </c>
      <c r="E15007" s="27">
        <v>44347</v>
      </c>
    </row>
    <row r="15008" spans="1:5">
      <c r="A15008" s="25">
        <v>15007</v>
      </c>
      <c r="B15008" s="26" t="s">
        <v>23926</v>
      </c>
      <c r="C15008" s="26" t="s">
        <v>13727</v>
      </c>
      <c r="D15008" s="26" t="s">
        <v>362</v>
      </c>
      <c r="E15008" s="27">
        <v>44347</v>
      </c>
    </row>
    <row r="15009" spans="1:5">
      <c r="A15009" s="25">
        <v>15008</v>
      </c>
      <c r="B15009" s="26" t="s">
        <v>23927</v>
      </c>
      <c r="C15009" s="26" t="s">
        <v>13733</v>
      </c>
      <c r="D15009" s="26" t="s">
        <v>362</v>
      </c>
      <c r="E15009" s="27">
        <v>44347</v>
      </c>
    </row>
    <row r="15010" spans="1:5">
      <c r="A15010" s="25">
        <v>15009</v>
      </c>
      <c r="B15010" s="26" t="s">
        <v>23928</v>
      </c>
      <c r="C15010" s="26" t="s">
        <v>13729</v>
      </c>
      <c r="D15010" s="26" t="s">
        <v>362</v>
      </c>
      <c r="E15010" s="27">
        <v>44347</v>
      </c>
    </row>
    <row r="15011" spans="1:5">
      <c r="A15011" s="25">
        <v>15010</v>
      </c>
      <c r="B15011" s="26" t="s">
        <v>23929</v>
      </c>
      <c r="C15011" s="26" t="s">
        <v>13722</v>
      </c>
      <c r="D15011" s="26" t="s">
        <v>362</v>
      </c>
      <c r="E15011" s="27">
        <v>44347</v>
      </c>
    </row>
    <row r="15012" spans="1:5">
      <c r="A15012" s="25">
        <v>15011</v>
      </c>
      <c r="B15012" s="26" t="s">
        <v>23930</v>
      </c>
      <c r="C15012" s="26" t="s">
        <v>1767</v>
      </c>
      <c r="D15012" s="26" t="s">
        <v>362</v>
      </c>
      <c r="E15012" s="27">
        <v>44347</v>
      </c>
    </row>
    <row r="15013" spans="1:5">
      <c r="A15013" s="25">
        <v>15012</v>
      </c>
      <c r="B15013" s="26" t="s">
        <v>23931</v>
      </c>
      <c r="C15013" s="26" t="s">
        <v>1987</v>
      </c>
      <c r="D15013" s="26" t="s">
        <v>362</v>
      </c>
      <c r="E15013" s="27">
        <v>44347</v>
      </c>
    </row>
    <row r="15014" spans="1:5">
      <c r="A15014" s="25">
        <v>15013</v>
      </c>
      <c r="B15014" s="26" t="s">
        <v>23932</v>
      </c>
      <c r="C15014" s="26" t="s">
        <v>26041</v>
      </c>
      <c r="D15014" s="26" t="s">
        <v>362</v>
      </c>
      <c r="E15014" s="27">
        <v>44347</v>
      </c>
    </row>
    <row r="15015" spans="1:5">
      <c r="A15015" s="25">
        <v>15014</v>
      </c>
      <c r="B15015" s="26" t="s">
        <v>23933</v>
      </c>
      <c r="C15015" s="26" t="s">
        <v>12007</v>
      </c>
      <c r="D15015" s="26" t="s">
        <v>362</v>
      </c>
      <c r="E15015" s="27">
        <v>44347</v>
      </c>
    </row>
    <row r="15016" spans="1:5">
      <c r="A15016" s="25">
        <v>15015</v>
      </c>
      <c r="B15016" s="26" t="s">
        <v>23934</v>
      </c>
      <c r="C15016" s="26" t="s">
        <v>13738</v>
      </c>
      <c r="D15016" s="26" t="s">
        <v>362</v>
      </c>
      <c r="E15016" s="27">
        <v>44347</v>
      </c>
    </row>
    <row r="15017" spans="1:5">
      <c r="A15017" s="25">
        <v>15016</v>
      </c>
      <c r="B15017" s="26" t="s">
        <v>23935</v>
      </c>
      <c r="C15017" s="26" t="s">
        <v>13740</v>
      </c>
      <c r="D15017" s="26" t="s">
        <v>362</v>
      </c>
      <c r="E15017" s="27">
        <v>44347</v>
      </c>
    </row>
    <row r="15018" spans="1:5">
      <c r="A15018" s="25">
        <v>15017</v>
      </c>
      <c r="B15018" s="26" t="s">
        <v>23936</v>
      </c>
      <c r="C15018" s="26" t="s">
        <v>13768</v>
      </c>
      <c r="D15018" s="26" t="s">
        <v>362</v>
      </c>
      <c r="E15018" s="27">
        <v>44347</v>
      </c>
    </row>
    <row r="15019" spans="1:5">
      <c r="A15019" s="25">
        <v>15018</v>
      </c>
      <c r="B15019" s="26" t="s">
        <v>23937</v>
      </c>
      <c r="C15019" s="26" t="s">
        <v>75</v>
      </c>
      <c r="D15019" s="26" t="s">
        <v>362</v>
      </c>
      <c r="E15019" s="27">
        <v>44347</v>
      </c>
    </row>
    <row r="15020" spans="1:5">
      <c r="A15020" s="25">
        <v>15019</v>
      </c>
      <c r="B15020" s="26" t="s">
        <v>23938</v>
      </c>
      <c r="C15020" s="26" t="s">
        <v>13774</v>
      </c>
      <c r="D15020" s="26" t="s">
        <v>362</v>
      </c>
      <c r="E15020" s="27">
        <v>44347</v>
      </c>
    </row>
    <row r="15021" spans="1:5">
      <c r="A15021" s="25">
        <v>15020</v>
      </c>
      <c r="B15021" s="26" t="s">
        <v>23939</v>
      </c>
      <c r="C15021" s="26" t="s">
        <v>26042</v>
      </c>
      <c r="D15021" s="26" t="s">
        <v>362</v>
      </c>
      <c r="E15021" s="27">
        <v>44347</v>
      </c>
    </row>
    <row r="15022" spans="1:5">
      <c r="A15022" s="25">
        <v>15021</v>
      </c>
      <c r="B15022" s="26" t="s">
        <v>23940</v>
      </c>
      <c r="C15022" s="26" t="s">
        <v>13787</v>
      </c>
      <c r="D15022" s="26" t="s">
        <v>362</v>
      </c>
      <c r="E15022" s="27">
        <v>44347</v>
      </c>
    </row>
    <row r="15023" spans="1:5">
      <c r="A15023" s="25">
        <v>15022</v>
      </c>
      <c r="B15023" s="26" t="s">
        <v>23941</v>
      </c>
      <c r="C15023" s="26" t="s">
        <v>13748</v>
      </c>
      <c r="D15023" s="26" t="s">
        <v>362</v>
      </c>
      <c r="E15023" s="27">
        <v>44347</v>
      </c>
    </row>
    <row r="15024" spans="1:5">
      <c r="A15024" s="25">
        <v>15023</v>
      </c>
      <c r="B15024" s="26" t="s">
        <v>23942</v>
      </c>
      <c r="C15024" s="26" t="s">
        <v>13758</v>
      </c>
      <c r="D15024" s="26" t="s">
        <v>362</v>
      </c>
      <c r="E15024" s="27">
        <v>44347</v>
      </c>
    </row>
    <row r="15025" spans="1:5">
      <c r="A15025" s="25">
        <v>15024</v>
      </c>
      <c r="B15025" s="26" t="s">
        <v>23943</v>
      </c>
      <c r="C15025" s="26" t="s">
        <v>13772</v>
      </c>
      <c r="D15025" s="26" t="s">
        <v>362</v>
      </c>
      <c r="E15025" s="27">
        <v>44347</v>
      </c>
    </row>
    <row r="15026" spans="1:5">
      <c r="A15026" s="25">
        <v>15025</v>
      </c>
      <c r="B15026" s="26" t="s">
        <v>23944</v>
      </c>
      <c r="C15026" s="26" t="s">
        <v>13756</v>
      </c>
      <c r="D15026" s="26" t="s">
        <v>362</v>
      </c>
      <c r="E15026" s="27">
        <v>44347</v>
      </c>
    </row>
    <row r="15027" spans="1:5">
      <c r="A15027" s="25">
        <v>15026</v>
      </c>
      <c r="B15027" s="26" t="s">
        <v>23945</v>
      </c>
      <c r="C15027" s="26" t="s">
        <v>26043</v>
      </c>
      <c r="D15027" s="26" t="s">
        <v>362</v>
      </c>
      <c r="E15027" s="27">
        <v>44347</v>
      </c>
    </row>
    <row r="15028" spans="1:5">
      <c r="A15028" s="25">
        <v>15027</v>
      </c>
      <c r="B15028" s="26" t="s">
        <v>23946</v>
      </c>
      <c r="C15028" s="26" t="s">
        <v>13770</v>
      </c>
      <c r="D15028" s="26" t="s">
        <v>362</v>
      </c>
      <c r="E15028" s="27">
        <v>44347</v>
      </c>
    </row>
    <row r="15029" spans="1:5">
      <c r="A15029" s="25">
        <v>15028</v>
      </c>
      <c r="B15029" s="26" t="s">
        <v>23947</v>
      </c>
      <c r="C15029" s="26" t="s">
        <v>8402</v>
      </c>
      <c r="D15029" s="26" t="s">
        <v>362</v>
      </c>
      <c r="E15029" s="27">
        <v>44347</v>
      </c>
    </row>
    <row r="15030" spans="1:5">
      <c r="A15030" s="25">
        <v>15029</v>
      </c>
      <c r="B15030" s="26" t="s">
        <v>23948</v>
      </c>
      <c r="C15030" s="26" t="s">
        <v>13766</v>
      </c>
      <c r="D15030" s="26" t="s">
        <v>362</v>
      </c>
      <c r="E15030" s="27">
        <v>44347</v>
      </c>
    </row>
    <row r="15031" spans="1:5">
      <c r="A15031" s="25">
        <v>15030</v>
      </c>
      <c r="B15031" s="26" t="s">
        <v>23949</v>
      </c>
      <c r="C15031" s="26" t="s">
        <v>13764</v>
      </c>
      <c r="D15031" s="26" t="s">
        <v>362</v>
      </c>
      <c r="E15031" s="27">
        <v>44347</v>
      </c>
    </row>
    <row r="15032" spans="1:5">
      <c r="A15032" s="25">
        <v>15031</v>
      </c>
      <c r="B15032" s="26" t="s">
        <v>23950</v>
      </c>
      <c r="C15032" s="26" t="s">
        <v>13792</v>
      </c>
      <c r="D15032" s="26" t="s">
        <v>362</v>
      </c>
      <c r="E15032" s="27">
        <v>44347</v>
      </c>
    </row>
    <row r="15033" spans="1:5">
      <c r="A15033" s="25">
        <v>15032</v>
      </c>
      <c r="B15033" s="26" t="s">
        <v>23951</v>
      </c>
      <c r="C15033" s="26" t="s">
        <v>13744</v>
      </c>
      <c r="D15033" s="26" t="s">
        <v>362</v>
      </c>
      <c r="E15033" s="27">
        <v>44347</v>
      </c>
    </row>
    <row r="15034" spans="1:5">
      <c r="A15034" s="25">
        <v>15033</v>
      </c>
      <c r="B15034" s="26" t="s">
        <v>23952</v>
      </c>
      <c r="C15034" s="26" t="s">
        <v>13797</v>
      </c>
      <c r="D15034" s="26" t="s">
        <v>362</v>
      </c>
      <c r="E15034" s="27">
        <v>44347</v>
      </c>
    </row>
    <row r="15035" spans="1:5">
      <c r="A15035" s="25">
        <v>15034</v>
      </c>
      <c r="B15035" s="26" t="s">
        <v>23953</v>
      </c>
      <c r="C15035" s="26" t="s">
        <v>13760</v>
      </c>
      <c r="D15035" s="26" t="s">
        <v>362</v>
      </c>
      <c r="E15035" s="27">
        <v>44347</v>
      </c>
    </row>
    <row r="15036" spans="1:5">
      <c r="A15036" s="25">
        <v>15035</v>
      </c>
      <c r="B15036" s="26" t="s">
        <v>23954</v>
      </c>
      <c r="C15036" s="26" t="s">
        <v>13786</v>
      </c>
      <c r="D15036" s="26" t="s">
        <v>362</v>
      </c>
      <c r="E15036" s="27">
        <v>44347</v>
      </c>
    </row>
    <row r="15037" spans="1:5">
      <c r="A15037" s="25">
        <v>15036</v>
      </c>
      <c r="B15037" s="26" t="s">
        <v>23955</v>
      </c>
      <c r="C15037" s="26" t="s">
        <v>13777</v>
      </c>
      <c r="D15037" s="26" t="s">
        <v>362</v>
      </c>
      <c r="E15037" s="27">
        <v>44347</v>
      </c>
    </row>
    <row r="15038" spans="1:5">
      <c r="A15038" s="25">
        <v>15037</v>
      </c>
      <c r="B15038" s="26" t="s">
        <v>23956</v>
      </c>
      <c r="C15038" s="26" t="s">
        <v>13762</v>
      </c>
      <c r="D15038" s="26" t="s">
        <v>362</v>
      </c>
      <c r="E15038" s="27">
        <v>44347</v>
      </c>
    </row>
    <row r="15039" spans="1:5">
      <c r="A15039" s="25">
        <v>15038</v>
      </c>
      <c r="B15039" s="26" t="s">
        <v>23957</v>
      </c>
      <c r="C15039" s="26" t="s">
        <v>13782</v>
      </c>
      <c r="D15039" s="26" t="s">
        <v>362</v>
      </c>
      <c r="E15039" s="27">
        <v>44347</v>
      </c>
    </row>
    <row r="15040" spans="1:5">
      <c r="A15040" s="25">
        <v>15039</v>
      </c>
      <c r="B15040" s="26" t="s">
        <v>23958</v>
      </c>
      <c r="C15040" s="26" t="s">
        <v>13752</v>
      </c>
      <c r="D15040" s="26" t="s">
        <v>362</v>
      </c>
      <c r="E15040" s="27">
        <v>44347</v>
      </c>
    </row>
    <row r="15041" spans="1:5">
      <c r="A15041" s="25">
        <v>15040</v>
      </c>
      <c r="B15041" s="26" t="s">
        <v>23959</v>
      </c>
      <c r="C15041" s="26" t="s">
        <v>26044</v>
      </c>
      <c r="D15041" s="26" t="s">
        <v>362</v>
      </c>
      <c r="E15041" s="27">
        <v>44347</v>
      </c>
    </row>
    <row r="15042" spans="1:5">
      <c r="A15042" s="25">
        <v>15041</v>
      </c>
      <c r="B15042" s="26" t="s">
        <v>23960</v>
      </c>
      <c r="C15042" s="26" t="s">
        <v>13746</v>
      </c>
      <c r="D15042" s="26" t="s">
        <v>362</v>
      </c>
      <c r="E15042" s="27">
        <v>44347</v>
      </c>
    </row>
    <row r="15043" spans="1:5">
      <c r="A15043" s="25">
        <v>15042</v>
      </c>
      <c r="B15043" s="26" t="s">
        <v>23961</v>
      </c>
      <c r="C15043" s="26" t="s">
        <v>13780</v>
      </c>
      <c r="D15043" s="26" t="s">
        <v>362</v>
      </c>
      <c r="E15043" s="27">
        <v>44347</v>
      </c>
    </row>
    <row r="15044" spans="1:5">
      <c r="A15044" s="25">
        <v>15043</v>
      </c>
      <c r="B15044" s="26" t="s">
        <v>23962</v>
      </c>
      <c r="C15044" s="26" t="s">
        <v>10599</v>
      </c>
      <c r="D15044" s="26" t="s">
        <v>362</v>
      </c>
      <c r="E15044" s="27">
        <v>44347</v>
      </c>
    </row>
    <row r="15045" spans="1:5">
      <c r="A15045" s="25">
        <v>15044</v>
      </c>
      <c r="B15045" s="26" t="s">
        <v>23963</v>
      </c>
      <c r="C15045" s="26" t="s">
        <v>11970</v>
      </c>
      <c r="D15045" s="26" t="s">
        <v>362</v>
      </c>
      <c r="E15045" s="27">
        <v>44347</v>
      </c>
    </row>
    <row r="15046" spans="1:5">
      <c r="A15046" s="25">
        <v>15045</v>
      </c>
      <c r="B15046" s="26" t="s">
        <v>23964</v>
      </c>
      <c r="C15046" s="26" t="s">
        <v>13784</v>
      </c>
      <c r="D15046" s="26" t="s">
        <v>362</v>
      </c>
      <c r="E15046" s="27">
        <v>44347</v>
      </c>
    </row>
    <row r="15047" spans="1:5">
      <c r="A15047" s="25">
        <v>15046</v>
      </c>
      <c r="B15047" s="26" t="s">
        <v>23965</v>
      </c>
      <c r="C15047" s="26" t="s">
        <v>11937</v>
      </c>
      <c r="D15047" s="26" t="s">
        <v>362</v>
      </c>
      <c r="E15047" s="27">
        <v>44347</v>
      </c>
    </row>
    <row r="15048" spans="1:5">
      <c r="A15048" s="25">
        <v>15047</v>
      </c>
      <c r="B15048" s="26" t="s">
        <v>23966</v>
      </c>
      <c r="C15048" s="26" t="s">
        <v>13795</v>
      </c>
      <c r="D15048" s="26" t="s">
        <v>362</v>
      </c>
      <c r="E15048" s="27">
        <v>44347</v>
      </c>
    </row>
    <row r="15049" spans="1:5">
      <c r="A15049" s="25">
        <v>15048</v>
      </c>
      <c r="B15049" s="26" t="s">
        <v>23967</v>
      </c>
      <c r="C15049" s="26" t="s">
        <v>4818</v>
      </c>
      <c r="D15049" s="26" t="s">
        <v>362</v>
      </c>
      <c r="E15049" s="27">
        <v>44347</v>
      </c>
    </row>
    <row r="15050" spans="1:5">
      <c r="A15050" s="25">
        <v>15049</v>
      </c>
      <c r="B15050" s="26" t="s">
        <v>23968</v>
      </c>
      <c r="C15050" s="26" t="s">
        <v>13800</v>
      </c>
      <c r="D15050" s="26" t="s">
        <v>362</v>
      </c>
      <c r="E15050" s="27">
        <v>44347</v>
      </c>
    </row>
    <row r="15051" spans="1:5">
      <c r="A15051" s="25">
        <v>15050</v>
      </c>
      <c r="B15051" s="26" t="s">
        <v>23969</v>
      </c>
      <c r="C15051" s="26" t="s">
        <v>13802</v>
      </c>
      <c r="D15051" s="26" t="s">
        <v>362</v>
      </c>
      <c r="E15051" s="27">
        <v>44347</v>
      </c>
    </row>
    <row r="15052" spans="1:5">
      <c r="A15052" s="25">
        <v>15051</v>
      </c>
      <c r="B15052" s="26" t="s">
        <v>23970</v>
      </c>
      <c r="C15052" s="26" t="s">
        <v>13819</v>
      </c>
      <c r="D15052" s="26" t="s">
        <v>362</v>
      </c>
      <c r="E15052" s="27">
        <v>44347</v>
      </c>
    </row>
    <row r="15053" spans="1:5">
      <c r="A15053" s="25">
        <v>15052</v>
      </c>
      <c r="B15053" s="26" t="s">
        <v>23971</v>
      </c>
      <c r="C15053" s="26" t="s">
        <v>6814</v>
      </c>
      <c r="D15053" s="26" t="s">
        <v>362</v>
      </c>
      <c r="E15053" s="27">
        <v>44347</v>
      </c>
    </row>
    <row r="15054" spans="1:5">
      <c r="A15054" s="25">
        <v>15053</v>
      </c>
      <c r="B15054" s="26" t="s">
        <v>23972</v>
      </c>
      <c r="C15054" s="26" t="s">
        <v>13806</v>
      </c>
      <c r="D15054" s="26" t="s">
        <v>362</v>
      </c>
      <c r="E15054" s="27">
        <v>44347</v>
      </c>
    </row>
    <row r="15055" spans="1:5">
      <c r="A15055" s="25">
        <v>15054</v>
      </c>
      <c r="B15055" s="26" t="s">
        <v>23973</v>
      </c>
      <c r="C15055" s="26" t="s">
        <v>10668</v>
      </c>
      <c r="D15055" s="26" t="s">
        <v>362</v>
      </c>
      <c r="E15055" s="27">
        <v>44347</v>
      </c>
    </row>
    <row r="15056" spans="1:5">
      <c r="A15056" s="25">
        <v>15055</v>
      </c>
      <c r="B15056" s="26" t="s">
        <v>23974</v>
      </c>
      <c r="C15056" s="26" t="s">
        <v>7342</v>
      </c>
      <c r="D15056" s="26" t="s">
        <v>362</v>
      </c>
      <c r="E15056" s="27">
        <v>44347</v>
      </c>
    </row>
    <row r="15057" spans="1:5">
      <c r="A15057" s="25">
        <v>15056</v>
      </c>
      <c r="B15057" s="26" t="s">
        <v>23975</v>
      </c>
      <c r="C15057" s="26" t="s">
        <v>13809</v>
      </c>
      <c r="D15057" s="26" t="s">
        <v>362</v>
      </c>
      <c r="E15057" s="27">
        <v>44347</v>
      </c>
    </row>
    <row r="15058" spans="1:5">
      <c r="A15058" s="25">
        <v>15057</v>
      </c>
      <c r="B15058" s="26" t="s">
        <v>23976</v>
      </c>
      <c r="C15058" s="26" t="s">
        <v>11387</v>
      </c>
      <c r="D15058" s="26" t="s">
        <v>362</v>
      </c>
      <c r="E15058" s="27">
        <v>44347</v>
      </c>
    </row>
    <row r="15059" spans="1:5">
      <c r="A15059" s="25">
        <v>15058</v>
      </c>
      <c r="B15059" s="26" t="s">
        <v>23977</v>
      </c>
      <c r="C15059" s="26" t="s">
        <v>13804</v>
      </c>
      <c r="D15059" s="26" t="s">
        <v>362</v>
      </c>
      <c r="E15059" s="27">
        <v>44347</v>
      </c>
    </row>
    <row r="15060" spans="1:5">
      <c r="A15060" s="25">
        <v>15059</v>
      </c>
      <c r="B15060" s="26" t="s">
        <v>23978</v>
      </c>
      <c r="C15060" s="26" t="s">
        <v>119</v>
      </c>
      <c r="D15060" s="26" t="s">
        <v>362</v>
      </c>
      <c r="E15060" s="27">
        <v>44347</v>
      </c>
    </row>
    <row r="15061" spans="1:5">
      <c r="A15061" s="25">
        <v>15060</v>
      </c>
      <c r="B15061" s="26" t="s">
        <v>23979</v>
      </c>
      <c r="C15061" s="26" t="s">
        <v>13816</v>
      </c>
      <c r="D15061" s="26" t="s">
        <v>362</v>
      </c>
      <c r="E15061" s="27">
        <v>44347</v>
      </c>
    </row>
    <row r="15062" spans="1:5">
      <c r="A15062" s="25">
        <v>15061</v>
      </c>
      <c r="B15062" s="26" t="s">
        <v>23980</v>
      </c>
      <c r="C15062" s="26" t="s">
        <v>13813</v>
      </c>
      <c r="D15062" s="26" t="s">
        <v>362</v>
      </c>
      <c r="E15062" s="27">
        <v>44347</v>
      </c>
    </row>
    <row r="15063" spans="1:5">
      <c r="A15063" s="25">
        <v>15062</v>
      </c>
      <c r="B15063" s="26" t="s">
        <v>23981</v>
      </c>
      <c r="C15063" s="26" t="s">
        <v>13823</v>
      </c>
      <c r="D15063" s="26" t="s">
        <v>362</v>
      </c>
      <c r="E15063" s="27">
        <v>44347</v>
      </c>
    </row>
    <row r="15064" spans="1:5">
      <c r="A15064" s="25">
        <v>15063</v>
      </c>
      <c r="B15064" s="26" t="s">
        <v>23982</v>
      </c>
      <c r="C15064" s="26" t="s">
        <v>13821</v>
      </c>
      <c r="D15064" s="26" t="s">
        <v>362</v>
      </c>
      <c r="E15064" s="27">
        <v>44347</v>
      </c>
    </row>
    <row r="15065" spans="1:5">
      <c r="A15065" s="25">
        <v>15064</v>
      </c>
      <c r="B15065" s="26" t="s">
        <v>23983</v>
      </c>
      <c r="C15065" s="26" t="s">
        <v>12102</v>
      </c>
      <c r="D15065" s="26" t="s">
        <v>362</v>
      </c>
      <c r="E15065" s="27">
        <v>44347</v>
      </c>
    </row>
    <row r="15066" spans="1:5">
      <c r="A15066" s="25">
        <v>15065</v>
      </c>
      <c r="B15066" s="26" t="s">
        <v>23984</v>
      </c>
      <c r="C15066" s="26" t="s">
        <v>11016</v>
      </c>
      <c r="D15066" s="26" t="s">
        <v>362</v>
      </c>
      <c r="E15066" s="27">
        <v>44347</v>
      </c>
    </row>
    <row r="15067" spans="1:5">
      <c r="A15067" s="25">
        <v>15066</v>
      </c>
      <c r="B15067" s="26" t="s">
        <v>23985</v>
      </c>
      <c r="C15067" s="26" t="s">
        <v>13839</v>
      </c>
      <c r="D15067" s="26" t="s">
        <v>362</v>
      </c>
      <c r="E15067" s="27">
        <v>44347</v>
      </c>
    </row>
    <row r="15068" spans="1:5">
      <c r="A15068" s="25">
        <v>15067</v>
      </c>
      <c r="B15068" s="26" t="s">
        <v>23986</v>
      </c>
      <c r="C15068" s="26" t="s">
        <v>5804</v>
      </c>
      <c r="D15068" s="26" t="s">
        <v>362</v>
      </c>
      <c r="E15068" s="27">
        <v>44347</v>
      </c>
    </row>
    <row r="15069" spans="1:5">
      <c r="A15069" s="25">
        <v>15068</v>
      </c>
      <c r="B15069" s="26" t="s">
        <v>23987</v>
      </c>
      <c r="C15069" s="26" t="s">
        <v>13841</v>
      </c>
      <c r="D15069" s="26" t="s">
        <v>362</v>
      </c>
      <c r="E15069" s="27">
        <v>44347</v>
      </c>
    </row>
    <row r="15070" spans="1:5">
      <c r="A15070" s="25">
        <v>15069</v>
      </c>
      <c r="B15070" s="26" t="s">
        <v>23988</v>
      </c>
      <c r="C15070" s="26" t="s">
        <v>13827</v>
      </c>
      <c r="D15070" s="26" t="s">
        <v>362</v>
      </c>
      <c r="E15070" s="27">
        <v>44347</v>
      </c>
    </row>
    <row r="15071" spans="1:5">
      <c r="A15071" s="25">
        <v>15070</v>
      </c>
      <c r="B15071" s="26" t="s">
        <v>23989</v>
      </c>
      <c r="C15071" s="26" t="s">
        <v>13843</v>
      </c>
      <c r="D15071" s="26" t="s">
        <v>362</v>
      </c>
      <c r="E15071" s="27">
        <v>44347</v>
      </c>
    </row>
    <row r="15072" spans="1:5">
      <c r="A15072" s="25">
        <v>15071</v>
      </c>
      <c r="B15072" s="26" t="s">
        <v>23990</v>
      </c>
      <c r="C15072" s="26" t="s">
        <v>13836</v>
      </c>
      <c r="D15072" s="26" t="s">
        <v>362</v>
      </c>
      <c r="E15072" s="27">
        <v>44347</v>
      </c>
    </row>
    <row r="15073" spans="1:5">
      <c r="A15073" s="25">
        <v>15072</v>
      </c>
      <c r="B15073" s="26" t="s">
        <v>23991</v>
      </c>
      <c r="C15073" s="26" t="s">
        <v>13829</v>
      </c>
      <c r="D15073" s="26" t="s">
        <v>362</v>
      </c>
      <c r="E15073" s="27">
        <v>44347</v>
      </c>
    </row>
    <row r="15074" spans="1:5">
      <c r="A15074" s="25">
        <v>15073</v>
      </c>
      <c r="B15074" s="26" t="s">
        <v>23992</v>
      </c>
      <c r="C15074" s="26" t="s">
        <v>13834</v>
      </c>
      <c r="D15074" s="26" t="s">
        <v>362</v>
      </c>
      <c r="E15074" s="27">
        <v>44347</v>
      </c>
    </row>
    <row r="15075" spans="1:5">
      <c r="A15075" s="25">
        <v>15074</v>
      </c>
      <c r="B15075" s="26" t="s">
        <v>23993</v>
      </c>
      <c r="C15075" s="26" t="s">
        <v>13845</v>
      </c>
      <c r="D15075" s="26" t="s">
        <v>362</v>
      </c>
      <c r="E15075" s="27">
        <v>44347</v>
      </c>
    </row>
    <row r="15076" spans="1:5">
      <c r="A15076" s="25">
        <v>15075</v>
      </c>
      <c r="B15076" s="26" t="s">
        <v>23994</v>
      </c>
      <c r="C15076" s="26" t="s">
        <v>13831</v>
      </c>
      <c r="D15076" s="26" t="s">
        <v>362</v>
      </c>
      <c r="E15076" s="27">
        <v>44347</v>
      </c>
    </row>
    <row r="15077" spans="1:5">
      <c r="A15077" s="25">
        <v>15076</v>
      </c>
      <c r="B15077" s="26" t="s">
        <v>23995</v>
      </c>
      <c r="C15077" s="26" t="s">
        <v>11921</v>
      </c>
      <c r="D15077" s="26" t="s">
        <v>362</v>
      </c>
      <c r="E15077" s="27">
        <v>44347</v>
      </c>
    </row>
    <row r="15078" spans="1:5">
      <c r="A15078" s="25">
        <v>15077</v>
      </c>
      <c r="B15078" s="26" t="s">
        <v>23996</v>
      </c>
      <c r="C15078" s="26" t="s">
        <v>13847</v>
      </c>
      <c r="D15078" s="26" t="s">
        <v>362</v>
      </c>
      <c r="E15078" s="27">
        <v>44347</v>
      </c>
    </row>
    <row r="15079" spans="1:5">
      <c r="A15079" s="25">
        <v>15078</v>
      </c>
      <c r="B15079" s="26" t="s">
        <v>23997</v>
      </c>
      <c r="C15079" s="26" t="s">
        <v>13849</v>
      </c>
      <c r="D15079" s="26" t="s">
        <v>362</v>
      </c>
      <c r="E15079" s="27">
        <v>44347</v>
      </c>
    </row>
    <row r="15080" spans="1:5">
      <c r="A15080" s="25">
        <v>15079</v>
      </c>
      <c r="B15080" s="26" t="s">
        <v>23998</v>
      </c>
      <c r="C15080" s="26" t="s">
        <v>713</v>
      </c>
      <c r="D15080" s="26" t="s">
        <v>362</v>
      </c>
      <c r="E15080" s="27">
        <v>44347</v>
      </c>
    </row>
    <row r="15081" spans="1:5">
      <c r="A15081" s="25">
        <v>15080</v>
      </c>
      <c r="B15081" s="26" t="s">
        <v>23999</v>
      </c>
      <c r="C15081" s="26" t="s">
        <v>1295</v>
      </c>
      <c r="D15081" s="26" t="s">
        <v>362</v>
      </c>
      <c r="E15081" s="27">
        <v>44347</v>
      </c>
    </row>
    <row r="15082" spans="1:5">
      <c r="A15082" s="25">
        <v>15081</v>
      </c>
      <c r="B15082" s="26" t="s">
        <v>24000</v>
      </c>
      <c r="C15082" s="26" t="s">
        <v>13853</v>
      </c>
      <c r="D15082" s="26" t="s">
        <v>362</v>
      </c>
      <c r="E15082" s="27">
        <v>44347</v>
      </c>
    </row>
    <row r="15083" spans="1:5">
      <c r="A15083" s="25">
        <v>15082</v>
      </c>
      <c r="B15083" s="26" t="s">
        <v>24001</v>
      </c>
      <c r="C15083" s="26" t="s">
        <v>13856</v>
      </c>
      <c r="D15083" s="26" t="s">
        <v>362</v>
      </c>
      <c r="E15083" s="27">
        <v>44347</v>
      </c>
    </row>
    <row r="15084" spans="1:5">
      <c r="A15084" s="25">
        <v>15083</v>
      </c>
      <c r="B15084" s="26" t="s">
        <v>24002</v>
      </c>
      <c r="C15084" s="26" t="s">
        <v>13851</v>
      </c>
      <c r="D15084" s="26" t="s">
        <v>362</v>
      </c>
      <c r="E15084" s="27">
        <v>44347</v>
      </c>
    </row>
    <row r="15085" spans="1:5">
      <c r="A15085" s="25">
        <v>15084</v>
      </c>
      <c r="B15085" s="26" t="s">
        <v>24003</v>
      </c>
      <c r="C15085" s="26" t="s">
        <v>13859</v>
      </c>
      <c r="D15085" s="26" t="s">
        <v>362</v>
      </c>
      <c r="E15085" s="27">
        <v>44347</v>
      </c>
    </row>
    <row r="15086" spans="1:5">
      <c r="A15086" s="25">
        <v>15085</v>
      </c>
      <c r="B15086" s="26" t="s">
        <v>24004</v>
      </c>
      <c r="C15086" s="26" t="s">
        <v>13861</v>
      </c>
      <c r="D15086" s="26" t="s">
        <v>362</v>
      </c>
      <c r="E15086" s="27">
        <v>44347</v>
      </c>
    </row>
    <row r="15087" spans="1:5">
      <c r="A15087" s="25">
        <v>15086</v>
      </c>
      <c r="B15087" s="26" t="s">
        <v>24005</v>
      </c>
      <c r="C15087" s="26" t="s">
        <v>11142</v>
      </c>
      <c r="D15087" s="26" t="s">
        <v>362</v>
      </c>
      <c r="E15087" s="27">
        <v>44347</v>
      </c>
    </row>
    <row r="15088" spans="1:5">
      <c r="A15088" s="25">
        <v>15087</v>
      </c>
      <c r="B15088" s="26" t="s">
        <v>24006</v>
      </c>
      <c r="C15088" s="26" t="s">
        <v>13876</v>
      </c>
      <c r="D15088" s="26" t="s">
        <v>362</v>
      </c>
      <c r="E15088" s="27">
        <v>44347</v>
      </c>
    </row>
    <row r="15089" spans="1:5">
      <c r="A15089" s="25">
        <v>15088</v>
      </c>
      <c r="B15089" s="26" t="s">
        <v>24007</v>
      </c>
      <c r="C15089" s="26" t="s">
        <v>13868</v>
      </c>
      <c r="D15089" s="26" t="s">
        <v>362</v>
      </c>
      <c r="E15089" s="27">
        <v>44347</v>
      </c>
    </row>
    <row r="15090" spans="1:5">
      <c r="A15090" s="25">
        <v>15089</v>
      </c>
      <c r="B15090" s="26" t="s">
        <v>24008</v>
      </c>
      <c r="C15090" s="26" t="s">
        <v>13880</v>
      </c>
      <c r="D15090" s="26" t="s">
        <v>362</v>
      </c>
      <c r="E15090" s="27">
        <v>44347</v>
      </c>
    </row>
    <row r="15091" spans="1:5">
      <c r="A15091" s="25">
        <v>15090</v>
      </c>
      <c r="B15091" s="26" t="s">
        <v>24009</v>
      </c>
      <c r="C15091" s="26" t="s">
        <v>7047</v>
      </c>
      <c r="D15091" s="26" t="s">
        <v>362</v>
      </c>
      <c r="E15091" s="27">
        <v>44347</v>
      </c>
    </row>
    <row r="15092" spans="1:5">
      <c r="A15092" s="25">
        <v>15091</v>
      </c>
      <c r="B15092" s="26" t="s">
        <v>24010</v>
      </c>
      <c r="C15092" s="26" t="s">
        <v>13874</v>
      </c>
      <c r="D15092" s="26" t="s">
        <v>362</v>
      </c>
      <c r="E15092" s="27">
        <v>44347</v>
      </c>
    </row>
    <row r="15093" spans="1:5">
      <c r="A15093" s="25">
        <v>15092</v>
      </c>
      <c r="B15093" s="26" t="s">
        <v>24011</v>
      </c>
      <c r="C15093" s="26" t="s">
        <v>2594</v>
      </c>
      <c r="D15093" s="26" t="s">
        <v>362</v>
      </c>
      <c r="E15093" s="27">
        <v>44347</v>
      </c>
    </row>
    <row r="15094" spans="1:5">
      <c r="A15094" s="25">
        <v>15093</v>
      </c>
      <c r="B15094" s="26" t="s">
        <v>24012</v>
      </c>
      <c r="C15094" s="26" t="s">
        <v>13864</v>
      </c>
      <c r="D15094" s="26" t="s">
        <v>362</v>
      </c>
      <c r="E15094" s="27">
        <v>44347</v>
      </c>
    </row>
    <row r="15095" spans="1:5">
      <c r="A15095" s="25">
        <v>15094</v>
      </c>
      <c r="B15095" s="26" t="s">
        <v>24013</v>
      </c>
      <c r="C15095" s="26" t="s">
        <v>2282</v>
      </c>
      <c r="D15095" s="26" t="s">
        <v>362</v>
      </c>
      <c r="E15095" s="27">
        <v>44347</v>
      </c>
    </row>
    <row r="15096" spans="1:5">
      <c r="A15096" s="25">
        <v>15095</v>
      </c>
      <c r="B15096" s="26" t="s">
        <v>24014</v>
      </c>
      <c r="C15096" s="26" t="s">
        <v>13866</v>
      </c>
      <c r="D15096" s="26" t="s">
        <v>362</v>
      </c>
      <c r="E15096" s="27">
        <v>44347</v>
      </c>
    </row>
    <row r="15097" spans="1:5">
      <c r="A15097" s="25">
        <v>15096</v>
      </c>
      <c r="B15097" s="26" t="s">
        <v>24015</v>
      </c>
      <c r="C15097" s="26" t="s">
        <v>10119</v>
      </c>
      <c r="D15097" s="26" t="s">
        <v>362</v>
      </c>
      <c r="E15097" s="27">
        <v>44347</v>
      </c>
    </row>
    <row r="15098" spans="1:5">
      <c r="A15098" s="25">
        <v>15097</v>
      </c>
      <c r="B15098" s="26" t="s">
        <v>24016</v>
      </c>
      <c r="C15098" s="26" t="s">
        <v>13871</v>
      </c>
      <c r="D15098" s="26" t="s">
        <v>362</v>
      </c>
      <c r="E15098" s="27">
        <v>44347</v>
      </c>
    </row>
    <row r="15099" spans="1:5">
      <c r="A15099" s="25">
        <v>15098</v>
      </c>
      <c r="B15099" s="26" t="s">
        <v>24017</v>
      </c>
      <c r="C15099" s="26" t="s">
        <v>5594</v>
      </c>
      <c r="D15099" s="26" t="s">
        <v>362</v>
      </c>
      <c r="E15099" s="27">
        <v>44347</v>
      </c>
    </row>
    <row r="15100" spans="1:5">
      <c r="A15100" s="25">
        <v>15099</v>
      </c>
      <c r="B15100" s="26" t="s">
        <v>24018</v>
      </c>
      <c r="C15100" s="26" t="s">
        <v>13882</v>
      </c>
      <c r="D15100" s="26" t="s">
        <v>362</v>
      </c>
      <c r="E15100" s="27">
        <v>44347</v>
      </c>
    </row>
    <row r="15101" spans="1:5">
      <c r="A15101" s="25">
        <v>15100</v>
      </c>
      <c r="B15101" s="26" t="s">
        <v>24019</v>
      </c>
      <c r="C15101" s="26" t="s">
        <v>1081</v>
      </c>
      <c r="D15101" s="26" t="s">
        <v>362</v>
      </c>
      <c r="E15101" s="27">
        <v>44347</v>
      </c>
    </row>
    <row r="15102" spans="1:5">
      <c r="A15102" s="25">
        <v>15101</v>
      </c>
      <c r="B15102" s="26" t="s">
        <v>24020</v>
      </c>
      <c r="C15102" s="26" t="s">
        <v>9216</v>
      </c>
      <c r="D15102" s="26" t="s">
        <v>362</v>
      </c>
      <c r="E15102" s="27">
        <v>44347</v>
      </c>
    </row>
    <row r="15103" spans="1:5">
      <c r="A15103" s="25">
        <v>15102</v>
      </c>
      <c r="B15103" s="26" t="s">
        <v>24021</v>
      </c>
      <c r="C15103" s="26" t="s">
        <v>6619</v>
      </c>
      <c r="D15103" s="26" t="s">
        <v>362</v>
      </c>
      <c r="E15103" s="27">
        <v>44347</v>
      </c>
    </row>
    <row r="15104" spans="1:5">
      <c r="A15104" s="25">
        <v>15103</v>
      </c>
      <c r="B15104" s="26" t="s">
        <v>24022</v>
      </c>
      <c r="C15104" s="26" t="s">
        <v>8111</v>
      </c>
      <c r="D15104" s="26" t="s">
        <v>362</v>
      </c>
      <c r="E15104" s="27">
        <v>44347</v>
      </c>
    </row>
    <row r="15105" spans="1:5">
      <c r="A15105" s="25">
        <v>15104</v>
      </c>
      <c r="B15105" s="26" t="s">
        <v>24023</v>
      </c>
      <c r="C15105" s="26" t="s">
        <v>13889</v>
      </c>
      <c r="D15105" s="26" t="s">
        <v>362</v>
      </c>
      <c r="E15105" s="27">
        <v>44347</v>
      </c>
    </row>
    <row r="15106" spans="1:5">
      <c r="A15106" s="25">
        <v>15105</v>
      </c>
      <c r="B15106" s="26" t="s">
        <v>24024</v>
      </c>
      <c r="C15106" s="26" t="s">
        <v>13891</v>
      </c>
      <c r="D15106" s="26" t="s">
        <v>362</v>
      </c>
      <c r="E15106" s="27">
        <v>44347</v>
      </c>
    </row>
    <row r="15107" spans="1:5">
      <c r="A15107" s="25">
        <v>15106</v>
      </c>
      <c r="B15107" s="26" t="s">
        <v>24025</v>
      </c>
      <c r="C15107" s="26" t="s">
        <v>13893</v>
      </c>
      <c r="D15107" s="26" t="s">
        <v>362</v>
      </c>
      <c r="E15107" s="27">
        <v>44347</v>
      </c>
    </row>
    <row r="15108" spans="1:5">
      <c r="A15108" s="25">
        <v>15107</v>
      </c>
      <c r="B15108" s="26" t="s">
        <v>24026</v>
      </c>
      <c r="C15108" s="26" t="s">
        <v>9004</v>
      </c>
      <c r="D15108" s="26" t="s">
        <v>362</v>
      </c>
      <c r="E15108" s="27">
        <v>44347</v>
      </c>
    </row>
    <row r="15109" spans="1:5">
      <c r="A15109" s="25">
        <v>15108</v>
      </c>
      <c r="B15109" s="26" t="s">
        <v>24027</v>
      </c>
      <c r="C15109" s="26" t="s">
        <v>6329</v>
      </c>
      <c r="D15109" s="26" t="s">
        <v>362</v>
      </c>
      <c r="E15109" s="27">
        <v>44347</v>
      </c>
    </row>
    <row r="15110" spans="1:5">
      <c r="A15110" s="25">
        <v>15109</v>
      </c>
      <c r="B15110" s="26" t="s">
        <v>24028</v>
      </c>
      <c r="C15110" s="26" t="s">
        <v>9702</v>
      </c>
      <c r="D15110" s="26" t="s">
        <v>362</v>
      </c>
      <c r="E15110" s="27">
        <v>44347</v>
      </c>
    </row>
    <row r="15111" spans="1:5">
      <c r="A15111" s="25">
        <v>15110</v>
      </c>
      <c r="B15111" s="26" t="s">
        <v>24029</v>
      </c>
      <c r="C15111" s="26" t="s">
        <v>13898</v>
      </c>
      <c r="D15111" s="26" t="s">
        <v>362</v>
      </c>
      <c r="E15111" s="27">
        <v>44347</v>
      </c>
    </row>
    <row r="15112" spans="1:5">
      <c r="A15112" s="25">
        <v>15111</v>
      </c>
      <c r="B15112" s="26" t="s">
        <v>24030</v>
      </c>
      <c r="C15112" s="26" t="s">
        <v>13900</v>
      </c>
      <c r="D15112" s="26" t="s">
        <v>362</v>
      </c>
      <c r="E15112" s="27">
        <v>44347</v>
      </c>
    </row>
    <row r="15113" spans="1:5">
      <c r="A15113" s="25">
        <v>15112</v>
      </c>
      <c r="B15113" s="26" t="s">
        <v>24031</v>
      </c>
      <c r="C15113" s="26" t="s">
        <v>13902</v>
      </c>
      <c r="D15113" s="26" t="s">
        <v>362</v>
      </c>
      <c r="E15113" s="27">
        <v>44347</v>
      </c>
    </row>
    <row r="15114" spans="1:5">
      <c r="A15114" s="25">
        <v>15113</v>
      </c>
      <c r="B15114" s="26" t="s">
        <v>24032</v>
      </c>
      <c r="C15114" s="26" t="s">
        <v>13904</v>
      </c>
      <c r="D15114" s="26" t="s">
        <v>362</v>
      </c>
      <c r="E15114" s="27">
        <v>44347</v>
      </c>
    </row>
    <row r="15115" spans="1:5">
      <c r="A15115" s="25">
        <v>15114</v>
      </c>
      <c r="B15115" s="26" t="s">
        <v>24033</v>
      </c>
      <c r="C15115" s="26" t="s">
        <v>11153</v>
      </c>
      <c r="D15115" s="26" t="s">
        <v>362</v>
      </c>
      <c r="E15115" s="27">
        <v>44347</v>
      </c>
    </row>
    <row r="15116" spans="1:5">
      <c r="A15116" s="25">
        <v>15115</v>
      </c>
      <c r="B15116" s="26" t="s">
        <v>24034</v>
      </c>
      <c r="C15116" s="26" t="s">
        <v>11151</v>
      </c>
      <c r="D15116" s="26" t="s">
        <v>362</v>
      </c>
      <c r="E15116" s="27">
        <v>44347</v>
      </c>
    </row>
    <row r="15117" spans="1:5">
      <c r="A15117" s="25">
        <v>15116</v>
      </c>
      <c r="B15117" s="26" t="s">
        <v>24035</v>
      </c>
      <c r="C15117" s="26" t="s">
        <v>13923</v>
      </c>
      <c r="D15117" s="26" t="s">
        <v>362</v>
      </c>
      <c r="E15117" s="27">
        <v>44347</v>
      </c>
    </row>
    <row r="15118" spans="1:5">
      <c r="A15118" s="25">
        <v>15117</v>
      </c>
      <c r="B15118" s="26" t="s">
        <v>24036</v>
      </c>
      <c r="C15118" s="26" t="s">
        <v>7366</v>
      </c>
      <c r="D15118" s="26" t="s">
        <v>362</v>
      </c>
      <c r="E15118" s="27">
        <v>44347</v>
      </c>
    </row>
    <row r="15119" spans="1:5">
      <c r="A15119" s="25">
        <v>15118</v>
      </c>
      <c r="B15119" s="26" t="s">
        <v>24037</v>
      </c>
      <c r="C15119" s="26" t="s">
        <v>6345</v>
      </c>
      <c r="D15119" s="26" t="s">
        <v>362</v>
      </c>
      <c r="E15119" s="27">
        <v>44347</v>
      </c>
    </row>
    <row r="15120" spans="1:5">
      <c r="A15120" s="25">
        <v>15119</v>
      </c>
      <c r="B15120" s="26" t="s">
        <v>24038</v>
      </c>
      <c r="C15120" s="26" t="s">
        <v>13911</v>
      </c>
      <c r="D15120" s="26" t="s">
        <v>362</v>
      </c>
      <c r="E15120" s="27">
        <v>44347</v>
      </c>
    </row>
    <row r="15121" spans="1:5">
      <c r="A15121" s="25">
        <v>15120</v>
      </c>
      <c r="B15121" s="26" t="s">
        <v>24039</v>
      </c>
      <c r="C15121" s="26" t="s">
        <v>7769</v>
      </c>
      <c r="D15121" s="26" t="s">
        <v>362</v>
      </c>
      <c r="E15121" s="27">
        <v>44347</v>
      </c>
    </row>
    <row r="15122" spans="1:5">
      <c r="A15122" s="25">
        <v>15121</v>
      </c>
      <c r="B15122" s="26" t="s">
        <v>24040</v>
      </c>
      <c r="C15122" s="26" t="s">
        <v>1150</v>
      </c>
      <c r="D15122" s="26" t="s">
        <v>362</v>
      </c>
      <c r="E15122" s="27">
        <v>44347</v>
      </c>
    </row>
    <row r="15123" spans="1:5">
      <c r="A15123" s="25">
        <v>15122</v>
      </c>
      <c r="B15123" s="26" t="s">
        <v>24041</v>
      </c>
      <c r="C15123" s="26" t="s">
        <v>13908</v>
      </c>
      <c r="D15123" s="26" t="s">
        <v>362</v>
      </c>
      <c r="E15123" s="27">
        <v>44347</v>
      </c>
    </row>
    <row r="15124" spans="1:5">
      <c r="A15124" s="25">
        <v>15123</v>
      </c>
      <c r="B15124" s="26" t="s">
        <v>24042</v>
      </c>
      <c r="C15124" s="26" t="s">
        <v>13917</v>
      </c>
      <c r="D15124" s="26" t="s">
        <v>362</v>
      </c>
      <c r="E15124" s="27">
        <v>44347</v>
      </c>
    </row>
    <row r="15125" spans="1:5">
      <c r="A15125" s="25">
        <v>15124</v>
      </c>
      <c r="B15125" s="26" t="s">
        <v>24043</v>
      </c>
      <c r="C15125" s="26" t="s">
        <v>13913</v>
      </c>
      <c r="D15125" s="26" t="s">
        <v>362</v>
      </c>
      <c r="E15125" s="27">
        <v>44347</v>
      </c>
    </row>
    <row r="15126" spans="1:5">
      <c r="A15126" s="25">
        <v>15125</v>
      </c>
      <c r="B15126" s="26" t="s">
        <v>24044</v>
      </c>
      <c r="C15126" s="26" t="s">
        <v>13919</v>
      </c>
      <c r="D15126" s="26" t="s">
        <v>362</v>
      </c>
      <c r="E15126" s="27">
        <v>44347</v>
      </c>
    </row>
    <row r="15127" spans="1:5">
      <c r="A15127" s="25">
        <v>15126</v>
      </c>
      <c r="B15127" s="26" t="s">
        <v>24045</v>
      </c>
      <c r="C15127" s="26" t="s">
        <v>4461</v>
      </c>
      <c r="D15127" s="26" t="s">
        <v>362</v>
      </c>
      <c r="E15127" s="27">
        <v>44347</v>
      </c>
    </row>
    <row r="15128" spans="1:5">
      <c r="A15128" s="25">
        <v>15127</v>
      </c>
      <c r="B15128" s="26" t="s">
        <v>24046</v>
      </c>
      <c r="C15128" s="26" t="s">
        <v>11968</v>
      </c>
      <c r="D15128" s="26" t="s">
        <v>362</v>
      </c>
      <c r="E15128" s="27">
        <v>44347</v>
      </c>
    </row>
    <row r="15129" spans="1:5">
      <c r="A15129" s="25">
        <v>15128</v>
      </c>
      <c r="B15129" s="26" t="s">
        <v>24047</v>
      </c>
      <c r="C15129" s="26" t="s">
        <v>13926</v>
      </c>
      <c r="D15129" s="26" t="s">
        <v>362</v>
      </c>
      <c r="E15129" s="27">
        <v>44347</v>
      </c>
    </row>
    <row r="15130" spans="1:5">
      <c r="A15130" s="25">
        <v>15129</v>
      </c>
      <c r="B15130" s="26" t="s">
        <v>24048</v>
      </c>
      <c r="C15130" s="26" t="s">
        <v>13944</v>
      </c>
      <c r="D15130" s="26" t="s">
        <v>362</v>
      </c>
      <c r="E15130" s="27">
        <v>44347</v>
      </c>
    </row>
    <row r="15131" spans="1:5">
      <c r="A15131" s="25">
        <v>15130</v>
      </c>
      <c r="B15131" s="26" t="s">
        <v>24049</v>
      </c>
      <c r="C15131" s="26" t="s">
        <v>13935</v>
      </c>
      <c r="D15131" s="26" t="s">
        <v>362</v>
      </c>
      <c r="E15131" s="27">
        <v>44347</v>
      </c>
    </row>
    <row r="15132" spans="1:5">
      <c r="A15132" s="25">
        <v>15131</v>
      </c>
      <c r="B15132" s="26" t="s">
        <v>24050</v>
      </c>
      <c r="C15132" s="26" t="s">
        <v>6233</v>
      </c>
      <c r="D15132" s="26" t="s">
        <v>362</v>
      </c>
      <c r="E15132" s="27">
        <v>44347</v>
      </c>
    </row>
    <row r="15133" spans="1:5">
      <c r="A15133" s="25">
        <v>15132</v>
      </c>
      <c r="B15133" s="26" t="s">
        <v>24051</v>
      </c>
      <c r="C15133" s="26" t="s">
        <v>13941</v>
      </c>
      <c r="D15133" s="26" t="s">
        <v>362</v>
      </c>
      <c r="E15133" s="27">
        <v>44347</v>
      </c>
    </row>
    <row r="15134" spans="1:5">
      <c r="A15134" s="25">
        <v>15133</v>
      </c>
      <c r="B15134" s="26" t="s">
        <v>24052</v>
      </c>
      <c r="C15134" s="26" t="s">
        <v>6922</v>
      </c>
      <c r="D15134" s="26" t="s">
        <v>362</v>
      </c>
      <c r="E15134" s="27">
        <v>44347</v>
      </c>
    </row>
    <row r="15135" spans="1:5">
      <c r="A15135" s="25">
        <v>15134</v>
      </c>
      <c r="B15135" s="26" t="s">
        <v>24053</v>
      </c>
      <c r="C15135" s="26" t="s">
        <v>2346</v>
      </c>
      <c r="D15135" s="26" t="s">
        <v>362</v>
      </c>
      <c r="E15135" s="27">
        <v>44347</v>
      </c>
    </row>
    <row r="15136" spans="1:5">
      <c r="A15136" s="25">
        <v>15135</v>
      </c>
      <c r="B15136" s="26" t="s">
        <v>24054</v>
      </c>
      <c r="C15136" s="26" t="s">
        <v>13928</v>
      </c>
      <c r="D15136" s="26" t="s">
        <v>362</v>
      </c>
      <c r="E15136" s="27">
        <v>44347</v>
      </c>
    </row>
    <row r="15137" spans="1:5">
      <c r="A15137" s="25">
        <v>15136</v>
      </c>
      <c r="B15137" s="26" t="s">
        <v>24055</v>
      </c>
      <c r="C15137" s="26" t="s">
        <v>8320</v>
      </c>
      <c r="D15137" s="26" t="s">
        <v>362</v>
      </c>
      <c r="E15137" s="27">
        <v>44347</v>
      </c>
    </row>
    <row r="15138" spans="1:5">
      <c r="A15138" s="25">
        <v>15137</v>
      </c>
      <c r="B15138" s="26" t="s">
        <v>24056</v>
      </c>
      <c r="C15138" s="26" t="s">
        <v>13930</v>
      </c>
      <c r="D15138" s="26" t="s">
        <v>362</v>
      </c>
      <c r="E15138" s="27">
        <v>44347</v>
      </c>
    </row>
    <row r="15139" spans="1:5">
      <c r="A15139" s="25">
        <v>15138</v>
      </c>
      <c r="B15139" s="26" t="s">
        <v>24057</v>
      </c>
      <c r="C15139" s="26" t="s">
        <v>13933</v>
      </c>
      <c r="D15139" s="26" t="s">
        <v>362</v>
      </c>
      <c r="E15139" s="27">
        <v>44347</v>
      </c>
    </row>
    <row r="15140" spans="1:5">
      <c r="A15140" s="25">
        <v>15139</v>
      </c>
      <c r="B15140" s="26" t="s">
        <v>24058</v>
      </c>
      <c r="C15140" s="26" t="s">
        <v>9700</v>
      </c>
      <c r="D15140" s="26" t="s">
        <v>362</v>
      </c>
      <c r="E15140" s="27">
        <v>44347</v>
      </c>
    </row>
    <row r="15141" spans="1:5">
      <c r="A15141" s="25">
        <v>15140</v>
      </c>
      <c r="B15141" s="26" t="s">
        <v>24059</v>
      </c>
      <c r="C15141" s="26" t="s">
        <v>13939</v>
      </c>
      <c r="D15141" s="26" t="s">
        <v>362</v>
      </c>
      <c r="E15141" s="27">
        <v>44347</v>
      </c>
    </row>
    <row r="15142" spans="1:5">
      <c r="A15142" s="25">
        <v>15141</v>
      </c>
      <c r="B15142" s="26" t="s">
        <v>24060</v>
      </c>
      <c r="C15142" s="26" t="s">
        <v>13947</v>
      </c>
      <c r="D15142" s="26" t="s">
        <v>362</v>
      </c>
      <c r="E15142" s="27">
        <v>44347</v>
      </c>
    </row>
    <row r="15143" spans="1:5">
      <c r="A15143" s="25">
        <v>15142</v>
      </c>
      <c r="B15143" s="26" t="s">
        <v>24061</v>
      </c>
      <c r="C15143" s="26" t="s">
        <v>13949</v>
      </c>
      <c r="D15143" s="26" t="s">
        <v>362</v>
      </c>
      <c r="E15143" s="27">
        <v>44347</v>
      </c>
    </row>
    <row r="15144" spans="1:5">
      <c r="A15144" s="25">
        <v>15143</v>
      </c>
      <c r="B15144" s="26" t="s">
        <v>24062</v>
      </c>
      <c r="C15144" s="26" t="s">
        <v>13953</v>
      </c>
      <c r="D15144" s="26" t="s">
        <v>362</v>
      </c>
      <c r="E15144" s="27">
        <v>44347</v>
      </c>
    </row>
    <row r="15145" spans="1:5">
      <c r="A15145" s="25">
        <v>15144</v>
      </c>
      <c r="B15145" s="26" t="s">
        <v>24063</v>
      </c>
      <c r="C15145" s="26" t="s">
        <v>13951</v>
      </c>
      <c r="D15145" s="26" t="s">
        <v>362</v>
      </c>
      <c r="E15145" s="27">
        <v>44347</v>
      </c>
    </row>
    <row r="15146" spans="1:5">
      <c r="A15146" s="25">
        <v>15145</v>
      </c>
      <c r="B15146" s="26" t="s">
        <v>24064</v>
      </c>
      <c r="C15146" s="26" t="s">
        <v>13955</v>
      </c>
      <c r="D15146" s="26" t="s">
        <v>362</v>
      </c>
      <c r="E15146" s="27">
        <v>44347</v>
      </c>
    </row>
    <row r="15147" spans="1:5">
      <c r="A15147" s="25">
        <v>15146</v>
      </c>
      <c r="B15147" s="26" t="s">
        <v>24065</v>
      </c>
      <c r="C15147" s="26" t="s">
        <v>63</v>
      </c>
      <c r="D15147" s="26" t="s">
        <v>362</v>
      </c>
      <c r="E15147" s="27">
        <v>44347</v>
      </c>
    </row>
    <row r="15148" spans="1:5">
      <c r="A15148" s="25">
        <v>15147</v>
      </c>
      <c r="B15148" s="26" t="s">
        <v>24066</v>
      </c>
      <c r="C15148" s="26" t="s">
        <v>13957</v>
      </c>
      <c r="D15148" s="26" t="s">
        <v>362</v>
      </c>
      <c r="E15148" s="27">
        <v>44347</v>
      </c>
    </row>
    <row r="15149" spans="1:5">
      <c r="A15149" s="25">
        <v>15148</v>
      </c>
      <c r="B15149" s="26" t="s">
        <v>24067</v>
      </c>
      <c r="C15149" s="26" t="s">
        <v>9731</v>
      </c>
      <c r="D15149" s="26" t="s">
        <v>362</v>
      </c>
      <c r="E15149" s="27">
        <v>44347</v>
      </c>
    </row>
    <row r="15150" spans="1:5">
      <c r="A15150" s="25">
        <v>15149</v>
      </c>
      <c r="B15150" s="26" t="s">
        <v>24068</v>
      </c>
      <c r="C15150" s="26" t="s">
        <v>2040</v>
      </c>
      <c r="D15150" s="26" t="s">
        <v>362</v>
      </c>
      <c r="E15150" s="27">
        <v>44347</v>
      </c>
    </row>
    <row r="15151" spans="1:5">
      <c r="A15151" s="25">
        <v>15150</v>
      </c>
      <c r="B15151" s="26" t="s">
        <v>24069</v>
      </c>
      <c r="C15151" s="26" t="s">
        <v>13961</v>
      </c>
      <c r="D15151" s="26" t="s">
        <v>362</v>
      </c>
      <c r="E15151" s="27">
        <v>44347</v>
      </c>
    </row>
    <row r="15152" spans="1:5">
      <c r="A15152" s="25">
        <v>15151</v>
      </c>
      <c r="B15152" s="26" t="s">
        <v>23902</v>
      </c>
      <c r="C15152" s="26" t="s">
        <v>13962</v>
      </c>
      <c r="D15152" s="26" t="s">
        <v>362</v>
      </c>
      <c r="E15152" s="27">
        <v>44347</v>
      </c>
    </row>
    <row r="15153" spans="1:5">
      <c r="A15153" s="25">
        <v>15152</v>
      </c>
      <c r="B15153" s="26" t="s">
        <v>24070</v>
      </c>
      <c r="C15153" s="26" t="s">
        <v>13964</v>
      </c>
      <c r="D15153" s="26" t="s">
        <v>362</v>
      </c>
      <c r="E15153" s="27">
        <v>44347</v>
      </c>
    </row>
    <row r="15154" spans="1:5">
      <c r="A15154" s="25">
        <v>15153</v>
      </c>
      <c r="B15154" s="26" t="s">
        <v>24071</v>
      </c>
      <c r="C15154" s="26" t="s">
        <v>9062</v>
      </c>
      <c r="D15154" s="26" t="s">
        <v>362</v>
      </c>
      <c r="E15154" s="27">
        <v>44347</v>
      </c>
    </row>
    <row r="15155" spans="1:5">
      <c r="A15155" s="25">
        <v>15154</v>
      </c>
      <c r="B15155" s="26" t="s">
        <v>24072</v>
      </c>
      <c r="C15155" s="26" t="s">
        <v>13977</v>
      </c>
      <c r="D15155" s="26" t="s">
        <v>362</v>
      </c>
      <c r="E15155" s="27">
        <v>44347</v>
      </c>
    </row>
    <row r="15156" spans="1:5">
      <c r="A15156" s="25">
        <v>15155</v>
      </c>
      <c r="B15156" s="26" t="s">
        <v>24073</v>
      </c>
      <c r="C15156" s="26" t="s">
        <v>13969</v>
      </c>
      <c r="D15156" s="26" t="s">
        <v>362</v>
      </c>
      <c r="E15156" s="27">
        <v>44347</v>
      </c>
    </row>
    <row r="15157" spans="1:5">
      <c r="A15157" s="25">
        <v>15156</v>
      </c>
      <c r="B15157" s="26" t="s">
        <v>24074</v>
      </c>
      <c r="C15157" s="26" t="s">
        <v>13967</v>
      </c>
      <c r="D15157" s="26" t="s">
        <v>362</v>
      </c>
      <c r="E15157" s="27">
        <v>44347</v>
      </c>
    </row>
    <row r="15158" spans="1:5">
      <c r="A15158" s="25">
        <v>15157</v>
      </c>
      <c r="B15158" s="26" t="s">
        <v>24075</v>
      </c>
      <c r="C15158" s="26" t="s">
        <v>51</v>
      </c>
      <c r="D15158" s="26" t="s">
        <v>362</v>
      </c>
      <c r="E15158" s="27">
        <v>44347</v>
      </c>
    </row>
    <row r="15159" spans="1:5">
      <c r="A15159" s="25">
        <v>15158</v>
      </c>
      <c r="B15159" s="26" t="s">
        <v>24076</v>
      </c>
      <c r="C15159" s="26" t="s">
        <v>13986</v>
      </c>
      <c r="D15159" s="26" t="s">
        <v>362</v>
      </c>
      <c r="E15159" s="27">
        <v>44347</v>
      </c>
    </row>
    <row r="15160" spans="1:5">
      <c r="A15160" s="25">
        <v>15159</v>
      </c>
      <c r="B15160" s="26" t="s">
        <v>24077</v>
      </c>
      <c r="C15160" s="26" t="s">
        <v>13989</v>
      </c>
      <c r="D15160" s="26" t="s">
        <v>362</v>
      </c>
      <c r="E15160" s="27">
        <v>44347</v>
      </c>
    </row>
    <row r="15161" spans="1:5">
      <c r="A15161" s="25">
        <v>15160</v>
      </c>
      <c r="B15161" s="26" t="s">
        <v>24078</v>
      </c>
      <c r="C15161" s="26" t="s">
        <v>7904</v>
      </c>
      <c r="D15161" s="26" t="s">
        <v>362</v>
      </c>
      <c r="E15161" s="27">
        <v>44347</v>
      </c>
    </row>
    <row r="15162" spans="1:5">
      <c r="A15162" s="25">
        <v>15161</v>
      </c>
      <c r="B15162" s="26" t="s">
        <v>24079</v>
      </c>
      <c r="C15162" s="26" t="s">
        <v>9904</v>
      </c>
      <c r="D15162" s="26" t="s">
        <v>362</v>
      </c>
      <c r="E15162" s="27">
        <v>44347</v>
      </c>
    </row>
    <row r="15163" spans="1:5">
      <c r="A15163" s="25">
        <v>15162</v>
      </c>
      <c r="B15163" s="26" t="s">
        <v>24080</v>
      </c>
      <c r="C15163" s="26" t="s">
        <v>13975</v>
      </c>
      <c r="D15163" s="26" t="s">
        <v>362</v>
      </c>
      <c r="E15163" s="27">
        <v>44347</v>
      </c>
    </row>
    <row r="15164" spans="1:5">
      <c r="A15164" s="25">
        <v>15163</v>
      </c>
      <c r="B15164" s="26" t="s">
        <v>24045</v>
      </c>
      <c r="C15164" s="26" t="s">
        <v>26045</v>
      </c>
      <c r="D15164" s="26" t="s">
        <v>362</v>
      </c>
      <c r="E15164" s="27">
        <v>44347</v>
      </c>
    </row>
    <row r="15165" spans="1:5">
      <c r="A15165" s="25">
        <v>15164</v>
      </c>
      <c r="B15165" s="26" t="s">
        <v>24081</v>
      </c>
      <c r="C15165" s="26" t="s">
        <v>13971</v>
      </c>
      <c r="D15165" s="26" t="s">
        <v>362</v>
      </c>
      <c r="E15165" s="27">
        <v>44347</v>
      </c>
    </row>
    <row r="15166" spans="1:5">
      <c r="A15166" s="25">
        <v>15165</v>
      </c>
      <c r="B15166" s="26" t="s">
        <v>24082</v>
      </c>
      <c r="C15166" s="26" t="s">
        <v>13973</v>
      </c>
      <c r="D15166" s="26" t="s">
        <v>362</v>
      </c>
      <c r="E15166" s="27">
        <v>44347</v>
      </c>
    </row>
    <row r="15167" spans="1:5">
      <c r="A15167" s="25">
        <v>15166</v>
      </c>
      <c r="B15167" s="26" t="s">
        <v>24083</v>
      </c>
      <c r="C15167" s="26" t="s">
        <v>13982</v>
      </c>
      <c r="D15167" s="26" t="s">
        <v>362</v>
      </c>
      <c r="E15167" s="27">
        <v>44347</v>
      </c>
    </row>
    <row r="15168" spans="1:5">
      <c r="A15168" s="25">
        <v>15167</v>
      </c>
      <c r="B15168" s="26" t="s">
        <v>24084</v>
      </c>
      <c r="C15168" s="26" t="s">
        <v>13984</v>
      </c>
      <c r="D15168" s="26" t="s">
        <v>362</v>
      </c>
      <c r="E15168" s="27">
        <v>44347</v>
      </c>
    </row>
    <row r="15169" spans="1:5">
      <c r="A15169" s="25">
        <v>15168</v>
      </c>
      <c r="B15169" s="26" t="s">
        <v>24085</v>
      </c>
      <c r="C15169" s="26" t="s">
        <v>1871</v>
      </c>
      <c r="D15169" s="26" t="s">
        <v>362</v>
      </c>
      <c r="E15169" s="27">
        <v>44347</v>
      </c>
    </row>
    <row r="15170" spans="1:5">
      <c r="A15170" s="25">
        <v>15169</v>
      </c>
      <c r="B15170" s="26" t="s">
        <v>24086</v>
      </c>
      <c r="C15170" s="26" t="s">
        <v>13979</v>
      </c>
      <c r="D15170" s="26" t="s">
        <v>362</v>
      </c>
      <c r="E15170" s="27">
        <v>44347</v>
      </c>
    </row>
    <row r="15171" spans="1:5">
      <c r="A15171" s="25">
        <v>15170</v>
      </c>
      <c r="B15171" s="26" t="s">
        <v>24087</v>
      </c>
      <c r="C15171" s="26" t="s">
        <v>13992</v>
      </c>
      <c r="D15171" s="26" t="s">
        <v>362</v>
      </c>
      <c r="E15171" s="27">
        <v>44347</v>
      </c>
    </row>
    <row r="15172" spans="1:5">
      <c r="A15172" s="25">
        <v>15171</v>
      </c>
      <c r="B15172" s="26" t="s">
        <v>24088</v>
      </c>
      <c r="C15172" s="26" t="s">
        <v>13994</v>
      </c>
      <c r="D15172" s="26" t="s">
        <v>362</v>
      </c>
      <c r="E15172" s="27">
        <v>44347</v>
      </c>
    </row>
    <row r="15173" spans="1:5">
      <c r="A15173" s="25">
        <v>15172</v>
      </c>
      <c r="B15173" s="26" t="s">
        <v>24089</v>
      </c>
      <c r="C15173" s="26" t="s">
        <v>6391</v>
      </c>
      <c r="D15173" s="26" t="s">
        <v>362</v>
      </c>
      <c r="E15173" s="27">
        <v>44347</v>
      </c>
    </row>
    <row r="15174" spans="1:5">
      <c r="A15174" s="25">
        <v>15173</v>
      </c>
      <c r="B15174" s="26" t="s">
        <v>24090</v>
      </c>
      <c r="C15174" s="26" t="s">
        <v>13997</v>
      </c>
      <c r="D15174" s="26" t="s">
        <v>362</v>
      </c>
      <c r="E15174" s="27">
        <v>44347</v>
      </c>
    </row>
    <row r="15175" spans="1:5">
      <c r="A15175" s="25">
        <v>15174</v>
      </c>
      <c r="B15175" s="26" t="s">
        <v>24091</v>
      </c>
      <c r="C15175" s="26" t="s">
        <v>14001</v>
      </c>
      <c r="D15175" s="26" t="s">
        <v>362</v>
      </c>
      <c r="E15175" s="27">
        <v>44347</v>
      </c>
    </row>
    <row r="15176" spans="1:5">
      <c r="A15176" s="25">
        <v>15175</v>
      </c>
      <c r="B15176" s="26" t="s">
        <v>24092</v>
      </c>
      <c r="C15176" s="26" t="s">
        <v>1357</v>
      </c>
      <c r="D15176" s="26" t="s">
        <v>362</v>
      </c>
      <c r="E15176" s="27">
        <v>44347</v>
      </c>
    </row>
    <row r="15177" spans="1:5">
      <c r="A15177" s="25">
        <v>15176</v>
      </c>
      <c r="B15177" s="26" t="s">
        <v>24093</v>
      </c>
      <c r="C15177" s="26" t="s">
        <v>6079</v>
      </c>
      <c r="D15177" s="26" t="s">
        <v>362</v>
      </c>
      <c r="E15177" s="27">
        <v>44347</v>
      </c>
    </row>
    <row r="15178" spans="1:5">
      <c r="A15178" s="25">
        <v>15177</v>
      </c>
      <c r="B15178" s="26" t="s">
        <v>24094</v>
      </c>
      <c r="C15178" s="26" t="s">
        <v>14009</v>
      </c>
      <c r="D15178" s="26" t="s">
        <v>362</v>
      </c>
      <c r="E15178" s="27">
        <v>44347</v>
      </c>
    </row>
    <row r="15179" spans="1:5">
      <c r="A15179" s="25">
        <v>15178</v>
      </c>
      <c r="B15179" s="26" t="s">
        <v>24095</v>
      </c>
      <c r="C15179" s="26" t="s">
        <v>9195</v>
      </c>
      <c r="D15179" s="26" t="s">
        <v>362</v>
      </c>
      <c r="E15179" s="27">
        <v>44347</v>
      </c>
    </row>
    <row r="15180" spans="1:5">
      <c r="A15180" s="25">
        <v>15179</v>
      </c>
      <c r="B15180" s="26" t="s">
        <v>24096</v>
      </c>
      <c r="C15180" s="26" t="s">
        <v>13999</v>
      </c>
      <c r="D15180" s="26" t="s">
        <v>362</v>
      </c>
      <c r="E15180" s="27">
        <v>44347</v>
      </c>
    </row>
    <row r="15181" spans="1:5">
      <c r="A15181" s="25">
        <v>15180</v>
      </c>
      <c r="B15181" s="26" t="s">
        <v>24097</v>
      </c>
      <c r="C15181" s="26" t="s">
        <v>14003</v>
      </c>
      <c r="D15181" s="26" t="s">
        <v>362</v>
      </c>
      <c r="E15181" s="27">
        <v>44347</v>
      </c>
    </row>
    <row r="15182" spans="1:5">
      <c r="A15182" s="25">
        <v>15181</v>
      </c>
      <c r="B15182" s="26" t="s">
        <v>24098</v>
      </c>
      <c r="C15182" s="26" t="s">
        <v>10175</v>
      </c>
      <c r="D15182" s="26" t="s">
        <v>362</v>
      </c>
      <c r="E15182" s="27">
        <v>44347</v>
      </c>
    </row>
    <row r="15183" spans="1:5">
      <c r="A15183" s="25">
        <v>15182</v>
      </c>
      <c r="B15183" s="26" t="s">
        <v>24099</v>
      </c>
      <c r="C15183" s="26" t="s">
        <v>26046</v>
      </c>
      <c r="D15183" s="26" t="s">
        <v>362</v>
      </c>
      <c r="E15183" s="27">
        <v>44347</v>
      </c>
    </row>
    <row r="15184" spans="1:5">
      <c r="A15184" s="25">
        <v>15183</v>
      </c>
      <c r="B15184" s="26" t="s">
        <v>24100</v>
      </c>
      <c r="C15184" s="26" t="s">
        <v>11713</v>
      </c>
      <c r="D15184" s="26" t="s">
        <v>362</v>
      </c>
      <c r="E15184" s="27">
        <v>44347</v>
      </c>
    </row>
    <row r="15185" spans="1:5">
      <c r="A15185" s="25">
        <v>15184</v>
      </c>
      <c r="B15185" s="26" t="s">
        <v>24101</v>
      </c>
      <c r="C15185" s="26" t="s">
        <v>14005</v>
      </c>
      <c r="D15185" s="26" t="s">
        <v>362</v>
      </c>
      <c r="E15185" s="27">
        <v>44347</v>
      </c>
    </row>
    <row r="15186" spans="1:5">
      <c r="A15186" s="25">
        <v>15185</v>
      </c>
      <c r="B15186" s="26" t="s">
        <v>24102</v>
      </c>
      <c r="C15186" s="26" t="s">
        <v>8904</v>
      </c>
      <c r="D15186" s="26" t="s">
        <v>362</v>
      </c>
      <c r="E15186" s="27">
        <v>44347</v>
      </c>
    </row>
    <row r="15187" spans="1:5">
      <c r="A15187" s="25">
        <v>15186</v>
      </c>
      <c r="B15187" s="26" t="s">
        <v>24103</v>
      </c>
      <c r="C15187" s="26" t="s">
        <v>10631</v>
      </c>
      <c r="D15187" s="26" t="s">
        <v>362</v>
      </c>
      <c r="E15187" s="27">
        <v>44347</v>
      </c>
    </row>
    <row r="15188" spans="1:5">
      <c r="A15188" s="25">
        <v>15187</v>
      </c>
      <c r="B15188" s="26" t="s">
        <v>24104</v>
      </c>
      <c r="C15188" s="26" t="s">
        <v>5886</v>
      </c>
      <c r="D15188" s="26" t="s">
        <v>362</v>
      </c>
      <c r="E15188" s="27">
        <v>44347</v>
      </c>
    </row>
    <row r="15189" spans="1:5">
      <c r="A15189" s="25">
        <v>15188</v>
      </c>
      <c r="B15189" s="26" t="s">
        <v>24105</v>
      </c>
      <c r="C15189" s="26" t="s">
        <v>14020</v>
      </c>
      <c r="D15189" s="26" t="s">
        <v>362</v>
      </c>
      <c r="E15189" s="27">
        <v>44347</v>
      </c>
    </row>
    <row r="15190" spans="1:5">
      <c r="A15190" s="25">
        <v>15189</v>
      </c>
      <c r="B15190" s="26" t="s">
        <v>24106</v>
      </c>
      <c r="C15190" s="26" t="s">
        <v>14027</v>
      </c>
      <c r="D15190" s="26" t="s">
        <v>362</v>
      </c>
      <c r="E15190" s="27">
        <v>44347</v>
      </c>
    </row>
    <row r="15191" spans="1:5">
      <c r="A15191" s="25">
        <v>15190</v>
      </c>
      <c r="B15191" s="26" t="s">
        <v>24107</v>
      </c>
      <c r="C15191" s="26" t="s">
        <v>8633</v>
      </c>
      <c r="D15191" s="26" t="s">
        <v>362</v>
      </c>
      <c r="E15191" s="27">
        <v>44347</v>
      </c>
    </row>
    <row r="15192" spans="1:5">
      <c r="A15192" s="25">
        <v>15191</v>
      </c>
      <c r="B15192" s="26" t="s">
        <v>24108</v>
      </c>
      <c r="C15192" s="26" t="s">
        <v>9357</v>
      </c>
      <c r="D15192" s="26" t="s">
        <v>362</v>
      </c>
      <c r="E15192" s="27">
        <v>44347</v>
      </c>
    </row>
    <row r="15193" spans="1:5">
      <c r="A15193" s="25">
        <v>15192</v>
      </c>
      <c r="B15193" s="26" t="s">
        <v>24109</v>
      </c>
      <c r="C15193" s="26" t="s">
        <v>8587</v>
      </c>
      <c r="D15193" s="26" t="s">
        <v>362</v>
      </c>
      <c r="E15193" s="27">
        <v>44347</v>
      </c>
    </row>
    <row r="15194" spans="1:5">
      <c r="A15194" s="25">
        <v>15193</v>
      </c>
      <c r="B15194" s="26" t="s">
        <v>24110</v>
      </c>
      <c r="C15194" s="26" t="s">
        <v>10188</v>
      </c>
      <c r="D15194" s="26" t="s">
        <v>362</v>
      </c>
      <c r="E15194" s="27">
        <v>44347</v>
      </c>
    </row>
    <row r="15195" spans="1:5">
      <c r="A15195" s="25">
        <v>15194</v>
      </c>
      <c r="B15195" s="26" t="s">
        <v>24111</v>
      </c>
      <c r="C15195" s="26" t="s">
        <v>11559</v>
      </c>
      <c r="D15195" s="26" t="s">
        <v>362</v>
      </c>
      <c r="E15195" s="27">
        <v>44347</v>
      </c>
    </row>
    <row r="15196" spans="1:5">
      <c r="A15196" s="25">
        <v>15195</v>
      </c>
      <c r="B15196" s="26" t="s">
        <v>24112</v>
      </c>
      <c r="C15196" s="26" t="s">
        <v>14017</v>
      </c>
      <c r="D15196" s="26" t="s">
        <v>362</v>
      </c>
      <c r="E15196" s="27">
        <v>44347</v>
      </c>
    </row>
    <row r="15197" spans="1:5">
      <c r="A15197" s="25">
        <v>15196</v>
      </c>
      <c r="B15197" s="26" t="s">
        <v>24113</v>
      </c>
      <c r="C15197" s="26" t="s">
        <v>12214</v>
      </c>
      <c r="D15197" s="26" t="s">
        <v>362</v>
      </c>
      <c r="E15197" s="27">
        <v>44347</v>
      </c>
    </row>
    <row r="15198" spans="1:5">
      <c r="A15198" s="25">
        <v>15197</v>
      </c>
      <c r="B15198" s="26" t="s">
        <v>24114</v>
      </c>
      <c r="C15198" s="26" t="s">
        <v>14031</v>
      </c>
      <c r="D15198" s="26" t="s">
        <v>362</v>
      </c>
      <c r="E15198" s="27">
        <v>44347</v>
      </c>
    </row>
    <row r="15199" spans="1:5">
      <c r="A15199" s="25">
        <v>15198</v>
      </c>
      <c r="B15199" s="26" t="s">
        <v>24115</v>
      </c>
      <c r="C15199" s="26" t="s">
        <v>4380</v>
      </c>
      <c r="D15199" s="26" t="s">
        <v>362</v>
      </c>
      <c r="E15199" s="27">
        <v>44347</v>
      </c>
    </row>
    <row r="15200" spans="1:5">
      <c r="A15200" s="25">
        <v>15199</v>
      </c>
      <c r="B15200" s="26" t="s">
        <v>24116</v>
      </c>
      <c r="C15200" s="26" t="s">
        <v>9433</v>
      </c>
      <c r="D15200" s="26" t="s">
        <v>362</v>
      </c>
      <c r="E15200" s="27">
        <v>44347</v>
      </c>
    </row>
    <row r="15201" spans="1:5">
      <c r="A15201" s="25">
        <v>15200</v>
      </c>
      <c r="B15201" s="26" t="s">
        <v>24117</v>
      </c>
      <c r="C15201" s="26" t="s">
        <v>5731</v>
      </c>
      <c r="D15201" s="26" t="s">
        <v>362</v>
      </c>
      <c r="E15201" s="27">
        <v>44347</v>
      </c>
    </row>
    <row r="15202" spans="1:5">
      <c r="A15202" s="25">
        <v>15201</v>
      </c>
      <c r="B15202" s="26" t="s">
        <v>24118</v>
      </c>
      <c r="C15202" s="26" t="s">
        <v>14062</v>
      </c>
      <c r="D15202" s="26" t="s">
        <v>362</v>
      </c>
      <c r="E15202" s="27">
        <v>44347</v>
      </c>
    </row>
    <row r="15203" spans="1:5">
      <c r="A15203" s="25">
        <v>15202</v>
      </c>
      <c r="B15203" s="26" t="s">
        <v>24119</v>
      </c>
      <c r="C15203" s="26" t="s">
        <v>14103</v>
      </c>
      <c r="D15203" s="26" t="s">
        <v>362</v>
      </c>
      <c r="E15203" s="27">
        <v>44347</v>
      </c>
    </row>
    <row r="15204" spans="1:5">
      <c r="A15204" s="25">
        <v>15203</v>
      </c>
      <c r="B15204" s="26" t="s">
        <v>24120</v>
      </c>
      <c r="C15204" s="26" t="s">
        <v>4796</v>
      </c>
      <c r="D15204" s="26" t="s">
        <v>362</v>
      </c>
      <c r="E15204" s="27">
        <v>44347</v>
      </c>
    </row>
    <row r="15205" spans="1:5">
      <c r="A15205" s="25">
        <v>15204</v>
      </c>
      <c r="B15205" s="26" t="s">
        <v>24121</v>
      </c>
      <c r="C15205" s="26" t="s">
        <v>7158</v>
      </c>
      <c r="D15205" s="26" t="s">
        <v>362</v>
      </c>
      <c r="E15205" s="27">
        <v>44347</v>
      </c>
    </row>
    <row r="15206" spans="1:5">
      <c r="A15206" s="25">
        <v>15205</v>
      </c>
      <c r="B15206" s="26" t="s">
        <v>24122</v>
      </c>
      <c r="C15206" s="26" t="s">
        <v>14058</v>
      </c>
      <c r="D15206" s="26" t="s">
        <v>362</v>
      </c>
      <c r="E15206" s="27">
        <v>44347</v>
      </c>
    </row>
    <row r="15207" spans="1:5">
      <c r="A15207" s="25">
        <v>15206</v>
      </c>
      <c r="B15207" s="26" t="s">
        <v>24123</v>
      </c>
      <c r="C15207" s="26" t="s">
        <v>14052</v>
      </c>
      <c r="D15207" s="26" t="s">
        <v>362</v>
      </c>
      <c r="E15207" s="27">
        <v>44347</v>
      </c>
    </row>
    <row r="15208" spans="1:5">
      <c r="A15208" s="25">
        <v>15207</v>
      </c>
      <c r="B15208" s="26" t="s">
        <v>24124</v>
      </c>
      <c r="C15208" s="26" t="s">
        <v>2025</v>
      </c>
      <c r="D15208" s="26" t="s">
        <v>362</v>
      </c>
      <c r="E15208" s="27">
        <v>44347</v>
      </c>
    </row>
    <row r="15209" spans="1:5">
      <c r="A15209" s="25">
        <v>15208</v>
      </c>
      <c r="B15209" s="26" t="s">
        <v>24125</v>
      </c>
      <c r="C15209" s="26" t="s">
        <v>14090</v>
      </c>
      <c r="D15209" s="26" t="s">
        <v>362</v>
      </c>
      <c r="E15209" s="27">
        <v>44347</v>
      </c>
    </row>
    <row r="15210" spans="1:5">
      <c r="A15210" s="25">
        <v>15209</v>
      </c>
      <c r="B15210" s="26" t="s">
        <v>24126</v>
      </c>
      <c r="C15210" s="26" t="s">
        <v>14094</v>
      </c>
      <c r="D15210" s="26" t="s">
        <v>362</v>
      </c>
      <c r="E15210" s="27">
        <v>44347</v>
      </c>
    </row>
    <row r="15211" spans="1:5">
      <c r="A15211" s="25">
        <v>15210</v>
      </c>
      <c r="B15211" s="26" t="s">
        <v>24127</v>
      </c>
      <c r="C15211" s="26" t="s">
        <v>9040</v>
      </c>
      <c r="D15211" s="26" t="s">
        <v>362</v>
      </c>
      <c r="E15211" s="27">
        <v>44347</v>
      </c>
    </row>
    <row r="15212" spans="1:5">
      <c r="A15212" s="25">
        <v>15211</v>
      </c>
      <c r="B15212" s="26" t="s">
        <v>24128</v>
      </c>
      <c r="C15212" s="26" t="s">
        <v>14064</v>
      </c>
      <c r="D15212" s="26" t="s">
        <v>362</v>
      </c>
      <c r="E15212" s="27">
        <v>44347</v>
      </c>
    </row>
    <row r="15213" spans="1:5">
      <c r="A15213" s="25">
        <v>15212</v>
      </c>
      <c r="B15213" s="26" t="s">
        <v>24129</v>
      </c>
      <c r="C15213" s="26" t="s">
        <v>14054</v>
      </c>
      <c r="D15213" s="26" t="s">
        <v>362</v>
      </c>
      <c r="E15213" s="27">
        <v>44347</v>
      </c>
    </row>
    <row r="15214" spans="1:5">
      <c r="A15214" s="25">
        <v>15213</v>
      </c>
      <c r="B15214" s="26" t="s">
        <v>24130</v>
      </c>
      <c r="C15214" s="26" t="s">
        <v>14044</v>
      </c>
      <c r="D15214" s="26" t="s">
        <v>362</v>
      </c>
      <c r="E15214" s="27">
        <v>44347</v>
      </c>
    </row>
    <row r="15215" spans="1:5">
      <c r="A15215" s="25">
        <v>15214</v>
      </c>
      <c r="B15215" s="26" t="s">
        <v>24131</v>
      </c>
      <c r="C15215" s="26" t="s">
        <v>14099</v>
      </c>
      <c r="D15215" s="26" t="s">
        <v>362</v>
      </c>
      <c r="E15215" s="27">
        <v>44347</v>
      </c>
    </row>
    <row r="15216" spans="1:5">
      <c r="A15216" s="25">
        <v>15215</v>
      </c>
      <c r="B15216" s="26" t="s">
        <v>24132</v>
      </c>
      <c r="C15216" s="26" t="s">
        <v>8764</v>
      </c>
      <c r="D15216" s="26" t="s">
        <v>362</v>
      </c>
      <c r="E15216" s="27">
        <v>44347</v>
      </c>
    </row>
    <row r="15217" spans="1:5">
      <c r="A15217" s="25">
        <v>15216</v>
      </c>
      <c r="B15217" s="26" t="s">
        <v>24133</v>
      </c>
      <c r="C15217" s="26" t="s">
        <v>14050</v>
      </c>
      <c r="D15217" s="26" t="s">
        <v>362</v>
      </c>
      <c r="E15217" s="27">
        <v>44347</v>
      </c>
    </row>
    <row r="15218" spans="1:5">
      <c r="A15218" s="25">
        <v>15217</v>
      </c>
      <c r="B15218" s="26" t="s">
        <v>24134</v>
      </c>
      <c r="C15218" s="26" t="s">
        <v>14066</v>
      </c>
      <c r="D15218" s="26" t="s">
        <v>362</v>
      </c>
      <c r="E15218" s="27">
        <v>44347</v>
      </c>
    </row>
    <row r="15219" spans="1:5">
      <c r="A15219" s="25">
        <v>15218</v>
      </c>
      <c r="B15219" s="26" t="s">
        <v>24135</v>
      </c>
      <c r="C15219" s="26" t="s">
        <v>14097</v>
      </c>
      <c r="D15219" s="26" t="s">
        <v>362</v>
      </c>
      <c r="E15219" s="27">
        <v>44347</v>
      </c>
    </row>
    <row r="15220" spans="1:5">
      <c r="A15220" s="25">
        <v>15219</v>
      </c>
      <c r="B15220" s="26" t="s">
        <v>24136</v>
      </c>
      <c r="C15220" s="26" t="s">
        <v>14078</v>
      </c>
      <c r="D15220" s="26" t="s">
        <v>362</v>
      </c>
      <c r="E15220" s="27">
        <v>44347</v>
      </c>
    </row>
    <row r="15221" spans="1:5">
      <c r="A15221" s="25">
        <v>15220</v>
      </c>
      <c r="B15221" s="26" t="s">
        <v>24137</v>
      </c>
      <c r="C15221" s="26" t="s">
        <v>14092</v>
      </c>
      <c r="D15221" s="26" t="s">
        <v>362</v>
      </c>
      <c r="E15221" s="27">
        <v>44347</v>
      </c>
    </row>
    <row r="15222" spans="1:5">
      <c r="A15222" s="25">
        <v>15221</v>
      </c>
      <c r="B15222" s="26" t="s">
        <v>24138</v>
      </c>
      <c r="C15222" s="26" t="s">
        <v>14046</v>
      </c>
      <c r="D15222" s="26" t="s">
        <v>362</v>
      </c>
      <c r="E15222" s="27">
        <v>44347</v>
      </c>
    </row>
    <row r="15223" spans="1:5">
      <c r="A15223" s="25">
        <v>15222</v>
      </c>
      <c r="B15223" s="26" t="s">
        <v>24139</v>
      </c>
      <c r="C15223" s="26" t="s">
        <v>14076</v>
      </c>
      <c r="D15223" s="26" t="s">
        <v>362</v>
      </c>
      <c r="E15223" s="27">
        <v>44347</v>
      </c>
    </row>
    <row r="15224" spans="1:5">
      <c r="A15224" s="25">
        <v>15223</v>
      </c>
      <c r="B15224" s="26" t="s">
        <v>24140</v>
      </c>
      <c r="C15224" s="26" t="s">
        <v>14070</v>
      </c>
      <c r="D15224" s="26" t="s">
        <v>362</v>
      </c>
      <c r="E15224" s="27">
        <v>44347</v>
      </c>
    </row>
    <row r="15225" spans="1:5">
      <c r="A15225" s="25">
        <v>15224</v>
      </c>
      <c r="B15225" s="26" t="s">
        <v>24141</v>
      </c>
      <c r="C15225" s="26" t="s">
        <v>14072</v>
      </c>
      <c r="D15225" s="26" t="s">
        <v>362</v>
      </c>
      <c r="E15225" s="27">
        <v>44347</v>
      </c>
    </row>
    <row r="15226" spans="1:5">
      <c r="A15226" s="25">
        <v>15225</v>
      </c>
      <c r="B15226" s="26" t="s">
        <v>24142</v>
      </c>
      <c r="C15226" s="26" t="s">
        <v>14056</v>
      </c>
      <c r="D15226" s="26" t="s">
        <v>362</v>
      </c>
      <c r="E15226" s="27">
        <v>44347</v>
      </c>
    </row>
    <row r="15227" spans="1:5">
      <c r="A15227" s="25">
        <v>15226</v>
      </c>
      <c r="B15227" s="26" t="s">
        <v>24143</v>
      </c>
      <c r="C15227" s="26" t="s">
        <v>11982</v>
      </c>
      <c r="D15227" s="26" t="s">
        <v>362</v>
      </c>
      <c r="E15227" s="27">
        <v>44347</v>
      </c>
    </row>
    <row r="15228" spans="1:5">
      <c r="A15228" s="25">
        <v>15227</v>
      </c>
      <c r="B15228" s="26" t="s">
        <v>24144</v>
      </c>
      <c r="C15228" s="26" t="s">
        <v>14084</v>
      </c>
      <c r="D15228" s="26" t="s">
        <v>362</v>
      </c>
      <c r="E15228" s="27">
        <v>44347</v>
      </c>
    </row>
    <row r="15229" spans="1:5">
      <c r="A15229" s="25">
        <v>15228</v>
      </c>
      <c r="B15229" s="26" t="s">
        <v>24145</v>
      </c>
      <c r="C15229" s="26" t="s">
        <v>14042</v>
      </c>
      <c r="D15229" s="26" t="s">
        <v>362</v>
      </c>
      <c r="E15229" s="27">
        <v>44347</v>
      </c>
    </row>
    <row r="15230" spans="1:5">
      <c r="A15230" s="25">
        <v>15229</v>
      </c>
      <c r="B15230" s="26" t="s">
        <v>24146</v>
      </c>
      <c r="C15230" s="26" t="s">
        <v>14082</v>
      </c>
      <c r="D15230" s="26" t="s">
        <v>362</v>
      </c>
      <c r="E15230" s="27">
        <v>44347</v>
      </c>
    </row>
    <row r="15231" spans="1:5">
      <c r="A15231" s="25">
        <v>15230</v>
      </c>
      <c r="B15231" s="26" t="s">
        <v>24147</v>
      </c>
      <c r="C15231" s="26" t="s">
        <v>14088</v>
      </c>
      <c r="D15231" s="26" t="s">
        <v>362</v>
      </c>
      <c r="E15231" s="27">
        <v>44347</v>
      </c>
    </row>
    <row r="15232" spans="1:5">
      <c r="A15232" s="25">
        <v>15231</v>
      </c>
      <c r="B15232" s="26" t="s">
        <v>24148</v>
      </c>
      <c r="C15232" s="26" t="s">
        <v>14060</v>
      </c>
      <c r="D15232" s="26" t="s">
        <v>362</v>
      </c>
      <c r="E15232" s="27">
        <v>44347</v>
      </c>
    </row>
    <row r="15233" spans="1:5">
      <c r="A15233" s="25">
        <v>15232</v>
      </c>
      <c r="B15233" s="26" t="s">
        <v>24149</v>
      </c>
      <c r="C15233" s="26" t="s">
        <v>14074</v>
      </c>
      <c r="D15233" s="26" t="s">
        <v>362</v>
      </c>
      <c r="E15233" s="27">
        <v>44347</v>
      </c>
    </row>
    <row r="15234" spans="1:5">
      <c r="A15234" s="25">
        <v>15233</v>
      </c>
      <c r="B15234" s="26" t="s">
        <v>24150</v>
      </c>
      <c r="C15234" s="26" t="s">
        <v>14080</v>
      </c>
      <c r="D15234" s="26" t="s">
        <v>362</v>
      </c>
      <c r="E15234" s="27">
        <v>44347</v>
      </c>
    </row>
    <row r="15235" spans="1:5">
      <c r="A15235" s="25">
        <v>15234</v>
      </c>
      <c r="B15235" s="26" t="s">
        <v>24151</v>
      </c>
      <c r="C15235" s="26" t="s">
        <v>14086</v>
      </c>
      <c r="D15235" s="26" t="s">
        <v>362</v>
      </c>
      <c r="E15235" s="27">
        <v>44347</v>
      </c>
    </row>
    <row r="15236" spans="1:5">
      <c r="A15236" s="25">
        <v>15235</v>
      </c>
      <c r="B15236" s="26" t="s">
        <v>24152</v>
      </c>
      <c r="C15236" s="26" t="s">
        <v>26047</v>
      </c>
      <c r="D15236" s="26" t="s">
        <v>362</v>
      </c>
      <c r="E15236" s="27">
        <v>44347</v>
      </c>
    </row>
    <row r="15237" spans="1:5">
      <c r="A15237" s="25">
        <v>15236</v>
      </c>
      <c r="B15237" s="26" t="s">
        <v>24153</v>
      </c>
      <c r="C15237" s="26" t="s">
        <v>14038</v>
      </c>
      <c r="D15237" s="26" t="s">
        <v>362</v>
      </c>
      <c r="E15237" s="27">
        <v>44347</v>
      </c>
    </row>
    <row r="15238" spans="1:5">
      <c r="A15238" s="25">
        <v>15237</v>
      </c>
      <c r="B15238" s="26" t="s">
        <v>24154</v>
      </c>
      <c r="C15238" s="26" t="s">
        <v>14048</v>
      </c>
      <c r="D15238" s="26" t="s">
        <v>362</v>
      </c>
      <c r="E15238" s="27">
        <v>44347</v>
      </c>
    </row>
    <row r="15239" spans="1:5">
      <c r="A15239" s="25">
        <v>15238</v>
      </c>
      <c r="B15239" s="26" t="s">
        <v>24155</v>
      </c>
      <c r="C15239" s="26" t="s">
        <v>12128</v>
      </c>
      <c r="D15239" s="26" t="s">
        <v>362</v>
      </c>
      <c r="E15239" s="27">
        <v>44347</v>
      </c>
    </row>
    <row r="15240" spans="1:5">
      <c r="A15240" s="25">
        <v>15239</v>
      </c>
      <c r="B15240" s="26" t="s">
        <v>24156</v>
      </c>
      <c r="C15240" s="26" t="s">
        <v>14040</v>
      </c>
      <c r="D15240" s="26" t="s">
        <v>362</v>
      </c>
      <c r="E15240" s="27">
        <v>44347</v>
      </c>
    </row>
    <row r="15241" spans="1:5">
      <c r="A15241" s="25">
        <v>15240</v>
      </c>
      <c r="B15241" s="26" t="s">
        <v>24157</v>
      </c>
      <c r="C15241" s="26" t="s">
        <v>12232</v>
      </c>
      <c r="D15241" s="26" t="s">
        <v>362</v>
      </c>
      <c r="E15241" s="27">
        <v>44347</v>
      </c>
    </row>
    <row r="15242" spans="1:5">
      <c r="A15242" s="25">
        <v>15241</v>
      </c>
      <c r="B15242" s="26" t="s">
        <v>24158</v>
      </c>
      <c r="C15242" s="26" t="s">
        <v>14110</v>
      </c>
      <c r="D15242" s="26" t="s">
        <v>362</v>
      </c>
      <c r="E15242" s="27">
        <v>44347</v>
      </c>
    </row>
    <row r="15243" spans="1:5">
      <c r="A15243" s="25">
        <v>15242</v>
      </c>
      <c r="B15243" s="26" t="s">
        <v>24159</v>
      </c>
      <c r="C15243" s="26" t="s">
        <v>14112</v>
      </c>
      <c r="D15243" s="26" t="s">
        <v>362</v>
      </c>
      <c r="E15243" s="27">
        <v>44347</v>
      </c>
    </row>
    <row r="15244" spans="1:5">
      <c r="A15244" s="25">
        <v>15243</v>
      </c>
      <c r="B15244" s="26" t="s">
        <v>24160</v>
      </c>
      <c r="C15244" s="26" t="s">
        <v>14128</v>
      </c>
      <c r="D15244" s="26" t="s">
        <v>362</v>
      </c>
      <c r="E15244" s="27">
        <v>44347</v>
      </c>
    </row>
    <row r="15245" spans="1:5">
      <c r="A15245" s="25">
        <v>15244</v>
      </c>
      <c r="B15245" s="26" t="s">
        <v>24161</v>
      </c>
      <c r="C15245" s="26" t="s">
        <v>14116</v>
      </c>
      <c r="D15245" s="26" t="s">
        <v>362</v>
      </c>
      <c r="E15245" s="27">
        <v>44347</v>
      </c>
    </row>
    <row r="15246" spans="1:5">
      <c r="A15246" s="25">
        <v>15245</v>
      </c>
      <c r="B15246" s="26" t="s">
        <v>24162</v>
      </c>
      <c r="C15246" s="26" t="s">
        <v>1067</v>
      </c>
      <c r="D15246" s="26" t="s">
        <v>362</v>
      </c>
      <c r="E15246" s="27">
        <v>44347</v>
      </c>
    </row>
    <row r="15247" spans="1:5">
      <c r="A15247" s="25">
        <v>15246</v>
      </c>
      <c r="B15247" s="26" t="s">
        <v>24163</v>
      </c>
      <c r="C15247" s="26" t="s">
        <v>14114</v>
      </c>
      <c r="D15247" s="26" t="s">
        <v>362</v>
      </c>
      <c r="E15247" s="27">
        <v>44347</v>
      </c>
    </row>
    <row r="15248" spans="1:5">
      <c r="A15248" s="25">
        <v>15247</v>
      </c>
      <c r="B15248" s="26" t="s">
        <v>24164</v>
      </c>
      <c r="C15248" s="26" t="s">
        <v>14130</v>
      </c>
      <c r="D15248" s="26" t="s">
        <v>362</v>
      </c>
      <c r="E15248" s="27">
        <v>44347</v>
      </c>
    </row>
    <row r="15249" spans="1:5">
      <c r="A15249" s="25">
        <v>15248</v>
      </c>
      <c r="B15249" s="26" t="s">
        <v>24165</v>
      </c>
      <c r="C15249" s="26" t="s">
        <v>14126</v>
      </c>
      <c r="D15249" s="26" t="s">
        <v>362</v>
      </c>
      <c r="E15249" s="27">
        <v>44347</v>
      </c>
    </row>
    <row r="15250" spans="1:5">
      <c r="A15250" s="25">
        <v>15249</v>
      </c>
      <c r="B15250" s="26" t="s">
        <v>24166</v>
      </c>
      <c r="C15250" s="26" t="s">
        <v>14118</v>
      </c>
      <c r="D15250" s="26" t="s">
        <v>362</v>
      </c>
      <c r="E15250" s="27">
        <v>44347</v>
      </c>
    </row>
    <row r="15251" spans="1:5">
      <c r="A15251" s="25">
        <v>15250</v>
      </c>
      <c r="B15251" s="26" t="s">
        <v>24167</v>
      </c>
      <c r="C15251" s="26" t="s">
        <v>14123</v>
      </c>
      <c r="D15251" s="26" t="s">
        <v>362</v>
      </c>
      <c r="E15251" s="27">
        <v>44347</v>
      </c>
    </row>
    <row r="15252" spans="1:5">
      <c r="A15252" s="25">
        <v>15251</v>
      </c>
      <c r="B15252" s="26" t="s">
        <v>24168</v>
      </c>
      <c r="C15252" s="26" t="s">
        <v>1127</v>
      </c>
      <c r="D15252" s="26" t="s">
        <v>362</v>
      </c>
      <c r="E15252" s="27">
        <v>44347</v>
      </c>
    </row>
    <row r="15253" spans="1:5">
      <c r="A15253" s="25">
        <v>15252</v>
      </c>
      <c r="B15253" s="26" t="s">
        <v>24169</v>
      </c>
      <c r="C15253" s="26" t="s">
        <v>14120</v>
      </c>
      <c r="D15253" s="26" t="s">
        <v>362</v>
      </c>
      <c r="E15253" s="27">
        <v>44347</v>
      </c>
    </row>
    <row r="15254" spans="1:5">
      <c r="A15254" s="25">
        <v>15253</v>
      </c>
      <c r="B15254" s="26" t="s">
        <v>24170</v>
      </c>
      <c r="C15254" s="26" t="s">
        <v>14132</v>
      </c>
      <c r="D15254" s="26" t="s">
        <v>362</v>
      </c>
      <c r="E15254" s="27">
        <v>44347</v>
      </c>
    </row>
    <row r="15255" spans="1:5">
      <c r="A15255" s="25">
        <v>15254</v>
      </c>
      <c r="B15255" s="26" t="s">
        <v>24171</v>
      </c>
      <c r="C15255" s="26" t="s">
        <v>11381</v>
      </c>
      <c r="D15255" s="26" t="s">
        <v>362</v>
      </c>
      <c r="E15255" s="27">
        <v>44347</v>
      </c>
    </row>
    <row r="15256" spans="1:5">
      <c r="A15256" s="25">
        <v>15255</v>
      </c>
      <c r="B15256" s="26" t="s">
        <v>24172</v>
      </c>
      <c r="C15256" s="26" t="s">
        <v>26048</v>
      </c>
      <c r="D15256" s="26" t="s">
        <v>362</v>
      </c>
      <c r="E15256" s="27">
        <v>44347</v>
      </c>
    </row>
    <row r="15257" spans="1:5">
      <c r="A15257" s="25">
        <v>15256</v>
      </c>
      <c r="B15257" s="26" t="s">
        <v>24173</v>
      </c>
      <c r="C15257" s="26" t="s">
        <v>14137</v>
      </c>
      <c r="D15257" s="26" t="s">
        <v>362</v>
      </c>
      <c r="E15257" s="27">
        <v>44347</v>
      </c>
    </row>
    <row r="15258" spans="1:5">
      <c r="A15258" s="25">
        <v>15257</v>
      </c>
      <c r="B15258" s="26" t="s">
        <v>24174</v>
      </c>
      <c r="C15258" s="26" t="s">
        <v>8252</v>
      </c>
      <c r="D15258" s="26" t="s">
        <v>362</v>
      </c>
      <c r="E15258" s="27">
        <v>44347</v>
      </c>
    </row>
    <row r="15259" spans="1:5">
      <c r="A15259" s="25">
        <v>15258</v>
      </c>
      <c r="B15259" s="26" t="s">
        <v>24175</v>
      </c>
      <c r="C15259" s="26" t="s">
        <v>8924</v>
      </c>
      <c r="D15259" s="26" t="s">
        <v>362</v>
      </c>
      <c r="E15259" s="27">
        <v>44347</v>
      </c>
    </row>
    <row r="15260" spans="1:5">
      <c r="A15260" s="25">
        <v>15259</v>
      </c>
      <c r="B15260" s="26" t="s">
        <v>24176</v>
      </c>
      <c r="C15260" s="26" t="s">
        <v>6041</v>
      </c>
      <c r="D15260" s="26" t="s">
        <v>362</v>
      </c>
      <c r="E15260" s="27">
        <v>44347</v>
      </c>
    </row>
    <row r="15261" spans="1:5">
      <c r="A15261" s="25">
        <v>15260</v>
      </c>
      <c r="B15261" s="26" t="s">
        <v>24177</v>
      </c>
      <c r="C15261" s="26" t="s">
        <v>60</v>
      </c>
      <c r="D15261" s="26" t="s">
        <v>362</v>
      </c>
      <c r="E15261" s="27">
        <v>44347</v>
      </c>
    </row>
    <row r="15262" spans="1:5">
      <c r="A15262" s="25">
        <v>15261</v>
      </c>
      <c r="B15262" s="26" t="s">
        <v>24178</v>
      </c>
      <c r="C15262" s="26" t="s">
        <v>12114</v>
      </c>
      <c r="D15262" s="26" t="s">
        <v>362</v>
      </c>
      <c r="E15262" s="27">
        <v>44347</v>
      </c>
    </row>
    <row r="15263" spans="1:5">
      <c r="A15263" s="25">
        <v>15262</v>
      </c>
      <c r="B15263" s="26" t="s">
        <v>24179</v>
      </c>
      <c r="C15263" s="26" t="s">
        <v>9572</v>
      </c>
      <c r="D15263" s="26" t="s">
        <v>362</v>
      </c>
      <c r="E15263" s="27">
        <v>44347</v>
      </c>
    </row>
    <row r="15264" spans="1:5">
      <c r="A15264" s="25">
        <v>15263</v>
      </c>
      <c r="B15264" s="26" t="s">
        <v>24180</v>
      </c>
      <c r="C15264" s="26" t="s">
        <v>284</v>
      </c>
      <c r="D15264" s="26" t="s">
        <v>362</v>
      </c>
      <c r="E15264" s="27">
        <v>44347</v>
      </c>
    </row>
    <row r="15265" spans="1:5">
      <c r="A15265" s="25">
        <v>15264</v>
      </c>
      <c r="B15265" s="26" t="s">
        <v>24181</v>
      </c>
      <c r="C15265" s="26" t="s">
        <v>6128</v>
      </c>
      <c r="D15265" s="26" t="s">
        <v>362</v>
      </c>
      <c r="E15265" s="27">
        <v>44347</v>
      </c>
    </row>
    <row r="15266" spans="1:5">
      <c r="A15266" s="25">
        <v>15265</v>
      </c>
      <c r="B15266" s="26" t="s">
        <v>24182</v>
      </c>
      <c r="C15266" s="26" t="s">
        <v>10684</v>
      </c>
      <c r="D15266" s="26" t="s">
        <v>362</v>
      </c>
      <c r="E15266" s="27">
        <v>44347</v>
      </c>
    </row>
    <row r="15267" spans="1:5">
      <c r="A15267" s="25">
        <v>15266</v>
      </c>
      <c r="B15267" s="26" t="s">
        <v>24183</v>
      </c>
      <c r="C15267" s="26" t="s">
        <v>30</v>
      </c>
      <c r="D15267" s="26" t="s">
        <v>362</v>
      </c>
      <c r="E15267" s="27">
        <v>44347</v>
      </c>
    </row>
    <row r="15268" spans="1:5">
      <c r="A15268" s="25">
        <v>15267</v>
      </c>
      <c r="B15268" s="26" t="s">
        <v>24184</v>
      </c>
      <c r="C15268" s="26" t="s">
        <v>14146</v>
      </c>
      <c r="D15268" s="26" t="s">
        <v>362</v>
      </c>
      <c r="E15268" s="27">
        <v>44347</v>
      </c>
    </row>
    <row r="15269" spans="1:5">
      <c r="A15269" s="25">
        <v>15268</v>
      </c>
      <c r="B15269" s="26" t="s">
        <v>24185</v>
      </c>
      <c r="C15269" s="26" t="s">
        <v>14149</v>
      </c>
      <c r="D15269" s="26" t="s">
        <v>362</v>
      </c>
      <c r="E15269" s="27">
        <v>44347</v>
      </c>
    </row>
    <row r="15270" spans="1:5">
      <c r="A15270" s="25">
        <v>15269</v>
      </c>
      <c r="B15270" s="26" t="s">
        <v>24186</v>
      </c>
      <c r="C15270" s="26" t="s">
        <v>14144</v>
      </c>
      <c r="D15270" s="26" t="s">
        <v>362</v>
      </c>
      <c r="E15270" s="27">
        <v>44347</v>
      </c>
    </row>
    <row r="15271" spans="1:5">
      <c r="A15271" s="25">
        <v>15270</v>
      </c>
      <c r="B15271" s="26" t="s">
        <v>24187</v>
      </c>
      <c r="C15271" s="26" t="s">
        <v>146</v>
      </c>
      <c r="D15271" s="26" t="s">
        <v>362</v>
      </c>
      <c r="E15271" s="27">
        <v>44347</v>
      </c>
    </row>
    <row r="15272" spans="1:5">
      <c r="A15272" s="25">
        <v>15271</v>
      </c>
      <c r="B15272" s="26" t="s">
        <v>24188</v>
      </c>
      <c r="C15272" s="26" t="s">
        <v>14152</v>
      </c>
      <c r="D15272" s="26" t="s">
        <v>362</v>
      </c>
      <c r="E15272" s="27">
        <v>44347</v>
      </c>
    </row>
    <row r="15273" spans="1:5">
      <c r="A15273" s="25">
        <v>15272</v>
      </c>
      <c r="B15273" s="26" t="s">
        <v>24189</v>
      </c>
      <c r="C15273" s="26" t="s">
        <v>3762</v>
      </c>
      <c r="D15273" s="26" t="s">
        <v>362</v>
      </c>
      <c r="E15273" s="27">
        <v>44347</v>
      </c>
    </row>
    <row r="15274" spans="1:5">
      <c r="A15274" s="25">
        <v>15273</v>
      </c>
      <c r="B15274" s="26" t="s">
        <v>24190</v>
      </c>
      <c r="C15274" s="26" t="s">
        <v>14158</v>
      </c>
      <c r="D15274" s="26" t="s">
        <v>362</v>
      </c>
      <c r="E15274" s="27">
        <v>44347</v>
      </c>
    </row>
    <row r="15275" spans="1:5">
      <c r="A15275" s="25">
        <v>15274</v>
      </c>
      <c r="B15275" s="26" t="s">
        <v>24191</v>
      </c>
      <c r="C15275" s="26" t="s">
        <v>77</v>
      </c>
      <c r="D15275" s="26" t="s">
        <v>362</v>
      </c>
      <c r="E15275" s="27">
        <v>44347</v>
      </c>
    </row>
    <row r="15276" spans="1:5">
      <c r="A15276" s="25">
        <v>15275</v>
      </c>
      <c r="B15276" s="26" t="s">
        <v>24192</v>
      </c>
      <c r="C15276" s="26" t="s">
        <v>14156</v>
      </c>
      <c r="D15276" s="26" t="s">
        <v>362</v>
      </c>
      <c r="E15276" s="27">
        <v>44347</v>
      </c>
    </row>
    <row r="15277" spans="1:5">
      <c r="A15277" s="25">
        <v>15276</v>
      </c>
      <c r="B15277" s="26" t="s">
        <v>24193</v>
      </c>
      <c r="C15277" s="26" t="s">
        <v>6045</v>
      </c>
      <c r="D15277" s="26" t="s">
        <v>362</v>
      </c>
      <c r="E15277" s="27">
        <v>44347</v>
      </c>
    </row>
    <row r="15278" spans="1:5">
      <c r="A15278" s="25">
        <v>15277</v>
      </c>
      <c r="B15278" s="26" t="s">
        <v>24194</v>
      </c>
      <c r="C15278" s="26" t="s">
        <v>14161</v>
      </c>
      <c r="D15278" s="26" t="s">
        <v>362</v>
      </c>
      <c r="E15278" s="27">
        <v>44347</v>
      </c>
    </row>
    <row r="15279" spans="1:5">
      <c r="A15279" s="25">
        <v>15278</v>
      </c>
      <c r="B15279" s="26" t="s">
        <v>24195</v>
      </c>
      <c r="C15279" s="26" t="s">
        <v>14175</v>
      </c>
      <c r="D15279" s="26" t="s">
        <v>362</v>
      </c>
      <c r="E15279" s="27">
        <v>44347</v>
      </c>
    </row>
    <row r="15280" spans="1:5">
      <c r="A15280" s="25">
        <v>15279</v>
      </c>
      <c r="B15280" s="26" t="s">
        <v>24196</v>
      </c>
      <c r="C15280" s="26" t="s">
        <v>14169</v>
      </c>
      <c r="D15280" s="26" t="s">
        <v>362</v>
      </c>
      <c r="E15280" s="27">
        <v>44347</v>
      </c>
    </row>
    <row r="15281" spans="1:5">
      <c r="A15281" s="25">
        <v>15280</v>
      </c>
      <c r="B15281" s="26" t="s">
        <v>24197</v>
      </c>
      <c r="C15281" s="26" t="s">
        <v>14165</v>
      </c>
      <c r="D15281" s="26" t="s">
        <v>362</v>
      </c>
      <c r="E15281" s="27">
        <v>44347</v>
      </c>
    </row>
    <row r="15282" spans="1:5">
      <c r="A15282" s="25">
        <v>15281</v>
      </c>
      <c r="B15282" s="26" t="s">
        <v>24198</v>
      </c>
      <c r="C15282" s="26" t="s">
        <v>14171</v>
      </c>
      <c r="D15282" s="26" t="s">
        <v>362</v>
      </c>
      <c r="E15282" s="27">
        <v>44347</v>
      </c>
    </row>
    <row r="15283" spans="1:5">
      <c r="A15283" s="25">
        <v>15282</v>
      </c>
      <c r="B15283" s="26" t="s">
        <v>24199</v>
      </c>
      <c r="C15283" s="26" t="s">
        <v>10200</v>
      </c>
      <c r="D15283" s="26" t="s">
        <v>362</v>
      </c>
      <c r="E15283" s="27">
        <v>44347</v>
      </c>
    </row>
    <row r="15284" spans="1:5">
      <c r="A15284" s="25">
        <v>15283</v>
      </c>
      <c r="B15284" s="26" t="s">
        <v>24200</v>
      </c>
      <c r="C15284" s="26" t="s">
        <v>14163</v>
      </c>
      <c r="D15284" s="26" t="s">
        <v>362</v>
      </c>
      <c r="E15284" s="27">
        <v>44347</v>
      </c>
    </row>
    <row r="15285" spans="1:5">
      <c r="A15285" s="25">
        <v>15284</v>
      </c>
      <c r="B15285" s="26" t="s">
        <v>24201</v>
      </c>
      <c r="C15285" s="26" t="s">
        <v>14167</v>
      </c>
      <c r="D15285" s="26" t="s">
        <v>362</v>
      </c>
      <c r="E15285" s="27">
        <v>44347</v>
      </c>
    </row>
    <row r="15286" spans="1:5">
      <c r="A15286" s="25">
        <v>15285</v>
      </c>
      <c r="B15286" s="26" t="s">
        <v>24202</v>
      </c>
      <c r="C15286" s="26" t="s">
        <v>14173</v>
      </c>
      <c r="D15286" s="26" t="s">
        <v>362</v>
      </c>
      <c r="E15286" s="27">
        <v>44347</v>
      </c>
    </row>
    <row r="15287" spans="1:5">
      <c r="A15287" s="25">
        <v>15286</v>
      </c>
      <c r="B15287" s="26" t="s">
        <v>24203</v>
      </c>
      <c r="C15287" s="26" t="s">
        <v>7395</v>
      </c>
      <c r="D15287" s="26" t="s">
        <v>362</v>
      </c>
      <c r="E15287" s="27">
        <v>44347</v>
      </c>
    </row>
    <row r="15288" spans="1:5">
      <c r="A15288" s="25">
        <v>15287</v>
      </c>
      <c r="B15288" s="26" t="s">
        <v>24204</v>
      </c>
      <c r="C15288" s="26" t="s">
        <v>6279</v>
      </c>
      <c r="D15288" s="26" t="s">
        <v>362</v>
      </c>
      <c r="E15288" s="27">
        <v>44347</v>
      </c>
    </row>
    <row r="15289" spans="1:5">
      <c r="A15289" s="25">
        <v>15288</v>
      </c>
      <c r="B15289" s="26" t="s">
        <v>24205</v>
      </c>
      <c r="C15289" s="26" t="s">
        <v>14180</v>
      </c>
      <c r="D15289" s="26" t="s">
        <v>362</v>
      </c>
      <c r="E15289" s="27">
        <v>44347</v>
      </c>
    </row>
    <row r="15290" spans="1:5">
      <c r="A15290" s="25">
        <v>15289</v>
      </c>
      <c r="B15290" s="26" t="s">
        <v>24206</v>
      </c>
      <c r="C15290" s="26" t="s">
        <v>14182</v>
      </c>
      <c r="D15290" s="26" t="s">
        <v>362</v>
      </c>
      <c r="E15290" s="27">
        <v>44347</v>
      </c>
    </row>
    <row r="15291" spans="1:5">
      <c r="A15291" s="25">
        <v>15290</v>
      </c>
      <c r="B15291" s="26" t="s">
        <v>24207</v>
      </c>
      <c r="C15291" s="26" t="s">
        <v>9886</v>
      </c>
      <c r="D15291" s="26" t="s">
        <v>362</v>
      </c>
      <c r="E15291" s="27">
        <v>44347</v>
      </c>
    </row>
    <row r="15292" spans="1:5">
      <c r="A15292" s="25">
        <v>15291</v>
      </c>
      <c r="B15292" s="26" t="s">
        <v>24208</v>
      </c>
      <c r="C15292" s="26" t="s">
        <v>14184</v>
      </c>
      <c r="D15292" s="26" t="s">
        <v>362</v>
      </c>
      <c r="E15292" s="27">
        <v>44347</v>
      </c>
    </row>
    <row r="15293" spans="1:5">
      <c r="A15293" s="25">
        <v>15292</v>
      </c>
      <c r="B15293" s="26" t="s">
        <v>24209</v>
      </c>
      <c r="C15293" s="26" t="s">
        <v>14191</v>
      </c>
      <c r="D15293" s="26" t="s">
        <v>362</v>
      </c>
      <c r="E15293" s="27">
        <v>44347</v>
      </c>
    </row>
    <row r="15294" spans="1:5">
      <c r="A15294" s="25">
        <v>15293</v>
      </c>
      <c r="B15294" s="26" t="s">
        <v>24210</v>
      </c>
      <c r="C15294" s="26" t="s">
        <v>1453</v>
      </c>
      <c r="D15294" s="26" t="s">
        <v>362</v>
      </c>
      <c r="E15294" s="27">
        <v>44347</v>
      </c>
    </row>
    <row r="15295" spans="1:5">
      <c r="A15295" s="25">
        <v>15294</v>
      </c>
      <c r="B15295" s="26" t="s">
        <v>24211</v>
      </c>
      <c r="C15295" s="26" t="s">
        <v>3194</v>
      </c>
      <c r="D15295" s="26" t="s">
        <v>362</v>
      </c>
      <c r="E15295" s="27">
        <v>44347</v>
      </c>
    </row>
    <row r="15296" spans="1:5">
      <c r="A15296" s="25">
        <v>15295</v>
      </c>
      <c r="B15296" s="26" t="s">
        <v>24212</v>
      </c>
      <c r="C15296" s="26" t="s">
        <v>7027</v>
      </c>
      <c r="D15296" s="26" t="s">
        <v>362</v>
      </c>
      <c r="E15296" s="27">
        <v>44347</v>
      </c>
    </row>
    <row r="15297" spans="1:5">
      <c r="A15297" s="25">
        <v>15296</v>
      </c>
      <c r="B15297" s="26" t="s">
        <v>24213</v>
      </c>
      <c r="C15297" s="26" t="s">
        <v>12082</v>
      </c>
      <c r="D15297" s="26" t="s">
        <v>362</v>
      </c>
      <c r="E15297" s="27">
        <v>44347</v>
      </c>
    </row>
    <row r="15298" spans="1:5">
      <c r="A15298" s="25">
        <v>15297</v>
      </c>
      <c r="B15298" s="26" t="s">
        <v>24214</v>
      </c>
      <c r="C15298" s="26" t="s">
        <v>12226</v>
      </c>
      <c r="D15298" s="26" t="s">
        <v>362</v>
      </c>
      <c r="E15298" s="27">
        <v>44347</v>
      </c>
    </row>
    <row r="15299" spans="1:5">
      <c r="A15299" s="25">
        <v>15298</v>
      </c>
      <c r="B15299" s="26" t="s">
        <v>24215</v>
      </c>
      <c r="C15299" s="26" t="s">
        <v>9924</v>
      </c>
      <c r="D15299" s="26" t="s">
        <v>362</v>
      </c>
      <c r="E15299" s="27">
        <v>44347</v>
      </c>
    </row>
    <row r="15300" spans="1:5">
      <c r="A15300" s="25">
        <v>15299</v>
      </c>
      <c r="B15300" s="26" t="s">
        <v>24216</v>
      </c>
      <c r="C15300" s="26" t="s">
        <v>14195</v>
      </c>
      <c r="D15300" s="26" t="s">
        <v>362</v>
      </c>
      <c r="E15300" s="27">
        <v>44347</v>
      </c>
    </row>
    <row r="15301" spans="1:5">
      <c r="A15301" s="25">
        <v>15300</v>
      </c>
      <c r="B15301" s="26" t="s">
        <v>24217</v>
      </c>
      <c r="C15301" s="26" t="s">
        <v>6590</v>
      </c>
      <c r="D15301" s="26" t="s">
        <v>362</v>
      </c>
      <c r="E15301" s="27">
        <v>44347</v>
      </c>
    </row>
    <row r="15302" spans="1:5">
      <c r="A15302" s="25">
        <v>15301</v>
      </c>
      <c r="B15302" s="26" t="s">
        <v>24218</v>
      </c>
      <c r="C15302" s="26" t="s">
        <v>14197</v>
      </c>
      <c r="D15302" s="26" t="s">
        <v>362</v>
      </c>
      <c r="E15302" s="27">
        <v>44347</v>
      </c>
    </row>
    <row r="15303" spans="1:5">
      <c r="A15303" s="25">
        <v>15302</v>
      </c>
      <c r="B15303" s="26" t="s">
        <v>24219</v>
      </c>
      <c r="C15303" s="26" t="s">
        <v>8074</v>
      </c>
      <c r="D15303" s="26" t="s">
        <v>362</v>
      </c>
      <c r="E15303" s="27">
        <v>44347</v>
      </c>
    </row>
    <row r="15304" spans="1:5">
      <c r="A15304" s="25">
        <v>15303</v>
      </c>
      <c r="B15304" s="26" t="s">
        <v>24220</v>
      </c>
      <c r="C15304" s="26" t="s">
        <v>14202</v>
      </c>
      <c r="D15304" s="26" t="s">
        <v>362</v>
      </c>
      <c r="E15304" s="27">
        <v>44347</v>
      </c>
    </row>
    <row r="15305" spans="1:5">
      <c r="A15305" s="25">
        <v>15304</v>
      </c>
      <c r="B15305" s="26" t="s">
        <v>24221</v>
      </c>
      <c r="C15305" s="26" t="s">
        <v>14199</v>
      </c>
      <c r="D15305" s="26" t="s">
        <v>362</v>
      </c>
      <c r="E15305" s="27">
        <v>44347</v>
      </c>
    </row>
    <row r="15306" spans="1:5">
      <c r="A15306" s="25">
        <v>15305</v>
      </c>
      <c r="B15306" s="26" t="s">
        <v>24222</v>
      </c>
      <c r="C15306" s="26" t="s">
        <v>14204</v>
      </c>
      <c r="D15306" s="26" t="s">
        <v>362</v>
      </c>
      <c r="E15306" s="27">
        <v>44347</v>
      </c>
    </row>
    <row r="15307" spans="1:5">
      <c r="A15307" s="25">
        <v>15306</v>
      </c>
      <c r="B15307" s="26" t="s">
        <v>24223</v>
      </c>
      <c r="C15307" s="26" t="s">
        <v>11715</v>
      </c>
      <c r="D15307" s="26" t="s">
        <v>362</v>
      </c>
      <c r="E15307" s="27">
        <v>44347</v>
      </c>
    </row>
    <row r="15308" spans="1:5">
      <c r="A15308" s="25">
        <v>15307</v>
      </c>
      <c r="B15308" s="26" t="s">
        <v>24224</v>
      </c>
      <c r="C15308" s="26" t="s">
        <v>14207</v>
      </c>
      <c r="D15308" s="26" t="s">
        <v>362</v>
      </c>
      <c r="E15308" s="27">
        <v>44347</v>
      </c>
    </row>
    <row r="15309" spans="1:5">
      <c r="A15309" s="25">
        <v>15308</v>
      </c>
      <c r="B15309" s="26" t="s">
        <v>24225</v>
      </c>
      <c r="C15309" s="26" t="s">
        <v>6047</v>
      </c>
      <c r="D15309" s="26" t="s">
        <v>362</v>
      </c>
      <c r="E15309" s="27">
        <v>44347</v>
      </c>
    </row>
    <row r="15310" spans="1:5">
      <c r="A15310" s="25">
        <v>15309</v>
      </c>
      <c r="B15310" s="26" t="s">
        <v>24226</v>
      </c>
      <c r="C15310" s="26" t="s">
        <v>14213</v>
      </c>
      <c r="D15310" s="26" t="s">
        <v>362</v>
      </c>
      <c r="E15310" s="27">
        <v>44347</v>
      </c>
    </row>
    <row r="15311" spans="1:5">
      <c r="A15311" s="25">
        <v>15310</v>
      </c>
      <c r="B15311" s="26" t="s">
        <v>24227</v>
      </c>
      <c r="C15311" s="26" t="s">
        <v>14209</v>
      </c>
      <c r="D15311" s="26" t="s">
        <v>362</v>
      </c>
      <c r="E15311" s="27">
        <v>44347</v>
      </c>
    </row>
    <row r="15312" spans="1:5">
      <c r="A15312" s="25">
        <v>15311</v>
      </c>
      <c r="B15312" s="26" t="s">
        <v>24228</v>
      </c>
      <c r="C15312" s="26" t="s">
        <v>14211</v>
      </c>
      <c r="D15312" s="26" t="s">
        <v>362</v>
      </c>
      <c r="E15312" s="27">
        <v>44347</v>
      </c>
    </row>
    <row r="15313" spans="1:5">
      <c r="A15313" s="25">
        <v>15312</v>
      </c>
      <c r="B15313" s="26" t="s">
        <v>24229</v>
      </c>
      <c r="C15313" s="26" t="s">
        <v>24</v>
      </c>
      <c r="D15313" s="26" t="s">
        <v>362</v>
      </c>
      <c r="E15313" s="27">
        <v>44347</v>
      </c>
    </row>
    <row r="15314" spans="1:5">
      <c r="A15314" s="25">
        <v>15313</v>
      </c>
      <c r="B15314" s="26" t="s">
        <v>24230</v>
      </c>
      <c r="C15314" s="26" t="s">
        <v>7441</v>
      </c>
      <c r="D15314" s="26" t="s">
        <v>362</v>
      </c>
      <c r="E15314" s="27">
        <v>44347</v>
      </c>
    </row>
    <row r="15315" spans="1:5">
      <c r="A15315" s="25">
        <v>15314</v>
      </c>
      <c r="B15315" s="26" t="s">
        <v>24231</v>
      </c>
      <c r="C15315" s="26" t="s">
        <v>14218</v>
      </c>
      <c r="D15315" s="26" t="s">
        <v>362</v>
      </c>
      <c r="E15315" s="27">
        <v>44347</v>
      </c>
    </row>
    <row r="15316" spans="1:5">
      <c r="A15316" s="25">
        <v>15315</v>
      </c>
      <c r="B15316" s="26" t="s">
        <v>24232</v>
      </c>
      <c r="C15316" s="26" t="s">
        <v>9920</v>
      </c>
      <c r="D15316" s="26" t="s">
        <v>362</v>
      </c>
      <c r="E15316" s="27">
        <v>44347</v>
      </c>
    </row>
    <row r="15317" spans="1:5">
      <c r="A15317" s="25">
        <v>15316</v>
      </c>
      <c r="B15317" s="26" t="s">
        <v>24233</v>
      </c>
      <c r="C15317" s="26" t="s">
        <v>11903</v>
      </c>
      <c r="D15317" s="26" t="s">
        <v>362</v>
      </c>
      <c r="E15317" s="27">
        <v>44347</v>
      </c>
    </row>
    <row r="15318" spans="1:5">
      <c r="A15318" s="25">
        <v>15317</v>
      </c>
      <c r="B15318" s="26" t="s">
        <v>24234</v>
      </c>
      <c r="C15318" s="26" t="s">
        <v>14215</v>
      </c>
      <c r="D15318" s="26" t="s">
        <v>362</v>
      </c>
      <c r="E15318" s="27">
        <v>44347</v>
      </c>
    </row>
    <row r="15319" spans="1:5">
      <c r="A15319" s="25">
        <v>15318</v>
      </c>
      <c r="B15319" s="26" t="s">
        <v>24235</v>
      </c>
      <c r="C15319" s="26" t="s">
        <v>10741</v>
      </c>
      <c r="D15319" s="26" t="s">
        <v>362</v>
      </c>
      <c r="E15319" s="27">
        <v>44347</v>
      </c>
    </row>
    <row r="15320" spans="1:5">
      <c r="A15320" s="25">
        <v>15319</v>
      </c>
      <c r="B15320" s="26" t="s">
        <v>24236</v>
      </c>
      <c r="C15320" s="26" t="s">
        <v>14225</v>
      </c>
      <c r="D15320" s="26" t="s">
        <v>362</v>
      </c>
      <c r="E15320" s="27">
        <v>44347</v>
      </c>
    </row>
    <row r="15321" spans="1:5">
      <c r="A15321" s="25">
        <v>15320</v>
      </c>
      <c r="B15321" s="26" t="s">
        <v>24237</v>
      </c>
      <c r="C15321" s="26" t="s">
        <v>6528</v>
      </c>
      <c r="D15321" s="26" t="s">
        <v>362</v>
      </c>
      <c r="E15321" s="27">
        <v>44347</v>
      </c>
    </row>
    <row r="15322" spans="1:5">
      <c r="A15322" s="25">
        <v>15321</v>
      </c>
      <c r="B15322" s="26" t="s">
        <v>24238</v>
      </c>
      <c r="C15322" s="26" t="s">
        <v>14228</v>
      </c>
      <c r="D15322" s="26" t="s">
        <v>362</v>
      </c>
      <c r="E15322" s="27">
        <v>44347</v>
      </c>
    </row>
    <row r="15323" spans="1:5">
      <c r="A15323" s="25">
        <v>15322</v>
      </c>
      <c r="B15323" s="26" t="s">
        <v>24239</v>
      </c>
      <c r="C15323" s="26" t="s">
        <v>6508</v>
      </c>
      <c r="D15323" s="26" t="s">
        <v>362</v>
      </c>
      <c r="E15323" s="27">
        <v>44347</v>
      </c>
    </row>
    <row r="15324" spans="1:5">
      <c r="A15324" s="25">
        <v>15323</v>
      </c>
      <c r="B15324" s="26" t="s">
        <v>24240</v>
      </c>
      <c r="C15324" s="26" t="s">
        <v>11117</v>
      </c>
      <c r="D15324" s="26" t="s">
        <v>362</v>
      </c>
      <c r="E15324" s="27">
        <v>44347</v>
      </c>
    </row>
    <row r="15325" spans="1:5">
      <c r="A15325" s="25">
        <v>15324</v>
      </c>
      <c r="B15325" s="26" t="s">
        <v>24241</v>
      </c>
      <c r="C15325" s="26" t="s">
        <v>14238</v>
      </c>
      <c r="D15325" s="26" t="s">
        <v>362</v>
      </c>
      <c r="E15325" s="27">
        <v>44347</v>
      </c>
    </row>
    <row r="15326" spans="1:5">
      <c r="A15326" s="25">
        <v>15325</v>
      </c>
      <c r="B15326" s="26" t="s">
        <v>24242</v>
      </c>
      <c r="C15326" s="26" t="s">
        <v>3158</v>
      </c>
      <c r="D15326" s="26" t="s">
        <v>362</v>
      </c>
      <c r="E15326" s="27">
        <v>44347</v>
      </c>
    </row>
    <row r="15327" spans="1:5">
      <c r="A15327" s="25">
        <v>15326</v>
      </c>
      <c r="B15327" s="26" t="s">
        <v>24243</v>
      </c>
      <c r="C15327" s="26" t="s">
        <v>14235</v>
      </c>
      <c r="D15327" s="26" t="s">
        <v>362</v>
      </c>
      <c r="E15327" s="27">
        <v>44347</v>
      </c>
    </row>
    <row r="15328" spans="1:5">
      <c r="A15328" s="25">
        <v>15327</v>
      </c>
      <c r="B15328" s="26" t="s">
        <v>24244</v>
      </c>
      <c r="C15328" s="26" t="s">
        <v>14232</v>
      </c>
      <c r="D15328" s="26" t="s">
        <v>362</v>
      </c>
      <c r="E15328" s="27">
        <v>44347</v>
      </c>
    </row>
    <row r="15329" spans="1:5">
      <c r="A15329" s="25">
        <v>15328</v>
      </c>
      <c r="B15329" s="26" t="s">
        <v>24245</v>
      </c>
      <c r="C15329" s="26" t="s">
        <v>11727</v>
      </c>
      <c r="D15329" s="26" t="s">
        <v>362</v>
      </c>
      <c r="E15329" s="27">
        <v>44347</v>
      </c>
    </row>
    <row r="15330" spans="1:5">
      <c r="A15330" s="25">
        <v>15329</v>
      </c>
      <c r="B15330" s="26" t="s">
        <v>24246</v>
      </c>
      <c r="C15330" s="26" t="s">
        <v>6918</v>
      </c>
      <c r="D15330" s="26" t="s">
        <v>362</v>
      </c>
      <c r="E15330" s="27">
        <v>44347</v>
      </c>
    </row>
    <row r="15331" spans="1:5">
      <c r="A15331" s="25">
        <v>15330</v>
      </c>
      <c r="B15331" s="26" t="s">
        <v>24247</v>
      </c>
      <c r="C15331" s="26" t="s">
        <v>14241</v>
      </c>
      <c r="D15331" s="26" t="s">
        <v>362</v>
      </c>
      <c r="E15331" s="27">
        <v>44347</v>
      </c>
    </row>
    <row r="15332" spans="1:5">
      <c r="A15332" s="25">
        <v>15331</v>
      </c>
      <c r="B15332" s="26" t="s">
        <v>24248</v>
      </c>
      <c r="C15332" s="26" t="s">
        <v>14243</v>
      </c>
      <c r="D15332" s="26" t="s">
        <v>362</v>
      </c>
      <c r="E15332" s="27">
        <v>44347</v>
      </c>
    </row>
    <row r="15333" spans="1:5">
      <c r="A15333" s="25">
        <v>15332</v>
      </c>
      <c r="B15333" s="26" t="s">
        <v>24249</v>
      </c>
      <c r="C15333" s="26" t="s">
        <v>14245</v>
      </c>
      <c r="D15333" s="26" t="s">
        <v>362</v>
      </c>
      <c r="E15333" s="27">
        <v>44347</v>
      </c>
    </row>
    <row r="15334" spans="1:5">
      <c r="A15334" s="25">
        <v>15333</v>
      </c>
      <c r="B15334" s="26" t="s">
        <v>24250</v>
      </c>
      <c r="C15334" s="26" t="s">
        <v>12084</v>
      </c>
      <c r="D15334" s="26" t="s">
        <v>362</v>
      </c>
      <c r="E15334" s="27">
        <v>44347</v>
      </c>
    </row>
    <row r="15335" spans="1:5">
      <c r="A15335" s="25">
        <v>15334</v>
      </c>
      <c r="B15335" s="26" t="s">
        <v>24251</v>
      </c>
      <c r="C15335" s="26" t="s">
        <v>26049</v>
      </c>
      <c r="D15335" s="26" t="s">
        <v>362</v>
      </c>
      <c r="E15335" s="27">
        <v>44347</v>
      </c>
    </row>
    <row r="15336" spans="1:5">
      <c r="A15336" s="25">
        <v>15335</v>
      </c>
      <c r="B15336" s="26" t="s">
        <v>24252</v>
      </c>
      <c r="C15336" s="26" t="s">
        <v>14247</v>
      </c>
      <c r="D15336" s="26" t="s">
        <v>362</v>
      </c>
      <c r="E15336" s="27">
        <v>44347</v>
      </c>
    </row>
    <row r="15337" spans="1:5">
      <c r="A15337" s="25">
        <v>15336</v>
      </c>
      <c r="B15337" s="26" t="s">
        <v>24253</v>
      </c>
      <c r="C15337" s="26" t="s">
        <v>11737</v>
      </c>
      <c r="D15337" s="26" t="s">
        <v>362</v>
      </c>
      <c r="E15337" s="27">
        <v>44347</v>
      </c>
    </row>
    <row r="15338" spans="1:5">
      <c r="A15338" s="25">
        <v>15337</v>
      </c>
      <c r="B15338" s="26" t="s">
        <v>24254</v>
      </c>
      <c r="C15338" s="26" t="s">
        <v>14251</v>
      </c>
      <c r="D15338" s="26" t="s">
        <v>362</v>
      </c>
      <c r="E15338" s="27">
        <v>44347</v>
      </c>
    </row>
    <row r="15339" spans="1:5">
      <c r="A15339" s="25">
        <v>15338</v>
      </c>
      <c r="B15339" s="26" t="s">
        <v>24255</v>
      </c>
      <c r="C15339" s="26" t="s">
        <v>11689</v>
      </c>
      <c r="D15339" s="26" t="s">
        <v>362</v>
      </c>
      <c r="E15339" s="27">
        <v>44347</v>
      </c>
    </row>
    <row r="15340" spans="1:5">
      <c r="A15340" s="25">
        <v>15339</v>
      </c>
      <c r="B15340" s="26" t="s">
        <v>24256</v>
      </c>
      <c r="C15340" s="26" t="s">
        <v>12202</v>
      </c>
      <c r="D15340" s="26" t="s">
        <v>362</v>
      </c>
      <c r="E15340" s="27">
        <v>44347</v>
      </c>
    </row>
    <row r="15341" spans="1:5">
      <c r="A15341" s="25">
        <v>15340</v>
      </c>
      <c r="B15341" s="26" t="s">
        <v>24257</v>
      </c>
      <c r="C15341" s="26" t="s">
        <v>14257</v>
      </c>
      <c r="D15341" s="26" t="s">
        <v>362</v>
      </c>
      <c r="E15341" s="27">
        <v>44347</v>
      </c>
    </row>
    <row r="15342" spans="1:5">
      <c r="A15342" s="25">
        <v>15341</v>
      </c>
      <c r="B15342" s="26" t="s">
        <v>24258</v>
      </c>
      <c r="C15342" s="26" t="s">
        <v>8562</v>
      </c>
      <c r="D15342" s="26" t="s">
        <v>362</v>
      </c>
      <c r="E15342" s="27">
        <v>44347</v>
      </c>
    </row>
    <row r="15343" spans="1:5">
      <c r="A15343" s="25">
        <v>15342</v>
      </c>
      <c r="B15343" s="26" t="s">
        <v>24259</v>
      </c>
      <c r="C15343" s="26" t="s">
        <v>6781</v>
      </c>
      <c r="D15343" s="26" t="s">
        <v>362</v>
      </c>
      <c r="E15343" s="27">
        <v>44347</v>
      </c>
    </row>
    <row r="15344" spans="1:5">
      <c r="A15344" s="25">
        <v>15343</v>
      </c>
      <c r="B15344" s="26" t="s">
        <v>24260</v>
      </c>
      <c r="C15344" s="26" t="s">
        <v>14263</v>
      </c>
      <c r="D15344" s="26" t="s">
        <v>362</v>
      </c>
      <c r="E15344" s="27">
        <v>44347</v>
      </c>
    </row>
    <row r="15345" spans="1:5">
      <c r="A15345" s="25">
        <v>15344</v>
      </c>
      <c r="B15345" s="26" t="s">
        <v>24261</v>
      </c>
      <c r="C15345" s="26" t="s">
        <v>14259</v>
      </c>
      <c r="D15345" s="26" t="s">
        <v>362</v>
      </c>
      <c r="E15345" s="27">
        <v>44347</v>
      </c>
    </row>
    <row r="15346" spans="1:5">
      <c r="A15346" s="25">
        <v>15345</v>
      </c>
      <c r="B15346" s="26" t="s">
        <v>24262</v>
      </c>
      <c r="C15346" s="26" t="s">
        <v>26050</v>
      </c>
      <c r="D15346" s="26" t="s">
        <v>362</v>
      </c>
      <c r="E15346" s="27">
        <v>44347</v>
      </c>
    </row>
    <row r="15347" spans="1:5">
      <c r="A15347" s="25">
        <v>15346</v>
      </c>
      <c r="B15347" s="26" t="s">
        <v>24263</v>
      </c>
      <c r="C15347" s="26" t="s">
        <v>11537</v>
      </c>
      <c r="D15347" s="26" t="s">
        <v>362</v>
      </c>
      <c r="E15347" s="27">
        <v>44347</v>
      </c>
    </row>
    <row r="15348" spans="1:5">
      <c r="A15348" s="25">
        <v>15347</v>
      </c>
      <c r="B15348" s="26" t="s">
        <v>24264</v>
      </c>
      <c r="C15348" s="26" t="s">
        <v>14261</v>
      </c>
      <c r="D15348" s="26" t="s">
        <v>362</v>
      </c>
      <c r="E15348" s="27">
        <v>44347</v>
      </c>
    </row>
    <row r="15349" spans="1:5">
      <c r="A15349" s="25">
        <v>15348</v>
      </c>
      <c r="B15349" s="26" t="s">
        <v>24265</v>
      </c>
      <c r="C15349" s="26" t="s">
        <v>12150</v>
      </c>
      <c r="D15349" s="26" t="s">
        <v>362</v>
      </c>
      <c r="E15349" s="27">
        <v>44347</v>
      </c>
    </row>
    <row r="15350" spans="1:5">
      <c r="A15350" s="25">
        <v>15349</v>
      </c>
      <c r="B15350" s="26" t="s">
        <v>24266</v>
      </c>
      <c r="C15350" s="26" t="s">
        <v>14270</v>
      </c>
      <c r="D15350" s="26" t="s">
        <v>362</v>
      </c>
      <c r="E15350" s="27">
        <v>44347</v>
      </c>
    </row>
    <row r="15351" spans="1:5">
      <c r="A15351" s="25">
        <v>15350</v>
      </c>
      <c r="B15351" s="26" t="s">
        <v>24267</v>
      </c>
      <c r="C15351" s="26" t="s">
        <v>8762</v>
      </c>
      <c r="D15351" s="26" t="s">
        <v>362</v>
      </c>
      <c r="E15351" s="27">
        <v>44347</v>
      </c>
    </row>
    <row r="15352" spans="1:5">
      <c r="A15352" s="25">
        <v>15351</v>
      </c>
      <c r="B15352" s="26" t="s">
        <v>24268</v>
      </c>
      <c r="C15352" s="26" t="s">
        <v>14273</v>
      </c>
      <c r="D15352" s="26" t="s">
        <v>362</v>
      </c>
      <c r="E15352" s="27">
        <v>44347</v>
      </c>
    </row>
    <row r="15353" spans="1:5">
      <c r="A15353" s="25">
        <v>15352</v>
      </c>
      <c r="B15353" s="26" t="s">
        <v>24269</v>
      </c>
      <c r="C15353" s="26" t="s">
        <v>12309</v>
      </c>
      <c r="D15353" s="26" t="s">
        <v>362</v>
      </c>
      <c r="E15353" s="27">
        <v>44347</v>
      </c>
    </row>
    <row r="15354" spans="1:5">
      <c r="A15354" s="25">
        <v>15353</v>
      </c>
      <c r="B15354" s="26" t="s">
        <v>24270</v>
      </c>
      <c r="C15354" s="26" t="s">
        <v>7538</v>
      </c>
      <c r="D15354" s="26" t="s">
        <v>362</v>
      </c>
      <c r="E15354" s="27">
        <v>44347</v>
      </c>
    </row>
    <row r="15355" spans="1:5">
      <c r="A15355" s="25">
        <v>15354</v>
      </c>
      <c r="B15355" s="26" t="s">
        <v>24271</v>
      </c>
      <c r="C15355" s="26" t="s">
        <v>14276</v>
      </c>
      <c r="D15355" s="26" t="s">
        <v>362</v>
      </c>
      <c r="E15355" s="27">
        <v>44347</v>
      </c>
    </row>
    <row r="15356" spans="1:5">
      <c r="A15356" s="25">
        <v>15355</v>
      </c>
      <c r="B15356" s="26" t="s">
        <v>24272</v>
      </c>
      <c r="C15356" s="26" t="s">
        <v>3448</v>
      </c>
      <c r="D15356" s="26" t="s">
        <v>362</v>
      </c>
      <c r="E15356" s="27">
        <v>44347</v>
      </c>
    </row>
    <row r="15357" spans="1:5">
      <c r="A15357" s="25">
        <v>15356</v>
      </c>
      <c r="B15357" s="26" t="s">
        <v>24273</v>
      </c>
      <c r="C15357" s="26" t="s">
        <v>2614</v>
      </c>
      <c r="D15357" s="26" t="s">
        <v>362</v>
      </c>
      <c r="E15357" s="27">
        <v>44347</v>
      </c>
    </row>
    <row r="15358" spans="1:5">
      <c r="A15358" s="25">
        <v>15357</v>
      </c>
      <c r="B15358" s="26" t="s">
        <v>24274</v>
      </c>
      <c r="C15358" s="26" t="s">
        <v>14296</v>
      </c>
      <c r="D15358" s="26" t="s">
        <v>362</v>
      </c>
      <c r="E15358" s="27">
        <v>44347</v>
      </c>
    </row>
    <row r="15359" spans="1:5">
      <c r="A15359" s="25">
        <v>15358</v>
      </c>
      <c r="B15359" s="26" t="s">
        <v>24275</v>
      </c>
      <c r="C15359" s="26" t="s">
        <v>14293</v>
      </c>
      <c r="D15359" s="26" t="s">
        <v>362</v>
      </c>
      <c r="E15359" s="27">
        <v>44347</v>
      </c>
    </row>
    <row r="15360" spans="1:5">
      <c r="A15360" s="25">
        <v>15359</v>
      </c>
      <c r="B15360" s="26" t="s">
        <v>24276</v>
      </c>
      <c r="C15360" s="26" t="s">
        <v>14287</v>
      </c>
      <c r="D15360" s="26" t="s">
        <v>362</v>
      </c>
      <c r="E15360" s="27">
        <v>44347</v>
      </c>
    </row>
    <row r="15361" spans="1:5">
      <c r="A15361" s="25">
        <v>15360</v>
      </c>
      <c r="B15361" s="26" t="s">
        <v>24277</v>
      </c>
      <c r="C15361" s="26" t="s">
        <v>10086</v>
      </c>
      <c r="D15361" s="26" t="s">
        <v>362</v>
      </c>
      <c r="E15361" s="27">
        <v>44347</v>
      </c>
    </row>
    <row r="15362" spans="1:5">
      <c r="A15362" s="25">
        <v>15361</v>
      </c>
      <c r="B15362" s="26" t="s">
        <v>24278</v>
      </c>
      <c r="C15362" s="26" t="s">
        <v>14284</v>
      </c>
      <c r="D15362" s="26" t="s">
        <v>362</v>
      </c>
      <c r="E15362" s="27">
        <v>44347</v>
      </c>
    </row>
    <row r="15363" spans="1:5">
      <c r="A15363" s="25">
        <v>15362</v>
      </c>
      <c r="B15363" s="26" t="s">
        <v>24279</v>
      </c>
      <c r="C15363" s="26" t="s">
        <v>14289</v>
      </c>
      <c r="D15363" s="26" t="s">
        <v>362</v>
      </c>
      <c r="E15363" s="27">
        <v>44347</v>
      </c>
    </row>
    <row r="15364" spans="1:5">
      <c r="A15364" s="25">
        <v>15363</v>
      </c>
      <c r="B15364" s="26" t="s">
        <v>24280</v>
      </c>
      <c r="C15364" s="26" t="s">
        <v>14281</v>
      </c>
      <c r="D15364" s="26" t="s">
        <v>362</v>
      </c>
      <c r="E15364" s="27">
        <v>44347</v>
      </c>
    </row>
    <row r="15365" spans="1:5">
      <c r="A15365" s="25">
        <v>15364</v>
      </c>
      <c r="B15365" s="26" t="s">
        <v>24281</v>
      </c>
      <c r="C15365" s="26" t="s">
        <v>11383</v>
      </c>
      <c r="D15365" s="26" t="s">
        <v>362</v>
      </c>
      <c r="E15365" s="27">
        <v>44347</v>
      </c>
    </row>
    <row r="15366" spans="1:5">
      <c r="A15366" s="25">
        <v>15365</v>
      </c>
      <c r="B15366" s="26" t="s">
        <v>24282</v>
      </c>
      <c r="C15366" s="26" t="s">
        <v>14279</v>
      </c>
      <c r="D15366" s="26" t="s">
        <v>362</v>
      </c>
      <c r="E15366" s="27">
        <v>44347</v>
      </c>
    </row>
    <row r="15367" spans="1:5">
      <c r="A15367" s="25">
        <v>15366</v>
      </c>
      <c r="B15367" s="26" t="s">
        <v>24283</v>
      </c>
      <c r="C15367" s="26" t="s">
        <v>12297</v>
      </c>
      <c r="D15367" s="26" t="s">
        <v>362</v>
      </c>
      <c r="E15367" s="27">
        <v>44347</v>
      </c>
    </row>
    <row r="15368" spans="1:5">
      <c r="A15368" s="25">
        <v>15367</v>
      </c>
      <c r="B15368" s="26" t="s">
        <v>24284</v>
      </c>
      <c r="C15368" s="26" t="s">
        <v>14299</v>
      </c>
      <c r="D15368" s="26" t="s">
        <v>362</v>
      </c>
      <c r="E15368" s="27">
        <v>44347</v>
      </c>
    </row>
    <row r="15369" spans="1:5">
      <c r="A15369" s="25">
        <v>15368</v>
      </c>
      <c r="B15369" s="26" t="s">
        <v>24285</v>
      </c>
      <c r="C15369" s="26" t="s">
        <v>1823</v>
      </c>
      <c r="D15369" s="26" t="s">
        <v>362</v>
      </c>
      <c r="E15369" s="27">
        <v>44347</v>
      </c>
    </row>
    <row r="15370" spans="1:5">
      <c r="A15370" s="25">
        <v>15369</v>
      </c>
      <c r="B15370" s="26" t="s">
        <v>24286</v>
      </c>
      <c r="C15370" s="26" t="s">
        <v>2626</v>
      </c>
      <c r="D15370" s="26" t="s">
        <v>362</v>
      </c>
      <c r="E15370" s="27">
        <v>44347</v>
      </c>
    </row>
    <row r="15371" spans="1:5">
      <c r="A15371" s="25">
        <v>15370</v>
      </c>
      <c r="B15371" s="26" t="s">
        <v>24287</v>
      </c>
      <c r="C15371" s="26" t="s">
        <v>14308</v>
      </c>
      <c r="D15371" s="26" t="s">
        <v>362</v>
      </c>
      <c r="E15371" s="27">
        <v>44347</v>
      </c>
    </row>
    <row r="15372" spans="1:5">
      <c r="A15372" s="25">
        <v>15371</v>
      </c>
      <c r="B15372" s="26" t="s">
        <v>24288</v>
      </c>
      <c r="C15372" s="26" t="s">
        <v>14314</v>
      </c>
      <c r="D15372" s="26" t="s">
        <v>362</v>
      </c>
      <c r="E15372" s="27">
        <v>44347</v>
      </c>
    </row>
    <row r="15373" spans="1:5">
      <c r="A15373" s="25">
        <v>15372</v>
      </c>
      <c r="B15373" s="26" t="s">
        <v>24289</v>
      </c>
      <c r="C15373" s="26" t="s">
        <v>14316</v>
      </c>
      <c r="D15373" s="26" t="s">
        <v>362</v>
      </c>
      <c r="E15373" s="27">
        <v>44347</v>
      </c>
    </row>
    <row r="15374" spans="1:5">
      <c r="A15374" s="25">
        <v>15373</v>
      </c>
      <c r="B15374" s="26" t="s">
        <v>24290</v>
      </c>
      <c r="C15374" s="26" t="s">
        <v>14329</v>
      </c>
      <c r="D15374" s="26" t="s">
        <v>362</v>
      </c>
      <c r="E15374" s="27">
        <v>44347</v>
      </c>
    </row>
    <row r="15375" spans="1:5">
      <c r="A15375" s="25">
        <v>15374</v>
      </c>
      <c r="B15375" s="26" t="s">
        <v>24291</v>
      </c>
      <c r="C15375" s="26" t="s">
        <v>14346</v>
      </c>
      <c r="D15375" s="26" t="s">
        <v>362</v>
      </c>
      <c r="E15375" s="27">
        <v>44347</v>
      </c>
    </row>
    <row r="15376" spans="1:5">
      <c r="A15376" s="25">
        <v>15375</v>
      </c>
      <c r="B15376" s="26" t="s">
        <v>24292</v>
      </c>
      <c r="C15376" s="26" t="s">
        <v>14352</v>
      </c>
      <c r="D15376" s="26" t="s">
        <v>362</v>
      </c>
      <c r="E15376" s="27">
        <v>44347</v>
      </c>
    </row>
    <row r="15377" spans="1:5">
      <c r="A15377" s="25">
        <v>15376</v>
      </c>
      <c r="B15377" s="26" t="s">
        <v>24293</v>
      </c>
      <c r="C15377" s="26" t="s">
        <v>14336</v>
      </c>
      <c r="D15377" s="26" t="s">
        <v>362</v>
      </c>
      <c r="E15377" s="27">
        <v>44347</v>
      </c>
    </row>
    <row r="15378" spans="1:5">
      <c r="A15378" s="25">
        <v>15377</v>
      </c>
      <c r="B15378" s="26" t="s">
        <v>24294</v>
      </c>
      <c r="C15378" s="26" t="s">
        <v>14312</v>
      </c>
      <c r="D15378" s="26" t="s">
        <v>362</v>
      </c>
      <c r="E15378" s="27">
        <v>44347</v>
      </c>
    </row>
    <row r="15379" spans="1:5">
      <c r="A15379" s="25">
        <v>15378</v>
      </c>
      <c r="B15379" s="26" t="s">
        <v>24295</v>
      </c>
      <c r="C15379" s="26" t="s">
        <v>14334</v>
      </c>
      <c r="D15379" s="26" t="s">
        <v>362</v>
      </c>
      <c r="E15379" s="27">
        <v>44347</v>
      </c>
    </row>
    <row r="15380" spans="1:5">
      <c r="A15380" s="25">
        <v>15379</v>
      </c>
      <c r="B15380" s="26" t="s">
        <v>24296</v>
      </c>
      <c r="C15380" s="26" t="s">
        <v>14325</v>
      </c>
      <c r="D15380" s="26" t="s">
        <v>362</v>
      </c>
      <c r="E15380" s="27">
        <v>44347</v>
      </c>
    </row>
    <row r="15381" spans="1:5">
      <c r="A15381" s="25">
        <v>15380</v>
      </c>
      <c r="B15381" s="26" t="s">
        <v>24297</v>
      </c>
      <c r="C15381" s="26" t="s">
        <v>8410</v>
      </c>
      <c r="D15381" s="26" t="s">
        <v>362</v>
      </c>
      <c r="E15381" s="27">
        <v>44347</v>
      </c>
    </row>
    <row r="15382" spans="1:5">
      <c r="A15382" s="25">
        <v>15381</v>
      </c>
      <c r="B15382" s="26" t="s">
        <v>24298</v>
      </c>
      <c r="C15382" s="26" t="s">
        <v>5175</v>
      </c>
      <c r="D15382" s="26" t="s">
        <v>362</v>
      </c>
      <c r="E15382" s="27">
        <v>44347</v>
      </c>
    </row>
    <row r="15383" spans="1:5">
      <c r="A15383" s="25">
        <v>15382</v>
      </c>
      <c r="B15383" s="26" t="s">
        <v>24299</v>
      </c>
      <c r="C15383" s="26" t="s">
        <v>14321</v>
      </c>
      <c r="D15383" s="26" t="s">
        <v>362</v>
      </c>
      <c r="E15383" s="27">
        <v>44347</v>
      </c>
    </row>
    <row r="15384" spans="1:5">
      <c r="A15384" s="25">
        <v>15383</v>
      </c>
      <c r="B15384" s="26" t="s">
        <v>24300</v>
      </c>
      <c r="C15384" s="26" t="s">
        <v>14327</v>
      </c>
      <c r="D15384" s="26" t="s">
        <v>362</v>
      </c>
      <c r="E15384" s="27">
        <v>44347</v>
      </c>
    </row>
    <row r="15385" spans="1:5">
      <c r="A15385" s="25">
        <v>15384</v>
      </c>
      <c r="B15385" s="26" t="s">
        <v>24301</v>
      </c>
      <c r="C15385" s="26" t="s">
        <v>14350</v>
      </c>
      <c r="D15385" s="26" t="s">
        <v>362</v>
      </c>
      <c r="E15385" s="27">
        <v>44347</v>
      </c>
    </row>
    <row r="15386" spans="1:5">
      <c r="A15386" s="25">
        <v>15385</v>
      </c>
      <c r="B15386" s="26" t="s">
        <v>24302</v>
      </c>
      <c r="C15386" s="26" t="s">
        <v>14320</v>
      </c>
      <c r="D15386" s="26" t="s">
        <v>362</v>
      </c>
      <c r="E15386" s="27">
        <v>44347</v>
      </c>
    </row>
    <row r="15387" spans="1:5">
      <c r="A15387" s="25">
        <v>15386</v>
      </c>
      <c r="B15387" s="26" t="s">
        <v>24303</v>
      </c>
      <c r="C15387" s="26" t="s">
        <v>26051</v>
      </c>
      <c r="D15387" s="26" t="s">
        <v>362</v>
      </c>
      <c r="E15387" s="27">
        <v>44347</v>
      </c>
    </row>
    <row r="15388" spans="1:5">
      <c r="A15388" s="25">
        <v>15387</v>
      </c>
      <c r="B15388" s="26" t="s">
        <v>24304</v>
      </c>
      <c r="C15388" s="26" t="s">
        <v>14342</v>
      </c>
      <c r="D15388" s="26" t="s">
        <v>362</v>
      </c>
      <c r="E15388" s="27">
        <v>44347</v>
      </c>
    </row>
    <row r="15389" spans="1:5">
      <c r="A15389" s="25">
        <v>15388</v>
      </c>
      <c r="B15389" s="26" t="s">
        <v>24305</v>
      </c>
      <c r="C15389" s="26" t="s">
        <v>14340</v>
      </c>
      <c r="D15389" s="26" t="s">
        <v>362</v>
      </c>
      <c r="E15389" s="27">
        <v>44347</v>
      </c>
    </row>
    <row r="15390" spans="1:5">
      <c r="A15390" s="25">
        <v>15389</v>
      </c>
      <c r="B15390" s="26" t="s">
        <v>24306</v>
      </c>
      <c r="C15390" s="26" t="s">
        <v>14318</v>
      </c>
      <c r="D15390" s="26" t="s">
        <v>362</v>
      </c>
      <c r="E15390" s="27">
        <v>44347</v>
      </c>
    </row>
    <row r="15391" spans="1:5">
      <c r="A15391" s="25">
        <v>15390</v>
      </c>
      <c r="B15391" s="26" t="s">
        <v>24307</v>
      </c>
      <c r="C15391" s="26" t="s">
        <v>26052</v>
      </c>
      <c r="D15391" s="26" t="s">
        <v>362</v>
      </c>
      <c r="E15391" s="27">
        <v>44347</v>
      </c>
    </row>
    <row r="15392" spans="1:5">
      <c r="A15392" s="25">
        <v>15391</v>
      </c>
      <c r="B15392" s="26" t="s">
        <v>24308</v>
      </c>
      <c r="C15392" s="26" t="s">
        <v>14348</v>
      </c>
      <c r="D15392" s="26" t="s">
        <v>362</v>
      </c>
      <c r="E15392" s="27">
        <v>44347</v>
      </c>
    </row>
    <row r="15393" spans="1:5">
      <c r="A15393" s="25">
        <v>15392</v>
      </c>
      <c r="B15393" s="26" t="s">
        <v>24309</v>
      </c>
      <c r="C15393" s="26" t="s">
        <v>14323</v>
      </c>
      <c r="D15393" s="26" t="s">
        <v>362</v>
      </c>
      <c r="E15393" s="27">
        <v>44347</v>
      </c>
    </row>
    <row r="15394" spans="1:5">
      <c r="A15394" s="25">
        <v>15393</v>
      </c>
      <c r="B15394" s="26" t="s">
        <v>24310</v>
      </c>
      <c r="C15394" s="26" t="s">
        <v>14354</v>
      </c>
      <c r="D15394" s="26" t="s">
        <v>362</v>
      </c>
      <c r="E15394" s="27">
        <v>44347</v>
      </c>
    </row>
    <row r="15395" spans="1:5">
      <c r="A15395" s="25">
        <v>15394</v>
      </c>
      <c r="B15395" s="26" t="s">
        <v>24311</v>
      </c>
      <c r="C15395" s="26" t="s">
        <v>14356</v>
      </c>
      <c r="D15395" s="26" t="s">
        <v>362</v>
      </c>
      <c r="E15395" s="27">
        <v>44347</v>
      </c>
    </row>
    <row r="15396" spans="1:5">
      <c r="A15396" s="25">
        <v>15395</v>
      </c>
      <c r="B15396" s="26" t="s">
        <v>24312</v>
      </c>
      <c r="C15396" s="26" t="s">
        <v>14344</v>
      </c>
      <c r="D15396" s="26" t="s">
        <v>362</v>
      </c>
      <c r="E15396" s="27">
        <v>44347</v>
      </c>
    </row>
    <row r="15397" spans="1:5">
      <c r="A15397" s="25">
        <v>15396</v>
      </c>
      <c r="B15397" s="26" t="s">
        <v>24313</v>
      </c>
      <c r="C15397" s="26" t="s">
        <v>2514</v>
      </c>
      <c r="D15397" s="26" t="s">
        <v>362</v>
      </c>
      <c r="E15397" s="27">
        <v>44347</v>
      </c>
    </row>
    <row r="15398" spans="1:5">
      <c r="A15398" s="25">
        <v>15397</v>
      </c>
      <c r="B15398" s="26" t="s">
        <v>24314</v>
      </c>
      <c r="C15398" s="26" t="s">
        <v>14310</v>
      </c>
      <c r="D15398" s="26" t="s">
        <v>362</v>
      </c>
      <c r="E15398" s="27">
        <v>44347</v>
      </c>
    </row>
    <row r="15399" spans="1:5">
      <c r="A15399" s="25">
        <v>15398</v>
      </c>
      <c r="B15399" s="26" t="s">
        <v>24315</v>
      </c>
      <c r="C15399" s="26" t="s">
        <v>11167</v>
      </c>
      <c r="D15399" s="26" t="s">
        <v>362</v>
      </c>
      <c r="E15399" s="27">
        <v>44347</v>
      </c>
    </row>
    <row r="15400" spans="1:5">
      <c r="A15400" s="25">
        <v>15399</v>
      </c>
      <c r="B15400" s="26" t="s">
        <v>24316</v>
      </c>
      <c r="C15400" s="26" t="s">
        <v>4946</v>
      </c>
      <c r="D15400" s="26" t="s">
        <v>362</v>
      </c>
      <c r="E15400" s="27">
        <v>44347</v>
      </c>
    </row>
    <row r="15401" spans="1:5">
      <c r="A15401" s="25">
        <v>15400</v>
      </c>
      <c r="B15401" s="26" t="s">
        <v>24317</v>
      </c>
      <c r="C15401" s="26" t="s">
        <v>14362</v>
      </c>
      <c r="D15401" s="26" t="s">
        <v>362</v>
      </c>
      <c r="E15401" s="27">
        <v>44347</v>
      </c>
    </row>
    <row r="15402" spans="1:5">
      <c r="A15402" s="25">
        <v>15401</v>
      </c>
      <c r="B15402" s="26" t="s">
        <v>24318</v>
      </c>
      <c r="C15402" s="26" t="s">
        <v>14364</v>
      </c>
      <c r="D15402" s="26" t="s">
        <v>362</v>
      </c>
      <c r="E15402" s="27">
        <v>44347</v>
      </c>
    </row>
    <row r="15403" spans="1:5">
      <c r="A15403" s="25">
        <v>15402</v>
      </c>
      <c r="B15403" s="26" t="s">
        <v>24319</v>
      </c>
      <c r="C15403" s="26" t="s">
        <v>14366</v>
      </c>
      <c r="D15403" s="26" t="s">
        <v>362</v>
      </c>
      <c r="E15403" s="27">
        <v>44347</v>
      </c>
    </row>
    <row r="15404" spans="1:5">
      <c r="A15404" s="25">
        <v>15403</v>
      </c>
      <c r="B15404" s="26" t="s">
        <v>24320</v>
      </c>
      <c r="C15404" s="26" t="s">
        <v>123</v>
      </c>
      <c r="D15404" s="26" t="s">
        <v>362</v>
      </c>
      <c r="E15404" s="27">
        <v>44347</v>
      </c>
    </row>
    <row r="15405" spans="1:5">
      <c r="A15405" s="25">
        <v>15404</v>
      </c>
      <c r="B15405" s="26" t="s">
        <v>24321</v>
      </c>
      <c r="C15405" s="26" t="s">
        <v>14369</v>
      </c>
      <c r="D15405" s="26" t="s">
        <v>362</v>
      </c>
      <c r="E15405" s="27">
        <v>44347</v>
      </c>
    </row>
    <row r="15406" spans="1:5">
      <c r="A15406" s="25">
        <v>15405</v>
      </c>
      <c r="B15406" s="26" t="s">
        <v>24322</v>
      </c>
      <c r="C15406" s="26" t="s">
        <v>3599</v>
      </c>
      <c r="D15406" s="26" t="s">
        <v>362</v>
      </c>
      <c r="E15406" s="27">
        <v>44347</v>
      </c>
    </row>
    <row r="15407" spans="1:5">
      <c r="A15407" s="25">
        <v>15406</v>
      </c>
      <c r="B15407" s="26" t="s">
        <v>24323</v>
      </c>
      <c r="C15407" s="26" t="s">
        <v>14376</v>
      </c>
      <c r="D15407" s="26" t="s">
        <v>362</v>
      </c>
      <c r="E15407" s="27">
        <v>44347</v>
      </c>
    </row>
    <row r="15408" spans="1:5">
      <c r="A15408" s="25">
        <v>15407</v>
      </c>
      <c r="B15408" s="26" t="s">
        <v>24324</v>
      </c>
      <c r="C15408" s="26" t="s">
        <v>14374</v>
      </c>
      <c r="D15408" s="26" t="s">
        <v>362</v>
      </c>
      <c r="E15408" s="27">
        <v>44347</v>
      </c>
    </row>
    <row r="15409" spans="1:5">
      <c r="A15409" s="25">
        <v>15408</v>
      </c>
      <c r="B15409" s="26" t="s">
        <v>24325</v>
      </c>
      <c r="C15409" s="26" t="s">
        <v>14378</v>
      </c>
      <c r="D15409" s="26" t="s">
        <v>362</v>
      </c>
      <c r="E15409" s="27">
        <v>44347</v>
      </c>
    </row>
    <row r="15410" spans="1:5">
      <c r="A15410" s="25">
        <v>15409</v>
      </c>
      <c r="B15410" s="26" t="s">
        <v>24326</v>
      </c>
      <c r="C15410" s="26" t="s">
        <v>14383</v>
      </c>
      <c r="D15410" s="26" t="s">
        <v>362</v>
      </c>
      <c r="E15410" s="27">
        <v>44347</v>
      </c>
    </row>
    <row r="15411" spans="1:5">
      <c r="A15411" s="25">
        <v>15410</v>
      </c>
      <c r="B15411" s="26" t="s">
        <v>24327</v>
      </c>
      <c r="C15411" s="26" t="s">
        <v>4026</v>
      </c>
      <c r="D15411" s="26" t="s">
        <v>362</v>
      </c>
      <c r="E15411" s="27">
        <v>44347</v>
      </c>
    </row>
    <row r="15412" spans="1:5">
      <c r="A15412" s="25">
        <v>15411</v>
      </c>
      <c r="B15412" s="26" t="s">
        <v>24328</v>
      </c>
      <c r="C15412" s="26" t="s">
        <v>14371</v>
      </c>
      <c r="D15412" s="26" t="s">
        <v>362</v>
      </c>
      <c r="E15412" s="27">
        <v>44347</v>
      </c>
    </row>
    <row r="15413" spans="1:5">
      <c r="A15413" s="25">
        <v>15412</v>
      </c>
      <c r="B15413" s="26" t="s">
        <v>24329</v>
      </c>
      <c r="C15413" s="26" t="s">
        <v>14380</v>
      </c>
      <c r="D15413" s="26" t="s">
        <v>362</v>
      </c>
      <c r="E15413" s="27">
        <v>44347</v>
      </c>
    </row>
    <row r="15414" spans="1:5">
      <c r="A15414" s="25">
        <v>15413</v>
      </c>
      <c r="B15414" s="26" t="s">
        <v>24330</v>
      </c>
      <c r="C15414" s="26" t="s">
        <v>14387</v>
      </c>
      <c r="D15414" s="26" t="s">
        <v>362</v>
      </c>
      <c r="E15414" s="27">
        <v>44347</v>
      </c>
    </row>
    <row r="15415" spans="1:5">
      <c r="A15415" s="25">
        <v>15414</v>
      </c>
      <c r="B15415" s="26" t="s">
        <v>24331</v>
      </c>
      <c r="C15415" s="26" t="s">
        <v>14385</v>
      </c>
      <c r="D15415" s="26" t="s">
        <v>362</v>
      </c>
      <c r="E15415" s="27">
        <v>44347</v>
      </c>
    </row>
    <row r="15416" spans="1:5">
      <c r="A15416" s="25">
        <v>15415</v>
      </c>
      <c r="B15416" s="26" t="s">
        <v>24332</v>
      </c>
      <c r="C15416" s="26" t="s">
        <v>3723</v>
      </c>
      <c r="D15416" s="26" t="s">
        <v>362</v>
      </c>
      <c r="E15416" s="27">
        <v>44347</v>
      </c>
    </row>
    <row r="15417" spans="1:5">
      <c r="A15417" s="25">
        <v>15416</v>
      </c>
      <c r="B15417" s="26" t="s">
        <v>24333</v>
      </c>
      <c r="C15417" s="26" t="s">
        <v>14395</v>
      </c>
      <c r="D15417" s="26" t="s">
        <v>362</v>
      </c>
      <c r="E15417" s="27">
        <v>44347</v>
      </c>
    </row>
    <row r="15418" spans="1:5">
      <c r="A15418" s="25">
        <v>15417</v>
      </c>
      <c r="B15418" s="26" t="s">
        <v>24334</v>
      </c>
      <c r="C15418" s="26" t="s">
        <v>14389</v>
      </c>
      <c r="D15418" s="26" t="s">
        <v>362</v>
      </c>
      <c r="E15418" s="27">
        <v>44347</v>
      </c>
    </row>
    <row r="15419" spans="1:5">
      <c r="A15419" s="25">
        <v>15418</v>
      </c>
      <c r="B15419" s="26" t="s">
        <v>24335</v>
      </c>
      <c r="C15419" s="26" t="s">
        <v>14397</v>
      </c>
      <c r="D15419" s="26" t="s">
        <v>362</v>
      </c>
      <c r="E15419" s="27">
        <v>44347</v>
      </c>
    </row>
    <row r="15420" spans="1:5">
      <c r="A15420" s="25">
        <v>15419</v>
      </c>
      <c r="B15420" s="26" t="s">
        <v>24336</v>
      </c>
      <c r="C15420" s="26" t="s">
        <v>9159</v>
      </c>
      <c r="D15420" s="26" t="s">
        <v>362</v>
      </c>
      <c r="E15420" s="27">
        <v>44347</v>
      </c>
    </row>
    <row r="15421" spans="1:5">
      <c r="A15421" s="25">
        <v>15420</v>
      </c>
      <c r="B15421" s="26" t="s">
        <v>24337</v>
      </c>
      <c r="C15421" s="26" t="s">
        <v>14404</v>
      </c>
      <c r="D15421" s="26" t="s">
        <v>362</v>
      </c>
      <c r="E15421" s="27">
        <v>44347</v>
      </c>
    </row>
    <row r="15422" spans="1:5">
      <c r="A15422" s="25">
        <v>15421</v>
      </c>
      <c r="B15422" s="26" t="s">
        <v>24338</v>
      </c>
      <c r="C15422" s="26" t="s">
        <v>14412</v>
      </c>
      <c r="D15422" s="26" t="s">
        <v>362</v>
      </c>
      <c r="E15422" s="27">
        <v>44347</v>
      </c>
    </row>
    <row r="15423" spans="1:5">
      <c r="A15423" s="25">
        <v>15422</v>
      </c>
      <c r="B15423" s="26" t="s">
        <v>24339</v>
      </c>
      <c r="C15423" s="26" t="s">
        <v>14402</v>
      </c>
      <c r="D15423" s="26" t="s">
        <v>362</v>
      </c>
      <c r="E15423" s="27">
        <v>44347</v>
      </c>
    </row>
    <row r="15424" spans="1:5">
      <c r="A15424" s="25">
        <v>15423</v>
      </c>
      <c r="B15424" s="26" t="s">
        <v>24340</v>
      </c>
      <c r="C15424" s="26" t="s">
        <v>14400</v>
      </c>
      <c r="D15424" s="26" t="s">
        <v>362</v>
      </c>
      <c r="E15424" s="27">
        <v>44347</v>
      </c>
    </row>
    <row r="15425" spans="1:5">
      <c r="A15425" s="25">
        <v>15424</v>
      </c>
      <c r="B15425" s="26" t="s">
        <v>24341</v>
      </c>
      <c r="C15425" s="26" t="s">
        <v>14410</v>
      </c>
      <c r="D15425" s="26" t="s">
        <v>362</v>
      </c>
      <c r="E15425" s="27">
        <v>44347</v>
      </c>
    </row>
    <row r="15426" spans="1:5">
      <c r="A15426" s="25">
        <v>15425</v>
      </c>
      <c r="B15426" s="26" t="s">
        <v>24342</v>
      </c>
      <c r="C15426" s="26" t="s">
        <v>14408</v>
      </c>
      <c r="D15426" s="26" t="s">
        <v>362</v>
      </c>
      <c r="E15426" s="27">
        <v>44347</v>
      </c>
    </row>
    <row r="15427" spans="1:5">
      <c r="A15427" s="25">
        <v>15426</v>
      </c>
      <c r="B15427" s="26" t="s">
        <v>24343</v>
      </c>
      <c r="C15427" s="26" t="s">
        <v>14414</v>
      </c>
      <c r="D15427" s="26" t="s">
        <v>362</v>
      </c>
      <c r="E15427" s="27">
        <v>44347</v>
      </c>
    </row>
    <row r="15428" spans="1:5">
      <c r="A15428" s="25">
        <v>15427</v>
      </c>
      <c r="B15428" s="26" t="s">
        <v>24344</v>
      </c>
      <c r="C15428" s="26" t="s">
        <v>14406</v>
      </c>
      <c r="D15428" s="26" t="s">
        <v>362</v>
      </c>
      <c r="E15428" s="27">
        <v>44347</v>
      </c>
    </row>
    <row r="15429" spans="1:5">
      <c r="A15429" s="25">
        <v>15428</v>
      </c>
      <c r="B15429" s="26" t="s">
        <v>24345</v>
      </c>
      <c r="C15429" s="26" t="s">
        <v>6661</v>
      </c>
      <c r="D15429" s="26" t="s">
        <v>362</v>
      </c>
      <c r="E15429" s="27">
        <v>44347</v>
      </c>
    </row>
    <row r="15430" spans="1:5">
      <c r="A15430" s="25">
        <v>15429</v>
      </c>
      <c r="B15430" s="26" t="s">
        <v>24346</v>
      </c>
      <c r="C15430" s="26" t="s">
        <v>67</v>
      </c>
      <c r="D15430" s="26" t="s">
        <v>362</v>
      </c>
      <c r="E15430" s="27">
        <v>44347</v>
      </c>
    </row>
    <row r="15431" spans="1:5">
      <c r="A15431" s="25">
        <v>15430</v>
      </c>
      <c r="B15431" s="26" t="s">
        <v>24347</v>
      </c>
      <c r="C15431" s="26" t="s">
        <v>5997</v>
      </c>
      <c r="D15431" s="26" t="s">
        <v>362</v>
      </c>
      <c r="E15431" s="27">
        <v>44347</v>
      </c>
    </row>
    <row r="15432" spans="1:5">
      <c r="A15432" s="25">
        <v>15431</v>
      </c>
      <c r="B15432" s="26" t="s">
        <v>24348</v>
      </c>
      <c r="C15432" s="26" t="s">
        <v>9316</v>
      </c>
      <c r="D15432" s="26" t="s">
        <v>362</v>
      </c>
      <c r="E15432" s="27">
        <v>44347</v>
      </c>
    </row>
    <row r="15433" spans="1:5">
      <c r="A15433" s="25">
        <v>15432</v>
      </c>
      <c r="B15433" s="26" t="s">
        <v>24349</v>
      </c>
      <c r="C15433" s="26" t="s">
        <v>8566</v>
      </c>
      <c r="D15433" s="26" t="s">
        <v>362</v>
      </c>
      <c r="E15433" s="27">
        <v>44347</v>
      </c>
    </row>
    <row r="15434" spans="1:5">
      <c r="A15434" s="25">
        <v>15433</v>
      </c>
      <c r="B15434" s="26" t="s">
        <v>24350</v>
      </c>
      <c r="C15434" s="26" t="s">
        <v>4481</v>
      </c>
      <c r="D15434" s="26" t="s">
        <v>362</v>
      </c>
      <c r="E15434" s="27">
        <v>44347</v>
      </c>
    </row>
    <row r="15435" spans="1:5">
      <c r="A15435" s="25">
        <v>15434</v>
      </c>
      <c r="B15435" s="26" t="s">
        <v>24351</v>
      </c>
      <c r="C15435" s="26" t="s">
        <v>14419</v>
      </c>
      <c r="D15435" s="26" t="s">
        <v>362</v>
      </c>
      <c r="E15435" s="27">
        <v>44347</v>
      </c>
    </row>
    <row r="15436" spans="1:5">
      <c r="A15436" s="25">
        <v>15435</v>
      </c>
      <c r="B15436" s="26" t="s">
        <v>24352</v>
      </c>
      <c r="C15436" s="26" t="s">
        <v>14423</v>
      </c>
      <c r="D15436" s="26" t="s">
        <v>362</v>
      </c>
      <c r="E15436" s="27">
        <v>44347</v>
      </c>
    </row>
    <row r="15437" spans="1:5">
      <c r="A15437" s="25">
        <v>15436</v>
      </c>
      <c r="B15437" s="26" t="s">
        <v>24353</v>
      </c>
      <c r="C15437" s="26" t="s">
        <v>11957</v>
      </c>
      <c r="D15437" s="26" t="s">
        <v>362</v>
      </c>
      <c r="E15437" s="27">
        <v>44347</v>
      </c>
    </row>
    <row r="15438" spans="1:5">
      <c r="A15438" s="25">
        <v>15437</v>
      </c>
      <c r="B15438" s="26" t="s">
        <v>24354</v>
      </c>
      <c r="C15438" s="26" t="s">
        <v>11739</v>
      </c>
      <c r="D15438" s="26" t="s">
        <v>362</v>
      </c>
      <c r="E15438" s="27">
        <v>44347</v>
      </c>
    </row>
    <row r="15439" spans="1:5">
      <c r="A15439" s="25">
        <v>15438</v>
      </c>
      <c r="B15439" s="26" t="s">
        <v>24355</v>
      </c>
      <c r="C15439" s="26" t="s">
        <v>9882</v>
      </c>
      <c r="D15439" s="26" t="s">
        <v>362</v>
      </c>
      <c r="E15439" s="27">
        <v>44347</v>
      </c>
    </row>
    <row r="15440" spans="1:5">
      <c r="A15440" s="25">
        <v>15439</v>
      </c>
      <c r="B15440" s="26" t="s">
        <v>24356</v>
      </c>
      <c r="C15440" s="26" t="s">
        <v>14429</v>
      </c>
      <c r="D15440" s="26" t="s">
        <v>362</v>
      </c>
      <c r="E15440" s="27">
        <v>44347</v>
      </c>
    </row>
    <row r="15441" spans="1:5">
      <c r="A15441" s="25">
        <v>15440</v>
      </c>
      <c r="B15441" s="26" t="s">
        <v>24357</v>
      </c>
      <c r="C15441" s="26" t="s">
        <v>14437</v>
      </c>
      <c r="D15441" s="26" t="s">
        <v>362</v>
      </c>
      <c r="E15441" s="27">
        <v>44347</v>
      </c>
    </row>
    <row r="15442" spans="1:5">
      <c r="A15442" s="25">
        <v>15441</v>
      </c>
      <c r="B15442" s="26" t="s">
        <v>24358</v>
      </c>
      <c r="C15442" s="26" t="s">
        <v>185</v>
      </c>
      <c r="D15442" s="26" t="s">
        <v>362</v>
      </c>
      <c r="E15442" s="27">
        <v>44347</v>
      </c>
    </row>
    <row r="15443" spans="1:5">
      <c r="A15443" s="25">
        <v>15442</v>
      </c>
      <c r="B15443" s="26" t="s">
        <v>24359</v>
      </c>
      <c r="C15443" s="26" t="s">
        <v>9789</v>
      </c>
      <c r="D15443" s="26" t="s">
        <v>362</v>
      </c>
      <c r="E15443" s="27">
        <v>44347</v>
      </c>
    </row>
    <row r="15444" spans="1:5">
      <c r="A15444" s="25">
        <v>15443</v>
      </c>
      <c r="B15444" s="26" t="s">
        <v>24360</v>
      </c>
      <c r="C15444" s="26" t="s">
        <v>8054</v>
      </c>
      <c r="D15444" s="26" t="s">
        <v>362</v>
      </c>
      <c r="E15444" s="27">
        <v>44347</v>
      </c>
    </row>
    <row r="15445" spans="1:5">
      <c r="A15445" s="25">
        <v>15444</v>
      </c>
      <c r="B15445" s="26" t="s">
        <v>24361</v>
      </c>
      <c r="C15445" s="26" t="s">
        <v>14433</v>
      </c>
      <c r="D15445" s="26" t="s">
        <v>362</v>
      </c>
      <c r="E15445" s="27">
        <v>44347</v>
      </c>
    </row>
    <row r="15446" spans="1:5">
      <c r="A15446" s="25">
        <v>15445</v>
      </c>
      <c r="B15446" s="26" t="s">
        <v>24362</v>
      </c>
      <c r="C15446" s="26" t="s">
        <v>7320</v>
      </c>
      <c r="D15446" s="26" t="s">
        <v>362</v>
      </c>
      <c r="E15446" s="27">
        <v>44347</v>
      </c>
    </row>
    <row r="15447" spans="1:5">
      <c r="A15447" s="25">
        <v>15446</v>
      </c>
      <c r="B15447" s="26" t="s">
        <v>24363</v>
      </c>
      <c r="C15447" s="26" t="s">
        <v>7057</v>
      </c>
      <c r="D15447" s="26" t="s">
        <v>362</v>
      </c>
      <c r="E15447" s="27">
        <v>44347</v>
      </c>
    </row>
    <row r="15448" spans="1:5">
      <c r="A15448" s="25">
        <v>15447</v>
      </c>
      <c r="B15448" s="26" t="s">
        <v>24364</v>
      </c>
      <c r="C15448" s="26" t="s">
        <v>14439</v>
      </c>
      <c r="D15448" s="26" t="s">
        <v>362</v>
      </c>
      <c r="E15448" s="27">
        <v>44347</v>
      </c>
    </row>
    <row r="15449" spans="1:5">
      <c r="A15449" s="25">
        <v>15448</v>
      </c>
      <c r="B15449" s="26" t="s">
        <v>24262</v>
      </c>
      <c r="C15449" s="26" t="s">
        <v>26053</v>
      </c>
      <c r="D15449" s="26" t="s">
        <v>362</v>
      </c>
      <c r="E15449" s="27">
        <v>44347</v>
      </c>
    </row>
    <row r="15450" spans="1:5">
      <c r="A15450" s="25">
        <v>15449</v>
      </c>
      <c r="B15450" s="26" t="s">
        <v>24365</v>
      </c>
      <c r="C15450" s="26" t="s">
        <v>14448</v>
      </c>
      <c r="D15450" s="26" t="s">
        <v>362</v>
      </c>
      <c r="E15450" s="27">
        <v>44347</v>
      </c>
    </row>
    <row r="15451" spans="1:5">
      <c r="A15451" s="25">
        <v>15450</v>
      </c>
      <c r="B15451" s="26" t="s">
        <v>24366</v>
      </c>
      <c r="C15451" s="26" t="s">
        <v>14451</v>
      </c>
      <c r="D15451" s="26" t="s">
        <v>362</v>
      </c>
      <c r="E15451" s="27">
        <v>44347</v>
      </c>
    </row>
    <row r="15452" spans="1:5">
      <c r="A15452" s="25">
        <v>15451</v>
      </c>
      <c r="B15452" s="26" t="s">
        <v>24367</v>
      </c>
      <c r="C15452" s="26" t="s">
        <v>14446</v>
      </c>
      <c r="D15452" s="26" t="s">
        <v>362</v>
      </c>
      <c r="E15452" s="27">
        <v>44347</v>
      </c>
    </row>
    <row r="15453" spans="1:5">
      <c r="A15453" s="25">
        <v>15452</v>
      </c>
      <c r="B15453" s="26" t="s">
        <v>24368</v>
      </c>
      <c r="C15453" s="26" t="s">
        <v>14444</v>
      </c>
      <c r="D15453" s="26" t="s">
        <v>362</v>
      </c>
      <c r="E15453" s="27">
        <v>44347</v>
      </c>
    </row>
    <row r="15454" spans="1:5">
      <c r="A15454" s="25">
        <v>15453</v>
      </c>
      <c r="B15454" s="26" t="s">
        <v>24369</v>
      </c>
      <c r="C15454" s="26" t="s">
        <v>14453</v>
      </c>
      <c r="D15454" s="26" t="s">
        <v>362</v>
      </c>
      <c r="E15454" s="27">
        <v>44347</v>
      </c>
    </row>
    <row r="15455" spans="1:5">
      <c r="A15455" s="25">
        <v>15454</v>
      </c>
      <c r="B15455" s="26" t="s">
        <v>24370</v>
      </c>
      <c r="C15455" s="26" t="s">
        <v>14455</v>
      </c>
      <c r="D15455" s="26" t="s">
        <v>362</v>
      </c>
      <c r="E15455" s="27">
        <v>44347</v>
      </c>
    </row>
    <row r="15456" spans="1:5">
      <c r="A15456" s="25">
        <v>15455</v>
      </c>
      <c r="B15456" s="26" t="s">
        <v>24371</v>
      </c>
      <c r="C15456" s="26" t="s">
        <v>6791</v>
      </c>
      <c r="D15456" s="26" t="s">
        <v>362</v>
      </c>
      <c r="E15456" s="27">
        <v>44347</v>
      </c>
    </row>
    <row r="15457" spans="1:5">
      <c r="A15457" s="25">
        <v>15456</v>
      </c>
      <c r="B15457" s="26" t="s">
        <v>24372</v>
      </c>
      <c r="C15457" s="26" t="s">
        <v>14458</v>
      </c>
      <c r="D15457" s="26" t="s">
        <v>362</v>
      </c>
      <c r="E15457" s="27">
        <v>44347</v>
      </c>
    </row>
    <row r="15458" spans="1:5">
      <c r="A15458" s="25">
        <v>15457</v>
      </c>
      <c r="B15458" s="26" t="s">
        <v>24373</v>
      </c>
      <c r="C15458" s="26" t="s">
        <v>14463</v>
      </c>
      <c r="D15458" s="26" t="s">
        <v>362</v>
      </c>
      <c r="E15458" s="27">
        <v>44347</v>
      </c>
    </row>
    <row r="15459" spans="1:5">
      <c r="A15459" s="25">
        <v>15458</v>
      </c>
      <c r="B15459" s="26" t="s">
        <v>24374</v>
      </c>
      <c r="C15459" s="26" t="s">
        <v>14469</v>
      </c>
      <c r="D15459" s="26" t="s">
        <v>362</v>
      </c>
      <c r="E15459" s="27">
        <v>44347</v>
      </c>
    </row>
    <row r="15460" spans="1:5">
      <c r="A15460" s="25">
        <v>15459</v>
      </c>
      <c r="B15460" s="26" t="s">
        <v>24375</v>
      </c>
      <c r="C15460" s="26" t="s">
        <v>14473</v>
      </c>
      <c r="D15460" s="26" t="s">
        <v>362</v>
      </c>
      <c r="E15460" s="27">
        <v>44347</v>
      </c>
    </row>
    <row r="15461" spans="1:5">
      <c r="A15461" s="25">
        <v>15460</v>
      </c>
      <c r="B15461" s="26" t="s">
        <v>24376</v>
      </c>
      <c r="C15461" s="26" t="s">
        <v>14471</v>
      </c>
      <c r="D15461" s="26" t="s">
        <v>362</v>
      </c>
      <c r="E15461" s="27">
        <v>44347</v>
      </c>
    </row>
    <row r="15462" spans="1:5">
      <c r="A15462" s="25">
        <v>15461</v>
      </c>
      <c r="B15462" s="26" t="s">
        <v>24377</v>
      </c>
      <c r="C15462" s="26" t="s">
        <v>8542</v>
      </c>
      <c r="D15462" s="26" t="s">
        <v>362</v>
      </c>
      <c r="E15462" s="27">
        <v>44347</v>
      </c>
    </row>
    <row r="15463" spans="1:5">
      <c r="A15463" s="25">
        <v>15462</v>
      </c>
      <c r="B15463" s="26" t="s">
        <v>24378</v>
      </c>
      <c r="C15463" s="26" t="s">
        <v>14477</v>
      </c>
      <c r="D15463" s="26" t="s">
        <v>362</v>
      </c>
      <c r="E15463" s="27">
        <v>44347</v>
      </c>
    </row>
    <row r="15464" spans="1:5">
      <c r="A15464" s="25">
        <v>15463</v>
      </c>
      <c r="B15464" s="26" t="s">
        <v>24379</v>
      </c>
      <c r="C15464" s="26" t="s">
        <v>14480</v>
      </c>
      <c r="D15464" s="26" t="s">
        <v>362</v>
      </c>
      <c r="E15464" s="27">
        <v>44347</v>
      </c>
    </row>
    <row r="15465" spans="1:5">
      <c r="A15465" s="25">
        <v>15464</v>
      </c>
      <c r="B15465" s="26" t="s">
        <v>24380</v>
      </c>
      <c r="C15465" s="26" t="s">
        <v>14482</v>
      </c>
      <c r="D15465" s="26" t="s">
        <v>362</v>
      </c>
      <c r="E15465" s="27">
        <v>44347</v>
      </c>
    </row>
    <row r="15466" spans="1:5">
      <c r="A15466" s="25">
        <v>15465</v>
      </c>
      <c r="B15466" s="26" t="s">
        <v>24381</v>
      </c>
      <c r="C15466" s="26" t="s">
        <v>14484</v>
      </c>
      <c r="D15466" s="26" t="s">
        <v>362</v>
      </c>
      <c r="E15466" s="27">
        <v>44347</v>
      </c>
    </row>
    <row r="15467" spans="1:5">
      <c r="A15467" s="25">
        <v>15466</v>
      </c>
      <c r="B15467" s="26" t="s">
        <v>24382</v>
      </c>
      <c r="C15467" s="26" t="s">
        <v>14489</v>
      </c>
      <c r="D15467" s="26" t="s">
        <v>362</v>
      </c>
      <c r="E15467" s="27">
        <v>44347</v>
      </c>
    </row>
    <row r="15468" spans="1:5">
      <c r="A15468" s="25">
        <v>15467</v>
      </c>
      <c r="B15468" s="26" t="s">
        <v>24383</v>
      </c>
      <c r="C15468" s="26" t="s">
        <v>26054</v>
      </c>
      <c r="D15468" s="26" t="s">
        <v>362</v>
      </c>
      <c r="E15468" s="27">
        <v>44347</v>
      </c>
    </row>
    <row r="15469" spans="1:5">
      <c r="A15469" s="25">
        <v>15468</v>
      </c>
      <c r="B15469" s="26" t="s">
        <v>24384</v>
      </c>
      <c r="C15469" s="26" t="s">
        <v>8199</v>
      </c>
      <c r="D15469" s="26" t="s">
        <v>362</v>
      </c>
      <c r="E15469" s="27">
        <v>44347</v>
      </c>
    </row>
    <row r="15470" spans="1:5">
      <c r="A15470" s="25">
        <v>15469</v>
      </c>
      <c r="B15470" s="26" t="s">
        <v>24385</v>
      </c>
      <c r="C15470" s="26" t="s">
        <v>10210</v>
      </c>
      <c r="D15470" s="26" t="s">
        <v>362</v>
      </c>
      <c r="E15470" s="27">
        <v>44347</v>
      </c>
    </row>
    <row r="15471" spans="1:5">
      <c r="A15471" s="25">
        <v>15470</v>
      </c>
      <c r="B15471" s="26" t="s">
        <v>24386</v>
      </c>
      <c r="C15471" s="26" t="s">
        <v>14486</v>
      </c>
      <c r="D15471" s="26" t="s">
        <v>362</v>
      </c>
      <c r="E15471" s="27">
        <v>44347</v>
      </c>
    </row>
    <row r="15472" spans="1:5">
      <c r="A15472" s="25">
        <v>15471</v>
      </c>
      <c r="B15472" s="26" t="s">
        <v>24274</v>
      </c>
      <c r="C15472" s="26" t="s">
        <v>14492</v>
      </c>
      <c r="D15472" s="26" t="s">
        <v>362</v>
      </c>
      <c r="E15472" s="27">
        <v>44347</v>
      </c>
    </row>
    <row r="15473" spans="1:5">
      <c r="A15473" s="25">
        <v>15472</v>
      </c>
      <c r="B15473" s="26" t="s">
        <v>24387</v>
      </c>
      <c r="C15473" s="26" t="s">
        <v>14495</v>
      </c>
      <c r="D15473" s="26" t="s">
        <v>362</v>
      </c>
      <c r="E15473" s="27">
        <v>44347</v>
      </c>
    </row>
    <row r="15474" spans="1:5">
      <c r="A15474" s="25">
        <v>15473</v>
      </c>
      <c r="B15474" s="26" t="s">
        <v>24388</v>
      </c>
      <c r="C15474" s="26" t="s">
        <v>14498</v>
      </c>
      <c r="D15474" s="26" t="s">
        <v>362</v>
      </c>
      <c r="E15474" s="27">
        <v>44347</v>
      </c>
    </row>
    <row r="15475" spans="1:5">
      <c r="A15475" s="25">
        <v>15474</v>
      </c>
      <c r="B15475" s="26" t="s">
        <v>24389</v>
      </c>
      <c r="C15475" s="26" t="s">
        <v>556</v>
      </c>
      <c r="D15475" s="26" t="s">
        <v>362</v>
      </c>
      <c r="E15475" s="27">
        <v>44347</v>
      </c>
    </row>
    <row r="15476" spans="1:5">
      <c r="A15476" s="25">
        <v>15475</v>
      </c>
      <c r="B15476" s="26" t="s">
        <v>24390</v>
      </c>
      <c r="C15476" s="26" t="s">
        <v>11939</v>
      </c>
      <c r="D15476" s="26" t="s">
        <v>362</v>
      </c>
      <c r="E15476" s="27">
        <v>44347</v>
      </c>
    </row>
    <row r="15477" spans="1:5">
      <c r="A15477" s="25">
        <v>15476</v>
      </c>
      <c r="B15477" s="26" t="s">
        <v>24391</v>
      </c>
      <c r="C15477" s="26" t="s">
        <v>14501</v>
      </c>
      <c r="D15477" s="26" t="s">
        <v>362</v>
      </c>
      <c r="E15477" s="27">
        <v>44347</v>
      </c>
    </row>
    <row r="15478" spans="1:5">
      <c r="A15478" s="25">
        <v>15477</v>
      </c>
      <c r="B15478" s="26" t="s">
        <v>24392</v>
      </c>
      <c r="C15478" s="26" t="s">
        <v>14503</v>
      </c>
      <c r="D15478" s="26" t="s">
        <v>362</v>
      </c>
      <c r="E15478" s="27">
        <v>44347</v>
      </c>
    </row>
    <row r="15479" spans="1:5">
      <c r="A15479" s="25">
        <v>15478</v>
      </c>
      <c r="B15479" s="26" t="s">
        <v>24393</v>
      </c>
      <c r="C15479" s="26" t="s">
        <v>14505</v>
      </c>
      <c r="D15479" s="26" t="s">
        <v>362</v>
      </c>
      <c r="E15479" s="27">
        <v>44347</v>
      </c>
    </row>
    <row r="15480" spans="1:5">
      <c r="A15480" s="25">
        <v>15479</v>
      </c>
      <c r="B15480" s="26" t="s">
        <v>24394</v>
      </c>
      <c r="C15480" s="26" t="s">
        <v>8525</v>
      </c>
      <c r="D15480" s="26" t="s">
        <v>362</v>
      </c>
      <c r="E15480" s="27">
        <v>44347</v>
      </c>
    </row>
    <row r="15481" spans="1:5">
      <c r="A15481" s="25">
        <v>15480</v>
      </c>
      <c r="B15481" s="26" t="s">
        <v>24395</v>
      </c>
      <c r="C15481" s="26" t="s">
        <v>1363</v>
      </c>
      <c r="D15481" s="26" t="s">
        <v>362</v>
      </c>
      <c r="E15481" s="27">
        <v>44347</v>
      </c>
    </row>
    <row r="15482" spans="1:5">
      <c r="A15482" s="25">
        <v>15481</v>
      </c>
      <c r="B15482" s="26" t="s">
        <v>24396</v>
      </c>
      <c r="C15482" s="26" t="s">
        <v>5209</v>
      </c>
      <c r="D15482" s="26" t="s">
        <v>362</v>
      </c>
      <c r="E15482" s="27">
        <v>44347</v>
      </c>
    </row>
    <row r="15483" spans="1:5">
      <c r="A15483" s="25">
        <v>15482</v>
      </c>
      <c r="B15483" s="26" t="s">
        <v>24397</v>
      </c>
      <c r="C15483" s="26" t="s">
        <v>10970</v>
      </c>
      <c r="D15483" s="26" t="s">
        <v>362</v>
      </c>
      <c r="E15483" s="27">
        <v>44347</v>
      </c>
    </row>
    <row r="15484" spans="1:5">
      <c r="A15484" s="25">
        <v>15483</v>
      </c>
      <c r="B15484" s="26" t="s">
        <v>24398</v>
      </c>
      <c r="C15484" s="26" t="s">
        <v>3118</v>
      </c>
      <c r="D15484" s="26" t="s">
        <v>362</v>
      </c>
      <c r="E15484" s="27">
        <v>44347</v>
      </c>
    </row>
    <row r="15485" spans="1:5">
      <c r="A15485" s="25">
        <v>15484</v>
      </c>
      <c r="B15485" s="26" t="s">
        <v>24399</v>
      </c>
      <c r="C15485" s="26" t="s">
        <v>14535</v>
      </c>
      <c r="D15485" s="26" t="s">
        <v>362</v>
      </c>
      <c r="E15485" s="27">
        <v>44347</v>
      </c>
    </row>
    <row r="15486" spans="1:5">
      <c r="A15486" s="25">
        <v>15485</v>
      </c>
      <c r="B15486" s="26" t="s">
        <v>24400</v>
      </c>
      <c r="C15486" s="26" t="s">
        <v>14537</v>
      </c>
      <c r="D15486" s="26" t="s">
        <v>362</v>
      </c>
      <c r="E15486" s="27">
        <v>44347</v>
      </c>
    </row>
    <row r="15487" spans="1:5">
      <c r="A15487" s="25">
        <v>15486</v>
      </c>
      <c r="B15487" s="26" t="s">
        <v>24401</v>
      </c>
      <c r="C15487" s="26" t="s">
        <v>14539</v>
      </c>
      <c r="D15487" s="26" t="s">
        <v>362</v>
      </c>
      <c r="E15487" s="27">
        <v>44347</v>
      </c>
    </row>
    <row r="15488" spans="1:5">
      <c r="A15488" s="25">
        <v>15487</v>
      </c>
      <c r="B15488" s="26" t="s">
        <v>24402</v>
      </c>
      <c r="C15488" s="26" t="s">
        <v>14517</v>
      </c>
      <c r="D15488" s="26" t="s">
        <v>362</v>
      </c>
      <c r="E15488" s="27">
        <v>44347</v>
      </c>
    </row>
    <row r="15489" spans="1:5">
      <c r="A15489" s="25">
        <v>15488</v>
      </c>
      <c r="B15489" s="26" t="s">
        <v>24403</v>
      </c>
      <c r="C15489" s="26" t="s">
        <v>14515</v>
      </c>
      <c r="D15489" s="26" t="s">
        <v>362</v>
      </c>
      <c r="E15489" s="27">
        <v>44347</v>
      </c>
    </row>
    <row r="15490" spans="1:5">
      <c r="A15490" s="25">
        <v>15489</v>
      </c>
      <c r="B15490" s="26" t="s">
        <v>24404</v>
      </c>
      <c r="C15490" s="26" t="s">
        <v>14392</v>
      </c>
      <c r="D15490" s="26" t="s">
        <v>362</v>
      </c>
      <c r="E15490" s="27">
        <v>44347</v>
      </c>
    </row>
    <row r="15491" spans="1:5">
      <c r="A15491" s="25">
        <v>15490</v>
      </c>
      <c r="B15491" s="26" t="s">
        <v>24405</v>
      </c>
      <c r="C15491" s="26" t="s">
        <v>14527</v>
      </c>
      <c r="D15491" s="26" t="s">
        <v>362</v>
      </c>
      <c r="E15491" s="27">
        <v>44347</v>
      </c>
    </row>
    <row r="15492" spans="1:5">
      <c r="A15492" s="25">
        <v>15491</v>
      </c>
      <c r="B15492" s="26" t="s">
        <v>24406</v>
      </c>
      <c r="C15492" s="26" t="s">
        <v>14562</v>
      </c>
      <c r="D15492" s="26" t="s">
        <v>362</v>
      </c>
      <c r="E15492" s="27">
        <v>44347</v>
      </c>
    </row>
    <row r="15493" spans="1:5">
      <c r="A15493" s="25">
        <v>15492</v>
      </c>
      <c r="B15493" s="26" t="s">
        <v>24407</v>
      </c>
      <c r="C15493" s="26" t="s">
        <v>14571</v>
      </c>
      <c r="D15493" s="26" t="s">
        <v>362</v>
      </c>
      <c r="E15493" s="27">
        <v>44347</v>
      </c>
    </row>
    <row r="15494" spans="1:5">
      <c r="A15494" s="25">
        <v>15493</v>
      </c>
      <c r="B15494" s="26" t="s">
        <v>24408</v>
      </c>
      <c r="C15494" s="26" t="s">
        <v>14513</v>
      </c>
      <c r="D15494" s="26" t="s">
        <v>362</v>
      </c>
      <c r="E15494" s="27">
        <v>44347</v>
      </c>
    </row>
    <row r="15495" spans="1:5">
      <c r="A15495" s="25">
        <v>15494</v>
      </c>
      <c r="B15495" s="26" t="s">
        <v>24409</v>
      </c>
      <c r="C15495" s="26" t="s">
        <v>14550</v>
      </c>
      <c r="D15495" s="26" t="s">
        <v>362</v>
      </c>
      <c r="E15495" s="27">
        <v>44347</v>
      </c>
    </row>
    <row r="15496" spans="1:5">
      <c r="A15496" s="25">
        <v>15495</v>
      </c>
      <c r="B15496" s="26" t="s">
        <v>24410</v>
      </c>
      <c r="C15496" s="26" t="s">
        <v>14552</v>
      </c>
      <c r="D15496" s="26" t="s">
        <v>362</v>
      </c>
      <c r="E15496" s="27">
        <v>44347</v>
      </c>
    </row>
    <row r="15497" spans="1:5">
      <c r="A15497" s="25">
        <v>15496</v>
      </c>
      <c r="B15497" s="26" t="s">
        <v>24411</v>
      </c>
      <c r="C15497" s="26" t="s">
        <v>6959</v>
      </c>
      <c r="D15497" s="26" t="s">
        <v>362</v>
      </c>
      <c r="E15497" s="27">
        <v>44347</v>
      </c>
    </row>
    <row r="15498" spans="1:5">
      <c r="A15498" s="25">
        <v>15497</v>
      </c>
      <c r="B15498" s="26" t="s">
        <v>24273</v>
      </c>
      <c r="C15498" s="26" t="s">
        <v>14568</v>
      </c>
      <c r="D15498" s="26" t="s">
        <v>362</v>
      </c>
      <c r="E15498" s="27">
        <v>44347</v>
      </c>
    </row>
    <row r="15499" spans="1:5">
      <c r="A15499" s="25">
        <v>15498</v>
      </c>
      <c r="B15499" s="26" t="s">
        <v>24412</v>
      </c>
      <c r="C15499" s="26" t="s">
        <v>14564</v>
      </c>
      <c r="D15499" s="26" t="s">
        <v>362</v>
      </c>
      <c r="E15499" s="27">
        <v>44347</v>
      </c>
    </row>
    <row r="15500" spans="1:5">
      <c r="A15500" s="25">
        <v>15499</v>
      </c>
      <c r="B15500" s="26" t="s">
        <v>24413</v>
      </c>
      <c r="C15500" s="26" t="s">
        <v>14566</v>
      </c>
      <c r="D15500" s="26" t="s">
        <v>362</v>
      </c>
      <c r="E15500" s="27">
        <v>44347</v>
      </c>
    </row>
    <row r="15501" spans="1:5">
      <c r="A15501" s="25">
        <v>15500</v>
      </c>
      <c r="B15501" s="26" t="s">
        <v>24414</v>
      </c>
      <c r="C15501" s="26" t="s">
        <v>262</v>
      </c>
      <c r="D15501" s="26" t="s">
        <v>362</v>
      </c>
      <c r="E15501" s="27">
        <v>44347</v>
      </c>
    </row>
    <row r="15502" spans="1:5">
      <c r="A15502" s="25">
        <v>15501</v>
      </c>
      <c r="B15502" s="26" t="s">
        <v>24415</v>
      </c>
      <c r="C15502" s="26" t="s">
        <v>309</v>
      </c>
      <c r="D15502" s="26" t="s">
        <v>362</v>
      </c>
      <c r="E15502" s="27">
        <v>44347</v>
      </c>
    </row>
    <row r="15503" spans="1:5">
      <c r="A15503" s="25">
        <v>15502</v>
      </c>
      <c r="B15503" s="26" t="s">
        <v>24416</v>
      </c>
      <c r="C15503" s="26" t="s">
        <v>26055</v>
      </c>
      <c r="D15503" s="26" t="s">
        <v>362</v>
      </c>
      <c r="E15503" s="27">
        <v>44347</v>
      </c>
    </row>
    <row r="15504" spans="1:5">
      <c r="A15504" s="25">
        <v>15503</v>
      </c>
      <c r="B15504" s="26" t="s">
        <v>24417</v>
      </c>
      <c r="C15504" s="26" t="s">
        <v>10149</v>
      </c>
      <c r="D15504" s="26" t="s">
        <v>362</v>
      </c>
      <c r="E15504" s="27">
        <v>44347</v>
      </c>
    </row>
    <row r="15505" spans="1:5">
      <c r="A15505" s="25">
        <v>15504</v>
      </c>
      <c r="B15505" s="26" t="s">
        <v>24418</v>
      </c>
      <c r="C15505" s="26" t="s">
        <v>14519</v>
      </c>
      <c r="D15505" s="26" t="s">
        <v>362</v>
      </c>
      <c r="E15505" s="27">
        <v>44347</v>
      </c>
    </row>
    <row r="15506" spans="1:5">
      <c r="A15506" s="25">
        <v>15505</v>
      </c>
      <c r="B15506" s="26" t="s">
        <v>24419</v>
      </c>
      <c r="C15506" s="26" t="s">
        <v>14460</v>
      </c>
      <c r="D15506" s="26" t="s">
        <v>362</v>
      </c>
      <c r="E15506" s="27">
        <v>44347</v>
      </c>
    </row>
    <row r="15507" spans="1:5">
      <c r="A15507" s="25">
        <v>15506</v>
      </c>
      <c r="B15507" s="26" t="s">
        <v>24420</v>
      </c>
      <c r="C15507" s="26" t="s">
        <v>14521</v>
      </c>
      <c r="D15507" s="26" t="s">
        <v>362</v>
      </c>
      <c r="E15507" s="27">
        <v>44347</v>
      </c>
    </row>
    <row r="15508" spans="1:5">
      <c r="A15508" s="25">
        <v>15507</v>
      </c>
      <c r="B15508" s="26" t="s">
        <v>24421</v>
      </c>
      <c r="C15508" s="26" t="s">
        <v>14511</v>
      </c>
      <c r="D15508" s="26" t="s">
        <v>362</v>
      </c>
      <c r="E15508" s="27">
        <v>44347</v>
      </c>
    </row>
    <row r="15509" spans="1:5">
      <c r="A15509" s="25">
        <v>15508</v>
      </c>
      <c r="B15509" s="26" t="s">
        <v>24422</v>
      </c>
      <c r="C15509" s="26" t="s">
        <v>14531</v>
      </c>
      <c r="D15509" s="26" t="s">
        <v>362</v>
      </c>
      <c r="E15509" s="27">
        <v>44347</v>
      </c>
    </row>
    <row r="15510" spans="1:5">
      <c r="A15510" s="25">
        <v>15509</v>
      </c>
      <c r="B15510" s="26" t="s">
        <v>24423</v>
      </c>
      <c r="C15510" s="26" t="s">
        <v>8818</v>
      </c>
      <c r="D15510" s="26" t="s">
        <v>362</v>
      </c>
      <c r="E15510" s="27">
        <v>44347</v>
      </c>
    </row>
    <row r="15511" spans="1:5">
      <c r="A15511" s="25">
        <v>15510</v>
      </c>
      <c r="B15511" s="26" t="s">
        <v>24424</v>
      </c>
      <c r="C15511" s="26" t="s">
        <v>4191</v>
      </c>
      <c r="D15511" s="26" t="s">
        <v>362</v>
      </c>
      <c r="E15511" s="27">
        <v>44347</v>
      </c>
    </row>
    <row r="15512" spans="1:5">
      <c r="A15512" s="25">
        <v>15511</v>
      </c>
      <c r="B15512" s="26" t="s">
        <v>24425</v>
      </c>
      <c r="C15512" s="26" t="s">
        <v>14525</v>
      </c>
      <c r="D15512" s="26" t="s">
        <v>362</v>
      </c>
      <c r="E15512" s="27">
        <v>44347</v>
      </c>
    </row>
    <row r="15513" spans="1:5">
      <c r="A15513" s="25">
        <v>15512</v>
      </c>
      <c r="B15513" s="26" t="s">
        <v>24426</v>
      </c>
      <c r="C15513" s="26" t="s">
        <v>14543</v>
      </c>
      <c r="D15513" s="26" t="s">
        <v>362</v>
      </c>
      <c r="E15513" s="27">
        <v>44347</v>
      </c>
    </row>
    <row r="15514" spans="1:5">
      <c r="A15514" s="25">
        <v>15513</v>
      </c>
      <c r="B15514" s="26" t="s">
        <v>24427</v>
      </c>
      <c r="C15514" s="26" t="s">
        <v>14529</v>
      </c>
      <c r="D15514" s="26" t="s">
        <v>362</v>
      </c>
      <c r="E15514" s="27">
        <v>44347</v>
      </c>
    </row>
    <row r="15515" spans="1:5">
      <c r="A15515" s="25">
        <v>15514</v>
      </c>
      <c r="B15515" s="26" t="s">
        <v>24428</v>
      </c>
      <c r="C15515" s="26" t="s">
        <v>14541</v>
      </c>
      <c r="D15515" s="26" t="s">
        <v>362</v>
      </c>
      <c r="E15515" s="27">
        <v>44347</v>
      </c>
    </row>
    <row r="15516" spans="1:5">
      <c r="A15516" s="25">
        <v>15515</v>
      </c>
      <c r="B15516" s="26" t="s">
        <v>24429</v>
      </c>
      <c r="C15516" s="26" t="s">
        <v>9704</v>
      </c>
      <c r="D15516" s="26" t="s">
        <v>362</v>
      </c>
      <c r="E15516" s="27">
        <v>44347</v>
      </c>
    </row>
    <row r="15517" spans="1:5">
      <c r="A15517" s="25">
        <v>15516</v>
      </c>
      <c r="B15517" s="26" t="s">
        <v>24430</v>
      </c>
      <c r="C15517" s="26" t="s">
        <v>11468</v>
      </c>
      <c r="D15517" s="26" t="s">
        <v>362</v>
      </c>
      <c r="E15517" s="27">
        <v>44347</v>
      </c>
    </row>
    <row r="15518" spans="1:5">
      <c r="A15518" s="25">
        <v>15517</v>
      </c>
      <c r="B15518" s="26" t="s">
        <v>24431</v>
      </c>
      <c r="C15518" s="26" t="s">
        <v>26056</v>
      </c>
      <c r="D15518" s="26" t="s">
        <v>362</v>
      </c>
      <c r="E15518" s="27">
        <v>44347</v>
      </c>
    </row>
    <row r="15519" spans="1:5">
      <c r="A15519" s="25">
        <v>15518</v>
      </c>
      <c r="B15519" s="26" t="s">
        <v>24432</v>
      </c>
      <c r="C15519" s="26" t="s">
        <v>14507</v>
      </c>
      <c r="D15519" s="26" t="s">
        <v>362</v>
      </c>
      <c r="E15519" s="27">
        <v>44347</v>
      </c>
    </row>
    <row r="15520" spans="1:5">
      <c r="A15520" s="25">
        <v>15519</v>
      </c>
      <c r="B15520" s="26" t="s">
        <v>24433</v>
      </c>
      <c r="C15520" s="26" t="s">
        <v>14558</v>
      </c>
      <c r="D15520" s="26" t="s">
        <v>362</v>
      </c>
      <c r="E15520" s="27">
        <v>44347</v>
      </c>
    </row>
    <row r="15521" spans="1:5">
      <c r="A15521" s="25">
        <v>15520</v>
      </c>
      <c r="B15521" s="26" t="s">
        <v>24434</v>
      </c>
      <c r="C15521" s="26" t="s">
        <v>26057</v>
      </c>
      <c r="D15521" s="26" t="s">
        <v>362</v>
      </c>
      <c r="E15521" s="27">
        <v>44347</v>
      </c>
    </row>
    <row r="15522" spans="1:5">
      <c r="A15522" s="25">
        <v>15521</v>
      </c>
      <c r="B15522" s="26" t="s">
        <v>24435</v>
      </c>
      <c r="C15522" s="26" t="s">
        <v>14509</v>
      </c>
      <c r="D15522" s="26" t="s">
        <v>362</v>
      </c>
      <c r="E15522" s="27">
        <v>44347</v>
      </c>
    </row>
    <row r="15523" spans="1:5">
      <c r="A15523" s="25">
        <v>15522</v>
      </c>
      <c r="B15523" s="26" t="s">
        <v>24436</v>
      </c>
      <c r="C15523" s="26" t="s">
        <v>14548</v>
      </c>
      <c r="D15523" s="26" t="s">
        <v>362</v>
      </c>
      <c r="E15523" s="27">
        <v>44347</v>
      </c>
    </row>
    <row r="15524" spans="1:5">
      <c r="A15524" s="25">
        <v>15523</v>
      </c>
      <c r="B15524" s="26" t="s">
        <v>24437</v>
      </c>
      <c r="C15524" s="26" t="s">
        <v>14523</v>
      </c>
      <c r="D15524" s="26" t="s">
        <v>362</v>
      </c>
      <c r="E15524" s="27">
        <v>44347</v>
      </c>
    </row>
    <row r="15525" spans="1:5">
      <c r="A15525" s="25">
        <v>15524</v>
      </c>
      <c r="B15525" s="26" t="s">
        <v>24438</v>
      </c>
      <c r="C15525" s="26" t="s">
        <v>14467</v>
      </c>
      <c r="D15525" s="26" t="s">
        <v>362</v>
      </c>
      <c r="E15525" s="27">
        <v>44347</v>
      </c>
    </row>
    <row r="15526" spans="1:5">
      <c r="A15526" s="25">
        <v>15525</v>
      </c>
      <c r="B15526" s="26" t="s">
        <v>24439</v>
      </c>
      <c r="C15526" s="26" t="s">
        <v>11148</v>
      </c>
      <c r="D15526" s="26" t="s">
        <v>362</v>
      </c>
      <c r="E15526" s="27">
        <v>44347</v>
      </c>
    </row>
    <row r="15527" spans="1:5">
      <c r="A15527" s="25">
        <v>15526</v>
      </c>
      <c r="B15527" s="26" t="s">
        <v>24440</v>
      </c>
      <c r="C15527" s="26" t="s">
        <v>14560</v>
      </c>
      <c r="D15527" s="26" t="s">
        <v>362</v>
      </c>
      <c r="E15527" s="27">
        <v>44347</v>
      </c>
    </row>
    <row r="15528" spans="1:5">
      <c r="A15528" s="25">
        <v>15527</v>
      </c>
      <c r="B15528" s="26" t="s">
        <v>24441</v>
      </c>
      <c r="C15528" s="26" t="s">
        <v>11998</v>
      </c>
      <c r="D15528" s="26" t="s">
        <v>362</v>
      </c>
      <c r="E15528" s="27">
        <v>44347</v>
      </c>
    </row>
    <row r="15529" spans="1:5">
      <c r="A15529" s="25">
        <v>15528</v>
      </c>
      <c r="B15529" s="26" t="s">
        <v>24442</v>
      </c>
      <c r="C15529" s="26" t="s">
        <v>14431</v>
      </c>
      <c r="D15529" s="26" t="s">
        <v>362</v>
      </c>
      <c r="E15529" s="27">
        <v>44347</v>
      </c>
    </row>
    <row r="15530" spans="1:5">
      <c r="A15530" s="25">
        <v>15529</v>
      </c>
      <c r="B15530" s="26" t="s">
        <v>24443</v>
      </c>
      <c r="C15530" s="26" t="s">
        <v>14533</v>
      </c>
      <c r="D15530" s="26" t="s">
        <v>362</v>
      </c>
      <c r="E15530" s="27">
        <v>44347</v>
      </c>
    </row>
    <row r="15531" spans="1:5">
      <c r="A15531" s="25">
        <v>15530</v>
      </c>
      <c r="B15531" s="26" t="s">
        <v>24444</v>
      </c>
      <c r="C15531" s="26" t="s">
        <v>14556</v>
      </c>
      <c r="D15531" s="26" t="s">
        <v>362</v>
      </c>
      <c r="E15531" s="27">
        <v>44347</v>
      </c>
    </row>
    <row r="15532" spans="1:5">
      <c r="A15532" s="25">
        <v>15531</v>
      </c>
      <c r="B15532" s="26" t="s">
        <v>24445</v>
      </c>
      <c r="C15532" s="26" t="s">
        <v>8193</v>
      </c>
      <c r="D15532" s="26" t="s">
        <v>362</v>
      </c>
      <c r="E15532" s="27">
        <v>44347</v>
      </c>
    </row>
    <row r="15533" spans="1:5">
      <c r="A15533" s="25">
        <v>15532</v>
      </c>
      <c r="B15533" s="26" t="s">
        <v>24446</v>
      </c>
      <c r="C15533" s="26" t="s">
        <v>14576</v>
      </c>
      <c r="D15533" s="26" t="s">
        <v>362</v>
      </c>
      <c r="E15533" s="27">
        <v>44347</v>
      </c>
    </row>
    <row r="15534" spans="1:5">
      <c r="A15534" s="25">
        <v>15533</v>
      </c>
      <c r="B15534" s="26" t="s">
        <v>24447</v>
      </c>
      <c r="C15534" s="26" t="s">
        <v>26058</v>
      </c>
      <c r="D15534" s="26" t="s">
        <v>362</v>
      </c>
      <c r="E15534" s="27">
        <v>44347</v>
      </c>
    </row>
    <row r="15535" spans="1:5">
      <c r="A15535" s="25">
        <v>15534</v>
      </c>
      <c r="B15535" s="26" t="s">
        <v>24448</v>
      </c>
      <c r="C15535" s="26" t="s">
        <v>8121</v>
      </c>
      <c r="D15535" s="26" t="s">
        <v>362</v>
      </c>
      <c r="E15535" s="27">
        <v>44347</v>
      </c>
    </row>
    <row r="15536" spans="1:5">
      <c r="A15536" s="25">
        <v>15535</v>
      </c>
      <c r="B15536" s="26" t="s">
        <v>24449</v>
      </c>
      <c r="C15536" s="26" t="s">
        <v>10169</v>
      </c>
      <c r="D15536" s="26" t="s">
        <v>362</v>
      </c>
      <c r="E15536" s="27">
        <v>44347</v>
      </c>
    </row>
    <row r="15537" spans="1:5">
      <c r="A15537" s="25">
        <v>15536</v>
      </c>
      <c r="B15537" s="26" t="s">
        <v>24450</v>
      </c>
      <c r="C15537" s="26" t="s">
        <v>9590</v>
      </c>
      <c r="D15537" s="26" t="s">
        <v>362</v>
      </c>
      <c r="E15537" s="27">
        <v>44347</v>
      </c>
    </row>
    <row r="15538" spans="1:5">
      <c r="A15538" s="25">
        <v>15537</v>
      </c>
      <c r="B15538" s="26" t="s">
        <v>24451</v>
      </c>
      <c r="C15538" s="26" t="s">
        <v>9516</v>
      </c>
      <c r="D15538" s="26" t="s">
        <v>362</v>
      </c>
      <c r="E15538" s="27">
        <v>44347</v>
      </c>
    </row>
    <row r="15539" spans="1:5">
      <c r="A15539" s="25">
        <v>15538</v>
      </c>
      <c r="B15539" s="26" t="s">
        <v>24452</v>
      </c>
      <c r="C15539" s="26" t="s">
        <v>1263</v>
      </c>
      <c r="D15539" s="26" t="s">
        <v>362</v>
      </c>
      <c r="E15539" s="27">
        <v>44347</v>
      </c>
    </row>
    <row r="15540" spans="1:5">
      <c r="A15540" s="25">
        <v>15539</v>
      </c>
      <c r="B15540" s="26" t="s">
        <v>24453</v>
      </c>
      <c r="C15540" s="26" t="s">
        <v>14580</v>
      </c>
      <c r="D15540" s="26" t="s">
        <v>362</v>
      </c>
      <c r="E15540" s="27">
        <v>44347</v>
      </c>
    </row>
    <row r="15541" spans="1:5">
      <c r="A15541" s="25">
        <v>15540</v>
      </c>
      <c r="B15541" s="26" t="s">
        <v>24454</v>
      </c>
      <c r="C15541" s="26" t="s">
        <v>11709</v>
      </c>
      <c r="D15541" s="26" t="s">
        <v>362</v>
      </c>
      <c r="E15541" s="27">
        <v>44347</v>
      </c>
    </row>
    <row r="15542" spans="1:5">
      <c r="A15542" s="25">
        <v>15541</v>
      </c>
      <c r="B15542" s="26" t="s">
        <v>24455</v>
      </c>
      <c r="C15542" s="26" t="s">
        <v>14596</v>
      </c>
      <c r="D15542" s="26" t="s">
        <v>362</v>
      </c>
      <c r="E15542" s="27">
        <v>44347</v>
      </c>
    </row>
    <row r="15543" spans="1:5">
      <c r="A15543" s="25">
        <v>15542</v>
      </c>
      <c r="B15543" s="26" t="s">
        <v>24456</v>
      </c>
      <c r="C15543" s="26" t="s">
        <v>12276</v>
      </c>
      <c r="D15543" s="26" t="s">
        <v>362</v>
      </c>
      <c r="E15543" s="27">
        <v>44347</v>
      </c>
    </row>
    <row r="15544" spans="1:5">
      <c r="A15544" s="25">
        <v>15543</v>
      </c>
      <c r="B15544" s="26" t="s">
        <v>24457</v>
      </c>
      <c r="C15544" s="26" t="s">
        <v>14601</v>
      </c>
      <c r="D15544" s="26" t="s">
        <v>362</v>
      </c>
      <c r="E15544" s="27">
        <v>44347</v>
      </c>
    </row>
    <row r="15545" spans="1:5">
      <c r="A15545" s="25">
        <v>15544</v>
      </c>
      <c r="B15545" s="26" t="s">
        <v>24458</v>
      </c>
      <c r="C15545" s="26" t="s">
        <v>14599</v>
      </c>
      <c r="D15545" s="26" t="s">
        <v>362</v>
      </c>
      <c r="E15545" s="27">
        <v>44347</v>
      </c>
    </row>
    <row r="15546" spans="1:5">
      <c r="A15546" s="25">
        <v>15545</v>
      </c>
      <c r="B15546" s="26" t="s">
        <v>24459</v>
      </c>
      <c r="C15546" s="26" t="s">
        <v>14603</v>
      </c>
      <c r="D15546" s="26" t="s">
        <v>362</v>
      </c>
      <c r="E15546" s="27">
        <v>44347</v>
      </c>
    </row>
    <row r="15547" spans="1:5">
      <c r="A15547" s="25">
        <v>15546</v>
      </c>
      <c r="B15547" s="26" t="s">
        <v>24460</v>
      </c>
      <c r="C15547" s="26" t="s">
        <v>14605</v>
      </c>
      <c r="D15547" s="26" t="s">
        <v>362</v>
      </c>
      <c r="E15547" s="27">
        <v>44347</v>
      </c>
    </row>
    <row r="15548" spans="1:5">
      <c r="A15548" s="25">
        <v>15547</v>
      </c>
      <c r="B15548" s="26" t="s">
        <v>24461</v>
      </c>
      <c r="C15548" s="26" t="s">
        <v>14609</v>
      </c>
      <c r="D15548" s="26" t="s">
        <v>362</v>
      </c>
      <c r="E15548" s="27">
        <v>44347</v>
      </c>
    </row>
    <row r="15549" spans="1:5">
      <c r="A15549" s="25">
        <v>15548</v>
      </c>
      <c r="B15549" s="26" t="s">
        <v>24227</v>
      </c>
      <c r="C15549" s="26" t="s">
        <v>313</v>
      </c>
      <c r="D15549" s="26" t="s">
        <v>362</v>
      </c>
      <c r="E15549" s="27">
        <v>44347</v>
      </c>
    </row>
    <row r="15550" spans="1:5">
      <c r="A15550" s="25">
        <v>15549</v>
      </c>
      <c r="B15550" s="26" t="s">
        <v>24462</v>
      </c>
      <c r="C15550" s="26" t="s">
        <v>5727</v>
      </c>
      <c r="D15550" s="26" t="s">
        <v>362</v>
      </c>
      <c r="E15550" s="27">
        <v>44347</v>
      </c>
    </row>
    <row r="15551" spans="1:5">
      <c r="A15551" s="25">
        <v>15550</v>
      </c>
      <c r="B15551" s="26" t="s">
        <v>24463</v>
      </c>
      <c r="C15551" s="26" t="s">
        <v>10151</v>
      </c>
      <c r="D15551" s="26" t="s">
        <v>362</v>
      </c>
      <c r="E15551" s="27">
        <v>44347</v>
      </c>
    </row>
    <row r="15552" spans="1:5">
      <c r="A15552" s="25">
        <v>15551</v>
      </c>
      <c r="B15552" s="26" t="s">
        <v>24464</v>
      </c>
      <c r="C15552" s="26" t="s">
        <v>14613</v>
      </c>
      <c r="D15552" s="26" t="s">
        <v>362</v>
      </c>
      <c r="E15552" s="27">
        <v>44347</v>
      </c>
    </row>
    <row r="15553" spans="1:5">
      <c r="A15553" s="25">
        <v>15552</v>
      </c>
      <c r="B15553" s="26" t="s">
        <v>24465</v>
      </c>
      <c r="C15553" s="26" t="s">
        <v>7821</v>
      </c>
      <c r="D15553" s="26" t="s">
        <v>362</v>
      </c>
      <c r="E15553" s="27">
        <v>44347</v>
      </c>
    </row>
    <row r="15554" spans="1:5">
      <c r="A15554" s="25">
        <v>15553</v>
      </c>
      <c r="B15554" s="26" t="s">
        <v>24466</v>
      </c>
      <c r="C15554" s="26" t="s">
        <v>8398</v>
      </c>
      <c r="D15554" s="26" t="s">
        <v>362</v>
      </c>
      <c r="E15554" s="27">
        <v>44347</v>
      </c>
    </row>
    <row r="15555" spans="1:5">
      <c r="A15555" s="25">
        <v>15554</v>
      </c>
      <c r="B15555" s="26" t="s">
        <v>24467</v>
      </c>
      <c r="C15555" s="26" t="s">
        <v>14617</v>
      </c>
      <c r="D15555" s="26" t="s">
        <v>362</v>
      </c>
      <c r="E15555" s="27">
        <v>44347</v>
      </c>
    </row>
    <row r="15556" spans="1:5">
      <c r="A15556" s="25">
        <v>15555</v>
      </c>
      <c r="B15556" s="26" t="s">
        <v>24468</v>
      </c>
      <c r="C15556" s="26" t="s">
        <v>11705</v>
      </c>
      <c r="D15556" s="26" t="s">
        <v>362</v>
      </c>
      <c r="E15556" s="27">
        <v>44347</v>
      </c>
    </row>
    <row r="15557" spans="1:5">
      <c r="A15557" s="25">
        <v>15556</v>
      </c>
      <c r="B15557" s="26" t="s">
        <v>24469</v>
      </c>
      <c r="C15557" s="26" t="s">
        <v>12234</v>
      </c>
      <c r="D15557" s="26" t="s">
        <v>362</v>
      </c>
      <c r="E15557" s="27">
        <v>44347</v>
      </c>
    </row>
    <row r="15558" spans="1:5">
      <c r="A15558" s="25">
        <v>15557</v>
      </c>
      <c r="B15558" s="26" t="s">
        <v>24470</v>
      </c>
      <c r="C15558" s="26" t="s">
        <v>26059</v>
      </c>
      <c r="D15558" s="26" t="s">
        <v>362</v>
      </c>
      <c r="E15558" s="27">
        <v>44347</v>
      </c>
    </row>
    <row r="15559" spans="1:5">
      <c r="A15559" s="25">
        <v>15558</v>
      </c>
      <c r="B15559" s="26" t="s">
        <v>24471</v>
      </c>
      <c r="C15559" s="26" t="s">
        <v>14623</v>
      </c>
      <c r="D15559" s="26" t="s">
        <v>362</v>
      </c>
      <c r="E15559" s="27">
        <v>44347</v>
      </c>
    </row>
    <row r="15560" spans="1:5">
      <c r="A15560" s="25">
        <v>15559</v>
      </c>
      <c r="B15560" s="26" t="s">
        <v>24472</v>
      </c>
      <c r="C15560" s="26" t="s">
        <v>14625</v>
      </c>
      <c r="D15560" s="26" t="s">
        <v>362</v>
      </c>
      <c r="E15560" s="27">
        <v>44347</v>
      </c>
    </row>
    <row r="15561" spans="1:5">
      <c r="A15561" s="25">
        <v>15560</v>
      </c>
      <c r="B15561" s="26" t="s">
        <v>24473</v>
      </c>
      <c r="C15561" s="26" t="s">
        <v>3569</v>
      </c>
      <c r="D15561" s="26" t="s">
        <v>362</v>
      </c>
      <c r="E15561" s="27">
        <v>44347</v>
      </c>
    </row>
    <row r="15562" spans="1:5">
      <c r="A15562" s="25">
        <v>15561</v>
      </c>
      <c r="B15562" s="26" t="s">
        <v>24474</v>
      </c>
      <c r="C15562" s="26" t="s">
        <v>234</v>
      </c>
      <c r="D15562" s="26" t="s">
        <v>362</v>
      </c>
      <c r="E15562" s="27">
        <v>44347</v>
      </c>
    </row>
    <row r="15563" spans="1:5">
      <c r="A15563" s="25">
        <v>15562</v>
      </c>
      <c r="B15563" s="26" t="s">
        <v>24475</v>
      </c>
      <c r="C15563" s="26" t="s">
        <v>5709</v>
      </c>
      <c r="D15563" s="26" t="s">
        <v>362</v>
      </c>
      <c r="E15563" s="27">
        <v>44347</v>
      </c>
    </row>
    <row r="15564" spans="1:5">
      <c r="A15564" s="25">
        <v>15563</v>
      </c>
      <c r="B15564" s="26" t="s">
        <v>24476</v>
      </c>
      <c r="C15564" s="26" t="s">
        <v>14629</v>
      </c>
      <c r="D15564" s="26" t="s">
        <v>362</v>
      </c>
      <c r="E15564" s="27">
        <v>44347</v>
      </c>
    </row>
    <row r="15565" spans="1:5">
      <c r="A15565" s="25">
        <v>15564</v>
      </c>
      <c r="B15565" s="26" t="s">
        <v>24477</v>
      </c>
      <c r="C15565" s="26" t="s">
        <v>172</v>
      </c>
      <c r="D15565" s="26" t="s">
        <v>362</v>
      </c>
      <c r="E15565" s="27">
        <v>44347</v>
      </c>
    </row>
    <row r="15566" spans="1:5">
      <c r="A15566" s="25">
        <v>15565</v>
      </c>
      <c r="B15566" s="26" t="s">
        <v>24478</v>
      </c>
      <c r="C15566" s="26" t="s">
        <v>14593</v>
      </c>
      <c r="D15566" s="26" t="s">
        <v>362</v>
      </c>
      <c r="E15566" s="27">
        <v>44347</v>
      </c>
    </row>
    <row r="15567" spans="1:5">
      <c r="A15567" s="25">
        <v>15566</v>
      </c>
      <c r="B15567" s="26" t="s">
        <v>24479</v>
      </c>
      <c r="C15567" s="26" t="s">
        <v>14680</v>
      </c>
      <c r="D15567" s="26" t="s">
        <v>362</v>
      </c>
      <c r="E15567" s="27">
        <v>44347</v>
      </c>
    </row>
    <row r="15568" spans="1:5">
      <c r="A15568" s="25">
        <v>15567</v>
      </c>
      <c r="B15568" s="26" t="s">
        <v>24480</v>
      </c>
      <c r="C15568" s="26" t="s">
        <v>14655</v>
      </c>
      <c r="D15568" s="26" t="s">
        <v>362</v>
      </c>
      <c r="E15568" s="27">
        <v>44347</v>
      </c>
    </row>
    <row r="15569" spans="1:5">
      <c r="A15569" s="25">
        <v>15568</v>
      </c>
      <c r="B15569" s="26" t="s">
        <v>24481</v>
      </c>
      <c r="C15569" s="26" t="s">
        <v>14645</v>
      </c>
      <c r="D15569" s="26" t="s">
        <v>362</v>
      </c>
      <c r="E15569" s="27">
        <v>44347</v>
      </c>
    </row>
    <row r="15570" spans="1:5">
      <c r="A15570" s="25">
        <v>15569</v>
      </c>
      <c r="B15570" s="26" t="s">
        <v>24482</v>
      </c>
      <c r="C15570" s="26" t="s">
        <v>14633</v>
      </c>
      <c r="D15570" s="26" t="s">
        <v>362</v>
      </c>
      <c r="E15570" s="27">
        <v>44347</v>
      </c>
    </row>
    <row r="15571" spans="1:5">
      <c r="A15571" s="25">
        <v>15570</v>
      </c>
      <c r="B15571" s="26" t="s">
        <v>24483</v>
      </c>
      <c r="C15571" s="26" t="s">
        <v>14767</v>
      </c>
      <c r="D15571" s="26" t="s">
        <v>362</v>
      </c>
      <c r="E15571" s="27">
        <v>44347</v>
      </c>
    </row>
    <row r="15572" spans="1:5">
      <c r="A15572" s="25">
        <v>15571</v>
      </c>
      <c r="B15572" s="26" t="s">
        <v>24484</v>
      </c>
      <c r="C15572" s="26" t="s">
        <v>14635</v>
      </c>
      <c r="D15572" s="26" t="s">
        <v>362</v>
      </c>
      <c r="E15572" s="27">
        <v>44347</v>
      </c>
    </row>
    <row r="15573" spans="1:5">
      <c r="A15573" s="25">
        <v>15572</v>
      </c>
      <c r="B15573" s="26" t="s">
        <v>24485</v>
      </c>
      <c r="C15573" s="26" t="s">
        <v>14754</v>
      </c>
      <c r="D15573" s="26" t="s">
        <v>362</v>
      </c>
      <c r="E15573" s="27">
        <v>44347</v>
      </c>
    </row>
    <row r="15574" spans="1:5">
      <c r="A15574" s="25">
        <v>15573</v>
      </c>
      <c r="B15574" s="26" t="s">
        <v>24486</v>
      </c>
      <c r="C15574" s="26" t="s">
        <v>14716</v>
      </c>
      <c r="D15574" s="26" t="s">
        <v>362</v>
      </c>
      <c r="E15574" s="27">
        <v>44347</v>
      </c>
    </row>
    <row r="15575" spans="1:5">
      <c r="A15575" s="25">
        <v>15574</v>
      </c>
      <c r="B15575" s="26" t="s">
        <v>24487</v>
      </c>
      <c r="C15575" s="26" t="s">
        <v>6610</v>
      </c>
      <c r="D15575" s="26" t="s">
        <v>362</v>
      </c>
      <c r="E15575" s="27">
        <v>44347</v>
      </c>
    </row>
    <row r="15576" spans="1:5">
      <c r="A15576" s="25">
        <v>15575</v>
      </c>
      <c r="B15576" s="26" t="s">
        <v>24488</v>
      </c>
      <c r="C15576" s="26" t="s">
        <v>6729</v>
      </c>
      <c r="D15576" s="26" t="s">
        <v>362</v>
      </c>
      <c r="E15576" s="27">
        <v>44347</v>
      </c>
    </row>
    <row r="15577" spans="1:5">
      <c r="A15577" s="25">
        <v>15576</v>
      </c>
      <c r="B15577" s="26" t="s">
        <v>24489</v>
      </c>
      <c r="C15577" s="26" t="s">
        <v>14649</v>
      </c>
      <c r="D15577" s="26" t="s">
        <v>362</v>
      </c>
      <c r="E15577" s="27">
        <v>44347</v>
      </c>
    </row>
    <row r="15578" spans="1:5">
      <c r="A15578" s="25">
        <v>15577</v>
      </c>
      <c r="B15578" s="26" t="s">
        <v>24490</v>
      </c>
      <c r="C15578" s="26" t="s">
        <v>10388</v>
      </c>
      <c r="D15578" s="26" t="s">
        <v>362</v>
      </c>
      <c r="E15578" s="27">
        <v>44347</v>
      </c>
    </row>
    <row r="15579" spans="1:5">
      <c r="A15579" s="25">
        <v>15578</v>
      </c>
      <c r="B15579" s="26" t="s">
        <v>24491</v>
      </c>
      <c r="C15579" s="26" t="s">
        <v>14642</v>
      </c>
      <c r="D15579" s="26" t="s">
        <v>362</v>
      </c>
      <c r="E15579" s="27">
        <v>44347</v>
      </c>
    </row>
    <row r="15580" spans="1:5">
      <c r="A15580" s="25">
        <v>15579</v>
      </c>
      <c r="B15580" s="26" t="s">
        <v>24492</v>
      </c>
      <c r="C15580" s="26" t="s">
        <v>14647</v>
      </c>
      <c r="D15580" s="26" t="s">
        <v>362</v>
      </c>
      <c r="E15580" s="27">
        <v>44347</v>
      </c>
    </row>
    <row r="15581" spans="1:5">
      <c r="A15581" s="25">
        <v>15580</v>
      </c>
      <c r="B15581" s="26" t="s">
        <v>24493</v>
      </c>
      <c r="C15581" s="26" t="s">
        <v>14705</v>
      </c>
      <c r="D15581" s="26" t="s">
        <v>362</v>
      </c>
      <c r="E15581" s="27">
        <v>44347</v>
      </c>
    </row>
    <row r="15582" spans="1:5">
      <c r="A15582" s="25">
        <v>15581</v>
      </c>
      <c r="B15582" s="26" t="s">
        <v>24494</v>
      </c>
      <c r="C15582" s="26" t="s">
        <v>14738</v>
      </c>
      <c r="D15582" s="26" t="s">
        <v>362</v>
      </c>
      <c r="E15582" s="27">
        <v>44347</v>
      </c>
    </row>
    <row r="15583" spans="1:5">
      <c r="A15583" s="25">
        <v>15582</v>
      </c>
      <c r="B15583" s="26" t="s">
        <v>24495</v>
      </c>
      <c r="C15583" s="26" t="s">
        <v>14743</v>
      </c>
      <c r="D15583" s="26" t="s">
        <v>362</v>
      </c>
      <c r="E15583" s="27">
        <v>44347</v>
      </c>
    </row>
    <row r="15584" spans="1:5">
      <c r="A15584" s="25">
        <v>15583</v>
      </c>
      <c r="B15584" s="26" t="s">
        <v>24496</v>
      </c>
      <c r="C15584" s="26" t="s">
        <v>14640</v>
      </c>
      <c r="D15584" s="26" t="s">
        <v>362</v>
      </c>
      <c r="E15584" s="27">
        <v>44347</v>
      </c>
    </row>
    <row r="15585" spans="1:5">
      <c r="A15585" s="25">
        <v>15584</v>
      </c>
      <c r="B15585" s="26" t="s">
        <v>24497</v>
      </c>
      <c r="C15585" s="26" t="s">
        <v>14638</v>
      </c>
      <c r="D15585" s="26" t="s">
        <v>362</v>
      </c>
      <c r="E15585" s="27">
        <v>44347</v>
      </c>
    </row>
    <row r="15586" spans="1:5">
      <c r="A15586" s="25">
        <v>15585</v>
      </c>
      <c r="B15586" s="26" t="s">
        <v>24498</v>
      </c>
      <c r="C15586" s="26" t="s">
        <v>14758</v>
      </c>
      <c r="D15586" s="26" t="s">
        <v>362</v>
      </c>
      <c r="E15586" s="27">
        <v>44347</v>
      </c>
    </row>
    <row r="15587" spans="1:5">
      <c r="A15587" s="25">
        <v>15586</v>
      </c>
      <c r="B15587" s="26" t="s">
        <v>24499</v>
      </c>
      <c r="C15587" s="26" t="s">
        <v>14746</v>
      </c>
      <c r="D15587" s="26" t="s">
        <v>362</v>
      </c>
      <c r="E15587" s="27">
        <v>44347</v>
      </c>
    </row>
    <row r="15588" spans="1:5">
      <c r="A15588" s="25">
        <v>15587</v>
      </c>
      <c r="B15588" s="26" t="s">
        <v>24500</v>
      </c>
      <c r="C15588" s="26" t="s">
        <v>7078</v>
      </c>
      <c r="D15588" s="26" t="s">
        <v>362</v>
      </c>
      <c r="E15588" s="27">
        <v>44347</v>
      </c>
    </row>
    <row r="15589" spans="1:5">
      <c r="A15589" s="25">
        <v>15588</v>
      </c>
      <c r="B15589" s="26" t="s">
        <v>24501</v>
      </c>
      <c r="C15589" s="26" t="s">
        <v>26060</v>
      </c>
      <c r="D15589" s="26" t="s">
        <v>362</v>
      </c>
      <c r="E15589" s="27">
        <v>44347</v>
      </c>
    </row>
    <row r="15590" spans="1:5">
      <c r="A15590" s="25">
        <v>15589</v>
      </c>
      <c r="B15590" s="26" t="s">
        <v>24502</v>
      </c>
      <c r="C15590" s="26" t="s">
        <v>14760</v>
      </c>
      <c r="D15590" s="26" t="s">
        <v>362</v>
      </c>
      <c r="E15590" s="27">
        <v>44347</v>
      </c>
    </row>
    <row r="15591" spans="1:5">
      <c r="A15591" s="25">
        <v>15590</v>
      </c>
      <c r="B15591" s="26" t="s">
        <v>24503</v>
      </c>
      <c r="C15591" s="26" t="s">
        <v>14675</v>
      </c>
      <c r="D15591" s="26" t="s">
        <v>362</v>
      </c>
      <c r="E15591" s="27">
        <v>44347</v>
      </c>
    </row>
    <row r="15592" spans="1:5">
      <c r="A15592" s="25">
        <v>15591</v>
      </c>
      <c r="B15592" s="26" t="s">
        <v>24504</v>
      </c>
      <c r="C15592" s="26" t="s">
        <v>14718</v>
      </c>
      <c r="D15592" s="26" t="s">
        <v>362</v>
      </c>
      <c r="E15592" s="27">
        <v>44347</v>
      </c>
    </row>
    <row r="15593" spans="1:5">
      <c r="A15593" s="25">
        <v>15592</v>
      </c>
      <c r="B15593" s="26" t="s">
        <v>24505</v>
      </c>
      <c r="C15593" s="26" t="s">
        <v>14710</v>
      </c>
      <c r="D15593" s="26" t="s">
        <v>362</v>
      </c>
      <c r="E15593" s="27">
        <v>44347</v>
      </c>
    </row>
    <row r="15594" spans="1:5">
      <c r="A15594" s="25">
        <v>15593</v>
      </c>
      <c r="B15594" s="26" t="s">
        <v>24506</v>
      </c>
      <c r="C15594" s="26" t="s">
        <v>14690</v>
      </c>
      <c r="D15594" s="26" t="s">
        <v>362</v>
      </c>
      <c r="E15594" s="27">
        <v>44347</v>
      </c>
    </row>
    <row r="15595" spans="1:5">
      <c r="A15595" s="25">
        <v>15594</v>
      </c>
      <c r="B15595" s="26" t="s">
        <v>24507</v>
      </c>
      <c r="C15595" s="26" t="s">
        <v>26061</v>
      </c>
      <c r="D15595" s="26" t="s">
        <v>362</v>
      </c>
      <c r="E15595" s="27">
        <v>44347</v>
      </c>
    </row>
    <row r="15596" spans="1:5">
      <c r="A15596" s="25">
        <v>15595</v>
      </c>
      <c r="B15596" s="26" t="s">
        <v>24508</v>
      </c>
      <c r="C15596" s="26" t="s">
        <v>7765</v>
      </c>
      <c r="D15596" s="26" t="s">
        <v>362</v>
      </c>
      <c r="E15596" s="27">
        <v>44347</v>
      </c>
    </row>
    <row r="15597" spans="1:5">
      <c r="A15597" s="25">
        <v>15596</v>
      </c>
      <c r="B15597" s="26" t="s">
        <v>24509</v>
      </c>
      <c r="C15597" s="26" t="s">
        <v>14750</v>
      </c>
      <c r="D15597" s="26" t="s">
        <v>362</v>
      </c>
      <c r="E15597" s="27">
        <v>44347</v>
      </c>
    </row>
    <row r="15598" spans="1:5">
      <c r="A15598" s="25">
        <v>15597</v>
      </c>
      <c r="B15598" s="26" t="s">
        <v>24510</v>
      </c>
      <c r="C15598" s="26" t="s">
        <v>14724</v>
      </c>
      <c r="D15598" s="26" t="s">
        <v>362</v>
      </c>
      <c r="E15598" s="27">
        <v>44347</v>
      </c>
    </row>
    <row r="15599" spans="1:5">
      <c r="A15599" s="25">
        <v>15598</v>
      </c>
      <c r="B15599" s="26" t="s">
        <v>24511</v>
      </c>
      <c r="C15599" s="26" t="s">
        <v>14722</v>
      </c>
      <c r="D15599" s="26" t="s">
        <v>362</v>
      </c>
      <c r="E15599" s="27">
        <v>44347</v>
      </c>
    </row>
    <row r="15600" spans="1:5">
      <c r="A15600" s="25">
        <v>15599</v>
      </c>
      <c r="B15600" s="26" t="s">
        <v>24512</v>
      </c>
      <c r="C15600" s="26" t="s">
        <v>1550</v>
      </c>
      <c r="D15600" s="26" t="s">
        <v>362</v>
      </c>
      <c r="E15600" s="27">
        <v>44347</v>
      </c>
    </row>
    <row r="15601" spans="1:5">
      <c r="A15601" s="25">
        <v>15600</v>
      </c>
      <c r="B15601" s="26" t="s">
        <v>24513</v>
      </c>
      <c r="C15601" s="26" t="s">
        <v>14714</v>
      </c>
      <c r="D15601" s="26" t="s">
        <v>362</v>
      </c>
      <c r="E15601" s="27">
        <v>44347</v>
      </c>
    </row>
    <row r="15602" spans="1:5">
      <c r="A15602" s="25">
        <v>15601</v>
      </c>
      <c r="B15602" s="26" t="s">
        <v>24514</v>
      </c>
      <c r="C15602" s="26" t="s">
        <v>14696</v>
      </c>
      <c r="D15602" s="26" t="s">
        <v>362</v>
      </c>
      <c r="E15602" s="27">
        <v>44347</v>
      </c>
    </row>
    <row r="15603" spans="1:5">
      <c r="A15603" s="25">
        <v>15602</v>
      </c>
      <c r="B15603" s="26" t="s">
        <v>24515</v>
      </c>
      <c r="C15603" s="26" t="s">
        <v>14636</v>
      </c>
      <c r="D15603" s="26" t="s">
        <v>362</v>
      </c>
      <c r="E15603" s="27">
        <v>44347</v>
      </c>
    </row>
    <row r="15604" spans="1:5">
      <c r="A15604" s="25">
        <v>15603</v>
      </c>
      <c r="B15604" s="26" t="s">
        <v>24516</v>
      </c>
      <c r="C15604" s="26" t="s">
        <v>8976</v>
      </c>
      <c r="D15604" s="26" t="s">
        <v>362</v>
      </c>
      <c r="E15604" s="27">
        <v>44347</v>
      </c>
    </row>
    <row r="15605" spans="1:5">
      <c r="A15605" s="25">
        <v>15604</v>
      </c>
      <c r="B15605" s="26" t="s">
        <v>24517</v>
      </c>
      <c r="C15605" s="26" t="s">
        <v>9100</v>
      </c>
      <c r="D15605" s="26" t="s">
        <v>362</v>
      </c>
      <c r="E15605" s="27">
        <v>44347</v>
      </c>
    </row>
    <row r="15606" spans="1:5">
      <c r="A15606" s="25">
        <v>15605</v>
      </c>
      <c r="B15606" s="26" t="s">
        <v>24518</v>
      </c>
      <c r="C15606" s="26" t="s">
        <v>14756</v>
      </c>
      <c r="D15606" s="26" t="s">
        <v>362</v>
      </c>
      <c r="E15606" s="27">
        <v>44347</v>
      </c>
    </row>
    <row r="15607" spans="1:5">
      <c r="A15607" s="25">
        <v>15606</v>
      </c>
      <c r="B15607" s="26" t="s">
        <v>24519</v>
      </c>
      <c r="C15607" s="26" t="s">
        <v>1467</v>
      </c>
      <c r="D15607" s="26" t="s">
        <v>362</v>
      </c>
      <c r="E15607" s="27">
        <v>44347</v>
      </c>
    </row>
    <row r="15608" spans="1:5">
      <c r="A15608" s="25">
        <v>15607</v>
      </c>
      <c r="B15608" s="26" t="s">
        <v>24520</v>
      </c>
      <c r="C15608" s="26" t="s">
        <v>14763</v>
      </c>
      <c r="D15608" s="26" t="s">
        <v>362</v>
      </c>
      <c r="E15608" s="27">
        <v>44347</v>
      </c>
    </row>
    <row r="15609" spans="1:5">
      <c r="A15609" s="25">
        <v>15608</v>
      </c>
      <c r="B15609" s="26" t="s">
        <v>24521</v>
      </c>
      <c r="C15609" s="26" t="s">
        <v>7979</v>
      </c>
      <c r="D15609" s="26" t="s">
        <v>362</v>
      </c>
      <c r="E15609" s="27">
        <v>44347</v>
      </c>
    </row>
    <row r="15610" spans="1:5">
      <c r="A15610" s="25">
        <v>15609</v>
      </c>
      <c r="B15610" s="26" t="s">
        <v>24522</v>
      </c>
      <c r="C15610" s="26" t="s">
        <v>14748</v>
      </c>
      <c r="D15610" s="26" t="s">
        <v>362</v>
      </c>
      <c r="E15610" s="27">
        <v>44347</v>
      </c>
    </row>
    <row r="15611" spans="1:5">
      <c r="A15611" s="25">
        <v>15610</v>
      </c>
      <c r="B15611" s="26" t="s">
        <v>24523</v>
      </c>
      <c r="C15611" s="26" t="s">
        <v>9129</v>
      </c>
      <c r="D15611" s="26" t="s">
        <v>362</v>
      </c>
      <c r="E15611" s="27">
        <v>44347</v>
      </c>
    </row>
    <row r="15612" spans="1:5">
      <c r="A15612" s="25">
        <v>15611</v>
      </c>
      <c r="B15612" s="26" t="s">
        <v>24476</v>
      </c>
      <c r="C15612" s="26" t="s">
        <v>1251</v>
      </c>
      <c r="D15612" s="26" t="s">
        <v>362</v>
      </c>
      <c r="E15612" s="27">
        <v>44347</v>
      </c>
    </row>
    <row r="15613" spans="1:5">
      <c r="A15613" s="25">
        <v>15612</v>
      </c>
      <c r="B15613" s="26" t="s">
        <v>24524</v>
      </c>
      <c r="C15613" s="26" t="s">
        <v>11972</v>
      </c>
      <c r="D15613" s="26" t="s">
        <v>362</v>
      </c>
      <c r="E15613" s="27">
        <v>44347</v>
      </c>
    </row>
    <row r="15614" spans="1:5">
      <c r="A15614" s="25">
        <v>15613</v>
      </c>
      <c r="B15614" s="26" t="s">
        <v>24525</v>
      </c>
      <c r="C15614" s="26" t="s">
        <v>14665</v>
      </c>
      <c r="D15614" s="26" t="s">
        <v>362</v>
      </c>
      <c r="E15614" s="27">
        <v>44347</v>
      </c>
    </row>
    <row r="15615" spans="1:5">
      <c r="A15615" s="25">
        <v>15614</v>
      </c>
      <c r="B15615" s="26" t="s">
        <v>24526</v>
      </c>
      <c r="C15615" s="26" t="s">
        <v>4890</v>
      </c>
      <c r="D15615" s="26" t="s">
        <v>362</v>
      </c>
      <c r="E15615" s="27">
        <v>44347</v>
      </c>
    </row>
    <row r="15616" spans="1:5">
      <c r="A15616" s="25">
        <v>15615</v>
      </c>
      <c r="B15616" s="26" t="s">
        <v>24527</v>
      </c>
      <c r="C15616" s="26" t="s">
        <v>14607</v>
      </c>
      <c r="D15616" s="26" t="s">
        <v>362</v>
      </c>
      <c r="E15616" s="27">
        <v>44347</v>
      </c>
    </row>
    <row r="15617" spans="1:5">
      <c r="A15617" s="25">
        <v>15616</v>
      </c>
      <c r="B15617" s="26" t="s">
        <v>24528</v>
      </c>
      <c r="C15617" s="26" t="s">
        <v>14653</v>
      </c>
      <c r="D15617" s="26" t="s">
        <v>362</v>
      </c>
      <c r="E15617" s="27">
        <v>44347</v>
      </c>
    </row>
    <row r="15618" spans="1:5">
      <c r="A15618" s="25">
        <v>15617</v>
      </c>
      <c r="B15618" s="26" t="s">
        <v>24529</v>
      </c>
      <c r="C15618" s="26" t="s">
        <v>14661</v>
      </c>
      <c r="D15618" s="26" t="s">
        <v>362</v>
      </c>
      <c r="E15618" s="27">
        <v>44347</v>
      </c>
    </row>
    <row r="15619" spans="1:5">
      <c r="A15619" s="25">
        <v>15618</v>
      </c>
      <c r="B15619" s="26" t="s">
        <v>24530</v>
      </c>
      <c r="C15619" s="26" t="s">
        <v>14673</v>
      </c>
      <c r="D15619" s="26" t="s">
        <v>362</v>
      </c>
      <c r="E15619" s="27">
        <v>44347</v>
      </c>
    </row>
    <row r="15620" spans="1:5">
      <c r="A15620" s="25">
        <v>15619</v>
      </c>
      <c r="B15620" s="26" t="s">
        <v>24531</v>
      </c>
      <c r="C15620" s="26" t="s">
        <v>14731</v>
      </c>
      <c r="D15620" s="26" t="s">
        <v>362</v>
      </c>
      <c r="E15620" s="27">
        <v>44347</v>
      </c>
    </row>
    <row r="15621" spans="1:5">
      <c r="A15621" s="25">
        <v>15620</v>
      </c>
      <c r="B15621" s="26" t="s">
        <v>24532</v>
      </c>
      <c r="C15621" s="26" t="s">
        <v>7561</v>
      </c>
      <c r="D15621" s="26" t="s">
        <v>362</v>
      </c>
      <c r="E15621" s="27">
        <v>44347</v>
      </c>
    </row>
    <row r="15622" spans="1:5">
      <c r="A15622" s="25">
        <v>15621</v>
      </c>
      <c r="B15622" s="26" t="s">
        <v>24533</v>
      </c>
      <c r="C15622" s="26" t="s">
        <v>14741</v>
      </c>
      <c r="D15622" s="26" t="s">
        <v>362</v>
      </c>
      <c r="E15622" s="27">
        <v>44347</v>
      </c>
    </row>
    <row r="15623" spans="1:5">
      <c r="A15623" s="25">
        <v>15622</v>
      </c>
      <c r="B15623" s="26" t="s">
        <v>24534</v>
      </c>
      <c r="C15623" s="26" t="s">
        <v>14694</v>
      </c>
      <c r="D15623" s="26" t="s">
        <v>362</v>
      </c>
      <c r="E15623" s="27">
        <v>44347</v>
      </c>
    </row>
    <row r="15624" spans="1:5">
      <c r="A15624" s="25">
        <v>15623</v>
      </c>
      <c r="B15624" s="26" t="s">
        <v>24535</v>
      </c>
      <c r="C15624" s="26" t="s">
        <v>14720</v>
      </c>
      <c r="D15624" s="26" t="s">
        <v>362</v>
      </c>
      <c r="E15624" s="27">
        <v>44347</v>
      </c>
    </row>
    <row r="15625" spans="1:5">
      <c r="A15625" s="25">
        <v>15624</v>
      </c>
      <c r="B15625" s="26" t="s">
        <v>24536</v>
      </c>
      <c r="C15625" s="26" t="s">
        <v>26062</v>
      </c>
      <c r="D15625" s="26" t="s">
        <v>362</v>
      </c>
      <c r="E15625" s="27">
        <v>44347</v>
      </c>
    </row>
    <row r="15626" spans="1:5">
      <c r="A15626" s="25">
        <v>15625</v>
      </c>
      <c r="B15626" s="26" t="s">
        <v>24537</v>
      </c>
      <c r="C15626" s="26" t="s">
        <v>10696</v>
      </c>
      <c r="D15626" s="26" t="s">
        <v>362</v>
      </c>
      <c r="E15626" s="27">
        <v>44347</v>
      </c>
    </row>
    <row r="15627" spans="1:5">
      <c r="A15627" s="25">
        <v>15626</v>
      </c>
      <c r="B15627" s="26" t="s">
        <v>24538</v>
      </c>
      <c r="C15627" s="26" t="s">
        <v>14663</v>
      </c>
      <c r="D15627" s="26" t="s">
        <v>362</v>
      </c>
      <c r="E15627" s="27">
        <v>44347</v>
      </c>
    </row>
    <row r="15628" spans="1:5">
      <c r="A15628" s="25">
        <v>15627</v>
      </c>
      <c r="B15628" s="26" t="s">
        <v>24539</v>
      </c>
      <c r="C15628" s="26" t="s">
        <v>7483</v>
      </c>
      <c r="D15628" s="26" t="s">
        <v>362</v>
      </c>
      <c r="E15628" s="27">
        <v>44347</v>
      </c>
    </row>
    <row r="15629" spans="1:5">
      <c r="A15629" s="25">
        <v>15628</v>
      </c>
      <c r="B15629" s="26" t="s">
        <v>24540</v>
      </c>
      <c r="C15629" s="26" t="s">
        <v>14588</v>
      </c>
      <c r="D15629" s="26" t="s">
        <v>362</v>
      </c>
      <c r="E15629" s="27">
        <v>44347</v>
      </c>
    </row>
    <row r="15630" spans="1:5">
      <c r="A15630" s="25">
        <v>15629</v>
      </c>
      <c r="B15630" s="26" t="s">
        <v>24541</v>
      </c>
      <c r="C15630" s="26" t="s">
        <v>14712</v>
      </c>
      <c r="D15630" s="26" t="s">
        <v>362</v>
      </c>
      <c r="E15630" s="27">
        <v>44347</v>
      </c>
    </row>
    <row r="15631" spans="1:5">
      <c r="A15631" s="25">
        <v>15630</v>
      </c>
      <c r="B15631" s="26" t="s">
        <v>24542</v>
      </c>
      <c r="C15631" s="26" t="s">
        <v>14752</v>
      </c>
      <c r="D15631" s="26" t="s">
        <v>362</v>
      </c>
      <c r="E15631" s="27">
        <v>44347</v>
      </c>
    </row>
    <row r="15632" spans="1:5">
      <c r="A15632" s="25">
        <v>15631</v>
      </c>
      <c r="B15632" s="26" t="s">
        <v>24543</v>
      </c>
      <c r="C15632" s="26" t="s">
        <v>14669</v>
      </c>
      <c r="D15632" s="26" t="s">
        <v>362</v>
      </c>
      <c r="E15632" s="27">
        <v>44347</v>
      </c>
    </row>
    <row r="15633" spans="1:5">
      <c r="A15633" s="25">
        <v>15632</v>
      </c>
      <c r="B15633" s="26" t="s">
        <v>24544</v>
      </c>
      <c r="C15633" s="26" t="s">
        <v>14667</v>
      </c>
      <c r="D15633" s="26" t="s">
        <v>362</v>
      </c>
      <c r="E15633" s="27">
        <v>44347</v>
      </c>
    </row>
    <row r="15634" spans="1:5">
      <c r="A15634" s="25">
        <v>15633</v>
      </c>
      <c r="B15634" s="26" t="s">
        <v>24545</v>
      </c>
      <c r="C15634" s="26" t="s">
        <v>26063</v>
      </c>
      <c r="D15634" s="26" t="s">
        <v>362</v>
      </c>
      <c r="E15634" s="27">
        <v>44347</v>
      </c>
    </row>
    <row r="15635" spans="1:5">
      <c r="A15635" s="25">
        <v>15634</v>
      </c>
      <c r="B15635" s="26" t="s">
        <v>24546</v>
      </c>
      <c r="C15635" s="26" t="s">
        <v>11359</v>
      </c>
      <c r="D15635" s="26" t="s">
        <v>362</v>
      </c>
      <c r="E15635" s="27">
        <v>44347</v>
      </c>
    </row>
    <row r="15636" spans="1:5">
      <c r="A15636" s="25">
        <v>15635</v>
      </c>
      <c r="B15636" s="26" t="s">
        <v>24547</v>
      </c>
      <c r="C15636" s="26" t="s">
        <v>14657</v>
      </c>
      <c r="D15636" s="26" t="s">
        <v>362</v>
      </c>
      <c r="E15636" s="27">
        <v>44347</v>
      </c>
    </row>
    <row r="15637" spans="1:5">
      <c r="A15637" s="25">
        <v>15636</v>
      </c>
      <c r="B15637" s="26" t="s">
        <v>24548</v>
      </c>
      <c r="C15637" s="26" t="s">
        <v>14688</v>
      </c>
      <c r="D15637" s="26" t="s">
        <v>362</v>
      </c>
      <c r="E15637" s="27">
        <v>44347</v>
      </c>
    </row>
    <row r="15638" spans="1:5">
      <c r="A15638" s="25">
        <v>15637</v>
      </c>
      <c r="B15638" s="26" t="s">
        <v>24549</v>
      </c>
      <c r="C15638" s="26" t="s">
        <v>14735</v>
      </c>
      <c r="D15638" s="26" t="s">
        <v>362</v>
      </c>
      <c r="E15638" s="27">
        <v>44347</v>
      </c>
    </row>
    <row r="15639" spans="1:5">
      <c r="A15639" s="25">
        <v>15638</v>
      </c>
      <c r="B15639" s="26" t="s">
        <v>24550</v>
      </c>
      <c r="C15639" s="26" t="s">
        <v>5842</v>
      </c>
      <c r="D15639" s="26" t="s">
        <v>362</v>
      </c>
      <c r="E15639" s="27">
        <v>44347</v>
      </c>
    </row>
    <row r="15640" spans="1:5">
      <c r="A15640" s="25">
        <v>15639</v>
      </c>
      <c r="B15640" s="26" t="s">
        <v>24551</v>
      </c>
      <c r="C15640" s="26" t="s">
        <v>14733</v>
      </c>
      <c r="D15640" s="26" t="s">
        <v>362</v>
      </c>
      <c r="E15640" s="27">
        <v>44347</v>
      </c>
    </row>
    <row r="15641" spans="1:5">
      <c r="A15641" s="25">
        <v>15640</v>
      </c>
      <c r="B15641" s="26" t="s">
        <v>24552</v>
      </c>
      <c r="C15641" s="26" t="s">
        <v>14671</v>
      </c>
      <c r="D15641" s="26" t="s">
        <v>362</v>
      </c>
      <c r="E15641" s="27">
        <v>44347</v>
      </c>
    </row>
    <row r="15642" spans="1:5">
      <c r="A15642" s="25">
        <v>15641</v>
      </c>
      <c r="B15642" s="26" t="s">
        <v>24553</v>
      </c>
      <c r="C15642" s="26" t="s">
        <v>26064</v>
      </c>
      <c r="D15642" s="26" t="s">
        <v>362</v>
      </c>
      <c r="E15642" s="27">
        <v>44347</v>
      </c>
    </row>
    <row r="15643" spans="1:5">
      <c r="A15643" s="25">
        <v>15642</v>
      </c>
      <c r="B15643" s="26" t="s">
        <v>24554</v>
      </c>
      <c r="C15643" s="26" t="s">
        <v>14707</v>
      </c>
      <c r="D15643" s="26" t="s">
        <v>362</v>
      </c>
      <c r="E15643" s="27">
        <v>44347</v>
      </c>
    </row>
    <row r="15644" spans="1:5">
      <c r="A15644" s="25">
        <v>15643</v>
      </c>
      <c r="B15644" s="26" t="s">
        <v>24555</v>
      </c>
      <c r="C15644" s="26" t="s">
        <v>14659</v>
      </c>
      <c r="D15644" s="26" t="s">
        <v>362</v>
      </c>
      <c r="E15644" s="27">
        <v>44347</v>
      </c>
    </row>
    <row r="15645" spans="1:5">
      <c r="A15645" s="25">
        <v>15644</v>
      </c>
      <c r="B15645" s="26" t="s">
        <v>24556</v>
      </c>
      <c r="C15645" s="26" t="s">
        <v>14590</v>
      </c>
      <c r="D15645" s="26" t="s">
        <v>362</v>
      </c>
      <c r="E15645" s="27">
        <v>44347</v>
      </c>
    </row>
    <row r="15646" spans="1:5">
      <c r="A15646" s="25">
        <v>15645</v>
      </c>
      <c r="B15646" s="26" t="s">
        <v>24557</v>
      </c>
      <c r="C15646" s="26" t="s">
        <v>12132</v>
      </c>
      <c r="D15646" s="26" t="s">
        <v>362</v>
      </c>
      <c r="E15646" s="27">
        <v>44347</v>
      </c>
    </row>
    <row r="15647" spans="1:5">
      <c r="A15647" s="25">
        <v>15646</v>
      </c>
      <c r="B15647" s="26" t="s">
        <v>24558</v>
      </c>
      <c r="C15647" s="26" t="s">
        <v>14677</v>
      </c>
      <c r="D15647" s="26" t="s">
        <v>362</v>
      </c>
      <c r="E15647" s="27">
        <v>44347</v>
      </c>
    </row>
    <row r="15648" spans="1:5">
      <c r="A15648" s="25">
        <v>15647</v>
      </c>
      <c r="B15648" s="26" t="s">
        <v>24559</v>
      </c>
      <c r="C15648" s="26" t="s">
        <v>5279</v>
      </c>
      <c r="D15648" s="26" t="s">
        <v>362</v>
      </c>
      <c r="E15648" s="27">
        <v>44347</v>
      </c>
    </row>
    <row r="15649" spans="1:5">
      <c r="A15649" s="25">
        <v>15648</v>
      </c>
      <c r="B15649" s="26" t="s">
        <v>24560</v>
      </c>
      <c r="C15649" s="26" t="s">
        <v>14682</v>
      </c>
      <c r="D15649" s="26" t="s">
        <v>362</v>
      </c>
      <c r="E15649" s="27">
        <v>44347</v>
      </c>
    </row>
    <row r="15650" spans="1:5">
      <c r="A15650" s="25">
        <v>15649</v>
      </c>
      <c r="B15650" s="26" t="s">
        <v>24561</v>
      </c>
      <c r="C15650" s="26" t="s">
        <v>11521</v>
      </c>
      <c r="D15650" s="26" t="s">
        <v>362</v>
      </c>
      <c r="E15650" s="27">
        <v>44347</v>
      </c>
    </row>
    <row r="15651" spans="1:5">
      <c r="A15651" s="25">
        <v>15650</v>
      </c>
      <c r="B15651" s="26" t="s">
        <v>24562</v>
      </c>
      <c r="C15651" s="26" t="s">
        <v>14770</v>
      </c>
      <c r="D15651" s="26" t="s">
        <v>362</v>
      </c>
      <c r="E15651" s="27">
        <v>44347</v>
      </c>
    </row>
    <row r="15652" spans="1:5">
      <c r="A15652" s="25">
        <v>15651</v>
      </c>
      <c r="B15652" s="26" t="s">
        <v>24563</v>
      </c>
      <c r="C15652" s="26" t="s">
        <v>14772</v>
      </c>
      <c r="D15652" s="26" t="s">
        <v>362</v>
      </c>
      <c r="E15652" s="27">
        <v>44347</v>
      </c>
    </row>
    <row r="15653" spans="1:5">
      <c r="A15653" s="25">
        <v>15652</v>
      </c>
      <c r="B15653" s="26" t="s">
        <v>24564</v>
      </c>
      <c r="C15653" s="26" t="s">
        <v>14774</v>
      </c>
      <c r="D15653" s="26" t="s">
        <v>362</v>
      </c>
      <c r="E15653" s="27">
        <v>44347</v>
      </c>
    </row>
    <row r="15654" spans="1:5">
      <c r="A15654" s="25">
        <v>15653</v>
      </c>
      <c r="B15654" s="26" t="s">
        <v>24565</v>
      </c>
      <c r="C15654" s="26" t="s">
        <v>14776</v>
      </c>
      <c r="D15654" s="26" t="s">
        <v>362</v>
      </c>
      <c r="E15654" s="27">
        <v>44347</v>
      </c>
    </row>
    <row r="15655" spans="1:5">
      <c r="A15655" s="25">
        <v>15654</v>
      </c>
      <c r="B15655" s="26" t="s">
        <v>24566</v>
      </c>
      <c r="C15655" s="26" t="s">
        <v>14780</v>
      </c>
      <c r="D15655" s="26" t="s">
        <v>362</v>
      </c>
      <c r="E15655" s="27">
        <v>44347</v>
      </c>
    </row>
    <row r="15656" spans="1:5">
      <c r="A15656" s="25">
        <v>15655</v>
      </c>
      <c r="B15656" s="26" t="s">
        <v>24567</v>
      </c>
      <c r="C15656" s="26" t="s">
        <v>14778</v>
      </c>
      <c r="D15656" s="26" t="s">
        <v>362</v>
      </c>
      <c r="E15656" s="27">
        <v>44347</v>
      </c>
    </row>
    <row r="15657" spans="1:5">
      <c r="A15657" s="25">
        <v>15656</v>
      </c>
      <c r="B15657" s="26" t="s">
        <v>24568</v>
      </c>
      <c r="C15657" s="26" t="s">
        <v>14794</v>
      </c>
      <c r="D15657" s="26" t="s">
        <v>362</v>
      </c>
      <c r="E15657" s="27">
        <v>44347</v>
      </c>
    </row>
    <row r="15658" spans="1:5">
      <c r="A15658" s="25">
        <v>15657</v>
      </c>
      <c r="B15658" s="26" t="s">
        <v>24500</v>
      </c>
      <c r="C15658" s="26" t="s">
        <v>7371</v>
      </c>
      <c r="D15658" s="26" t="s">
        <v>362</v>
      </c>
      <c r="E15658" s="27">
        <v>44347</v>
      </c>
    </row>
    <row r="15659" spans="1:5">
      <c r="A15659" s="25">
        <v>15658</v>
      </c>
      <c r="B15659" s="26" t="s">
        <v>24569</v>
      </c>
      <c r="C15659" s="26" t="s">
        <v>14796</v>
      </c>
      <c r="D15659" s="26" t="s">
        <v>362</v>
      </c>
      <c r="E15659" s="27">
        <v>44347</v>
      </c>
    </row>
    <row r="15660" spans="1:5">
      <c r="A15660" s="25">
        <v>15659</v>
      </c>
      <c r="B15660" s="26" t="s">
        <v>12702</v>
      </c>
      <c r="C15660" s="26" t="s">
        <v>14789</v>
      </c>
      <c r="D15660" s="26" t="s">
        <v>362</v>
      </c>
      <c r="E15660" s="27">
        <v>44347</v>
      </c>
    </row>
    <row r="15661" spans="1:5">
      <c r="A15661" s="25">
        <v>15660</v>
      </c>
      <c r="B15661" s="26" t="s">
        <v>12702</v>
      </c>
      <c r="C15661" s="26" t="s">
        <v>14790</v>
      </c>
      <c r="D15661" s="26" t="s">
        <v>362</v>
      </c>
      <c r="E15661" s="27">
        <v>44347</v>
      </c>
    </row>
    <row r="15662" spans="1:5">
      <c r="A15662" s="25">
        <v>15661</v>
      </c>
      <c r="B15662" s="26" t="s">
        <v>24570</v>
      </c>
      <c r="C15662" s="26" t="s">
        <v>11729</v>
      </c>
      <c r="D15662" s="26" t="s">
        <v>362</v>
      </c>
      <c r="E15662" s="27">
        <v>44347</v>
      </c>
    </row>
    <row r="15663" spans="1:5">
      <c r="A15663" s="25">
        <v>15662</v>
      </c>
      <c r="B15663" s="26" t="s">
        <v>24476</v>
      </c>
      <c r="C15663" s="26" t="s">
        <v>14786</v>
      </c>
      <c r="D15663" s="26" t="s">
        <v>362</v>
      </c>
      <c r="E15663" s="27">
        <v>44347</v>
      </c>
    </row>
    <row r="15664" spans="1:5">
      <c r="A15664" s="25">
        <v>15663</v>
      </c>
      <c r="B15664" s="26" t="s">
        <v>24025</v>
      </c>
      <c r="C15664" s="26" t="s">
        <v>14785</v>
      </c>
      <c r="D15664" s="26" t="s">
        <v>362</v>
      </c>
      <c r="E15664" s="27">
        <v>44347</v>
      </c>
    </row>
    <row r="15665" spans="1:5">
      <c r="A15665" s="25">
        <v>15664</v>
      </c>
      <c r="B15665" s="26" t="s">
        <v>24571</v>
      </c>
      <c r="C15665" s="26" t="s">
        <v>14782</v>
      </c>
      <c r="D15665" s="26" t="s">
        <v>362</v>
      </c>
      <c r="E15665" s="27">
        <v>44347</v>
      </c>
    </row>
    <row r="15666" spans="1:5">
      <c r="A15666" s="25">
        <v>15665</v>
      </c>
      <c r="B15666" s="26" t="s">
        <v>24572</v>
      </c>
      <c r="C15666" s="26" t="s">
        <v>14788</v>
      </c>
      <c r="D15666" s="26" t="s">
        <v>362</v>
      </c>
      <c r="E15666" s="27">
        <v>44347</v>
      </c>
    </row>
    <row r="15667" spans="1:5">
      <c r="A15667" s="25">
        <v>15666</v>
      </c>
      <c r="B15667" s="26" t="s">
        <v>24573</v>
      </c>
      <c r="C15667" s="26" t="s">
        <v>14792</v>
      </c>
      <c r="D15667" s="26" t="s">
        <v>362</v>
      </c>
      <c r="E15667" s="27">
        <v>44347</v>
      </c>
    </row>
    <row r="15668" spans="1:5">
      <c r="A15668" s="25">
        <v>15667</v>
      </c>
      <c r="B15668" s="26" t="s">
        <v>24574</v>
      </c>
      <c r="C15668" s="26" t="s">
        <v>14784</v>
      </c>
      <c r="D15668" s="26" t="s">
        <v>362</v>
      </c>
      <c r="E15668" s="27">
        <v>44347</v>
      </c>
    </row>
    <row r="15669" spans="1:5">
      <c r="A15669" s="25">
        <v>15668</v>
      </c>
      <c r="B15669" s="26" t="s">
        <v>24575</v>
      </c>
      <c r="C15669" s="26" t="s">
        <v>14799</v>
      </c>
      <c r="D15669" s="26" t="s">
        <v>362</v>
      </c>
      <c r="E15669" s="27">
        <v>44347</v>
      </c>
    </row>
    <row r="15670" spans="1:5">
      <c r="A15670" s="25">
        <v>15669</v>
      </c>
      <c r="B15670" s="26" t="s">
        <v>24576</v>
      </c>
      <c r="C15670" s="26" t="s">
        <v>14801</v>
      </c>
      <c r="D15670" s="26" t="s">
        <v>362</v>
      </c>
      <c r="E15670" s="27">
        <v>44347</v>
      </c>
    </row>
    <row r="15671" spans="1:5">
      <c r="A15671" s="25">
        <v>15670</v>
      </c>
      <c r="B15671" s="26" t="s">
        <v>24577</v>
      </c>
      <c r="C15671" s="26" t="s">
        <v>14803</v>
      </c>
      <c r="D15671" s="26" t="s">
        <v>362</v>
      </c>
      <c r="E15671" s="27">
        <v>44347</v>
      </c>
    </row>
    <row r="15672" spans="1:5">
      <c r="A15672" s="25">
        <v>15671</v>
      </c>
      <c r="B15672" s="26" t="s">
        <v>24578</v>
      </c>
      <c r="C15672" s="26" t="s">
        <v>9030</v>
      </c>
      <c r="D15672" s="26" t="s">
        <v>362</v>
      </c>
      <c r="E15672" s="27">
        <v>44347</v>
      </c>
    </row>
    <row r="15673" spans="1:5">
      <c r="A15673" s="25">
        <v>15672</v>
      </c>
      <c r="B15673" s="26" t="s">
        <v>24579</v>
      </c>
      <c r="C15673" s="26" t="s">
        <v>14816</v>
      </c>
      <c r="D15673" s="26" t="s">
        <v>362</v>
      </c>
      <c r="E15673" s="27">
        <v>44347</v>
      </c>
    </row>
    <row r="15674" spans="1:5">
      <c r="A15674" s="25">
        <v>15673</v>
      </c>
      <c r="B15674" s="26" t="s">
        <v>24580</v>
      </c>
      <c r="C15674" s="26" t="s">
        <v>14812</v>
      </c>
      <c r="D15674" s="26" t="s">
        <v>362</v>
      </c>
      <c r="E15674" s="27">
        <v>44347</v>
      </c>
    </row>
    <row r="15675" spans="1:5">
      <c r="A15675" s="25">
        <v>15674</v>
      </c>
      <c r="B15675" s="26" t="s">
        <v>24581</v>
      </c>
      <c r="C15675" s="26" t="s">
        <v>14805</v>
      </c>
      <c r="D15675" s="26" t="s">
        <v>362</v>
      </c>
      <c r="E15675" s="27">
        <v>44347</v>
      </c>
    </row>
    <row r="15676" spans="1:5">
      <c r="A15676" s="25">
        <v>15675</v>
      </c>
      <c r="B15676" s="26" t="s">
        <v>24582</v>
      </c>
      <c r="C15676" s="26" t="s">
        <v>14814</v>
      </c>
      <c r="D15676" s="26" t="s">
        <v>362</v>
      </c>
      <c r="E15676" s="27">
        <v>44347</v>
      </c>
    </row>
    <row r="15677" spans="1:5">
      <c r="A15677" s="25">
        <v>15676</v>
      </c>
      <c r="B15677" s="26" t="s">
        <v>24583</v>
      </c>
      <c r="C15677" s="26" t="s">
        <v>14809</v>
      </c>
      <c r="D15677" s="26" t="s">
        <v>362</v>
      </c>
      <c r="E15677" s="27">
        <v>44347</v>
      </c>
    </row>
    <row r="15678" spans="1:5">
      <c r="A15678" s="25">
        <v>15677</v>
      </c>
      <c r="B15678" s="26" t="s">
        <v>24584</v>
      </c>
      <c r="C15678" s="26" t="s">
        <v>14807</v>
      </c>
      <c r="D15678" s="26" t="s">
        <v>362</v>
      </c>
      <c r="E15678" s="27">
        <v>44347</v>
      </c>
    </row>
    <row r="15679" spans="1:5">
      <c r="A15679" s="25">
        <v>15678</v>
      </c>
      <c r="B15679" s="26" t="s">
        <v>24585</v>
      </c>
      <c r="C15679" s="26" t="s">
        <v>8015</v>
      </c>
      <c r="D15679" s="26" t="s">
        <v>362</v>
      </c>
      <c r="E15679" s="27">
        <v>44347</v>
      </c>
    </row>
    <row r="15680" spans="1:5">
      <c r="A15680" s="25">
        <v>15679</v>
      </c>
      <c r="B15680" s="26" t="s">
        <v>24586</v>
      </c>
      <c r="C15680" s="26" t="s">
        <v>14829</v>
      </c>
      <c r="D15680" s="26" t="s">
        <v>362</v>
      </c>
      <c r="E15680" s="27">
        <v>44347</v>
      </c>
    </row>
    <row r="15681" spans="1:5">
      <c r="A15681" s="25">
        <v>15680</v>
      </c>
      <c r="B15681" s="26" t="s">
        <v>24587</v>
      </c>
      <c r="C15681" s="26" t="s">
        <v>14824</v>
      </c>
      <c r="D15681" s="26" t="s">
        <v>362</v>
      </c>
      <c r="E15681" s="27">
        <v>44347</v>
      </c>
    </row>
    <row r="15682" spans="1:5">
      <c r="A15682" s="25">
        <v>15681</v>
      </c>
      <c r="B15682" s="26" t="s">
        <v>24588</v>
      </c>
      <c r="C15682" s="26" t="s">
        <v>4643</v>
      </c>
      <c r="D15682" s="26" t="s">
        <v>362</v>
      </c>
      <c r="E15682" s="27">
        <v>44347</v>
      </c>
    </row>
    <row r="15683" spans="1:5">
      <c r="A15683" s="25">
        <v>15682</v>
      </c>
      <c r="B15683" s="26" t="s">
        <v>24589</v>
      </c>
      <c r="C15683" s="26" t="s">
        <v>14822</v>
      </c>
      <c r="D15683" s="26" t="s">
        <v>362</v>
      </c>
      <c r="E15683" s="27">
        <v>44347</v>
      </c>
    </row>
    <row r="15684" spans="1:5">
      <c r="A15684" s="25">
        <v>15683</v>
      </c>
      <c r="B15684" s="26" t="s">
        <v>24590</v>
      </c>
      <c r="C15684" s="26" t="s">
        <v>14820</v>
      </c>
      <c r="D15684" s="26" t="s">
        <v>362</v>
      </c>
      <c r="E15684" s="27">
        <v>44347</v>
      </c>
    </row>
    <row r="15685" spans="1:5">
      <c r="A15685" s="25">
        <v>15684</v>
      </c>
      <c r="B15685" s="26" t="s">
        <v>24591</v>
      </c>
      <c r="C15685" s="26" t="s">
        <v>2318</v>
      </c>
      <c r="D15685" s="26" t="s">
        <v>362</v>
      </c>
      <c r="E15685" s="27">
        <v>44347</v>
      </c>
    </row>
    <row r="15686" spans="1:5">
      <c r="A15686" s="25">
        <v>15685</v>
      </c>
      <c r="B15686" s="26" t="s">
        <v>24592</v>
      </c>
      <c r="C15686" s="26" t="s">
        <v>153</v>
      </c>
      <c r="D15686" s="26" t="s">
        <v>362</v>
      </c>
      <c r="E15686" s="27">
        <v>44347</v>
      </c>
    </row>
    <row r="15687" spans="1:5">
      <c r="A15687" s="25">
        <v>15686</v>
      </c>
      <c r="B15687" s="26" t="s">
        <v>24593</v>
      </c>
      <c r="C15687" s="26" t="s">
        <v>14818</v>
      </c>
      <c r="D15687" s="26" t="s">
        <v>362</v>
      </c>
      <c r="E15687" s="27">
        <v>44347</v>
      </c>
    </row>
    <row r="15688" spans="1:5">
      <c r="A15688" s="25">
        <v>15687</v>
      </c>
      <c r="B15688" s="26" t="s">
        <v>24594</v>
      </c>
      <c r="C15688" s="26" t="s">
        <v>1983</v>
      </c>
      <c r="D15688" s="26" t="s">
        <v>362</v>
      </c>
      <c r="E15688" s="27">
        <v>44347</v>
      </c>
    </row>
    <row r="15689" spans="1:5">
      <c r="A15689" s="25">
        <v>15688</v>
      </c>
      <c r="B15689" s="26" t="s">
        <v>24595</v>
      </c>
      <c r="C15689" s="26" t="s">
        <v>14832</v>
      </c>
      <c r="D15689" s="26" t="s">
        <v>362</v>
      </c>
      <c r="E15689" s="27">
        <v>44347</v>
      </c>
    </row>
    <row r="15690" spans="1:5">
      <c r="A15690" s="25">
        <v>15689</v>
      </c>
      <c r="B15690" s="26" t="s">
        <v>24596</v>
      </c>
      <c r="C15690" s="26" t="s">
        <v>14835</v>
      </c>
      <c r="D15690" s="26" t="s">
        <v>362</v>
      </c>
      <c r="E15690" s="27">
        <v>44347</v>
      </c>
    </row>
    <row r="15691" spans="1:5">
      <c r="A15691" s="25">
        <v>15690</v>
      </c>
      <c r="B15691" s="26" t="s">
        <v>24597</v>
      </c>
      <c r="C15691" s="26" t="s">
        <v>14837</v>
      </c>
      <c r="D15691" s="26" t="s">
        <v>362</v>
      </c>
      <c r="E15691" s="27">
        <v>44347</v>
      </c>
    </row>
    <row r="15692" spans="1:5">
      <c r="A15692" s="25">
        <v>15691</v>
      </c>
      <c r="B15692" s="26" t="s">
        <v>24598</v>
      </c>
      <c r="C15692" s="26" t="s">
        <v>14839</v>
      </c>
      <c r="D15692" s="26" t="s">
        <v>362</v>
      </c>
      <c r="E15692" s="27">
        <v>44347</v>
      </c>
    </row>
    <row r="15693" spans="1:5">
      <c r="A15693" s="25">
        <v>15692</v>
      </c>
      <c r="B15693" s="26" t="s">
        <v>24283</v>
      </c>
      <c r="C15693" s="26" t="s">
        <v>14833</v>
      </c>
      <c r="D15693" s="26" t="s">
        <v>362</v>
      </c>
      <c r="E15693" s="27">
        <v>44347</v>
      </c>
    </row>
    <row r="15694" spans="1:5">
      <c r="A15694" s="25">
        <v>15693</v>
      </c>
      <c r="B15694" s="26" t="s">
        <v>24599</v>
      </c>
      <c r="C15694" s="26" t="s">
        <v>14841</v>
      </c>
      <c r="D15694" s="26" t="s">
        <v>362</v>
      </c>
      <c r="E15694" s="27">
        <v>44347</v>
      </c>
    </row>
    <row r="15695" spans="1:5">
      <c r="A15695" s="25">
        <v>15694</v>
      </c>
      <c r="B15695" s="26" t="s">
        <v>24600</v>
      </c>
      <c r="C15695" s="26" t="s">
        <v>14849</v>
      </c>
      <c r="D15695" s="26" t="s">
        <v>362</v>
      </c>
      <c r="E15695" s="27">
        <v>44347</v>
      </c>
    </row>
    <row r="15696" spans="1:5">
      <c r="A15696" s="25">
        <v>15695</v>
      </c>
      <c r="B15696" s="26" t="s">
        <v>24601</v>
      </c>
      <c r="C15696" s="26" t="s">
        <v>14845</v>
      </c>
      <c r="D15696" s="26" t="s">
        <v>362</v>
      </c>
      <c r="E15696" s="27">
        <v>44347</v>
      </c>
    </row>
    <row r="15697" spans="1:5">
      <c r="A15697" s="25">
        <v>15696</v>
      </c>
      <c r="B15697" s="26" t="s">
        <v>24602</v>
      </c>
      <c r="C15697" s="26" t="s">
        <v>14847</v>
      </c>
      <c r="D15697" s="26" t="s">
        <v>362</v>
      </c>
      <c r="E15697" s="27">
        <v>44347</v>
      </c>
    </row>
    <row r="15698" spans="1:5">
      <c r="A15698" s="25">
        <v>15697</v>
      </c>
      <c r="B15698" s="26" t="s">
        <v>24603</v>
      </c>
      <c r="C15698" s="26" t="s">
        <v>14843</v>
      </c>
      <c r="D15698" s="26" t="s">
        <v>362</v>
      </c>
      <c r="E15698" s="27">
        <v>44347</v>
      </c>
    </row>
    <row r="15699" spans="1:5">
      <c r="A15699" s="25">
        <v>15698</v>
      </c>
      <c r="B15699" s="26" t="s">
        <v>24604</v>
      </c>
      <c r="C15699" s="26" t="s">
        <v>14851</v>
      </c>
      <c r="D15699" s="26" t="s">
        <v>362</v>
      </c>
      <c r="E15699" s="27">
        <v>44347</v>
      </c>
    </row>
    <row r="15700" spans="1:5">
      <c r="A15700" s="25">
        <v>15699</v>
      </c>
      <c r="B15700" s="26" t="s">
        <v>24605</v>
      </c>
      <c r="C15700" s="26" t="s">
        <v>14853</v>
      </c>
      <c r="D15700" s="26" t="s">
        <v>362</v>
      </c>
      <c r="E15700" s="27">
        <v>44347</v>
      </c>
    </row>
    <row r="15701" spans="1:5">
      <c r="A15701" s="25">
        <v>15700</v>
      </c>
      <c r="B15701" s="26" t="s">
        <v>24606</v>
      </c>
      <c r="C15701" s="26" t="s">
        <v>12313</v>
      </c>
      <c r="D15701" s="26" t="s">
        <v>362</v>
      </c>
      <c r="E15701" s="27">
        <v>44347</v>
      </c>
    </row>
    <row r="15702" spans="1:5">
      <c r="A15702" s="25">
        <v>15701</v>
      </c>
      <c r="B15702" s="26" t="s">
        <v>24607</v>
      </c>
      <c r="C15702" s="26" t="s">
        <v>26065</v>
      </c>
      <c r="D15702" s="26" t="s">
        <v>362</v>
      </c>
      <c r="E15702" s="27">
        <v>44347</v>
      </c>
    </row>
    <row r="15703" spans="1:5">
      <c r="A15703" s="25">
        <v>15702</v>
      </c>
      <c r="B15703" s="26" t="s">
        <v>24608</v>
      </c>
      <c r="C15703" s="26" t="s">
        <v>2402</v>
      </c>
      <c r="D15703" s="26" t="s">
        <v>362</v>
      </c>
      <c r="E15703" s="27">
        <v>44347</v>
      </c>
    </row>
    <row r="15704" spans="1:5">
      <c r="A15704" s="25">
        <v>15703</v>
      </c>
      <c r="B15704" s="26" t="s">
        <v>24609</v>
      </c>
      <c r="C15704" s="26" t="s">
        <v>8790</v>
      </c>
      <c r="D15704" s="26" t="s">
        <v>362</v>
      </c>
      <c r="E15704" s="27">
        <v>44347</v>
      </c>
    </row>
    <row r="15705" spans="1:5">
      <c r="A15705" s="25">
        <v>15704</v>
      </c>
      <c r="B15705" s="26" t="s">
        <v>24610</v>
      </c>
      <c r="C15705" s="26" t="s">
        <v>14865</v>
      </c>
      <c r="D15705" s="26" t="s">
        <v>362</v>
      </c>
      <c r="E15705" s="27">
        <v>44347</v>
      </c>
    </row>
    <row r="15706" spans="1:5">
      <c r="A15706" s="25">
        <v>15705</v>
      </c>
      <c r="B15706" s="26" t="s">
        <v>24611</v>
      </c>
      <c r="C15706" s="26" t="s">
        <v>14859</v>
      </c>
      <c r="D15706" s="26" t="s">
        <v>362</v>
      </c>
      <c r="E15706" s="27">
        <v>44347</v>
      </c>
    </row>
    <row r="15707" spans="1:5">
      <c r="A15707" s="25">
        <v>15706</v>
      </c>
      <c r="B15707" s="26" t="s">
        <v>24612</v>
      </c>
      <c r="C15707" s="26" t="s">
        <v>14861</v>
      </c>
      <c r="D15707" s="26" t="s">
        <v>362</v>
      </c>
      <c r="E15707" s="27">
        <v>44347</v>
      </c>
    </row>
    <row r="15708" spans="1:5">
      <c r="A15708" s="25">
        <v>15707</v>
      </c>
      <c r="B15708" s="26" t="s">
        <v>24613</v>
      </c>
      <c r="C15708" s="26" t="s">
        <v>14863</v>
      </c>
      <c r="D15708" s="26" t="s">
        <v>362</v>
      </c>
      <c r="E15708" s="27">
        <v>44347</v>
      </c>
    </row>
    <row r="15709" spans="1:5">
      <c r="A15709" s="25">
        <v>15708</v>
      </c>
      <c r="B15709" s="26" t="s">
        <v>24614</v>
      </c>
      <c r="C15709" s="26" t="s">
        <v>26066</v>
      </c>
      <c r="D15709" s="26" t="s">
        <v>362</v>
      </c>
      <c r="E15709" s="27">
        <v>44347</v>
      </c>
    </row>
    <row r="15710" spans="1:5">
      <c r="A15710" s="25">
        <v>15709</v>
      </c>
      <c r="B15710" s="26" t="s">
        <v>24615</v>
      </c>
      <c r="C15710" s="26" t="s">
        <v>14872</v>
      </c>
      <c r="D15710" s="26" t="s">
        <v>362</v>
      </c>
      <c r="E15710" s="27">
        <v>44347</v>
      </c>
    </row>
    <row r="15711" spans="1:5">
      <c r="A15711" s="25">
        <v>15710</v>
      </c>
      <c r="B15711" s="26" t="s">
        <v>24616</v>
      </c>
      <c r="C15711" s="26" t="s">
        <v>14874</v>
      </c>
      <c r="D15711" s="26" t="s">
        <v>362</v>
      </c>
      <c r="E15711" s="27">
        <v>44347</v>
      </c>
    </row>
    <row r="15712" spans="1:5">
      <c r="A15712" s="25">
        <v>15711</v>
      </c>
      <c r="B15712" s="26" t="s">
        <v>24617</v>
      </c>
      <c r="C15712" s="26" t="s">
        <v>14870</v>
      </c>
      <c r="D15712" s="26" t="s">
        <v>362</v>
      </c>
      <c r="E15712" s="27">
        <v>44347</v>
      </c>
    </row>
    <row r="15713" spans="1:5">
      <c r="A15713" s="25">
        <v>15712</v>
      </c>
      <c r="B15713" s="26" t="s">
        <v>24618</v>
      </c>
      <c r="C15713" s="26" t="s">
        <v>14876</v>
      </c>
      <c r="D15713" s="26" t="s">
        <v>362</v>
      </c>
      <c r="E15713" s="27">
        <v>44347</v>
      </c>
    </row>
    <row r="15714" spans="1:5">
      <c r="A15714" s="25">
        <v>15713</v>
      </c>
      <c r="B15714" s="26" t="s">
        <v>24619</v>
      </c>
      <c r="C15714" s="26" t="s">
        <v>14878</v>
      </c>
      <c r="D15714" s="26" t="s">
        <v>362</v>
      </c>
      <c r="E15714" s="27">
        <v>44347</v>
      </c>
    </row>
    <row r="15715" spans="1:5">
      <c r="A15715" s="25">
        <v>15714</v>
      </c>
      <c r="B15715" s="26" t="s">
        <v>24620</v>
      </c>
      <c r="C15715" s="26" t="s">
        <v>8412</v>
      </c>
      <c r="D15715" s="26" t="s">
        <v>362</v>
      </c>
      <c r="E15715" s="27">
        <v>44347</v>
      </c>
    </row>
    <row r="15716" spans="1:5">
      <c r="A15716" s="25">
        <v>15715</v>
      </c>
      <c r="B15716" s="26" t="s">
        <v>24621</v>
      </c>
      <c r="C15716" s="26" t="s">
        <v>14881</v>
      </c>
      <c r="D15716" s="26" t="s">
        <v>362</v>
      </c>
      <c r="E15716" s="27">
        <v>44347</v>
      </c>
    </row>
    <row r="15717" spans="1:5">
      <c r="A15717" s="25">
        <v>15716</v>
      </c>
      <c r="B15717" s="26" t="s">
        <v>24622</v>
      </c>
      <c r="C15717" s="26" t="s">
        <v>4034</v>
      </c>
      <c r="D15717" s="26" t="s">
        <v>362</v>
      </c>
      <c r="E15717" s="27">
        <v>44347</v>
      </c>
    </row>
    <row r="15718" spans="1:5">
      <c r="A15718" s="25">
        <v>15717</v>
      </c>
      <c r="B15718" s="26" t="s">
        <v>24623</v>
      </c>
      <c r="C15718" s="26" t="s">
        <v>14884</v>
      </c>
      <c r="D15718" s="26" t="s">
        <v>362</v>
      </c>
      <c r="E15718" s="27">
        <v>44347</v>
      </c>
    </row>
    <row r="15719" spans="1:5">
      <c r="A15719" s="25">
        <v>15718</v>
      </c>
      <c r="B15719" s="26" t="s">
        <v>24624</v>
      </c>
      <c r="C15719" s="26" t="s">
        <v>128</v>
      </c>
      <c r="D15719" s="26" t="s">
        <v>362</v>
      </c>
      <c r="E15719" s="27">
        <v>44347</v>
      </c>
    </row>
    <row r="15720" spans="1:5">
      <c r="A15720" s="25">
        <v>15719</v>
      </c>
      <c r="B15720" s="26" t="s">
        <v>24625</v>
      </c>
      <c r="C15720" s="26" t="s">
        <v>2338</v>
      </c>
      <c r="D15720" s="26" t="s">
        <v>362</v>
      </c>
      <c r="E15720" s="27">
        <v>44347</v>
      </c>
    </row>
    <row r="15721" spans="1:5">
      <c r="A15721" s="25">
        <v>15720</v>
      </c>
      <c r="B15721" s="26" t="s">
        <v>24626</v>
      </c>
      <c r="C15721" s="26" t="s">
        <v>6289</v>
      </c>
      <c r="D15721" s="26" t="s">
        <v>362</v>
      </c>
      <c r="E15721" s="27">
        <v>44347</v>
      </c>
    </row>
    <row r="15722" spans="1:5">
      <c r="A15722" s="25">
        <v>15721</v>
      </c>
      <c r="B15722" s="26" t="s">
        <v>24627</v>
      </c>
      <c r="C15722" s="26" t="s">
        <v>14889</v>
      </c>
      <c r="D15722" s="26" t="s">
        <v>362</v>
      </c>
      <c r="E15722" s="27">
        <v>44347</v>
      </c>
    </row>
    <row r="15723" spans="1:5">
      <c r="A15723" s="25">
        <v>15722</v>
      </c>
      <c r="B15723" s="26" t="s">
        <v>24628</v>
      </c>
      <c r="C15723" s="26" t="s">
        <v>11188</v>
      </c>
      <c r="D15723" s="26" t="s">
        <v>362</v>
      </c>
      <c r="E15723" s="27">
        <v>44347</v>
      </c>
    </row>
    <row r="15724" spans="1:5">
      <c r="A15724" s="25">
        <v>15723</v>
      </c>
      <c r="B15724" s="26" t="s">
        <v>24629</v>
      </c>
      <c r="C15724" s="26" t="s">
        <v>14895</v>
      </c>
      <c r="D15724" s="26" t="s">
        <v>362</v>
      </c>
      <c r="E15724" s="27">
        <v>44347</v>
      </c>
    </row>
    <row r="15725" spans="1:5">
      <c r="A15725" s="25">
        <v>15724</v>
      </c>
      <c r="B15725" s="26" t="s">
        <v>24630</v>
      </c>
      <c r="C15725" s="26" t="s">
        <v>14893</v>
      </c>
      <c r="D15725" s="26" t="s">
        <v>362</v>
      </c>
      <c r="E15725" s="27">
        <v>44347</v>
      </c>
    </row>
    <row r="15726" spans="1:5">
      <c r="A15726" s="25">
        <v>15725</v>
      </c>
      <c r="B15726" s="26" t="s">
        <v>24631</v>
      </c>
      <c r="C15726" s="26" t="s">
        <v>26067</v>
      </c>
      <c r="D15726" s="26" t="s">
        <v>362</v>
      </c>
      <c r="E15726" s="27">
        <v>44347</v>
      </c>
    </row>
    <row r="15727" spans="1:5">
      <c r="A15727" s="25">
        <v>15726</v>
      </c>
      <c r="B15727" s="26" t="s">
        <v>24632</v>
      </c>
      <c r="C15727" s="26" t="s">
        <v>4030</v>
      </c>
      <c r="D15727" s="26" t="s">
        <v>362</v>
      </c>
      <c r="E15727" s="27">
        <v>44347</v>
      </c>
    </row>
    <row r="15728" spans="1:5">
      <c r="A15728" s="25">
        <v>15727</v>
      </c>
      <c r="B15728" s="26" t="s">
        <v>24633</v>
      </c>
      <c r="C15728" s="26" t="s">
        <v>14898</v>
      </c>
      <c r="D15728" s="26" t="s">
        <v>362</v>
      </c>
      <c r="E15728" s="27">
        <v>44347</v>
      </c>
    </row>
    <row r="15729" spans="1:5">
      <c r="A15729" s="25">
        <v>15728</v>
      </c>
      <c r="B15729" s="26" t="s">
        <v>24634</v>
      </c>
      <c r="C15729" s="26" t="s">
        <v>14902</v>
      </c>
      <c r="D15729" s="26" t="s">
        <v>362</v>
      </c>
      <c r="E15729" s="27">
        <v>44347</v>
      </c>
    </row>
    <row r="15730" spans="1:5">
      <c r="A15730" s="25">
        <v>15729</v>
      </c>
      <c r="B15730" s="26" t="s">
        <v>24635</v>
      </c>
      <c r="C15730" s="26" t="s">
        <v>14904</v>
      </c>
      <c r="D15730" s="26" t="s">
        <v>362</v>
      </c>
      <c r="E15730" s="27">
        <v>44347</v>
      </c>
    </row>
    <row r="15731" spans="1:5">
      <c r="A15731" s="25">
        <v>15730</v>
      </c>
      <c r="B15731" s="26" t="s">
        <v>24636</v>
      </c>
      <c r="C15731" s="26" t="s">
        <v>8613</v>
      </c>
      <c r="D15731" s="26" t="s">
        <v>362</v>
      </c>
      <c r="E15731" s="27">
        <v>44347</v>
      </c>
    </row>
    <row r="15732" spans="1:5">
      <c r="A15732" s="25">
        <v>15731</v>
      </c>
      <c r="B15732" s="26" t="s">
        <v>24637</v>
      </c>
      <c r="C15732" s="26" t="s">
        <v>58</v>
      </c>
      <c r="D15732" s="26" t="s">
        <v>362</v>
      </c>
      <c r="E15732" s="27">
        <v>44347</v>
      </c>
    </row>
    <row r="15733" spans="1:5">
      <c r="A15733" s="25">
        <v>15732</v>
      </c>
      <c r="B15733" s="26" t="s">
        <v>24638</v>
      </c>
      <c r="C15733" s="26" t="s">
        <v>9520</v>
      </c>
      <c r="D15733" s="26" t="s">
        <v>362</v>
      </c>
      <c r="E15733" s="27">
        <v>44347</v>
      </c>
    </row>
    <row r="15734" spans="1:5">
      <c r="A15734" s="25">
        <v>15733</v>
      </c>
      <c r="B15734" s="26" t="s">
        <v>24639</v>
      </c>
      <c r="C15734" s="26" t="s">
        <v>14906</v>
      </c>
      <c r="D15734" s="26" t="s">
        <v>362</v>
      </c>
      <c r="E15734" s="27">
        <v>44347</v>
      </c>
    </row>
    <row r="15735" spans="1:5">
      <c r="A15735" s="25">
        <v>15734</v>
      </c>
      <c r="B15735" s="26" t="s">
        <v>24640</v>
      </c>
      <c r="C15735" s="26" t="s">
        <v>2648</v>
      </c>
      <c r="D15735" s="26" t="s">
        <v>362</v>
      </c>
      <c r="E15735" s="27">
        <v>44347</v>
      </c>
    </row>
    <row r="15736" spans="1:5">
      <c r="A15736" s="25">
        <v>15735</v>
      </c>
      <c r="B15736" s="26" t="s">
        <v>24641</v>
      </c>
      <c r="C15736" s="26" t="s">
        <v>12345</v>
      </c>
      <c r="D15736" s="26" t="s">
        <v>362</v>
      </c>
      <c r="E15736" s="27">
        <v>44347</v>
      </c>
    </row>
    <row r="15737" spans="1:5">
      <c r="A15737" s="25">
        <v>15736</v>
      </c>
      <c r="B15737" s="26" t="s">
        <v>24642</v>
      </c>
      <c r="C15737" s="26" t="s">
        <v>10137</v>
      </c>
      <c r="D15737" s="26" t="s">
        <v>362</v>
      </c>
      <c r="E15737" s="27">
        <v>44347</v>
      </c>
    </row>
    <row r="15738" spans="1:5">
      <c r="A15738" s="25">
        <v>15737</v>
      </c>
      <c r="B15738" s="26" t="s">
        <v>24643</v>
      </c>
      <c r="C15738" s="26" t="s">
        <v>14938</v>
      </c>
      <c r="D15738" s="26" t="s">
        <v>362</v>
      </c>
      <c r="E15738" s="27">
        <v>44347</v>
      </c>
    </row>
    <row r="15739" spans="1:5">
      <c r="A15739" s="25">
        <v>15738</v>
      </c>
      <c r="B15739" s="26" t="s">
        <v>24616</v>
      </c>
      <c r="C15739" s="26" t="s">
        <v>14933</v>
      </c>
      <c r="D15739" s="26" t="s">
        <v>362</v>
      </c>
      <c r="E15739" s="27">
        <v>44347</v>
      </c>
    </row>
    <row r="15740" spans="1:5">
      <c r="A15740" s="25">
        <v>15739</v>
      </c>
      <c r="B15740" s="26" t="s">
        <v>24644</v>
      </c>
      <c r="C15740" s="26" t="s">
        <v>14919</v>
      </c>
      <c r="D15740" s="26" t="s">
        <v>362</v>
      </c>
      <c r="E15740" s="27">
        <v>44347</v>
      </c>
    </row>
    <row r="15741" spans="1:5">
      <c r="A15741" s="25">
        <v>15740</v>
      </c>
      <c r="B15741" s="26" t="s">
        <v>24645</v>
      </c>
      <c r="C15741" s="26" t="s">
        <v>1065</v>
      </c>
      <c r="D15741" s="26" t="s">
        <v>362</v>
      </c>
      <c r="E15741" s="27">
        <v>44347</v>
      </c>
    </row>
    <row r="15742" spans="1:5">
      <c r="A15742" s="25">
        <v>15741</v>
      </c>
      <c r="B15742" s="26" t="s">
        <v>24646</v>
      </c>
      <c r="C15742" s="26" t="s">
        <v>8719</v>
      </c>
      <c r="D15742" s="26" t="s">
        <v>362</v>
      </c>
      <c r="E15742" s="27">
        <v>44347</v>
      </c>
    </row>
    <row r="15743" spans="1:5">
      <c r="A15743" s="25">
        <v>15742</v>
      </c>
      <c r="B15743" s="26" t="s">
        <v>24647</v>
      </c>
      <c r="C15743" s="26" t="s">
        <v>14932</v>
      </c>
      <c r="D15743" s="26" t="s">
        <v>362</v>
      </c>
      <c r="E15743" s="27">
        <v>44347</v>
      </c>
    </row>
    <row r="15744" spans="1:5">
      <c r="A15744" s="25">
        <v>15743</v>
      </c>
      <c r="B15744" s="26" t="s">
        <v>24648</v>
      </c>
      <c r="C15744" s="26" t="s">
        <v>26068</v>
      </c>
      <c r="D15744" s="26" t="s">
        <v>362</v>
      </c>
      <c r="E15744" s="27">
        <v>44347</v>
      </c>
    </row>
    <row r="15745" spans="1:5">
      <c r="A15745" s="25">
        <v>15744</v>
      </c>
      <c r="B15745" s="26" t="s">
        <v>24649</v>
      </c>
      <c r="C15745" s="26" t="s">
        <v>3164</v>
      </c>
      <c r="D15745" s="26" t="s">
        <v>362</v>
      </c>
      <c r="E15745" s="27">
        <v>44347</v>
      </c>
    </row>
    <row r="15746" spans="1:5">
      <c r="A15746" s="25">
        <v>15745</v>
      </c>
      <c r="B15746" s="26" t="s">
        <v>24650</v>
      </c>
      <c r="C15746" s="26" t="s">
        <v>14943</v>
      </c>
      <c r="D15746" s="26" t="s">
        <v>362</v>
      </c>
      <c r="E15746" s="27">
        <v>44347</v>
      </c>
    </row>
    <row r="15747" spans="1:5">
      <c r="A15747" s="25">
        <v>15746</v>
      </c>
      <c r="B15747" s="26" t="s">
        <v>24651</v>
      </c>
      <c r="C15747" s="26" t="s">
        <v>14930</v>
      </c>
      <c r="D15747" s="26" t="s">
        <v>362</v>
      </c>
      <c r="E15747" s="27">
        <v>44347</v>
      </c>
    </row>
    <row r="15748" spans="1:5">
      <c r="A15748" s="25">
        <v>15747</v>
      </c>
      <c r="B15748" s="26" t="s">
        <v>24652</v>
      </c>
      <c r="C15748" s="26" t="s">
        <v>14915</v>
      </c>
      <c r="D15748" s="26" t="s">
        <v>362</v>
      </c>
      <c r="E15748" s="27">
        <v>44347</v>
      </c>
    </row>
    <row r="15749" spans="1:5">
      <c r="A15749" s="25">
        <v>15748</v>
      </c>
      <c r="B15749" s="26" t="s">
        <v>24653</v>
      </c>
      <c r="C15749" s="26" t="s">
        <v>14912</v>
      </c>
      <c r="D15749" s="26" t="s">
        <v>362</v>
      </c>
      <c r="E15749" s="27">
        <v>44347</v>
      </c>
    </row>
    <row r="15750" spans="1:5">
      <c r="A15750" s="25">
        <v>15749</v>
      </c>
      <c r="B15750" s="26" t="s">
        <v>24654</v>
      </c>
      <c r="C15750" s="26" t="s">
        <v>11781</v>
      </c>
      <c r="D15750" s="26" t="s">
        <v>362</v>
      </c>
      <c r="E15750" s="27">
        <v>44347</v>
      </c>
    </row>
    <row r="15751" spans="1:5">
      <c r="A15751" s="25">
        <v>15750</v>
      </c>
      <c r="B15751" s="26" t="s">
        <v>24655</v>
      </c>
      <c r="C15751" s="26" t="s">
        <v>14941</v>
      </c>
      <c r="D15751" s="26" t="s">
        <v>362</v>
      </c>
      <c r="E15751" s="27">
        <v>44347</v>
      </c>
    </row>
    <row r="15752" spans="1:5">
      <c r="A15752" s="25">
        <v>15751</v>
      </c>
      <c r="B15752" s="26" t="s">
        <v>24656</v>
      </c>
      <c r="C15752" s="26" t="s">
        <v>15128</v>
      </c>
      <c r="D15752" s="26" t="s">
        <v>362</v>
      </c>
      <c r="E15752" s="27">
        <v>44347</v>
      </c>
    </row>
    <row r="15753" spans="1:5">
      <c r="A15753" s="25">
        <v>15752</v>
      </c>
      <c r="B15753" s="26" t="s">
        <v>24657</v>
      </c>
      <c r="C15753" s="26" t="s">
        <v>14928</v>
      </c>
      <c r="D15753" s="26" t="s">
        <v>362</v>
      </c>
      <c r="E15753" s="27">
        <v>44347</v>
      </c>
    </row>
    <row r="15754" spans="1:5">
      <c r="A15754" s="25">
        <v>15753</v>
      </c>
      <c r="B15754" s="26" t="s">
        <v>24658</v>
      </c>
      <c r="C15754" s="26" t="s">
        <v>14923</v>
      </c>
      <c r="D15754" s="26" t="s">
        <v>362</v>
      </c>
      <c r="E15754" s="27">
        <v>44347</v>
      </c>
    </row>
    <row r="15755" spans="1:5">
      <c r="A15755" s="25">
        <v>15754</v>
      </c>
      <c r="B15755" s="26" t="s">
        <v>24659</v>
      </c>
      <c r="C15755" s="26" t="s">
        <v>14917</v>
      </c>
      <c r="D15755" s="26" t="s">
        <v>362</v>
      </c>
      <c r="E15755" s="27">
        <v>44347</v>
      </c>
    </row>
    <row r="15756" spans="1:5">
      <c r="A15756" s="25">
        <v>15755</v>
      </c>
      <c r="B15756" s="26" t="s">
        <v>24660</v>
      </c>
      <c r="C15756" s="26" t="s">
        <v>11747</v>
      </c>
      <c r="D15756" s="26" t="s">
        <v>362</v>
      </c>
      <c r="E15756" s="27">
        <v>44347</v>
      </c>
    </row>
    <row r="15757" spans="1:5">
      <c r="A15757" s="25">
        <v>15756</v>
      </c>
      <c r="B15757" s="26" t="s">
        <v>24661</v>
      </c>
      <c r="C15757" s="26" t="s">
        <v>14926</v>
      </c>
      <c r="D15757" s="26" t="s">
        <v>362</v>
      </c>
      <c r="E15757" s="27">
        <v>44347</v>
      </c>
    </row>
    <row r="15758" spans="1:5">
      <c r="A15758" s="25">
        <v>15757</v>
      </c>
      <c r="B15758" s="26" t="s">
        <v>24662</v>
      </c>
      <c r="C15758" s="26" t="s">
        <v>14945</v>
      </c>
      <c r="D15758" s="26" t="s">
        <v>362</v>
      </c>
      <c r="E15758" s="27">
        <v>44347</v>
      </c>
    </row>
    <row r="15759" spans="1:5">
      <c r="A15759" s="25">
        <v>15758</v>
      </c>
      <c r="B15759" s="26" t="s">
        <v>24663</v>
      </c>
      <c r="C15759" s="26" t="s">
        <v>14951</v>
      </c>
      <c r="D15759" s="26" t="s">
        <v>362</v>
      </c>
      <c r="E15759" s="27">
        <v>44347</v>
      </c>
    </row>
    <row r="15760" spans="1:5">
      <c r="A15760" s="25">
        <v>15759</v>
      </c>
      <c r="B15760" s="26" t="s">
        <v>24664</v>
      </c>
      <c r="C15760" s="26" t="s">
        <v>89</v>
      </c>
      <c r="D15760" s="26" t="s">
        <v>362</v>
      </c>
      <c r="E15760" s="27">
        <v>44347</v>
      </c>
    </row>
    <row r="15761" spans="1:5">
      <c r="A15761" s="25">
        <v>15760</v>
      </c>
      <c r="B15761" s="26" t="s">
        <v>24665</v>
      </c>
      <c r="C15761" s="26" t="s">
        <v>7736</v>
      </c>
      <c r="D15761" s="26" t="s">
        <v>362</v>
      </c>
      <c r="E15761" s="27">
        <v>44347</v>
      </c>
    </row>
    <row r="15762" spans="1:5">
      <c r="A15762" s="25">
        <v>15761</v>
      </c>
      <c r="B15762" s="26" t="s">
        <v>24666</v>
      </c>
      <c r="C15762" s="26" t="s">
        <v>14967</v>
      </c>
      <c r="D15762" s="26" t="s">
        <v>362</v>
      </c>
      <c r="E15762" s="27">
        <v>44347</v>
      </c>
    </row>
    <row r="15763" spans="1:5">
      <c r="A15763" s="25">
        <v>15762</v>
      </c>
      <c r="B15763" s="26" t="s">
        <v>24667</v>
      </c>
      <c r="C15763" s="26" t="s">
        <v>14955</v>
      </c>
      <c r="D15763" s="26" t="s">
        <v>362</v>
      </c>
      <c r="E15763" s="27">
        <v>44347</v>
      </c>
    </row>
    <row r="15764" spans="1:5">
      <c r="A15764" s="25">
        <v>15763</v>
      </c>
      <c r="B15764" s="26" t="s">
        <v>24668</v>
      </c>
      <c r="C15764" s="26" t="s">
        <v>14959</v>
      </c>
      <c r="D15764" s="26" t="s">
        <v>362</v>
      </c>
      <c r="E15764" s="27">
        <v>44347</v>
      </c>
    </row>
    <row r="15765" spans="1:5">
      <c r="A15765" s="25">
        <v>15764</v>
      </c>
      <c r="B15765" s="26" t="s">
        <v>24669</v>
      </c>
      <c r="C15765" s="26" t="s">
        <v>14953</v>
      </c>
      <c r="D15765" s="26" t="s">
        <v>362</v>
      </c>
      <c r="E15765" s="27">
        <v>44347</v>
      </c>
    </row>
    <row r="15766" spans="1:5">
      <c r="A15766" s="25">
        <v>15765</v>
      </c>
      <c r="B15766" s="26" t="s">
        <v>24670</v>
      </c>
      <c r="C15766" s="26" t="s">
        <v>14949</v>
      </c>
      <c r="D15766" s="26" t="s">
        <v>362</v>
      </c>
      <c r="E15766" s="27">
        <v>44347</v>
      </c>
    </row>
    <row r="15767" spans="1:5">
      <c r="A15767" s="25">
        <v>15766</v>
      </c>
      <c r="B15767" s="26" t="s">
        <v>24671</v>
      </c>
      <c r="C15767" s="26" t="s">
        <v>11711</v>
      </c>
      <c r="D15767" s="26" t="s">
        <v>362</v>
      </c>
      <c r="E15767" s="27">
        <v>44347</v>
      </c>
    </row>
    <row r="15768" spans="1:5">
      <c r="A15768" s="25">
        <v>15767</v>
      </c>
      <c r="B15768" s="26" t="s">
        <v>24672</v>
      </c>
      <c r="C15768" s="26" t="s">
        <v>14969</v>
      </c>
      <c r="D15768" s="26" t="s">
        <v>362</v>
      </c>
      <c r="E15768" s="27">
        <v>44347</v>
      </c>
    </row>
    <row r="15769" spans="1:5">
      <c r="A15769" s="25">
        <v>15768</v>
      </c>
      <c r="B15769" s="26" t="s">
        <v>24673</v>
      </c>
      <c r="C15769" s="26" t="s">
        <v>14957</v>
      </c>
      <c r="D15769" s="26" t="s">
        <v>362</v>
      </c>
      <c r="E15769" s="27">
        <v>44347</v>
      </c>
    </row>
    <row r="15770" spans="1:5">
      <c r="A15770" s="25">
        <v>15769</v>
      </c>
      <c r="B15770" s="26" t="s">
        <v>24674</v>
      </c>
      <c r="C15770" s="26" t="s">
        <v>14961</v>
      </c>
      <c r="D15770" s="26" t="s">
        <v>362</v>
      </c>
      <c r="E15770" s="27">
        <v>44347</v>
      </c>
    </row>
    <row r="15771" spans="1:5">
      <c r="A15771" s="25">
        <v>15770</v>
      </c>
      <c r="B15771" s="26" t="s">
        <v>24675</v>
      </c>
      <c r="C15771" s="26" t="s">
        <v>11974</v>
      </c>
      <c r="D15771" s="26" t="s">
        <v>362</v>
      </c>
      <c r="E15771" s="27">
        <v>44347</v>
      </c>
    </row>
    <row r="15772" spans="1:5">
      <c r="A15772" s="25">
        <v>15771</v>
      </c>
      <c r="B15772" s="26" t="s">
        <v>24676</v>
      </c>
      <c r="C15772" s="26" t="s">
        <v>11557</v>
      </c>
      <c r="D15772" s="26" t="s">
        <v>362</v>
      </c>
      <c r="E15772" s="27">
        <v>44347</v>
      </c>
    </row>
    <row r="15773" spans="1:5">
      <c r="A15773" s="25">
        <v>15772</v>
      </c>
      <c r="B15773" s="26" t="s">
        <v>24677</v>
      </c>
      <c r="C15773" s="26" t="s">
        <v>14947</v>
      </c>
      <c r="D15773" s="26" t="s">
        <v>362</v>
      </c>
      <c r="E15773" s="27">
        <v>44347</v>
      </c>
    </row>
    <row r="15774" spans="1:5">
      <c r="A15774" s="25">
        <v>15773</v>
      </c>
      <c r="B15774" s="26" t="s">
        <v>24678</v>
      </c>
      <c r="C15774" s="26" t="s">
        <v>15138</v>
      </c>
      <c r="D15774" s="26" t="s">
        <v>362</v>
      </c>
      <c r="E15774" s="27">
        <v>44347</v>
      </c>
    </row>
    <row r="15775" spans="1:5">
      <c r="A15775" s="25">
        <v>15774</v>
      </c>
      <c r="B15775" s="26" t="s">
        <v>24679</v>
      </c>
      <c r="C15775" s="26" t="s">
        <v>6073</v>
      </c>
      <c r="D15775" s="26" t="s">
        <v>362</v>
      </c>
      <c r="E15775" s="27">
        <v>44347</v>
      </c>
    </row>
    <row r="15776" spans="1:5">
      <c r="A15776" s="25">
        <v>15775</v>
      </c>
      <c r="B15776" s="26" t="s">
        <v>24680</v>
      </c>
      <c r="C15776" s="26" t="s">
        <v>14972</v>
      </c>
      <c r="D15776" s="26" t="s">
        <v>362</v>
      </c>
      <c r="E15776" s="27">
        <v>44347</v>
      </c>
    </row>
    <row r="15777" spans="1:5">
      <c r="A15777" s="25">
        <v>15776</v>
      </c>
      <c r="B15777" s="26" t="s">
        <v>24681</v>
      </c>
      <c r="C15777" s="26" t="s">
        <v>14978</v>
      </c>
      <c r="D15777" s="26" t="s">
        <v>362</v>
      </c>
      <c r="E15777" s="27">
        <v>44347</v>
      </c>
    </row>
    <row r="15778" spans="1:5">
      <c r="A15778" s="25">
        <v>15777</v>
      </c>
      <c r="B15778" s="26" t="s">
        <v>24682</v>
      </c>
      <c r="C15778" s="26" t="s">
        <v>14974</v>
      </c>
      <c r="D15778" s="26" t="s">
        <v>362</v>
      </c>
      <c r="E15778" s="27">
        <v>44347</v>
      </c>
    </row>
    <row r="15779" spans="1:5">
      <c r="A15779" s="25">
        <v>15778</v>
      </c>
      <c r="B15779" s="26" t="s">
        <v>24683</v>
      </c>
      <c r="C15779" s="26" t="s">
        <v>14983</v>
      </c>
      <c r="D15779" s="26" t="s">
        <v>362</v>
      </c>
      <c r="E15779" s="27">
        <v>44347</v>
      </c>
    </row>
    <row r="15780" spans="1:5">
      <c r="A15780" s="25">
        <v>15779</v>
      </c>
      <c r="B15780" s="26" t="s">
        <v>24684</v>
      </c>
      <c r="C15780" s="26" t="s">
        <v>14988</v>
      </c>
      <c r="D15780" s="26" t="s">
        <v>362</v>
      </c>
      <c r="E15780" s="27">
        <v>44347</v>
      </c>
    </row>
    <row r="15781" spans="1:5">
      <c r="A15781" s="25">
        <v>15780</v>
      </c>
      <c r="B15781" s="26" t="s">
        <v>24685</v>
      </c>
      <c r="C15781" s="26" t="s">
        <v>10368</v>
      </c>
      <c r="D15781" s="26" t="s">
        <v>362</v>
      </c>
      <c r="E15781" s="27">
        <v>44347</v>
      </c>
    </row>
    <row r="15782" spans="1:5">
      <c r="A15782" s="25">
        <v>15781</v>
      </c>
      <c r="B15782" s="26" t="s">
        <v>24686</v>
      </c>
      <c r="C15782" s="26" t="s">
        <v>14985</v>
      </c>
      <c r="D15782" s="26" t="s">
        <v>362</v>
      </c>
      <c r="E15782" s="27">
        <v>44347</v>
      </c>
    </row>
    <row r="15783" spans="1:5">
      <c r="A15783" s="25">
        <v>15782</v>
      </c>
      <c r="B15783" s="26" t="s">
        <v>24687</v>
      </c>
      <c r="C15783" s="26" t="s">
        <v>14981</v>
      </c>
      <c r="D15783" s="26" t="s">
        <v>362</v>
      </c>
      <c r="E15783" s="27">
        <v>44347</v>
      </c>
    </row>
    <row r="15784" spans="1:5">
      <c r="A15784" s="25">
        <v>15783</v>
      </c>
      <c r="B15784" s="26" t="s">
        <v>24688</v>
      </c>
      <c r="C15784" s="26" t="s">
        <v>11373</v>
      </c>
      <c r="D15784" s="26" t="s">
        <v>362</v>
      </c>
      <c r="E15784" s="27">
        <v>44347</v>
      </c>
    </row>
    <row r="15785" spans="1:5">
      <c r="A15785" s="25">
        <v>15784</v>
      </c>
      <c r="B15785" s="26" t="s">
        <v>24689</v>
      </c>
      <c r="C15785" s="26" t="s">
        <v>14976</v>
      </c>
      <c r="D15785" s="26" t="s">
        <v>362</v>
      </c>
      <c r="E15785" s="27">
        <v>44347</v>
      </c>
    </row>
    <row r="15786" spans="1:5">
      <c r="A15786" s="25">
        <v>15785</v>
      </c>
      <c r="B15786" s="26" t="s">
        <v>24690</v>
      </c>
      <c r="C15786" s="26" t="s">
        <v>14991</v>
      </c>
      <c r="D15786" s="26" t="s">
        <v>362</v>
      </c>
      <c r="E15786" s="27">
        <v>44347</v>
      </c>
    </row>
    <row r="15787" spans="1:5">
      <c r="A15787" s="25">
        <v>15786</v>
      </c>
      <c r="B15787" s="26" t="s">
        <v>24691</v>
      </c>
      <c r="C15787" s="26" t="s">
        <v>4727</v>
      </c>
      <c r="D15787" s="26" t="s">
        <v>362</v>
      </c>
      <c r="E15787" s="27">
        <v>44347</v>
      </c>
    </row>
    <row r="15788" spans="1:5">
      <c r="A15788" s="25">
        <v>15787</v>
      </c>
      <c r="B15788" s="26" t="s">
        <v>24692</v>
      </c>
      <c r="C15788" s="26" t="s">
        <v>11563</v>
      </c>
      <c r="D15788" s="26" t="s">
        <v>362</v>
      </c>
      <c r="E15788" s="27">
        <v>44347</v>
      </c>
    </row>
    <row r="15789" spans="1:5">
      <c r="A15789" s="25">
        <v>15788</v>
      </c>
      <c r="B15789" s="26" t="s">
        <v>24693</v>
      </c>
      <c r="C15789" s="26" t="s">
        <v>40</v>
      </c>
      <c r="D15789" s="26" t="s">
        <v>362</v>
      </c>
      <c r="E15789" s="27">
        <v>44347</v>
      </c>
    </row>
    <row r="15790" spans="1:5">
      <c r="A15790" s="25">
        <v>15789</v>
      </c>
      <c r="B15790" s="26" t="s">
        <v>24694</v>
      </c>
      <c r="C15790" s="26" t="s">
        <v>14999</v>
      </c>
      <c r="D15790" s="26" t="s">
        <v>362</v>
      </c>
      <c r="E15790" s="27">
        <v>44347</v>
      </c>
    </row>
    <row r="15791" spans="1:5">
      <c r="A15791" s="25">
        <v>15790</v>
      </c>
      <c r="B15791" s="26" t="s">
        <v>24695</v>
      </c>
      <c r="C15791" s="26" t="s">
        <v>1287</v>
      </c>
      <c r="D15791" s="26" t="s">
        <v>362</v>
      </c>
      <c r="E15791" s="27">
        <v>44347</v>
      </c>
    </row>
    <row r="15792" spans="1:5">
      <c r="A15792" s="25">
        <v>15791</v>
      </c>
      <c r="B15792" s="26" t="s">
        <v>24696</v>
      </c>
      <c r="C15792" s="26" t="s">
        <v>14996</v>
      </c>
      <c r="D15792" s="26" t="s">
        <v>362</v>
      </c>
      <c r="E15792" s="27">
        <v>44347</v>
      </c>
    </row>
    <row r="15793" spans="1:5">
      <c r="A15793" s="25">
        <v>15792</v>
      </c>
      <c r="B15793" s="26" t="s">
        <v>24697</v>
      </c>
      <c r="C15793" s="26" t="s">
        <v>14994</v>
      </c>
      <c r="D15793" s="26" t="s">
        <v>362</v>
      </c>
      <c r="E15793" s="27">
        <v>44347</v>
      </c>
    </row>
    <row r="15794" spans="1:5">
      <c r="A15794" s="25">
        <v>15793</v>
      </c>
      <c r="B15794" s="26" t="s">
        <v>24698</v>
      </c>
      <c r="C15794" s="26" t="s">
        <v>1763</v>
      </c>
      <c r="D15794" s="26" t="s">
        <v>362</v>
      </c>
      <c r="E15794" s="27">
        <v>44347</v>
      </c>
    </row>
    <row r="15795" spans="1:5">
      <c r="A15795" s="25">
        <v>15794</v>
      </c>
      <c r="B15795" s="26" t="s">
        <v>24699</v>
      </c>
      <c r="C15795" s="26" t="s">
        <v>15001</v>
      </c>
      <c r="D15795" s="26" t="s">
        <v>362</v>
      </c>
      <c r="E15795" s="27">
        <v>44347</v>
      </c>
    </row>
    <row r="15796" spans="1:5">
      <c r="A15796" s="25">
        <v>15795</v>
      </c>
      <c r="B15796" s="26" t="s">
        <v>24700</v>
      </c>
      <c r="C15796" s="26" t="s">
        <v>15004</v>
      </c>
      <c r="D15796" s="26" t="s">
        <v>362</v>
      </c>
      <c r="E15796" s="27">
        <v>44347</v>
      </c>
    </row>
    <row r="15797" spans="1:5">
      <c r="A15797" s="25">
        <v>15796</v>
      </c>
      <c r="B15797" s="26" t="s">
        <v>24701</v>
      </c>
      <c r="C15797" s="26" t="s">
        <v>8256</v>
      </c>
      <c r="D15797" s="26" t="s">
        <v>362</v>
      </c>
      <c r="E15797" s="27">
        <v>44347</v>
      </c>
    </row>
    <row r="15798" spans="1:5">
      <c r="A15798" s="25">
        <v>15797</v>
      </c>
      <c r="B15798" s="26" t="s">
        <v>24702</v>
      </c>
      <c r="C15798" s="26" t="s">
        <v>8593</v>
      </c>
      <c r="D15798" s="26" t="s">
        <v>362</v>
      </c>
      <c r="E15798" s="27">
        <v>44347</v>
      </c>
    </row>
    <row r="15799" spans="1:5">
      <c r="A15799" s="25">
        <v>15798</v>
      </c>
      <c r="B15799" s="26" t="s">
        <v>24703</v>
      </c>
      <c r="C15799" s="26" t="s">
        <v>15016</v>
      </c>
      <c r="D15799" s="26" t="s">
        <v>362</v>
      </c>
      <c r="E15799" s="27">
        <v>44347</v>
      </c>
    </row>
    <row r="15800" spans="1:5">
      <c r="A15800" s="25">
        <v>15799</v>
      </c>
      <c r="B15800" s="26" t="s">
        <v>24704</v>
      </c>
      <c r="C15800" s="26" t="s">
        <v>15013</v>
      </c>
      <c r="D15800" s="26" t="s">
        <v>362</v>
      </c>
      <c r="E15800" s="27">
        <v>44347</v>
      </c>
    </row>
    <row r="15801" spans="1:5">
      <c r="A15801" s="25">
        <v>15800</v>
      </c>
      <c r="B15801" s="26" t="s">
        <v>24705</v>
      </c>
      <c r="C15801" s="26" t="s">
        <v>15011</v>
      </c>
      <c r="D15801" s="26" t="s">
        <v>362</v>
      </c>
      <c r="E15801" s="27">
        <v>44347</v>
      </c>
    </row>
    <row r="15802" spans="1:5">
      <c r="A15802" s="25">
        <v>15801</v>
      </c>
      <c r="B15802" s="26" t="s">
        <v>24706</v>
      </c>
      <c r="C15802" s="26" t="s">
        <v>15007</v>
      </c>
      <c r="D15802" s="26" t="s">
        <v>362</v>
      </c>
      <c r="E15802" s="27">
        <v>44347</v>
      </c>
    </row>
    <row r="15803" spans="1:5">
      <c r="A15803" s="25">
        <v>15802</v>
      </c>
      <c r="B15803" s="26" t="s">
        <v>24707</v>
      </c>
      <c r="C15803" s="26" t="s">
        <v>12319</v>
      </c>
      <c r="D15803" s="26" t="s">
        <v>362</v>
      </c>
      <c r="E15803" s="27">
        <v>44347</v>
      </c>
    </row>
    <row r="15804" spans="1:5">
      <c r="A15804" s="25">
        <v>15803</v>
      </c>
      <c r="B15804" s="26" t="s">
        <v>24708</v>
      </c>
      <c r="C15804" s="26" t="s">
        <v>10212</v>
      </c>
      <c r="D15804" s="26" t="s">
        <v>362</v>
      </c>
      <c r="E15804" s="27">
        <v>44347</v>
      </c>
    </row>
    <row r="15805" spans="1:5">
      <c r="A15805" s="25">
        <v>15804</v>
      </c>
      <c r="B15805" s="26" t="s">
        <v>24709</v>
      </c>
      <c r="C15805" s="26" t="s">
        <v>26069</v>
      </c>
      <c r="D15805" s="26" t="s">
        <v>362</v>
      </c>
      <c r="E15805" s="27">
        <v>44347</v>
      </c>
    </row>
    <row r="15806" spans="1:5">
      <c r="A15806" s="25">
        <v>15805</v>
      </c>
      <c r="B15806" s="26" t="s">
        <v>24710</v>
      </c>
      <c r="C15806" s="26" t="s">
        <v>26070</v>
      </c>
      <c r="D15806" s="26" t="s">
        <v>362</v>
      </c>
      <c r="E15806" s="27">
        <v>44347</v>
      </c>
    </row>
    <row r="15807" spans="1:5">
      <c r="A15807" s="25">
        <v>15806</v>
      </c>
      <c r="B15807" s="26" t="s">
        <v>24711</v>
      </c>
      <c r="C15807" s="26" t="s">
        <v>15022</v>
      </c>
      <c r="D15807" s="26" t="s">
        <v>362</v>
      </c>
      <c r="E15807" s="27">
        <v>44347</v>
      </c>
    </row>
    <row r="15808" spans="1:5">
      <c r="A15808" s="25">
        <v>15807</v>
      </c>
      <c r="B15808" s="26" t="s">
        <v>24712</v>
      </c>
      <c r="C15808" s="26" t="s">
        <v>15028</v>
      </c>
      <c r="D15808" s="26" t="s">
        <v>362</v>
      </c>
      <c r="E15808" s="27">
        <v>44347</v>
      </c>
    </row>
    <row r="15809" spans="1:5">
      <c r="A15809" s="25">
        <v>15808</v>
      </c>
      <c r="B15809" s="26" t="s">
        <v>24713</v>
      </c>
      <c r="C15809" s="26" t="s">
        <v>7332</v>
      </c>
      <c r="D15809" s="26" t="s">
        <v>362</v>
      </c>
      <c r="E15809" s="27">
        <v>44347</v>
      </c>
    </row>
    <row r="15810" spans="1:5">
      <c r="A15810" s="25">
        <v>15809</v>
      </c>
      <c r="B15810" s="26" t="s">
        <v>24714</v>
      </c>
      <c r="C15810" s="26" t="s">
        <v>7926</v>
      </c>
      <c r="D15810" s="26" t="s">
        <v>362</v>
      </c>
      <c r="E15810" s="27">
        <v>44347</v>
      </c>
    </row>
    <row r="15811" spans="1:5">
      <c r="A15811" s="25">
        <v>15810</v>
      </c>
      <c r="B15811" s="26" t="s">
        <v>24715</v>
      </c>
      <c r="C15811" s="26" t="s">
        <v>11769</v>
      </c>
      <c r="D15811" s="26" t="s">
        <v>362</v>
      </c>
      <c r="E15811" s="27">
        <v>44347</v>
      </c>
    </row>
    <row r="15812" spans="1:5">
      <c r="A15812" s="25">
        <v>15811</v>
      </c>
      <c r="B15812" s="26" t="s">
        <v>24716</v>
      </c>
      <c r="C15812" s="26" t="s">
        <v>15035</v>
      </c>
      <c r="D15812" s="26" t="s">
        <v>362</v>
      </c>
      <c r="E15812" s="27">
        <v>44347</v>
      </c>
    </row>
    <row r="15813" spans="1:5">
      <c r="A15813" s="25">
        <v>15812</v>
      </c>
      <c r="B15813" s="26" t="s">
        <v>24717</v>
      </c>
      <c r="C15813" s="26" t="s">
        <v>15152</v>
      </c>
      <c r="D15813" s="26" t="s">
        <v>362</v>
      </c>
      <c r="E15813" s="27">
        <v>44347</v>
      </c>
    </row>
    <row r="15814" spans="1:5">
      <c r="A15814" s="25">
        <v>15813</v>
      </c>
      <c r="B15814" s="26" t="s">
        <v>24718</v>
      </c>
      <c r="C15814" s="26" t="s">
        <v>15024</v>
      </c>
      <c r="D15814" s="26" t="s">
        <v>362</v>
      </c>
      <c r="E15814" s="27">
        <v>44347</v>
      </c>
    </row>
    <row r="15815" spans="1:5">
      <c r="A15815" s="25">
        <v>15814</v>
      </c>
      <c r="B15815" s="26" t="s">
        <v>24719</v>
      </c>
      <c r="C15815" s="26" t="s">
        <v>10810</v>
      </c>
      <c r="D15815" s="26" t="s">
        <v>362</v>
      </c>
      <c r="E15815" s="27">
        <v>44347</v>
      </c>
    </row>
    <row r="15816" spans="1:5">
      <c r="A15816" s="25">
        <v>15815</v>
      </c>
      <c r="B15816" s="26" t="s">
        <v>24720</v>
      </c>
      <c r="C15816" s="26" t="s">
        <v>15037</v>
      </c>
      <c r="D15816" s="26" t="s">
        <v>362</v>
      </c>
      <c r="E15816" s="27">
        <v>44347</v>
      </c>
    </row>
    <row r="15817" spans="1:5">
      <c r="A15817" s="25">
        <v>15816</v>
      </c>
      <c r="B15817" s="26" t="s">
        <v>24721</v>
      </c>
      <c r="C15817" s="26" t="s">
        <v>15026</v>
      </c>
      <c r="D15817" s="26" t="s">
        <v>362</v>
      </c>
      <c r="E15817" s="27">
        <v>44347</v>
      </c>
    </row>
    <row r="15818" spans="1:5">
      <c r="A15818" s="25">
        <v>15817</v>
      </c>
      <c r="B15818" s="26" t="s">
        <v>24722</v>
      </c>
      <c r="C15818" s="26" t="s">
        <v>15039</v>
      </c>
      <c r="D15818" s="26" t="s">
        <v>362</v>
      </c>
      <c r="E15818" s="27">
        <v>44347</v>
      </c>
    </row>
    <row r="15819" spans="1:5">
      <c r="A15819" s="25">
        <v>15818</v>
      </c>
      <c r="B15819" s="26" t="s">
        <v>24723</v>
      </c>
      <c r="C15819" s="26" t="s">
        <v>15031</v>
      </c>
      <c r="D15819" s="26" t="s">
        <v>362</v>
      </c>
      <c r="E15819" s="27">
        <v>44347</v>
      </c>
    </row>
    <row r="15820" spans="1:5">
      <c r="A15820" s="25">
        <v>15819</v>
      </c>
      <c r="B15820" s="26" t="s">
        <v>24724</v>
      </c>
      <c r="C15820" s="26" t="s">
        <v>15154</v>
      </c>
      <c r="D15820" s="26" t="s">
        <v>362</v>
      </c>
      <c r="E15820" s="27">
        <v>44347</v>
      </c>
    </row>
    <row r="15821" spans="1:5">
      <c r="A15821" s="25">
        <v>15820</v>
      </c>
      <c r="B15821" s="26" t="s">
        <v>24725</v>
      </c>
      <c r="C15821" s="26" t="s">
        <v>15042</v>
      </c>
      <c r="D15821" s="26" t="s">
        <v>362</v>
      </c>
      <c r="E15821" s="27">
        <v>44347</v>
      </c>
    </row>
    <row r="15822" spans="1:5">
      <c r="A15822" s="25">
        <v>15821</v>
      </c>
      <c r="B15822" s="26" t="s">
        <v>24726</v>
      </c>
      <c r="C15822" s="26" t="s">
        <v>15046</v>
      </c>
      <c r="D15822" s="26" t="s">
        <v>362</v>
      </c>
      <c r="E15822" s="27">
        <v>44347</v>
      </c>
    </row>
    <row r="15823" spans="1:5">
      <c r="A15823" s="25">
        <v>15822</v>
      </c>
      <c r="B15823" s="26" t="s">
        <v>24727</v>
      </c>
      <c r="C15823" s="26" t="s">
        <v>15044</v>
      </c>
      <c r="D15823" s="26" t="s">
        <v>362</v>
      </c>
      <c r="E15823" s="27">
        <v>44347</v>
      </c>
    </row>
    <row r="15824" spans="1:5">
      <c r="A15824" s="25">
        <v>15823</v>
      </c>
      <c r="B15824" s="26" t="s">
        <v>24476</v>
      </c>
      <c r="C15824" s="26" t="s">
        <v>1586</v>
      </c>
      <c r="D15824" s="26" t="s">
        <v>362</v>
      </c>
      <c r="E15824" s="27">
        <v>44347</v>
      </c>
    </row>
    <row r="15825" spans="1:5">
      <c r="A15825" s="25">
        <v>15824</v>
      </c>
      <c r="B15825" s="26" t="s">
        <v>24728</v>
      </c>
      <c r="C15825" s="26" t="s">
        <v>15052</v>
      </c>
      <c r="D15825" s="26" t="s">
        <v>362</v>
      </c>
      <c r="E15825" s="27">
        <v>44347</v>
      </c>
    </row>
    <row r="15826" spans="1:5">
      <c r="A15826" s="25">
        <v>15825</v>
      </c>
      <c r="B15826" s="26" t="s">
        <v>24729</v>
      </c>
      <c r="C15826" s="26" t="s">
        <v>15048</v>
      </c>
      <c r="D15826" s="26" t="s">
        <v>362</v>
      </c>
      <c r="E15826" s="27">
        <v>44347</v>
      </c>
    </row>
    <row r="15827" spans="1:5">
      <c r="A15827" s="25">
        <v>15826</v>
      </c>
      <c r="B15827" s="26" t="s">
        <v>24730</v>
      </c>
      <c r="C15827" s="26" t="s">
        <v>15050</v>
      </c>
      <c r="D15827" s="26" t="s">
        <v>362</v>
      </c>
      <c r="E15827" s="27">
        <v>44347</v>
      </c>
    </row>
    <row r="15828" spans="1:5">
      <c r="A15828" s="25">
        <v>15827</v>
      </c>
      <c r="B15828" s="26" t="s">
        <v>24731</v>
      </c>
      <c r="C15828" s="26" t="s">
        <v>15054</v>
      </c>
      <c r="D15828" s="26" t="s">
        <v>362</v>
      </c>
      <c r="E15828" s="27">
        <v>44347</v>
      </c>
    </row>
    <row r="15829" spans="1:5">
      <c r="A15829" s="25">
        <v>15828</v>
      </c>
      <c r="B15829" s="26" t="s">
        <v>24732</v>
      </c>
      <c r="C15829" s="26" t="s">
        <v>3337</v>
      </c>
      <c r="D15829" s="26" t="s">
        <v>362</v>
      </c>
      <c r="E15829" s="27">
        <v>44347</v>
      </c>
    </row>
    <row r="15830" spans="1:5">
      <c r="A15830" s="25">
        <v>15829</v>
      </c>
      <c r="B15830" s="26" t="s">
        <v>24733</v>
      </c>
      <c r="C15830" s="26" t="s">
        <v>12271</v>
      </c>
      <c r="D15830" s="26" t="s">
        <v>362</v>
      </c>
      <c r="E15830" s="27">
        <v>44347</v>
      </c>
    </row>
    <row r="15831" spans="1:5">
      <c r="A15831" s="25">
        <v>15830</v>
      </c>
      <c r="B15831" s="26" t="s">
        <v>24734</v>
      </c>
      <c r="C15831" s="26" t="s">
        <v>26071</v>
      </c>
      <c r="D15831" s="26" t="s">
        <v>362</v>
      </c>
      <c r="E15831" s="27">
        <v>44347</v>
      </c>
    </row>
    <row r="15832" spans="1:5">
      <c r="A15832" s="25">
        <v>15831</v>
      </c>
      <c r="B15832" s="26" t="s">
        <v>24735</v>
      </c>
      <c r="C15832" s="26" t="s">
        <v>15060</v>
      </c>
      <c r="D15832" s="26" t="s">
        <v>362</v>
      </c>
      <c r="E15832" s="27">
        <v>44347</v>
      </c>
    </row>
    <row r="15833" spans="1:5">
      <c r="A15833" s="25">
        <v>15832</v>
      </c>
      <c r="B15833" s="26" t="s">
        <v>24736</v>
      </c>
      <c r="C15833" s="26" t="s">
        <v>15062</v>
      </c>
      <c r="D15833" s="26" t="s">
        <v>362</v>
      </c>
      <c r="E15833" s="27">
        <v>44347</v>
      </c>
    </row>
    <row r="15834" spans="1:5">
      <c r="A15834" s="25">
        <v>15833</v>
      </c>
      <c r="B15834" s="26" t="s">
        <v>24737</v>
      </c>
      <c r="C15834" s="26" t="s">
        <v>15067</v>
      </c>
      <c r="D15834" s="26" t="s">
        <v>362</v>
      </c>
      <c r="E15834" s="27">
        <v>44347</v>
      </c>
    </row>
    <row r="15835" spans="1:5">
      <c r="A15835" s="25">
        <v>15834</v>
      </c>
      <c r="B15835" s="26" t="s">
        <v>24738</v>
      </c>
      <c r="C15835" s="26" t="s">
        <v>15065</v>
      </c>
      <c r="D15835" s="26" t="s">
        <v>362</v>
      </c>
      <c r="E15835" s="27">
        <v>44347</v>
      </c>
    </row>
    <row r="15836" spans="1:5">
      <c r="A15836" s="25">
        <v>15835</v>
      </c>
      <c r="B15836" s="26" t="s">
        <v>24739</v>
      </c>
      <c r="C15836" s="26" t="s">
        <v>2112</v>
      </c>
      <c r="D15836" s="26" t="s">
        <v>362</v>
      </c>
      <c r="E15836" s="27">
        <v>44347</v>
      </c>
    </row>
    <row r="15837" spans="1:5">
      <c r="A15837" s="25">
        <v>15836</v>
      </c>
      <c r="B15837" s="26" t="s">
        <v>24740</v>
      </c>
      <c r="C15837" s="26" t="s">
        <v>15069</v>
      </c>
      <c r="D15837" s="26" t="s">
        <v>362</v>
      </c>
      <c r="E15837" s="27">
        <v>44347</v>
      </c>
    </row>
    <row r="15838" spans="1:5">
      <c r="A15838" s="25">
        <v>15837</v>
      </c>
      <c r="B15838" s="26" t="s">
        <v>24741</v>
      </c>
      <c r="C15838" s="26" t="s">
        <v>15071</v>
      </c>
      <c r="D15838" s="26" t="s">
        <v>362</v>
      </c>
      <c r="E15838" s="27">
        <v>44347</v>
      </c>
    </row>
    <row r="15839" spans="1:5">
      <c r="A15839" s="25">
        <v>15838</v>
      </c>
      <c r="B15839" s="26" t="s">
        <v>24742</v>
      </c>
      <c r="C15839" s="26" t="s">
        <v>6797</v>
      </c>
      <c r="D15839" s="26" t="s">
        <v>362</v>
      </c>
      <c r="E15839" s="27">
        <v>44347</v>
      </c>
    </row>
    <row r="15840" spans="1:5">
      <c r="A15840" s="25">
        <v>15839</v>
      </c>
      <c r="B15840" s="26" t="s">
        <v>24743</v>
      </c>
      <c r="C15840" s="26" t="s">
        <v>6203</v>
      </c>
      <c r="D15840" s="26" t="s">
        <v>362</v>
      </c>
      <c r="E15840" s="27">
        <v>44347</v>
      </c>
    </row>
    <row r="15841" spans="1:5">
      <c r="A15841" s="25">
        <v>15840</v>
      </c>
      <c r="B15841" s="26" t="s">
        <v>24744</v>
      </c>
      <c r="C15841" s="26" t="s">
        <v>26072</v>
      </c>
      <c r="D15841" s="26" t="s">
        <v>362</v>
      </c>
      <c r="E15841" s="27">
        <v>44347</v>
      </c>
    </row>
    <row r="15842" spans="1:5">
      <c r="A15842" s="25">
        <v>15841</v>
      </c>
      <c r="B15842" s="26" t="s">
        <v>24745</v>
      </c>
      <c r="C15842" s="26" t="s">
        <v>9954</v>
      </c>
      <c r="D15842" s="26" t="s">
        <v>362</v>
      </c>
      <c r="E15842" s="27">
        <v>44347</v>
      </c>
    </row>
    <row r="15843" spans="1:5">
      <c r="A15843" s="25">
        <v>15842</v>
      </c>
      <c r="B15843" s="26" t="s">
        <v>24746</v>
      </c>
      <c r="C15843" s="26" t="s">
        <v>15078</v>
      </c>
      <c r="D15843" s="26" t="s">
        <v>362</v>
      </c>
      <c r="E15843" s="27">
        <v>44347</v>
      </c>
    </row>
    <row r="15844" spans="1:5">
      <c r="A15844" s="25">
        <v>15843</v>
      </c>
      <c r="B15844" s="26" t="s">
        <v>24747</v>
      </c>
      <c r="C15844" s="26" t="s">
        <v>15082</v>
      </c>
      <c r="D15844" s="26" t="s">
        <v>362</v>
      </c>
      <c r="E15844" s="27">
        <v>44347</v>
      </c>
    </row>
    <row r="15845" spans="1:5">
      <c r="A15845" s="25">
        <v>15844</v>
      </c>
      <c r="B15845" s="26" t="s">
        <v>24748</v>
      </c>
      <c r="C15845" s="26" t="s">
        <v>15080</v>
      </c>
      <c r="D15845" s="26" t="s">
        <v>362</v>
      </c>
      <c r="E15845" s="27">
        <v>44347</v>
      </c>
    </row>
    <row r="15846" spans="1:5">
      <c r="A15846" s="25">
        <v>15845</v>
      </c>
      <c r="B15846" s="26" t="s">
        <v>24749</v>
      </c>
      <c r="C15846" s="26" t="s">
        <v>8362</v>
      </c>
      <c r="D15846" s="26" t="s">
        <v>362</v>
      </c>
      <c r="E15846" s="27">
        <v>44347</v>
      </c>
    </row>
    <row r="15847" spans="1:5">
      <c r="A15847" s="25">
        <v>15846</v>
      </c>
      <c r="B15847" s="26" t="s">
        <v>24750</v>
      </c>
      <c r="C15847" s="26" t="s">
        <v>7495</v>
      </c>
      <c r="D15847" s="26" t="s">
        <v>362</v>
      </c>
      <c r="E15847" s="27">
        <v>44347</v>
      </c>
    </row>
    <row r="15848" spans="1:5">
      <c r="A15848" s="25">
        <v>15847</v>
      </c>
      <c r="B15848" s="26" t="s">
        <v>24751</v>
      </c>
      <c r="C15848" s="26" t="s">
        <v>15091</v>
      </c>
      <c r="D15848" s="26" t="s">
        <v>362</v>
      </c>
      <c r="E15848" s="27">
        <v>44347</v>
      </c>
    </row>
    <row r="15849" spans="1:5">
      <c r="A15849" s="25">
        <v>15848</v>
      </c>
      <c r="B15849" s="26" t="s">
        <v>24752</v>
      </c>
      <c r="C15849" s="26" t="s">
        <v>3978</v>
      </c>
      <c r="D15849" s="26" t="s">
        <v>362</v>
      </c>
      <c r="E15849" s="27">
        <v>44347</v>
      </c>
    </row>
    <row r="15850" spans="1:5">
      <c r="A15850" s="25">
        <v>15849</v>
      </c>
      <c r="B15850" s="26" t="s">
        <v>24753</v>
      </c>
      <c r="C15850" s="26" t="s">
        <v>15086</v>
      </c>
      <c r="D15850" s="26" t="s">
        <v>362</v>
      </c>
      <c r="E15850" s="27">
        <v>44347</v>
      </c>
    </row>
    <row r="15851" spans="1:5">
      <c r="A15851" s="25">
        <v>15850</v>
      </c>
      <c r="B15851" s="26" t="s">
        <v>24754</v>
      </c>
      <c r="C15851" s="26" t="s">
        <v>15088</v>
      </c>
      <c r="D15851" s="26" t="s">
        <v>362</v>
      </c>
      <c r="E15851" s="27">
        <v>44347</v>
      </c>
    </row>
    <row r="15852" spans="1:5">
      <c r="A15852" s="25">
        <v>15851</v>
      </c>
      <c r="B15852" s="26" t="s">
        <v>24755</v>
      </c>
      <c r="C15852" s="26" t="s">
        <v>4607</v>
      </c>
      <c r="D15852" s="26" t="s">
        <v>362</v>
      </c>
      <c r="E15852" s="27">
        <v>44347</v>
      </c>
    </row>
    <row r="15853" spans="1:5">
      <c r="A15853" s="25">
        <v>15852</v>
      </c>
      <c r="B15853" s="26" t="s">
        <v>24756</v>
      </c>
      <c r="C15853" s="26" t="s">
        <v>15094</v>
      </c>
      <c r="D15853" s="26" t="s">
        <v>362</v>
      </c>
      <c r="E15853" s="27">
        <v>44347</v>
      </c>
    </row>
    <row r="15854" spans="1:5">
      <c r="A15854" s="25">
        <v>15853</v>
      </c>
      <c r="B15854" s="26" t="s">
        <v>24757</v>
      </c>
      <c r="C15854" s="26" t="s">
        <v>15096</v>
      </c>
      <c r="D15854" s="26" t="s">
        <v>362</v>
      </c>
      <c r="E15854" s="27">
        <v>44347</v>
      </c>
    </row>
    <row r="15855" spans="1:5">
      <c r="A15855" s="25">
        <v>15854</v>
      </c>
      <c r="B15855" s="26" t="s">
        <v>24758</v>
      </c>
      <c r="C15855" s="26" t="s">
        <v>15103</v>
      </c>
      <c r="D15855" s="26" t="s">
        <v>362</v>
      </c>
      <c r="E15855" s="27">
        <v>44347</v>
      </c>
    </row>
    <row r="15856" spans="1:5">
      <c r="A15856" s="25">
        <v>15855</v>
      </c>
      <c r="B15856" s="26" t="s">
        <v>24759</v>
      </c>
      <c r="C15856" s="26" t="s">
        <v>15098</v>
      </c>
      <c r="D15856" s="26" t="s">
        <v>362</v>
      </c>
      <c r="E15856" s="27">
        <v>44347</v>
      </c>
    </row>
    <row r="15857" spans="1:5">
      <c r="A15857" s="25">
        <v>15856</v>
      </c>
      <c r="B15857" s="26" t="s">
        <v>24760</v>
      </c>
      <c r="C15857" s="26" t="s">
        <v>15100</v>
      </c>
      <c r="D15857" s="26" t="s">
        <v>362</v>
      </c>
      <c r="E15857" s="27">
        <v>44347</v>
      </c>
    </row>
    <row r="15858" spans="1:5">
      <c r="A15858" s="25">
        <v>15857</v>
      </c>
      <c r="B15858" s="26" t="s">
        <v>24761</v>
      </c>
      <c r="C15858" s="26" t="s">
        <v>12218</v>
      </c>
      <c r="D15858" s="26" t="s">
        <v>362</v>
      </c>
      <c r="E15858" s="27">
        <v>44347</v>
      </c>
    </row>
    <row r="15859" spans="1:5">
      <c r="A15859" s="25">
        <v>15858</v>
      </c>
      <c r="B15859" s="26" t="s">
        <v>24762</v>
      </c>
      <c r="C15859" s="26" t="s">
        <v>15105</v>
      </c>
      <c r="D15859" s="26" t="s">
        <v>362</v>
      </c>
      <c r="E15859" s="27">
        <v>44347</v>
      </c>
    </row>
    <row r="15860" spans="1:5">
      <c r="A15860" s="25">
        <v>15859</v>
      </c>
      <c r="B15860" s="26" t="s">
        <v>24763</v>
      </c>
      <c r="C15860" s="26" t="s">
        <v>15158</v>
      </c>
      <c r="D15860" s="26" t="s">
        <v>362</v>
      </c>
      <c r="E15860" s="27">
        <v>44347</v>
      </c>
    </row>
    <row r="15861" spans="1:5">
      <c r="A15861" s="25">
        <v>15860</v>
      </c>
      <c r="B15861" s="26" t="s">
        <v>24764</v>
      </c>
      <c r="C15861" s="26" t="s">
        <v>15160</v>
      </c>
      <c r="D15861" s="26" t="s">
        <v>362</v>
      </c>
      <c r="E15861" s="27">
        <v>44347</v>
      </c>
    </row>
    <row r="15862" spans="1:5">
      <c r="A15862" s="25">
        <v>15861</v>
      </c>
      <c r="B15862" s="26" t="s">
        <v>24765</v>
      </c>
      <c r="C15862" s="26" t="s">
        <v>9137</v>
      </c>
      <c r="D15862" s="26" t="s">
        <v>362</v>
      </c>
      <c r="E15862" s="27">
        <v>44347</v>
      </c>
    </row>
    <row r="15863" spans="1:5">
      <c r="A15863" s="25">
        <v>15862</v>
      </c>
      <c r="B15863" s="26" t="s">
        <v>24766</v>
      </c>
      <c r="C15863" s="26" t="s">
        <v>15108</v>
      </c>
      <c r="D15863" s="26" t="s">
        <v>362</v>
      </c>
      <c r="E15863" s="27">
        <v>44347</v>
      </c>
    </row>
    <row r="15864" spans="1:5">
      <c r="A15864" s="25">
        <v>15863</v>
      </c>
      <c r="B15864" s="26" t="s">
        <v>24767</v>
      </c>
      <c r="C15864" s="26" t="s">
        <v>15114</v>
      </c>
      <c r="D15864" s="26" t="s">
        <v>362</v>
      </c>
      <c r="E15864" s="27">
        <v>44347</v>
      </c>
    </row>
    <row r="15865" spans="1:5">
      <c r="A15865" s="25">
        <v>15864</v>
      </c>
      <c r="B15865" s="26" t="s">
        <v>24768</v>
      </c>
      <c r="C15865" s="26" t="s">
        <v>15110</v>
      </c>
      <c r="D15865" s="26" t="s">
        <v>362</v>
      </c>
      <c r="E15865" s="27">
        <v>44347</v>
      </c>
    </row>
    <row r="15866" spans="1:5">
      <c r="A15866" s="25">
        <v>15865</v>
      </c>
      <c r="B15866" s="26" t="s">
        <v>24769</v>
      </c>
      <c r="C15866" s="26" t="s">
        <v>11365</v>
      </c>
      <c r="D15866" s="26" t="s">
        <v>362</v>
      </c>
      <c r="E15866" s="27">
        <v>44347</v>
      </c>
    </row>
    <row r="15867" spans="1:5">
      <c r="A15867" s="25">
        <v>15866</v>
      </c>
      <c r="B15867" s="26" t="s">
        <v>24770</v>
      </c>
      <c r="C15867" s="26" t="s">
        <v>15112</v>
      </c>
      <c r="D15867" s="26" t="s">
        <v>362</v>
      </c>
      <c r="E15867" s="27">
        <v>44347</v>
      </c>
    </row>
    <row r="15868" spans="1:5">
      <c r="A15868" s="25">
        <v>15867</v>
      </c>
      <c r="B15868" s="26" t="s">
        <v>24771</v>
      </c>
      <c r="C15868" s="26" t="s">
        <v>15117</v>
      </c>
      <c r="D15868" s="26" t="s">
        <v>362</v>
      </c>
      <c r="E15868" s="27">
        <v>44347</v>
      </c>
    </row>
    <row r="15869" spans="1:5">
      <c r="A15869" s="25">
        <v>15868</v>
      </c>
      <c r="B15869" s="26" t="s">
        <v>24772</v>
      </c>
      <c r="C15869" s="26" t="s">
        <v>3818</v>
      </c>
      <c r="D15869" s="26" t="s">
        <v>362</v>
      </c>
      <c r="E15869" s="27">
        <v>44347</v>
      </c>
    </row>
    <row r="15870" spans="1:5">
      <c r="A15870" s="25">
        <v>15869</v>
      </c>
      <c r="B15870" s="26" t="s">
        <v>24773</v>
      </c>
      <c r="C15870" s="26" t="s">
        <v>15165</v>
      </c>
      <c r="D15870" s="26" t="s">
        <v>362</v>
      </c>
      <c r="E15870" s="27">
        <v>44347</v>
      </c>
    </row>
    <row r="15871" spans="1:5">
      <c r="A15871" s="25">
        <v>15870</v>
      </c>
      <c r="B15871" s="26" t="s">
        <v>24774</v>
      </c>
      <c r="C15871" s="26" t="s">
        <v>15124</v>
      </c>
      <c r="D15871" s="26" t="s">
        <v>362</v>
      </c>
      <c r="E15871" s="27">
        <v>44347</v>
      </c>
    </row>
    <row r="15872" spans="1:5">
      <c r="A15872" s="25">
        <v>15871</v>
      </c>
      <c r="B15872" s="26" t="s">
        <v>24775</v>
      </c>
      <c r="C15872" s="26" t="s">
        <v>15140</v>
      </c>
      <c r="D15872" s="26" t="s">
        <v>362</v>
      </c>
      <c r="E15872" s="27">
        <v>44347</v>
      </c>
    </row>
    <row r="15873" spans="1:5">
      <c r="A15873" s="25">
        <v>15872</v>
      </c>
      <c r="B15873" s="26" t="s">
        <v>24776</v>
      </c>
      <c r="C15873" s="26" t="s">
        <v>6393</v>
      </c>
      <c r="D15873" s="26" t="s">
        <v>362</v>
      </c>
      <c r="E15873" s="27">
        <v>44347</v>
      </c>
    </row>
    <row r="15874" spans="1:5">
      <c r="A15874" s="25">
        <v>15873</v>
      </c>
      <c r="B15874" s="26" t="s">
        <v>24777</v>
      </c>
      <c r="C15874" s="26" t="s">
        <v>102</v>
      </c>
      <c r="D15874" s="26" t="s">
        <v>362</v>
      </c>
      <c r="E15874" s="27">
        <v>44347</v>
      </c>
    </row>
    <row r="15875" spans="1:5">
      <c r="A15875" s="25">
        <v>15874</v>
      </c>
      <c r="B15875" s="26" t="s">
        <v>24778</v>
      </c>
      <c r="C15875" s="26" t="s">
        <v>15134</v>
      </c>
      <c r="D15875" s="26" t="s">
        <v>362</v>
      </c>
      <c r="E15875" s="27">
        <v>44347</v>
      </c>
    </row>
    <row r="15876" spans="1:5">
      <c r="A15876" s="25">
        <v>15875</v>
      </c>
      <c r="B15876" s="26" t="s">
        <v>24779</v>
      </c>
      <c r="C15876" s="26" t="s">
        <v>15142</v>
      </c>
      <c r="D15876" s="26" t="s">
        <v>362</v>
      </c>
      <c r="E15876" s="27">
        <v>44347</v>
      </c>
    </row>
    <row r="15877" spans="1:5">
      <c r="A15877" s="25">
        <v>15876</v>
      </c>
      <c r="B15877" s="26" t="s">
        <v>24780</v>
      </c>
      <c r="C15877" s="26" t="s">
        <v>15132</v>
      </c>
      <c r="D15877" s="26" t="s">
        <v>362</v>
      </c>
      <c r="E15877" s="27">
        <v>44347</v>
      </c>
    </row>
    <row r="15878" spans="1:5">
      <c r="A15878" s="25">
        <v>15877</v>
      </c>
      <c r="B15878" s="26" t="s">
        <v>24781</v>
      </c>
      <c r="C15878" s="26" t="s">
        <v>15169</v>
      </c>
      <c r="D15878" s="26" t="s">
        <v>362</v>
      </c>
      <c r="E15878" s="27">
        <v>44347</v>
      </c>
    </row>
    <row r="15879" spans="1:5">
      <c r="A15879" s="25">
        <v>15878</v>
      </c>
      <c r="B15879" s="26" t="s">
        <v>24782</v>
      </c>
      <c r="C15879" s="26" t="s">
        <v>15126</v>
      </c>
      <c r="D15879" s="26" t="s">
        <v>362</v>
      </c>
      <c r="E15879" s="27">
        <v>44347</v>
      </c>
    </row>
    <row r="15880" spans="1:5">
      <c r="A15880" s="25">
        <v>15879</v>
      </c>
      <c r="B15880" s="26" t="s">
        <v>24783</v>
      </c>
      <c r="C15880" s="26" t="s">
        <v>10627</v>
      </c>
      <c r="D15880" s="26" t="s">
        <v>362</v>
      </c>
      <c r="E15880" s="27">
        <v>44347</v>
      </c>
    </row>
    <row r="15881" spans="1:5">
      <c r="A15881" s="25">
        <v>15880</v>
      </c>
      <c r="B15881" s="26" t="s">
        <v>24784</v>
      </c>
      <c r="C15881" s="26" t="s">
        <v>15171</v>
      </c>
      <c r="D15881" s="26" t="s">
        <v>362</v>
      </c>
      <c r="E15881" s="27">
        <v>44347</v>
      </c>
    </row>
    <row r="15882" spans="1:5">
      <c r="A15882" s="25">
        <v>15881</v>
      </c>
      <c r="B15882" s="26" t="s">
        <v>24785</v>
      </c>
      <c r="C15882" s="26" t="s">
        <v>10625</v>
      </c>
      <c r="D15882" s="26" t="s">
        <v>362</v>
      </c>
      <c r="E15882" s="27">
        <v>44347</v>
      </c>
    </row>
    <row r="15883" spans="1:5">
      <c r="A15883" s="25">
        <v>15882</v>
      </c>
      <c r="B15883" s="26" t="s">
        <v>24786</v>
      </c>
      <c r="C15883" s="26" t="s">
        <v>15146</v>
      </c>
      <c r="D15883" s="26" t="s">
        <v>362</v>
      </c>
      <c r="E15883" s="27">
        <v>44347</v>
      </c>
    </row>
    <row r="15884" spans="1:5">
      <c r="A15884" s="25">
        <v>15883</v>
      </c>
      <c r="B15884" s="26" t="s">
        <v>24787</v>
      </c>
      <c r="C15884" s="26" t="s">
        <v>15150</v>
      </c>
      <c r="D15884" s="26" t="s">
        <v>362</v>
      </c>
      <c r="E15884" s="27">
        <v>44347</v>
      </c>
    </row>
    <row r="15885" spans="1:5">
      <c r="A15885" s="25">
        <v>15884</v>
      </c>
      <c r="B15885" s="26" t="s">
        <v>24788</v>
      </c>
      <c r="C15885" s="26" t="s">
        <v>15176</v>
      </c>
      <c r="D15885" s="26" t="s">
        <v>362</v>
      </c>
      <c r="E15885" s="27">
        <v>44347</v>
      </c>
    </row>
    <row r="15886" spans="1:5">
      <c r="A15886" s="25">
        <v>15885</v>
      </c>
      <c r="B15886" s="26" t="s">
        <v>24656</v>
      </c>
      <c r="C15886" s="26" t="s">
        <v>15128</v>
      </c>
      <c r="D15886" s="26" t="s">
        <v>362</v>
      </c>
      <c r="E15886" s="27">
        <v>44347</v>
      </c>
    </row>
    <row r="15887" spans="1:5">
      <c r="A15887" s="25">
        <v>15886</v>
      </c>
      <c r="B15887" s="26" t="s">
        <v>24789</v>
      </c>
      <c r="C15887" s="26" t="s">
        <v>15122</v>
      </c>
      <c r="D15887" s="26" t="s">
        <v>362</v>
      </c>
      <c r="E15887" s="27">
        <v>44347</v>
      </c>
    </row>
    <row r="15888" spans="1:5">
      <c r="A15888" s="25">
        <v>15887</v>
      </c>
      <c r="B15888" s="26" t="s">
        <v>24790</v>
      </c>
      <c r="C15888" s="26" t="s">
        <v>15148</v>
      </c>
      <c r="D15888" s="26" t="s">
        <v>362</v>
      </c>
      <c r="E15888" s="27">
        <v>44347</v>
      </c>
    </row>
    <row r="15889" spans="1:5">
      <c r="A15889" s="25">
        <v>15888</v>
      </c>
      <c r="B15889" s="26" t="s">
        <v>24791</v>
      </c>
      <c r="C15889" s="26" t="s">
        <v>15162</v>
      </c>
      <c r="D15889" s="26" t="s">
        <v>362</v>
      </c>
      <c r="E15889" s="27">
        <v>44347</v>
      </c>
    </row>
    <row r="15890" spans="1:5">
      <c r="A15890" s="25">
        <v>15889</v>
      </c>
      <c r="B15890" s="26" t="s">
        <v>24792</v>
      </c>
      <c r="C15890" s="26" t="s">
        <v>15167</v>
      </c>
      <c r="D15890" s="26" t="s">
        <v>362</v>
      </c>
      <c r="E15890" s="27">
        <v>44347</v>
      </c>
    </row>
    <row r="15891" spans="1:5">
      <c r="A15891" s="25">
        <v>15890</v>
      </c>
      <c r="B15891" s="26" t="s">
        <v>24793</v>
      </c>
      <c r="C15891" s="26" t="s">
        <v>15136</v>
      </c>
      <c r="D15891" s="26" t="s">
        <v>362</v>
      </c>
      <c r="E15891" s="27">
        <v>44347</v>
      </c>
    </row>
    <row r="15892" spans="1:5">
      <c r="A15892" s="25">
        <v>15891</v>
      </c>
      <c r="B15892" s="26" t="s">
        <v>24794</v>
      </c>
      <c r="C15892" s="26" t="s">
        <v>15156</v>
      </c>
      <c r="D15892" s="26" t="s">
        <v>362</v>
      </c>
      <c r="E15892" s="27">
        <v>44347</v>
      </c>
    </row>
    <row r="15893" spans="1:5">
      <c r="A15893" s="25">
        <v>15892</v>
      </c>
      <c r="B15893" s="26" t="s">
        <v>24795</v>
      </c>
      <c r="C15893" s="26" t="s">
        <v>15130</v>
      </c>
      <c r="D15893" s="26" t="s">
        <v>362</v>
      </c>
      <c r="E15893" s="27">
        <v>44347</v>
      </c>
    </row>
    <row r="15894" spans="1:5">
      <c r="A15894" s="25">
        <v>15893</v>
      </c>
      <c r="B15894" s="26" t="s">
        <v>24796</v>
      </c>
      <c r="C15894" s="26" t="s">
        <v>15173</v>
      </c>
      <c r="D15894" s="26" t="s">
        <v>362</v>
      </c>
      <c r="E15894" s="27">
        <v>44347</v>
      </c>
    </row>
    <row r="15895" spans="1:5">
      <c r="A15895" s="25">
        <v>15894</v>
      </c>
      <c r="B15895" s="26" t="s">
        <v>24797</v>
      </c>
      <c r="C15895" s="26" t="s">
        <v>15144</v>
      </c>
      <c r="D15895" s="26" t="s">
        <v>362</v>
      </c>
      <c r="E15895" s="27">
        <v>44347</v>
      </c>
    </row>
    <row r="15896" spans="1:5">
      <c r="A15896" s="25">
        <v>15895</v>
      </c>
      <c r="B15896" s="26" t="s">
        <v>24798</v>
      </c>
      <c r="C15896" s="26" t="s">
        <v>15179</v>
      </c>
      <c r="D15896" s="26" t="s">
        <v>362</v>
      </c>
      <c r="E15896" s="27">
        <v>44347</v>
      </c>
    </row>
    <row r="15897" spans="1:5">
      <c r="A15897" s="25">
        <v>15896</v>
      </c>
      <c r="B15897" s="26" t="s">
        <v>24799</v>
      </c>
      <c r="C15897" s="26" t="s">
        <v>9880</v>
      </c>
      <c r="D15897" s="26" t="s">
        <v>362</v>
      </c>
      <c r="E15897" s="27">
        <v>44347</v>
      </c>
    </row>
    <row r="15898" spans="1:5">
      <c r="A15898" s="25">
        <v>15897</v>
      </c>
      <c r="B15898" s="26" t="s">
        <v>24800</v>
      </c>
      <c r="C15898" s="26" t="s">
        <v>15199</v>
      </c>
      <c r="D15898" s="26" t="s">
        <v>362</v>
      </c>
      <c r="E15898" s="27">
        <v>44347</v>
      </c>
    </row>
    <row r="15899" spans="1:5">
      <c r="A15899" s="25">
        <v>15898</v>
      </c>
      <c r="B15899" s="26" t="s">
        <v>24801</v>
      </c>
      <c r="C15899" s="26" t="s">
        <v>15194</v>
      </c>
      <c r="D15899" s="26" t="s">
        <v>362</v>
      </c>
      <c r="E15899" s="27">
        <v>44347</v>
      </c>
    </row>
    <row r="15900" spans="1:5">
      <c r="A15900" s="25">
        <v>15899</v>
      </c>
      <c r="B15900" s="26" t="s">
        <v>24802</v>
      </c>
      <c r="C15900" s="26" t="s">
        <v>15186</v>
      </c>
      <c r="D15900" s="26" t="s">
        <v>362</v>
      </c>
      <c r="E15900" s="27">
        <v>44347</v>
      </c>
    </row>
    <row r="15901" spans="1:5">
      <c r="A15901" s="25">
        <v>15900</v>
      </c>
      <c r="B15901" s="26" t="s">
        <v>24803</v>
      </c>
      <c r="C15901" s="26" t="s">
        <v>9936</v>
      </c>
      <c r="D15901" s="26" t="s">
        <v>362</v>
      </c>
      <c r="E15901" s="27">
        <v>44347</v>
      </c>
    </row>
    <row r="15902" spans="1:5">
      <c r="A15902" s="25">
        <v>15901</v>
      </c>
      <c r="B15902" s="26" t="s">
        <v>24804</v>
      </c>
      <c r="C15902" s="26" t="s">
        <v>15201</v>
      </c>
      <c r="D15902" s="26" t="s">
        <v>362</v>
      </c>
      <c r="E15902" s="27">
        <v>44347</v>
      </c>
    </row>
    <row r="15903" spans="1:5">
      <c r="A15903" s="25">
        <v>15902</v>
      </c>
      <c r="B15903" s="26" t="s">
        <v>24805</v>
      </c>
      <c r="C15903" s="26" t="s">
        <v>15205</v>
      </c>
      <c r="D15903" s="26" t="s">
        <v>362</v>
      </c>
      <c r="E15903" s="27">
        <v>44347</v>
      </c>
    </row>
    <row r="15904" spans="1:5">
      <c r="A15904" s="25">
        <v>15903</v>
      </c>
      <c r="B15904" s="26" t="s">
        <v>24806</v>
      </c>
      <c r="C15904" s="26" t="s">
        <v>15197</v>
      </c>
      <c r="D15904" s="26" t="s">
        <v>362</v>
      </c>
      <c r="E15904" s="27">
        <v>44347</v>
      </c>
    </row>
    <row r="15905" spans="1:5">
      <c r="A15905" s="25">
        <v>15904</v>
      </c>
      <c r="B15905" s="26" t="s">
        <v>24807</v>
      </c>
      <c r="C15905" s="26" t="s">
        <v>15209</v>
      </c>
      <c r="D15905" s="26" t="s">
        <v>362</v>
      </c>
      <c r="E15905" s="27">
        <v>44347</v>
      </c>
    </row>
    <row r="15906" spans="1:5">
      <c r="A15906" s="25">
        <v>15905</v>
      </c>
      <c r="B15906" s="26" t="s">
        <v>24808</v>
      </c>
      <c r="C15906" s="26" t="s">
        <v>15203</v>
      </c>
      <c r="D15906" s="26" t="s">
        <v>362</v>
      </c>
      <c r="E15906" s="27">
        <v>44347</v>
      </c>
    </row>
    <row r="15907" spans="1:5">
      <c r="A15907" s="25">
        <v>15906</v>
      </c>
      <c r="B15907" s="26" t="s">
        <v>24809</v>
      </c>
      <c r="C15907" s="26" t="s">
        <v>15184</v>
      </c>
      <c r="D15907" s="26" t="s">
        <v>362</v>
      </c>
      <c r="E15907" s="27">
        <v>44347</v>
      </c>
    </row>
    <row r="15908" spans="1:5">
      <c r="A15908" s="25">
        <v>15907</v>
      </c>
      <c r="B15908" s="26" t="s">
        <v>24810</v>
      </c>
      <c r="C15908" s="26" t="s">
        <v>45</v>
      </c>
      <c r="D15908" s="26" t="s">
        <v>362</v>
      </c>
      <c r="E15908" s="27">
        <v>44347</v>
      </c>
    </row>
    <row r="15909" spans="1:5">
      <c r="A15909" s="25">
        <v>15908</v>
      </c>
      <c r="B15909" s="26" t="s">
        <v>24811</v>
      </c>
      <c r="C15909" s="26" t="s">
        <v>15182</v>
      </c>
      <c r="D15909" s="26" t="s">
        <v>362</v>
      </c>
      <c r="E15909" s="27">
        <v>44347</v>
      </c>
    </row>
    <row r="15910" spans="1:5">
      <c r="A15910" s="25">
        <v>15909</v>
      </c>
      <c r="B15910" s="26" t="s">
        <v>24812</v>
      </c>
      <c r="C15910" s="26" t="s">
        <v>15192</v>
      </c>
      <c r="D15910" s="26" t="s">
        <v>362</v>
      </c>
      <c r="E15910" s="27">
        <v>44347</v>
      </c>
    </row>
    <row r="15911" spans="1:5">
      <c r="A15911" s="25">
        <v>15910</v>
      </c>
      <c r="B15911" s="26" t="s">
        <v>24813</v>
      </c>
      <c r="C15911" s="26" t="s">
        <v>26073</v>
      </c>
      <c r="D15911" s="26" t="s">
        <v>362</v>
      </c>
      <c r="E15911" s="27">
        <v>44347</v>
      </c>
    </row>
    <row r="15912" spans="1:5">
      <c r="A15912" s="25">
        <v>15911</v>
      </c>
      <c r="B15912" s="26" t="s">
        <v>24814</v>
      </c>
      <c r="C15912" s="26" t="s">
        <v>7419</v>
      </c>
      <c r="D15912" s="26" t="s">
        <v>362</v>
      </c>
      <c r="E15912" s="27">
        <v>44347</v>
      </c>
    </row>
    <row r="15913" spans="1:5">
      <c r="A15913" s="25">
        <v>15912</v>
      </c>
      <c r="B15913" s="26" t="s">
        <v>24815</v>
      </c>
      <c r="C15913" s="26" t="s">
        <v>15190</v>
      </c>
      <c r="D15913" s="26" t="s">
        <v>362</v>
      </c>
      <c r="E15913" s="27">
        <v>44347</v>
      </c>
    </row>
    <row r="15914" spans="1:5">
      <c r="A15914" s="25">
        <v>15913</v>
      </c>
      <c r="B15914" s="26" t="s">
        <v>24816</v>
      </c>
      <c r="C15914" s="26" t="s">
        <v>26074</v>
      </c>
      <c r="D15914" s="26" t="s">
        <v>362</v>
      </c>
      <c r="E15914" s="27">
        <v>44347</v>
      </c>
    </row>
    <row r="15915" spans="1:5">
      <c r="A15915" s="25">
        <v>15914</v>
      </c>
      <c r="B15915" s="26" t="s">
        <v>24817</v>
      </c>
      <c r="C15915" s="26" t="s">
        <v>15212</v>
      </c>
      <c r="D15915" s="26" t="s">
        <v>362</v>
      </c>
      <c r="E15915" s="27">
        <v>44347</v>
      </c>
    </row>
    <row r="15916" spans="1:5">
      <c r="A15916" s="25">
        <v>15915</v>
      </c>
      <c r="B15916" s="26" t="s">
        <v>24818</v>
      </c>
      <c r="C15916" s="26" t="s">
        <v>6743</v>
      </c>
      <c r="D15916" s="26" t="s">
        <v>362</v>
      </c>
      <c r="E15916" s="27">
        <v>44347</v>
      </c>
    </row>
    <row r="15917" spans="1:5">
      <c r="A15917" s="25">
        <v>15916</v>
      </c>
      <c r="B15917" s="26" t="s">
        <v>24819</v>
      </c>
      <c r="C15917" s="26" t="s">
        <v>15216</v>
      </c>
      <c r="D15917" s="26" t="s">
        <v>362</v>
      </c>
      <c r="E15917" s="27">
        <v>44347</v>
      </c>
    </row>
    <row r="15918" spans="1:5">
      <c r="A15918" s="25">
        <v>15917</v>
      </c>
      <c r="B15918" s="26" t="s">
        <v>24820</v>
      </c>
      <c r="C15918" s="26" t="s">
        <v>15214</v>
      </c>
      <c r="D15918" s="26" t="s">
        <v>362</v>
      </c>
      <c r="E15918" s="27">
        <v>44347</v>
      </c>
    </row>
    <row r="15919" spans="1:5">
      <c r="A15919" s="25">
        <v>15918</v>
      </c>
      <c r="B15919" s="26" t="s">
        <v>24821</v>
      </c>
      <c r="C15919" s="26" t="s">
        <v>15218</v>
      </c>
      <c r="D15919" s="26" t="s">
        <v>362</v>
      </c>
      <c r="E15919" s="27">
        <v>44347</v>
      </c>
    </row>
    <row r="15920" spans="1:5">
      <c r="A15920" s="25">
        <v>15919</v>
      </c>
      <c r="B15920" s="26" t="s">
        <v>24822</v>
      </c>
      <c r="C15920" s="26" t="s">
        <v>15223</v>
      </c>
      <c r="D15920" s="26" t="s">
        <v>362</v>
      </c>
      <c r="E15920" s="27">
        <v>44347</v>
      </c>
    </row>
    <row r="15921" spans="1:5">
      <c r="A15921" s="25">
        <v>15920</v>
      </c>
      <c r="B15921" s="26" t="s">
        <v>24823</v>
      </c>
      <c r="C15921" s="26" t="s">
        <v>15221</v>
      </c>
      <c r="D15921" s="26" t="s">
        <v>362</v>
      </c>
      <c r="E15921" s="27">
        <v>44347</v>
      </c>
    </row>
    <row r="15922" spans="1:5">
      <c r="A15922" s="25">
        <v>15921</v>
      </c>
      <c r="B15922" s="26" t="s">
        <v>24824</v>
      </c>
      <c r="C15922" s="26" t="s">
        <v>15372</v>
      </c>
      <c r="D15922" s="26" t="s">
        <v>362</v>
      </c>
      <c r="E15922" s="27">
        <v>44347</v>
      </c>
    </row>
    <row r="15923" spans="1:5">
      <c r="A15923" s="25">
        <v>15922</v>
      </c>
      <c r="B15923" s="26" t="s">
        <v>24825</v>
      </c>
      <c r="C15923" s="26" t="s">
        <v>15225</v>
      </c>
      <c r="D15923" s="26" t="s">
        <v>362</v>
      </c>
      <c r="E15923" s="27">
        <v>44347</v>
      </c>
    </row>
    <row r="15924" spans="1:5">
      <c r="A15924" s="25">
        <v>15923</v>
      </c>
      <c r="B15924" s="26" t="s">
        <v>24826</v>
      </c>
      <c r="C15924" s="26" t="s">
        <v>15227</v>
      </c>
      <c r="D15924" s="26" t="s">
        <v>362</v>
      </c>
      <c r="E15924" s="27">
        <v>44347</v>
      </c>
    </row>
    <row r="15925" spans="1:5">
      <c r="A15925" s="25">
        <v>15924</v>
      </c>
      <c r="B15925" s="26" t="s">
        <v>24827</v>
      </c>
      <c r="C15925" s="26" t="s">
        <v>15232</v>
      </c>
      <c r="D15925" s="26" t="s">
        <v>362</v>
      </c>
      <c r="E15925" s="27">
        <v>44347</v>
      </c>
    </row>
    <row r="15926" spans="1:5">
      <c r="A15926" s="25">
        <v>15925</v>
      </c>
      <c r="B15926" s="26" t="s">
        <v>24828</v>
      </c>
      <c r="C15926" s="26" t="s">
        <v>15236</v>
      </c>
      <c r="D15926" s="26" t="s">
        <v>362</v>
      </c>
      <c r="E15926" s="27">
        <v>44347</v>
      </c>
    </row>
    <row r="15927" spans="1:5">
      <c r="A15927" s="25">
        <v>15926</v>
      </c>
      <c r="B15927" s="26" t="s">
        <v>24829</v>
      </c>
      <c r="C15927" s="26" t="s">
        <v>15229</v>
      </c>
      <c r="D15927" s="26" t="s">
        <v>362</v>
      </c>
      <c r="E15927" s="27">
        <v>44347</v>
      </c>
    </row>
    <row r="15928" spans="1:5">
      <c r="A15928" s="25">
        <v>15927</v>
      </c>
      <c r="B15928" s="26" t="s">
        <v>24830</v>
      </c>
      <c r="C15928" s="26" t="s">
        <v>15234</v>
      </c>
      <c r="D15928" s="26" t="s">
        <v>362</v>
      </c>
      <c r="E15928" s="27">
        <v>44347</v>
      </c>
    </row>
    <row r="15929" spans="1:5">
      <c r="A15929" s="25">
        <v>15928</v>
      </c>
      <c r="B15929" s="26" t="s">
        <v>24831</v>
      </c>
      <c r="C15929" s="26" t="s">
        <v>8659</v>
      </c>
      <c r="D15929" s="26" t="s">
        <v>362</v>
      </c>
      <c r="E15929" s="27">
        <v>44347</v>
      </c>
    </row>
    <row r="15930" spans="1:5">
      <c r="A15930" s="25">
        <v>15929</v>
      </c>
      <c r="B15930" s="26" t="s">
        <v>24832</v>
      </c>
      <c r="C15930" s="26" t="s">
        <v>15376</v>
      </c>
      <c r="D15930" s="26" t="s">
        <v>362</v>
      </c>
      <c r="E15930" s="27">
        <v>44347</v>
      </c>
    </row>
    <row r="15931" spans="1:5">
      <c r="A15931" s="25">
        <v>15930</v>
      </c>
      <c r="B15931" s="26" t="s">
        <v>24833</v>
      </c>
      <c r="C15931" s="26" t="s">
        <v>15243</v>
      </c>
      <c r="D15931" s="26" t="s">
        <v>362</v>
      </c>
      <c r="E15931" s="27">
        <v>44347</v>
      </c>
    </row>
    <row r="15932" spans="1:5">
      <c r="A15932" s="25">
        <v>15931</v>
      </c>
      <c r="B15932" s="26" t="s">
        <v>24834</v>
      </c>
      <c r="C15932" s="26" t="s">
        <v>220</v>
      </c>
      <c r="D15932" s="26" t="s">
        <v>362</v>
      </c>
      <c r="E15932" s="27">
        <v>44347</v>
      </c>
    </row>
    <row r="15933" spans="1:5">
      <c r="A15933" s="25">
        <v>15932</v>
      </c>
      <c r="B15933" s="26" t="s">
        <v>24835</v>
      </c>
      <c r="C15933" s="26" t="s">
        <v>8651</v>
      </c>
      <c r="D15933" s="26" t="s">
        <v>362</v>
      </c>
      <c r="E15933" s="27">
        <v>44347</v>
      </c>
    </row>
    <row r="15934" spans="1:5">
      <c r="A15934" s="25">
        <v>15933</v>
      </c>
      <c r="B15934" s="26" t="s">
        <v>24836</v>
      </c>
      <c r="C15934" s="26" t="s">
        <v>8250</v>
      </c>
      <c r="D15934" s="26" t="s">
        <v>362</v>
      </c>
      <c r="E15934" s="27">
        <v>44347</v>
      </c>
    </row>
    <row r="15935" spans="1:5">
      <c r="A15935" s="25">
        <v>15934</v>
      </c>
      <c r="B15935" s="26" t="s">
        <v>24837</v>
      </c>
      <c r="C15935" s="26" t="s">
        <v>3754</v>
      </c>
      <c r="D15935" s="26" t="s">
        <v>362</v>
      </c>
      <c r="E15935" s="27">
        <v>44347</v>
      </c>
    </row>
    <row r="15936" spans="1:5">
      <c r="A15936" s="25">
        <v>15935</v>
      </c>
      <c r="B15936" s="26" t="s">
        <v>24838</v>
      </c>
      <c r="C15936" s="26" t="s">
        <v>15248</v>
      </c>
      <c r="D15936" s="26" t="s">
        <v>362</v>
      </c>
      <c r="E15936" s="27">
        <v>44347</v>
      </c>
    </row>
    <row r="15937" spans="1:5">
      <c r="A15937" s="25">
        <v>15936</v>
      </c>
      <c r="B15937" s="26" t="s">
        <v>24839</v>
      </c>
      <c r="C15937" s="26" t="s">
        <v>15256</v>
      </c>
      <c r="D15937" s="26" t="s">
        <v>362</v>
      </c>
      <c r="E15937" s="27">
        <v>44347</v>
      </c>
    </row>
    <row r="15938" spans="1:5">
      <c r="A15938" s="25">
        <v>15937</v>
      </c>
      <c r="B15938" s="26" t="s">
        <v>24840</v>
      </c>
      <c r="C15938" s="26" t="s">
        <v>15251</v>
      </c>
      <c r="D15938" s="26" t="s">
        <v>362</v>
      </c>
      <c r="E15938" s="27">
        <v>44347</v>
      </c>
    </row>
    <row r="15939" spans="1:5">
      <c r="A15939" s="25">
        <v>15938</v>
      </c>
      <c r="B15939" s="26" t="s">
        <v>24841</v>
      </c>
      <c r="C15939" s="26" t="s">
        <v>7863</v>
      </c>
      <c r="D15939" s="26" t="s">
        <v>362</v>
      </c>
      <c r="E15939" s="27">
        <v>44347</v>
      </c>
    </row>
    <row r="15940" spans="1:5">
      <c r="A15940" s="25">
        <v>15939</v>
      </c>
      <c r="B15940" s="26" t="s">
        <v>24842</v>
      </c>
      <c r="C15940" s="26" t="s">
        <v>15246</v>
      </c>
      <c r="D15940" s="26" t="s">
        <v>362</v>
      </c>
      <c r="E15940" s="27">
        <v>44347</v>
      </c>
    </row>
    <row r="15941" spans="1:5">
      <c r="A15941" s="25">
        <v>15940</v>
      </c>
      <c r="B15941" s="26" t="s">
        <v>24843</v>
      </c>
      <c r="C15941" s="26" t="s">
        <v>10984</v>
      </c>
      <c r="D15941" s="26" t="s">
        <v>362</v>
      </c>
      <c r="E15941" s="27">
        <v>44347</v>
      </c>
    </row>
    <row r="15942" spans="1:5">
      <c r="A15942" s="25">
        <v>15941</v>
      </c>
      <c r="B15942" s="26" t="s">
        <v>24844</v>
      </c>
      <c r="C15942" s="26" t="s">
        <v>15240</v>
      </c>
      <c r="D15942" s="26" t="s">
        <v>362</v>
      </c>
      <c r="E15942" s="27">
        <v>44347</v>
      </c>
    </row>
    <row r="15943" spans="1:5">
      <c r="A15943" s="25">
        <v>15942</v>
      </c>
      <c r="B15943" s="26" t="s">
        <v>24845</v>
      </c>
      <c r="C15943" s="26" t="s">
        <v>15254</v>
      </c>
      <c r="D15943" s="26" t="s">
        <v>362</v>
      </c>
      <c r="E15943" s="27">
        <v>44347</v>
      </c>
    </row>
    <row r="15944" spans="1:5">
      <c r="A15944" s="25">
        <v>15943</v>
      </c>
      <c r="B15944" s="26" t="s">
        <v>24846</v>
      </c>
      <c r="C15944" s="26" t="s">
        <v>15238</v>
      </c>
      <c r="D15944" s="26" t="s">
        <v>362</v>
      </c>
      <c r="E15944" s="27">
        <v>44347</v>
      </c>
    </row>
    <row r="15945" spans="1:5">
      <c r="A15945" s="25">
        <v>15944</v>
      </c>
      <c r="B15945" s="26" t="s">
        <v>24847</v>
      </c>
      <c r="C15945" s="26" t="s">
        <v>7789</v>
      </c>
      <c r="D15945" s="26" t="s">
        <v>362</v>
      </c>
      <c r="E15945" s="27">
        <v>44347</v>
      </c>
    </row>
    <row r="15946" spans="1:5">
      <c r="A15946" s="25">
        <v>15945</v>
      </c>
      <c r="B15946" s="26" t="s">
        <v>24848</v>
      </c>
      <c r="C15946" s="26" t="s">
        <v>15264</v>
      </c>
      <c r="D15946" s="26" t="s">
        <v>362</v>
      </c>
      <c r="E15946" s="27">
        <v>44347</v>
      </c>
    </row>
    <row r="15947" spans="1:5">
      <c r="A15947" s="25">
        <v>15946</v>
      </c>
      <c r="B15947" s="26" t="s">
        <v>24849</v>
      </c>
      <c r="C15947" s="26" t="s">
        <v>15260</v>
      </c>
      <c r="D15947" s="26" t="s">
        <v>362</v>
      </c>
      <c r="E15947" s="27">
        <v>44347</v>
      </c>
    </row>
    <row r="15948" spans="1:5">
      <c r="A15948" s="25">
        <v>15947</v>
      </c>
      <c r="B15948" s="26" t="s">
        <v>24623</v>
      </c>
      <c r="C15948" s="26" t="s">
        <v>15258</v>
      </c>
      <c r="D15948" s="26" t="s">
        <v>362</v>
      </c>
      <c r="E15948" s="27">
        <v>44347</v>
      </c>
    </row>
    <row r="15949" spans="1:5">
      <c r="A15949" s="25">
        <v>15948</v>
      </c>
      <c r="B15949" s="26" t="s">
        <v>24850</v>
      </c>
      <c r="C15949" s="26" t="s">
        <v>15262</v>
      </c>
      <c r="D15949" s="26" t="s">
        <v>362</v>
      </c>
      <c r="E15949" s="27">
        <v>44347</v>
      </c>
    </row>
    <row r="15950" spans="1:5">
      <c r="A15950" s="25">
        <v>15949</v>
      </c>
      <c r="B15950" s="26" t="s">
        <v>24851</v>
      </c>
      <c r="C15950" s="26" t="s">
        <v>8046</v>
      </c>
      <c r="D15950" s="26" t="s">
        <v>362</v>
      </c>
      <c r="E15950" s="27">
        <v>44347</v>
      </c>
    </row>
    <row r="15951" spans="1:5">
      <c r="A15951" s="25">
        <v>15950</v>
      </c>
      <c r="B15951" s="26" t="s">
        <v>24852</v>
      </c>
      <c r="C15951" s="26" t="s">
        <v>15275</v>
      </c>
      <c r="D15951" s="26" t="s">
        <v>362</v>
      </c>
      <c r="E15951" s="27">
        <v>44347</v>
      </c>
    </row>
    <row r="15952" spans="1:5">
      <c r="A15952" s="25">
        <v>15951</v>
      </c>
      <c r="B15952" s="26" t="s">
        <v>24853</v>
      </c>
      <c r="C15952" s="26" t="s">
        <v>15281</v>
      </c>
      <c r="D15952" s="26" t="s">
        <v>362</v>
      </c>
      <c r="E15952" s="27">
        <v>44347</v>
      </c>
    </row>
    <row r="15953" spans="1:5">
      <c r="A15953" s="25">
        <v>15952</v>
      </c>
      <c r="B15953" s="26" t="s">
        <v>24854</v>
      </c>
      <c r="C15953" s="26" t="s">
        <v>15279</v>
      </c>
      <c r="D15953" s="26" t="s">
        <v>362</v>
      </c>
      <c r="E15953" s="27">
        <v>44347</v>
      </c>
    </row>
    <row r="15954" spans="1:5">
      <c r="A15954" s="25">
        <v>15953</v>
      </c>
      <c r="B15954" s="26" t="s">
        <v>24855</v>
      </c>
      <c r="C15954" s="26" t="s">
        <v>15271</v>
      </c>
      <c r="D15954" s="26" t="s">
        <v>362</v>
      </c>
      <c r="E15954" s="27">
        <v>44347</v>
      </c>
    </row>
    <row r="15955" spans="1:5">
      <c r="A15955" s="25">
        <v>15954</v>
      </c>
      <c r="B15955" s="26" t="s">
        <v>24856</v>
      </c>
      <c r="C15955" s="26" t="s">
        <v>15273</v>
      </c>
      <c r="D15955" s="26" t="s">
        <v>362</v>
      </c>
      <c r="E15955" s="27">
        <v>44347</v>
      </c>
    </row>
    <row r="15956" spans="1:5">
      <c r="A15956" s="25">
        <v>15955</v>
      </c>
      <c r="B15956" s="26" t="s">
        <v>24857</v>
      </c>
      <c r="C15956" s="26" t="s">
        <v>15267</v>
      </c>
      <c r="D15956" s="26" t="s">
        <v>362</v>
      </c>
      <c r="E15956" s="27">
        <v>44347</v>
      </c>
    </row>
    <row r="15957" spans="1:5">
      <c r="A15957" s="25">
        <v>15956</v>
      </c>
      <c r="B15957" s="26" t="s">
        <v>24858</v>
      </c>
      <c r="C15957" s="26" t="s">
        <v>10537</v>
      </c>
      <c r="D15957" s="26" t="s">
        <v>362</v>
      </c>
      <c r="E15957" s="27">
        <v>44347</v>
      </c>
    </row>
    <row r="15958" spans="1:5">
      <c r="A15958" s="25">
        <v>15957</v>
      </c>
      <c r="B15958" s="26" t="s">
        <v>24859</v>
      </c>
      <c r="C15958" s="26" t="s">
        <v>15277</v>
      </c>
      <c r="D15958" s="26" t="s">
        <v>362</v>
      </c>
      <c r="E15958" s="27">
        <v>44347</v>
      </c>
    </row>
    <row r="15959" spans="1:5">
      <c r="A15959" s="25">
        <v>15958</v>
      </c>
      <c r="B15959" s="26" t="s">
        <v>24860</v>
      </c>
      <c r="C15959" s="26" t="s">
        <v>15269</v>
      </c>
      <c r="D15959" s="26" t="s">
        <v>362</v>
      </c>
      <c r="E15959" s="27">
        <v>44347</v>
      </c>
    </row>
    <row r="15960" spans="1:5">
      <c r="A15960" s="25">
        <v>15959</v>
      </c>
      <c r="B15960" s="26" t="s">
        <v>24861</v>
      </c>
      <c r="C15960" s="26" t="s">
        <v>11775</v>
      </c>
      <c r="D15960" s="26" t="s">
        <v>362</v>
      </c>
      <c r="E15960" s="27">
        <v>44347</v>
      </c>
    </row>
    <row r="15961" spans="1:5">
      <c r="A15961" s="25">
        <v>15960</v>
      </c>
      <c r="B15961" s="26" t="s">
        <v>24862</v>
      </c>
      <c r="C15961" s="26" t="s">
        <v>15283</v>
      </c>
      <c r="D15961" s="26" t="s">
        <v>362</v>
      </c>
      <c r="E15961" s="27">
        <v>44347</v>
      </c>
    </row>
    <row r="15962" spans="1:5">
      <c r="A15962" s="25">
        <v>15961</v>
      </c>
      <c r="B15962" s="26" t="s">
        <v>24863</v>
      </c>
      <c r="C15962" s="26" t="s">
        <v>15389</v>
      </c>
      <c r="D15962" s="26" t="s">
        <v>362</v>
      </c>
      <c r="E15962" s="27">
        <v>44347</v>
      </c>
    </row>
    <row r="15963" spans="1:5">
      <c r="A15963" s="25">
        <v>15962</v>
      </c>
      <c r="B15963" s="26" t="s">
        <v>24864</v>
      </c>
      <c r="C15963" s="26" t="s">
        <v>26075</v>
      </c>
      <c r="D15963" s="26" t="s">
        <v>362</v>
      </c>
      <c r="E15963" s="27">
        <v>44347</v>
      </c>
    </row>
    <row r="15964" spans="1:5">
      <c r="A15964" s="25">
        <v>15963</v>
      </c>
      <c r="B15964" s="26" t="s">
        <v>24865</v>
      </c>
      <c r="C15964" s="26" t="s">
        <v>7033</v>
      </c>
      <c r="D15964" s="26" t="s">
        <v>362</v>
      </c>
      <c r="E15964" s="27">
        <v>44347</v>
      </c>
    </row>
    <row r="15965" spans="1:5">
      <c r="A15965" s="25">
        <v>15964</v>
      </c>
      <c r="B15965" s="26" t="s">
        <v>24837</v>
      </c>
      <c r="C15965" s="26" t="s">
        <v>222</v>
      </c>
      <c r="D15965" s="26" t="s">
        <v>362</v>
      </c>
      <c r="E15965" s="27">
        <v>44347</v>
      </c>
    </row>
    <row r="15966" spans="1:5">
      <c r="A15966" s="25">
        <v>15965</v>
      </c>
      <c r="B15966" s="26" t="s">
        <v>24866</v>
      </c>
      <c r="C15966" s="26" t="s">
        <v>15295</v>
      </c>
      <c r="D15966" s="26" t="s">
        <v>362</v>
      </c>
      <c r="E15966" s="27">
        <v>44347</v>
      </c>
    </row>
    <row r="15967" spans="1:5">
      <c r="A15967" s="25">
        <v>15966</v>
      </c>
      <c r="B15967" s="26" t="s">
        <v>24867</v>
      </c>
      <c r="C15967" s="26" t="s">
        <v>15293</v>
      </c>
      <c r="D15967" s="26" t="s">
        <v>362</v>
      </c>
      <c r="E15967" s="27">
        <v>44347</v>
      </c>
    </row>
    <row r="15968" spans="1:5">
      <c r="A15968" s="25">
        <v>15967</v>
      </c>
      <c r="B15968" s="26" t="s">
        <v>24868</v>
      </c>
      <c r="C15968" s="26" t="s">
        <v>11527</v>
      </c>
      <c r="D15968" s="26" t="s">
        <v>362</v>
      </c>
      <c r="E15968" s="27">
        <v>44347</v>
      </c>
    </row>
    <row r="15969" spans="1:5">
      <c r="A15969" s="25">
        <v>15968</v>
      </c>
      <c r="B15969" s="26" t="s">
        <v>24869</v>
      </c>
      <c r="C15969" s="26" t="s">
        <v>15291</v>
      </c>
      <c r="D15969" s="26" t="s">
        <v>362</v>
      </c>
      <c r="E15969" s="27">
        <v>44347</v>
      </c>
    </row>
    <row r="15970" spans="1:5">
      <c r="A15970" s="25">
        <v>15969</v>
      </c>
      <c r="B15970" s="26" t="s">
        <v>24870</v>
      </c>
      <c r="C15970" s="26" t="s">
        <v>15287</v>
      </c>
      <c r="D15970" s="26" t="s">
        <v>362</v>
      </c>
      <c r="E15970" s="27">
        <v>44347</v>
      </c>
    </row>
    <row r="15971" spans="1:5">
      <c r="A15971" s="25">
        <v>15970</v>
      </c>
      <c r="B15971" s="26" t="s">
        <v>24871</v>
      </c>
      <c r="C15971" s="26" t="s">
        <v>15312</v>
      </c>
      <c r="D15971" s="26" t="s">
        <v>362</v>
      </c>
      <c r="E15971" s="27">
        <v>44347</v>
      </c>
    </row>
    <row r="15972" spans="1:5">
      <c r="A15972" s="25">
        <v>15971</v>
      </c>
      <c r="B15972" s="26" t="s">
        <v>24872</v>
      </c>
      <c r="C15972" s="26" t="s">
        <v>15310</v>
      </c>
      <c r="D15972" s="26" t="s">
        <v>362</v>
      </c>
      <c r="E15972" s="27">
        <v>44347</v>
      </c>
    </row>
    <row r="15973" spans="1:5">
      <c r="A15973" s="25">
        <v>15972</v>
      </c>
      <c r="B15973" s="26" t="s">
        <v>24873</v>
      </c>
      <c r="C15973" s="26" t="s">
        <v>9014</v>
      </c>
      <c r="D15973" s="26" t="s">
        <v>362</v>
      </c>
      <c r="E15973" s="27">
        <v>44347</v>
      </c>
    </row>
    <row r="15974" spans="1:5">
      <c r="A15974" s="25">
        <v>15973</v>
      </c>
      <c r="B15974" s="26" t="s">
        <v>24874</v>
      </c>
      <c r="C15974" s="26" t="s">
        <v>15307</v>
      </c>
      <c r="D15974" s="26" t="s">
        <v>362</v>
      </c>
      <c r="E15974" s="27">
        <v>44347</v>
      </c>
    </row>
    <row r="15975" spans="1:5">
      <c r="A15975" s="25">
        <v>15974</v>
      </c>
      <c r="B15975" s="26" t="s">
        <v>24875</v>
      </c>
      <c r="C15975" s="26" t="s">
        <v>15297</v>
      </c>
      <c r="D15975" s="26" t="s">
        <v>362</v>
      </c>
      <c r="E15975" s="27">
        <v>44347</v>
      </c>
    </row>
    <row r="15976" spans="1:5">
      <c r="A15976" s="25">
        <v>15975</v>
      </c>
      <c r="B15976" s="26" t="s">
        <v>24876</v>
      </c>
      <c r="C15976" s="26" t="s">
        <v>15301</v>
      </c>
      <c r="D15976" s="26" t="s">
        <v>362</v>
      </c>
      <c r="E15976" s="27">
        <v>44347</v>
      </c>
    </row>
    <row r="15977" spans="1:5">
      <c r="A15977" s="25">
        <v>15976</v>
      </c>
      <c r="B15977" s="26" t="s">
        <v>24877</v>
      </c>
      <c r="C15977" s="26" t="s">
        <v>15299</v>
      </c>
      <c r="D15977" s="26" t="s">
        <v>362</v>
      </c>
      <c r="E15977" s="27">
        <v>44347</v>
      </c>
    </row>
    <row r="15978" spans="1:5">
      <c r="A15978" s="25">
        <v>15977</v>
      </c>
      <c r="B15978" s="26" t="s">
        <v>24878</v>
      </c>
      <c r="C15978" s="26" t="s">
        <v>15305</v>
      </c>
      <c r="D15978" s="26" t="s">
        <v>362</v>
      </c>
      <c r="E15978" s="27">
        <v>44347</v>
      </c>
    </row>
    <row r="15979" spans="1:5">
      <c r="A15979" s="25">
        <v>15978</v>
      </c>
      <c r="B15979" s="26" t="s">
        <v>24879</v>
      </c>
      <c r="C15979" s="26" t="s">
        <v>15303</v>
      </c>
      <c r="D15979" s="26" t="s">
        <v>362</v>
      </c>
      <c r="E15979" s="27">
        <v>44347</v>
      </c>
    </row>
    <row r="15980" spans="1:5">
      <c r="A15980" s="25">
        <v>15979</v>
      </c>
      <c r="B15980" s="26" t="s">
        <v>24880</v>
      </c>
      <c r="C15980" s="26" t="s">
        <v>12098</v>
      </c>
      <c r="D15980" s="26" t="s">
        <v>362</v>
      </c>
      <c r="E15980" s="27">
        <v>44347</v>
      </c>
    </row>
    <row r="15981" spans="1:5">
      <c r="A15981" s="25">
        <v>15980</v>
      </c>
      <c r="B15981" s="26" t="s">
        <v>24881</v>
      </c>
      <c r="C15981" s="26" t="s">
        <v>4242</v>
      </c>
      <c r="D15981" s="26" t="s">
        <v>362</v>
      </c>
      <c r="E15981" s="27">
        <v>44347</v>
      </c>
    </row>
    <row r="15982" spans="1:5">
      <c r="A15982" s="25">
        <v>15981</v>
      </c>
      <c r="B15982" s="26" t="s">
        <v>24882</v>
      </c>
      <c r="C15982" s="26" t="s">
        <v>6319</v>
      </c>
      <c r="D15982" s="26" t="s">
        <v>362</v>
      </c>
      <c r="E15982" s="27">
        <v>44347</v>
      </c>
    </row>
    <row r="15983" spans="1:5">
      <c r="A15983" s="25">
        <v>15982</v>
      </c>
      <c r="B15983" s="26" t="s">
        <v>24883</v>
      </c>
      <c r="C15983" s="26" t="s">
        <v>15321</v>
      </c>
      <c r="D15983" s="26" t="s">
        <v>362</v>
      </c>
      <c r="E15983" s="27">
        <v>44347</v>
      </c>
    </row>
    <row r="15984" spans="1:5">
      <c r="A15984" s="25">
        <v>15983</v>
      </c>
      <c r="B15984" s="26" t="s">
        <v>24884</v>
      </c>
      <c r="C15984" s="26" t="s">
        <v>11759</v>
      </c>
      <c r="D15984" s="26" t="s">
        <v>362</v>
      </c>
      <c r="E15984" s="27">
        <v>44347</v>
      </c>
    </row>
    <row r="15985" spans="1:5">
      <c r="A15985" s="25">
        <v>15984</v>
      </c>
      <c r="B15985" s="26" t="s">
        <v>24885</v>
      </c>
      <c r="C15985" s="26" t="s">
        <v>9926</v>
      </c>
      <c r="D15985" s="26" t="s">
        <v>362</v>
      </c>
      <c r="E15985" s="27">
        <v>44347</v>
      </c>
    </row>
    <row r="15986" spans="1:5">
      <c r="A15986" s="25">
        <v>15985</v>
      </c>
      <c r="B15986" s="26" t="s">
        <v>24886</v>
      </c>
      <c r="C15986" s="26" t="s">
        <v>15318</v>
      </c>
      <c r="D15986" s="26" t="s">
        <v>362</v>
      </c>
      <c r="E15986" s="27">
        <v>44347</v>
      </c>
    </row>
    <row r="15987" spans="1:5">
      <c r="A15987" s="25">
        <v>15986</v>
      </c>
      <c r="B15987" s="26" t="s">
        <v>24887</v>
      </c>
      <c r="C15987" s="26" t="s">
        <v>15323</v>
      </c>
      <c r="D15987" s="26" t="s">
        <v>362</v>
      </c>
      <c r="E15987" s="27">
        <v>44347</v>
      </c>
    </row>
    <row r="15988" spans="1:5">
      <c r="A15988" s="25">
        <v>15987</v>
      </c>
      <c r="B15988" s="26" t="s">
        <v>24888</v>
      </c>
      <c r="C15988" s="26" t="s">
        <v>15325</v>
      </c>
      <c r="D15988" s="26" t="s">
        <v>362</v>
      </c>
      <c r="E15988" s="27">
        <v>44347</v>
      </c>
    </row>
    <row r="15989" spans="1:5">
      <c r="A15989" s="25">
        <v>15988</v>
      </c>
      <c r="B15989" s="26" t="s">
        <v>24889</v>
      </c>
      <c r="C15989" s="26" t="s">
        <v>15334</v>
      </c>
      <c r="D15989" s="26" t="s">
        <v>362</v>
      </c>
      <c r="E15989" s="27">
        <v>44347</v>
      </c>
    </row>
    <row r="15990" spans="1:5">
      <c r="A15990" s="25">
        <v>15989</v>
      </c>
      <c r="B15990" s="26" t="s">
        <v>24890</v>
      </c>
      <c r="C15990" s="26" t="s">
        <v>8996</v>
      </c>
      <c r="D15990" s="26" t="s">
        <v>362</v>
      </c>
      <c r="E15990" s="27">
        <v>44347</v>
      </c>
    </row>
    <row r="15991" spans="1:5">
      <c r="A15991" s="25">
        <v>15990</v>
      </c>
      <c r="B15991" s="26" t="s">
        <v>24891</v>
      </c>
      <c r="C15991" s="26" t="s">
        <v>15330</v>
      </c>
      <c r="D15991" s="26" t="s">
        <v>362</v>
      </c>
      <c r="E15991" s="27">
        <v>44347</v>
      </c>
    </row>
    <row r="15992" spans="1:5">
      <c r="A15992" s="25">
        <v>15991</v>
      </c>
      <c r="B15992" s="26" t="s">
        <v>24892</v>
      </c>
      <c r="C15992" s="26" t="s">
        <v>15332</v>
      </c>
      <c r="D15992" s="26" t="s">
        <v>362</v>
      </c>
      <c r="E15992" s="27">
        <v>44347</v>
      </c>
    </row>
    <row r="15993" spans="1:5">
      <c r="A15993" s="25">
        <v>15992</v>
      </c>
      <c r="B15993" s="26" t="s">
        <v>24893</v>
      </c>
      <c r="C15993" s="26" t="s">
        <v>15328</v>
      </c>
      <c r="D15993" s="26" t="s">
        <v>362</v>
      </c>
      <c r="E15993" s="27">
        <v>44347</v>
      </c>
    </row>
    <row r="15994" spans="1:5">
      <c r="A15994" s="25">
        <v>15993</v>
      </c>
      <c r="B15994" s="26" t="s">
        <v>24894</v>
      </c>
      <c r="C15994" s="26" t="s">
        <v>15337</v>
      </c>
      <c r="D15994" s="26" t="s">
        <v>362</v>
      </c>
      <c r="E15994" s="27">
        <v>44347</v>
      </c>
    </row>
    <row r="15995" spans="1:5">
      <c r="A15995" s="25">
        <v>15994</v>
      </c>
      <c r="B15995" s="26" t="s">
        <v>24895</v>
      </c>
      <c r="C15995" s="26" t="s">
        <v>12282</v>
      </c>
      <c r="D15995" s="26" t="s">
        <v>362</v>
      </c>
      <c r="E15995" s="27">
        <v>44347</v>
      </c>
    </row>
    <row r="15996" spans="1:5">
      <c r="A15996" s="25">
        <v>15995</v>
      </c>
      <c r="B15996" s="26" t="s">
        <v>24896</v>
      </c>
      <c r="C15996" s="26" t="s">
        <v>15347</v>
      </c>
      <c r="D15996" s="26" t="s">
        <v>362</v>
      </c>
      <c r="E15996" s="27">
        <v>44347</v>
      </c>
    </row>
    <row r="15997" spans="1:5">
      <c r="A15997" s="25">
        <v>15996</v>
      </c>
      <c r="B15997" s="26" t="s">
        <v>24897</v>
      </c>
      <c r="C15997" s="26" t="s">
        <v>194</v>
      </c>
      <c r="D15997" s="26" t="s">
        <v>362</v>
      </c>
      <c r="E15997" s="27">
        <v>44347</v>
      </c>
    </row>
    <row r="15998" spans="1:5">
      <c r="A15998" s="25">
        <v>15997</v>
      </c>
      <c r="B15998" s="26" t="s">
        <v>24898</v>
      </c>
      <c r="C15998" s="26" t="s">
        <v>15341</v>
      </c>
      <c r="D15998" s="26" t="s">
        <v>362</v>
      </c>
      <c r="E15998" s="27">
        <v>44347</v>
      </c>
    </row>
    <row r="15999" spans="1:5">
      <c r="A15999" s="25">
        <v>15998</v>
      </c>
      <c r="B15999" s="26" t="s">
        <v>24899</v>
      </c>
      <c r="C15999" s="26" t="s">
        <v>15345</v>
      </c>
      <c r="D15999" s="26" t="s">
        <v>362</v>
      </c>
      <c r="E15999" s="27">
        <v>44347</v>
      </c>
    </row>
    <row r="16000" spans="1:5">
      <c r="A16000" s="25">
        <v>15999</v>
      </c>
      <c r="B16000" s="26" t="s">
        <v>24900</v>
      </c>
      <c r="C16000" s="26" t="s">
        <v>15343</v>
      </c>
      <c r="D16000" s="26" t="s">
        <v>362</v>
      </c>
      <c r="E16000" s="27">
        <v>44347</v>
      </c>
    </row>
    <row r="16001" spans="1:5">
      <c r="A16001" s="25">
        <v>16000</v>
      </c>
      <c r="B16001" s="26" t="s">
        <v>24901</v>
      </c>
      <c r="C16001" s="26" t="s">
        <v>15339</v>
      </c>
      <c r="D16001" s="26" t="s">
        <v>362</v>
      </c>
      <c r="E16001" s="27">
        <v>44347</v>
      </c>
    </row>
    <row r="16002" spans="1:5">
      <c r="A16002" s="25">
        <v>16001</v>
      </c>
      <c r="B16002" s="26" t="s">
        <v>24902</v>
      </c>
      <c r="C16002" s="26" t="s">
        <v>15349</v>
      </c>
      <c r="D16002" s="26" t="s">
        <v>362</v>
      </c>
      <c r="E16002" s="27">
        <v>44347</v>
      </c>
    </row>
    <row r="16003" spans="1:5">
      <c r="A16003" s="25">
        <v>16002</v>
      </c>
      <c r="B16003" s="26" t="s">
        <v>24903</v>
      </c>
      <c r="C16003" s="26" t="s">
        <v>15397</v>
      </c>
      <c r="D16003" s="26" t="s">
        <v>362</v>
      </c>
      <c r="E16003" s="27">
        <v>44347</v>
      </c>
    </row>
    <row r="16004" spans="1:5">
      <c r="A16004" s="25">
        <v>16003</v>
      </c>
      <c r="B16004" s="26" t="s">
        <v>24904</v>
      </c>
      <c r="C16004" s="26" t="s">
        <v>26076</v>
      </c>
      <c r="D16004" s="26" t="s">
        <v>362</v>
      </c>
      <c r="E16004" s="27">
        <v>44347</v>
      </c>
    </row>
    <row r="16005" spans="1:5">
      <c r="A16005" s="25">
        <v>16004</v>
      </c>
      <c r="B16005" s="26" t="s">
        <v>24905</v>
      </c>
      <c r="C16005" s="26" t="s">
        <v>15360</v>
      </c>
      <c r="D16005" s="26" t="s">
        <v>362</v>
      </c>
      <c r="E16005" s="27">
        <v>44347</v>
      </c>
    </row>
    <row r="16006" spans="1:5">
      <c r="A16006" s="25">
        <v>16005</v>
      </c>
      <c r="B16006" s="26" t="s">
        <v>24905</v>
      </c>
      <c r="C16006" s="26" t="s">
        <v>7255</v>
      </c>
      <c r="D16006" s="26" t="s">
        <v>362</v>
      </c>
      <c r="E16006" s="27">
        <v>44347</v>
      </c>
    </row>
    <row r="16007" spans="1:5">
      <c r="A16007" s="25">
        <v>16006</v>
      </c>
      <c r="B16007" s="26" t="s">
        <v>24906</v>
      </c>
      <c r="C16007" s="26" t="s">
        <v>15362</v>
      </c>
      <c r="D16007" s="26" t="s">
        <v>362</v>
      </c>
      <c r="E16007" s="27">
        <v>44347</v>
      </c>
    </row>
    <row r="16008" spans="1:5">
      <c r="A16008" s="25">
        <v>16007</v>
      </c>
      <c r="B16008" s="26" t="s">
        <v>24907</v>
      </c>
      <c r="C16008" s="26" t="s">
        <v>15385</v>
      </c>
      <c r="D16008" s="26" t="s">
        <v>362</v>
      </c>
      <c r="E16008" s="27">
        <v>44347</v>
      </c>
    </row>
    <row r="16009" spans="1:5">
      <c r="A16009" s="25">
        <v>16008</v>
      </c>
      <c r="B16009" s="26" t="s">
        <v>24908</v>
      </c>
      <c r="C16009" s="26" t="s">
        <v>8270</v>
      </c>
      <c r="D16009" s="26" t="s">
        <v>362</v>
      </c>
      <c r="E16009" s="27">
        <v>44347</v>
      </c>
    </row>
    <row r="16010" spans="1:5">
      <c r="A16010" s="25">
        <v>16009</v>
      </c>
      <c r="B16010" s="26" t="s">
        <v>24909</v>
      </c>
      <c r="C16010" s="26" t="s">
        <v>15393</v>
      </c>
      <c r="D16010" s="26" t="s">
        <v>362</v>
      </c>
      <c r="E16010" s="27">
        <v>44347</v>
      </c>
    </row>
    <row r="16011" spans="1:5">
      <c r="A16011" s="25">
        <v>16010</v>
      </c>
      <c r="B16011" s="26" t="s">
        <v>24910</v>
      </c>
      <c r="C16011" s="26" t="s">
        <v>15366</v>
      </c>
      <c r="D16011" s="26" t="s">
        <v>362</v>
      </c>
      <c r="E16011" s="27">
        <v>44347</v>
      </c>
    </row>
    <row r="16012" spans="1:5">
      <c r="A16012" s="25">
        <v>16011</v>
      </c>
      <c r="B16012" s="26" t="s">
        <v>24911</v>
      </c>
      <c r="C16012" s="26" t="s">
        <v>15395</v>
      </c>
      <c r="D16012" s="26" t="s">
        <v>362</v>
      </c>
      <c r="E16012" s="27">
        <v>44347</v>
      </c>
    </row>
    <row r="16013" spans="1:5">
      <c r="A16013" s="25">
        <v>16012</v>
      </c>
      <c r="B16013" s="26" t="s">
        <v>24912</v>
      </c>
      <c r="C16013" s="26" t="s">
        <v>15391</v>
      </c>
      <c r="D16013" s="26" t="s">
        <v>362</v>
      </c>
      <c r="E16013" s="27">
        <v>44347</v>
      </c>
    </row>
    <row r="16014" spans="1:5">
      <c r="A16014" s="25">
        <v>16013</v>
      </c>
      <c r="B16014" s="26" t="s">
        <v>24913</v>
      </c>
      <c r="C16014" s="26" t="s">
        <v>15379</v>
      </c>
      <c r="D16014" s="26" t="s">
        <v>362</v>
      </c>
      <c r="E16014" s="27">
        <v>44347</v>
      </c>
    </row>
    <row r="16015" spans="1:5">
      <c r="A16015" s="25">
        <v>16014</v>
      </c>
      <c r="B16015" s="26" t="s">
        <v>24914</v>
      </c>
      <c r="C16015" s="26" t="s">
        <v>15370</v>
      </c>
      <c r="D16015" s="26" t="s">
        <v>362</v>
      </c>
      <c r="E16015" s="27">
        <v>44347</v>
      </c>
    </row>
    <row r="16016" spans="1:5">
      <c r="A16016" s="25">
        <v>16015</v>
      </c>
      <c r="B16016" s="26" t="s">
        <v>24915</v>
      </c>
      <c r="C16016" s="26" t="s">
        <v>26077</v>
      </c>
      <c r="D16016" s="26" t="s">
        <v>362</v>
      </c>
      <c r="E16016" s="27">
        <v>44347</v>
      </c>
    </row>
    <row r="16017" spans="1:5">
      <c r="A16017" s="25">
        <v>16016</v>
      </c>
      <c r="B16017" s="26" t="s">
        <v>24916</v>
      </c>
      <c r="C16017" s="26" t="s">
        <v>11773</v>
      </c>
      <c r="D16017" s="26" t="s">
        <v>362</v>
      </c>
      <c r="E16017" s="27">
        <v>44347</v>
      </c>
    </row>
    <row r="16018" spans="1:5">
      <c r="A16018" s="25">
        <v>16017</v>
      </c>
      <c r="B16018" s="26" t="s">
        <v>24917</v>
      </c>
      <c r="C16018" s="26" t="s">
        <v>15351</v>
      </c>
      <c r="D16018" s="26" t="s">
        <v>362</v>
      </c>
      <c r="E16018" s="27">
        <v>44347</v>
      </c>
    </row>
    <row r="16019" spans="1:5">
      <c r="A16019" s="25">
        <v>16018</v>
      </c>
      <c r="B16019" s="26" t="s">
        <v>24918</v>
      </c>
      <c r="C16019" s="26" t="s">
        <v>15368</v>
      </c>
      <c r="D16019" s="26" t="s">
        <v>362</v>
      </c>
      <c r="E16019" s="27">
        <v>44347</v>
      </c>
    </row>
    <row r="16020" spans="1:5">
      <c r="A16020" s="25">
        <v>16019</v>
      </c>
      <c r="B16020" s="26" t="s">
        <v>24919</v>
      </c>
      <c r="C16020" s="26" t="s">
        <v>15353</v>
      </c>
      <c r="D16020" s="26" t="s">
        <v>362</v>
      </c>
      <c r="E16020" s="27">
        <v>44347</v>
      </c>
    </row>
    <row r="16021" spans="1:5">
      <c r="A16021" s="25">
        <v>16020</v>
      </c>
      <c r="B16021" s="26" t="s">
        <v>24920</v>
      </c>
      <c r="C16021" s="26" t="s">
        <v>15364</v>
      </c>
      <c r="D16021" s="26" t="s">
        <v>362</v>
      </c>
      <c r="E16021" s="27">
        <v>44347</v>
      </c>
    </row>
    <row r="16022" spans="1:5">
      <c r="A16022" s="25">
        <v>16021</v>
      </c>
      <c r="B16022" s="26" t="s">
        <v>24921</v>
      </c>
      <c r="C16022" s="26" t="s">
        <v>15399</v>
      </c>
      <c r="D16022" s="26" t="s">
        <v>362</v>
      </c>
      <c r="E16022" s="27">
        <v>44347</v>
      </c>
    </row>
    <row r="16023" spans="1:5">
      <c r="A16023" s="25">
        <v>16022</v>
      </c>
      <c r="B16023" s="26" t="s">
        <v>24922</v>
      </c>
      <c r="C16023" s="26" t="s">
        <v>15355</v>
      </c>
      <c r="D16023" s="26" t="s">
        <v>362</v>
      </c>
      <c r="E16023" s="27">
        <v>44347</v>
      </c>
    </row>
    <row r="16024" spans="1:5">
      <c r="A16024" s="25">
        <v>16023</v>
      </c>
      <c r="B16024" s="26" t="s">
        <v>24923</v>
      </c>
      <c r="C16024" s="26" t="s">
        <v>15358</v>
      </c>
      <c r="D16024" s="26" t="s">
        <v>362</v>
      </c>
      <c r="E16024" s="27">
        <v>44347</v>
      </c>
    </row>
    <row r="16025" spans="1:5">
      <c r="A16025" s="25">
        <v>16024</v>
      </c>
      <c r="B16025" s="26" t="s">
        <v>24924</v>
      </c>
      <c r="C16025" s="26" t="s">
        <v>15401</v>
      </c>
      <c r="D16025" s="26" t="s">
        <v>362</v>
      </c>
      <c r="E16025" s="27">
        <v>44347</v>
      </c>
    </row>
    <row r="16026" spans="1:5">
      <c r="A16026" s="25">
        <v>16025</v>
      </c>
      <c r="B16026" s="26" t="s">
        <v>24925</v>
      </c>
      <c r="C16026" s="26" t="s">
        <v>15374</v>
      </c>
      <c r="D16026" s="26" t="s">
        <v>362</v>
      </c>
      <c r="E16026" s="27">
        <v>44347</v>
      </c>
    </row>
    <row r="16027" spans="1:5">
      <c r="A16027" s="25">
        <v>16026</v>
      </c>
      <c r="B16027" s="26" t="s">
        <v>24926</v>
      </c>
      <c r="C16027" s="26" t="s">
        <v>15403</v>
      </c>
      <c r="D16027" s="26" t="s">
        <v>362</v>
      </c>
      <c r="E16027" s="27">
        <v>44347</v>
      </c>
    </row>
    <row r="16028" spans="1:5">
      <c r="A16028" s="25">
        <v>16027</v>
      </c>
      <c r="B16028" s="26" t="s">
        <v>24927</v>
      </c>
      <c r="C16028" s="26" t="s">
        <v>15405</v>
      </c>
      <c r="D16028" s="26" t="s">
        <v>362</v>
      </c>
      <c r="E16028" s="27">
        <v>44347</v>
      </c>
    </row>
    <row r="16029" spans="1:5">
      <c r="A16029" s="25">
        <v>16028</v>
      </c>
      <c r="B16029" s="26" t="s">
        <v>24928</v>
      </c>
      <c r="C16029" s="26" t="s">
        <v>5735</v>
      </c>
      <c r="D16029" s="26" t="s">
        <v>362</v>
      </c>
      <c r="E16029" s="27">
        <v>44347</v>
      </c>
    </row>
    <row r="16030" spans="1:5">
      <c r="A16030" s="25">
        <v>16029</v>
      </c>
      <c r="B16030" s="26" t="s">
        <v>24929</v>
      </c>
      <c r="C16030" s="26" t="s">
        <v>15407</v>
      </c>
      <c r="D16030" s="26" t="s">
        <v>362</v>
      </c>
      <c r="E16030" s="27">
        <v>44347</v>
      </c>
    </row>
    <row r="16031" spans="1:5">
      <c r="A16031" s="25">
        <v>16030</v>
      </c>
      <c r="B16031" s="26" t="s">
        <v>24930</v>
      </c>
      <c r="C16031" s="26" t="s">
        <v>15560</v>
      </c>
      <c r="D16031" s="26" t="s">
        <v>362</v>
      </c>
      <c r="E16031" s="27">
        <v>44347</v>
      </c>
    </row>
    <row r="16032" spans="1:5">
      <c r="A16032" s="25">
        <v>16031</v>
      </c>
      <c r="B16032" s="26" t="s">
        <v>24931</v>
      </c>
      <c r="C16032" s="26" t="s">
        <v>15412</v>
      </c>
      <c r="D16032" s="26" t="s">
        <v>362</v>
      </c>
      <c r="E16032" s="27">
        <v>44347</v>
      </c>
    </row>
    <row r="16033" spans="1:5">
      <c r="A16033" s="25">
        <v>16032</v>
      </c>
      <c r="B16033" s="26" t="s">
        <v>24932</v>
      </c>
      <c r="C16033" s="26" t="s">
        <v>15410</v>
      </c>
      <c r="D16033" s="26" t="s">
        <v>362</v>
      </c>
      <c r="E16033" s="27">
        <v>44347</v>
      </c>
    </row>
    <row r="16034" spans="1:5">
      <c r="A16034" s="25">
        <v>16033</v>
      </c>
      <c r="B16034" s="26" t="s">
        <v>24933</v>
      </c>
      <c r="C16034" s="26" t="s">
        <v>15418</v>
      </c>
      <c r="D16034" s="26" t="s">
        <v>362</v>
      </c>
      <c r="E16034" s="27">
        <v>44347</v>
      </c>
    </row>
    <row r="16035" spans="1:5">
      <c r="A16035" s="25">
        <v>16034</v>
      </c>
      <c r="B16035" s="26" t="s">
        <v>24934</v>
      </c>
      <c r="C16035" s="26" t="s">
        <v>255</v>
      </c>
      <c r="D16035" s="26" t="s">
        <v>362</v>
      </c>
      <c r="E16035" s="27">
        <v>44347</v>
      </c>
    </row>
    <row r="16036" spans="1:5">
      <c r="A16036" s="25">
        <v>16035</v>
      </c>
      <c r="B16036" s="26" t="s">
        <v>24935</v>
      </c>
      <c r="C16036" s="26" t="s">
        <v>15420</v>
      </c>
      <c r="D16036" s="26" t="s">
        <v>362</v>
      </c>
      <c r="E16036" s="27">
        <v>44347</v>
      </c>
    </row>
    <row r="16037" spans="1:5">
      <c r="A16037" s="25">
        <v>16036</v>
      </c>
      <c r="B16037" s="26" t="s">
        <v>24936</v>
      </c>
      <c r="C16037" s="26" t="s">
        <v>15416</v>
      </c>
      <c r="D16037" s="26" t="s">
        <v>362</v>
      </c>
      <c r="E16037" s="27">
        <v>44347</v>
      </c>
    </row>
    <row r="16038" spans="1:5">
      <c r="A16038" s="25">
        <v>16037</v>
      </c>
      <c r="B16038" s="26" t="s">
        <v>24937</v>
      </c>
      <c r="C16038" s="26" t="s">
        <v>15422</v>
      </c>
      <c r="D16038" s="26" t="s">
        <v>362</v>
      </c>
      <c r="E16038" s="27">
        <v>44347</v>
      </c>
    </row>
    <row r="16039" spans="1:5">
      <c r="A16039" s="25">
        <v>16038</v>
      </c>
      <c r="B16039" s="26" t="s">
        <v>24938</v>
      </c>
      <c r="C16039" s="26" t="s">
        <v>15414</v>
      </c>
      <c r="D16039" s="26" t="s">
        <v>362</v>
      </c>
      <c r="E16039" s="27">
        <v>44347</v>
      </c>
    </row>
    <row r="16040" spans="1:5">
      <c r="A16040" s="25">
        <v>16039</v>
      </c>
      <c r="B16040" s="26" t="s">
        <v>24939</v>
      </c>
      <c r="C16040" s="26" t="s">
        <v>15425</v>
      </c>
      <c r="D16040" s="26" t="s">
        <v>362</v>
      </c>
      <c r="E16040" s="27">
        <v>44347</v>
      </c>
    </row>
    <row r="16041" spans="1:5">
      <c r="A16041" s="25">
        <v>16040</v>
      </c>
      <c r="B16041" s="26" t="s">
        <v>24940</v>
      </c>
      <c r="C16041" s="26" t="s">
        <v>15429</v>
      </c>
      <c r="D16041" s="26" t="s">
        <v>362</v>
      </c>
      <c r="E16041" s="27">
        <v>44347</v>
      </c>
    </row>
    <row r="16042" spans="1:5">
      <c r="A16042" s="25">
        <v>16041</v>
      </c>
      <c r="B16042" s="26" t="s">
        <v>24941</v>
      </c>
      <c r="C16042" s="26" t="s">
        <v>15427</v>
      </c>
      <c r="D16042" s="26" t="s">
        <v>362</v>
      </c>
      <c r="E16042" s="27">
        <v>44347</v>
      </c>
    </row>
    <row r="16043" spans="1:5">
      <c r="A16043" s="25">
        <v>16042</v>
      </c>
      <c r="B16043" s="26" t="s">
        <v>24942</v>
      </c>
      <c r="C16043" s="26" t="s">
        <v>1892</v>
      </c>
      <c r="D16043" s="26" t="s">
        <v>362</v>
      </c>
      <c r="E16043" s="27">
        <v>44347</v>
      </c>
    </row>
    <row r="16044" spans="1:5">
      <c r="A16044" s="25">
        <v>16043</v>
      </c>
      <c r="B16044" s="26" t="s">
        <v>24943</v>
      </c>
      <c r="C16044" s="26" t="s">
        <v>4800</v>
      </c>
      <c r="D16044" s="26" t="s">
        <v>362</v>
      </c>
      <c r="E16044" s="27">
        <v>44347</v>
      </c>
    </row>
    <row r="16045" spans="1:5">
      <c r="A16045" s="25">
        <v>16044</v>
      </c>
      <c r="B16045" s="26" t="s">
        <v>24944</v>
      </c>
      <c r="C16045" s="26" t="s">
        <v>9076</v>
      </c>
      <c r="D16045" s="26" t="s">
        <v>362</v>
      </c>
      <c r="E16045" s="27">
        <v>44347</v>
      </c>
    </row>
    <row r="16046" spans="1:5">
      <c r="A16046" s="25">
        <v>16045</v>
      </c>
      <c r="B16046" s="26" t="s">
        <v>24945</v>
      </c>
      <c r="C16046" s="26" t="s">
        <v>6116</v>
      </c>
      <c r="D16046" s="26" t="s">
        <v>362</v>
      </c>
      <c r="E16046" s="27">
        <v>44347</v>
      </c>
    </row>
    <row r="16047" spans="1:5">
      <c r="A16047" s="25">
        <v>16046</v>
      </c>
      <c r="B16047" s="26" t="s">
        <v>24946</v>
      </c>
      <c r="C16047" s="26" t="s">
        <v>15435</v>
      </c>
      <c r="D16047" s="26" t="s">
        <v>362</v>
      </c>
      <c r="E16047" s="27">
        <v>44347</v>
      </c>
    </row>
    <row r="16048" spans="1:5">
      <c r="A16048" s="25">
        <v>16047</v>
      </c>
      <c r="B16048" s="26" t="s">
        <v>24947</v>
      </c>
      <c r="C16048" s="26" t="s">
        <v>1526</v>
      </c>
      <c r="D16048" s="26" t="s">
        <v>362</v>
      </c>
      <c r="E16048" s="27">
        <v>44347</v>
      </c>
    </row>
    <row r="16049" spans="1:5">
      <c r="A16049" s="25">
        <v>16048</v>
      </c>
      <c r="B16049" s="26" t="s">
        <v>24948</v>
      </c>
      <c r="C16049" s="26" t="s">
        <v>15445</v>
      </c>
      <c r="D16049" s="26" t="s">
        <v>362</v>
      </c>
      <c r="E16049" s="27">
        <v>44347</v>
      </c>
    </row>
    <row r="16050" spans="1:5">
      <c r="A16050" s="25">
        <v>16049</v>
      </c>
      <c r="B16050" s="26" t="s">
        <v>24949</v>
      </c>
      <c r="C16050" s="26" t="s">
        <v>15443</v>
      </c>
      <c r="D16050" s="26" t="s">
        <v>362</v>
      </c>
      <c r="E16050" s="27">
        <v>44347</v>
      </c>
    </row>
    <row r="16051" spans="1:5">
      <c r="A16051" s="25">
        <v>16050</v>
      </c>
      <c r="B16051" s="26" t="s">
        <v>24950</v>
      </c>
      <c r="C16051" s="26" t="s">
        <v>9898</v>
      </c>
      <c r="D16051" s="26" t="s">
        <v>362</v>
      </c>
      <c r="E16051" s="27">
        <v>44347</v>
      </c>
    </row>
    <row r="16052" spans="1:5">
      <c r="A16052" s="25">
        <v>16051</v>
      </c>
      <c r="B16052" s="26" t="s">
        <v>24951</v>
      </c>
      <c r="C16052" s="26" t="s">
        <v>15438</v>
      </c>
      <c r="D16052" s="26" t="s">
        <v>362</v>
      </c>
      <c r="E16052" s="27">
        <v>44347</v>
      </c>
    </row>
    <row r="16053" spans="1:5">
      <c r="A16053" s="25">
        <v>16052</v>
      </c>
      <c r="B16053" s="26" t="s">
        <v>24952</v>
      </c>
      <c r="C16053" s="26" t="s">
        <v>15441</v>
      </c>
      <c r="D16053" s="26" t="s">
        <v>362</v>
      </c>
      <c r="E16053" s="27">
        <v>44347</v>
      </c>
    </row>
    <row r="16054" spans="1:5">
      <c r="A16054" s="25">
        <v>16053</v>
      </c>
      <c r="B16054" s="26" t="s">
        <v>24953</v>
      </c>
      <c r="C16054" s="26" t="s">
        <v>15447</v>
      </c>
      <c r="D16054" s="26" t="s">
        <v>362</v>
      </c>
      <c r="E16054" s="27">
        <v>44347</v>
      </c>
    </row>
    <row r="16055" spans="1:5">
      <c r="A16055" s="25">
        <v>16054</v>
      </c>
      <c r="B16055" s="26" t="s">
        <v>24954</v>
      </c>
      <c r="C16055" s="26" t="s">
        <v>6227</v>
      </c>
      <c r="D16055" s="26" t="s">
        <v>362</v>
      </c>
      <c r="E16055" s="27">
        <v>44347</v>
      </c>
    </row>
    <row r="16056" spans="1:5">
      <c r="A16056" s="25">
        <v>16055</v>
      </c>
      <c r="B16056" s="26" t="s">
        <v>24955</v>
      </c>
      <c r="C16056" s="26" t="s">
        <v>6930</v>
      </c>
      <c r="D16056" s="26" t="s">
        <v>362</v>
      </c>
      <c r="E16056" s="27">
        <v>44347</v>
      </c>
    </row>
    <row r="16057" spans="1:5">
      <c r="A16057" s="25">
        <v>16056</v>
      </c>
      <c r="B16057" s="26" t="s">
        <v>24956</v>
      </c>
      <c r="C16057" s="26" t="s">
        <v>15453</v>
      </c>
      <c r="D16057" s="26" t="s">
        <v>362</v>
      </c>
      <c r="E16057" s="27">
        <v>44347</v>
      </c>
    </row>
    <row r="16058" spans="1:5">
      <c r="A16058" s="25">
        <v>16057</v>
      </c>
      <c r="B16058" s="26" t="s">
        <v>24957</v>
      </c>
      <c r="C16058" s="26" t="s">
        <v>15456</v>
      </c>
      <c r="D16058" s="26" t="s">
        <v>362</v>
      </c>
      <c r="E16058" s="27">
        <v>44347</v>
      </c>
    </row>
    <row r="16059" spans="1:5">
      <c r="A16059" s="25">
        <v>16058</v>
      </c>
      <c r="B16059" s="26" t="s">
        <v>24958</v>
      </c>
      <c r="C16059" s="26" t="s">
        <v>15451</v>
      </c>
      <c r="D16059" s="26" t="s">
        <v>362</v>
      </c>
      <c r="E16059" s="27">
        <v>44347</v>
      </c>
    </row>
    <row r="16060" spans="1:5">
      <c r="A16060" s="25">
        <v>16059</v>
      </c>
      <c r="B16060" s="26" t="s">
        <v>24959</v>
      </c>
      <c r="C16060" s="26" t="s">
        <v>12204</v>
      </c>
      <c r="D16060" s="26" t="s">
        <v>362</v>
      </c>
      <c r="E16060" s="27">
        <v>44347</v>
      </c>
    </row>
    <row r="16061" spans="1:5">
      <c r="A16061" s="25">
        <v>16060</v>
      </c>
      <c r="B16061" s="26" t="s">
        <v>24960</v>
      </c>
      <c r="C16061" s="26" t="s">
        <v>12140</v>
      </c>
      <c r="D16061" s="26" t="s">
        <v>362</v>
      </c>
      <c r="E16061" s="27">
        <v>44347</v>
      </c>
    </row>
    <row r="16062" spans="1:5">
      <c r="A16062" s="25">
        <v>16061</v>
      </c>
      <c r="B16062" s="26" t="s">
        <v>24961</v>
      </c>
      <c r="C16062" s="26" t="s">
        <v>15459</v>
      </c>
      <c r="D16062" s="26" t="s">
        <v>362</v>
      </c>
      <c r="E16062" s="27">
        <v>44347</v>
      </c>
    </row>
    <row r="16063" spans="1:5">
      <c r="A16063" s="25">
        <v>16062</v>
      </c>
      <c r="B16063" s="26" t="s">
        <v>24962</v>
      </c>
      <c r="C16063" s="26" t="s">
        <v>994</v>
      </c>
      <c r="D16063" s="26" t="s">
        <v>362</v>
      </c>
      <c r="E16063" s="27">
        <v>44347</v>
      </c>
    </row>
    <row r="16064" spans="1:5">
      <c r="A16064" s="25">
        <v>16063</v>
      </c>
      <c r="B16064" s="26" t="s">
        <v>24963</v>
      </c>
      <c r="C16064" s="26" t="s">
        <v>8599</v>
      </c>
      <c r="D16064" s="26" t="s">
        <v>362</v>
      </c>
      <c r="E16064" s="27">
        <v>44347</v>
      </c>
    </row>
    <row r="16065" spans="1:5">
      <c r="A16065" s="25">
        <v>16064</v>
      </c>
      <c r="B16065" s="26" t="s">
        <v>24964</v>
      </c>
      <c r="C16065" s="26" t="s">
        <v>15461</v>
      </c>
      <c r="D16065" s="26" t="s">
        <v>362</v>
      </c>
      <c r="E16065" s="27">
        <v>44347</v>
      </c>
    </row>
    <row r="16066" spans="1:5">
      <c r="A16066" s="25">
        <v>16065</v>
      </c>
      <c r="B16066" s="26" t="s">
        <v>24965</v>
      </c>
      <c r="C16066" s="26" t="s">
        <v>9322</v>
      </c>
      <c r="D16066" s="26" t="s">
        <v>362</v>
      </c>
      <c r="E16066" s="27">
        <v>44347</v>
      </c>
    </row>
    <row r="16067" spans="1:5">
      <c r="A16067" s="25">
        <v>16066</v>
      </c>
      <c r="B16067" s="26" t="s">
        <v>24966</v>
      </c>
      <c r="C16067" s="26" t="s">
        <v>15463</v>
      </c>
      <c r="D16067" s="26" t="s">
        <v>362</v>
      </c>
      <c r="E16067" s="27">
        <v>44347</v>
      </c>
    </row>
    <row r="16068" spans="1:5">
      <c r="A16068" s="25">
        <v>16067</v>
      </c>
      <c r="B16068" s="26" t="s">
        <v>24967</v>
      </c>
      <c r="C16068" s="26" t="s">
        <v>15468</v>
      </c>
      <c r="D16068" s="26" t="s">
        <v>362</v>
      </c>
      <c r="E16068" s="27">
        <v>44347</v>
      </c>
    </row>
    <row r="16069" spans="1:5">
      <c r="A16069" s="25">
        <v>16068</v>
      </c>
      <c r="B16069" s="26" t="s">
        <v>24968</v>
      </c>
      <c r="C16069" s="26" t="s">
        <v>15470</v>
      </c>
      <c r="D16069" s="26" t="s">
        <v>362</v>
      </c>
      <c r="E16069" s="27">
        <v>44347</v>
      </c>
    </row>
    <row r="16070" spans="1:5">
      <c r="A16070" s="25">
        <v>16069</v>
      </c>
      <c r="B16070" s="26" t="s">
        <v>24969</v>
      </c>
      <c r="C16070" s="26" t="s">
        <v>15474</v>
      </c>
      <c r="D16070" s="26" t="s">
        <v>362</v>
      </c>
      <c r="E16070" s="27">
        <v>44347</v>
      </c>
    </row>
    <row r="16071" spans="1:5">
      <c r="A16071" s="25">
        <v>16070</v>
      </c>
      <c r="B16071" s="26" t="s">
        <v>24970</v>
      </c>
      <c r="C16071" s="26" t="s">
        <v>15472</v>
      </c>
      <c r="D16071" s="26" t="s">
        <v>362</v>
      </c>
      <c r="E16071" s="27">
        <v>44347</v>
      </c>
    </row>
    <row r="16072" spans="1:5">
      <c r="A16072" s="25">
        <v>16071</v>
      </c>
      <c r="B16072" s="26" t="s">
        <v>24971</v>
      </c>
      <c r="C16072" s="26" t="s">
        <v>15476</v>
      </c>
      <c r="D16072" s="26" t="s">
        <v>362</v>
      </c>
      <c r="E16072" s="27">
        <v>44347</v>
      </c>
    </row>
    <row r="16073" spans="1:5">
      <c r="A16073" s="25">
        <v>16072</v>
      </c>
      <c r="B16073" s="26" t="s">
        <v>24972</v>
      </c>
      <c r="C16073" s="26" t="s">
        <v>11415</v>
      </c>
      <c r="D16073" s="26" t="s">
        <v>362</v>
      </c>
      <c r="E16073" s="27">
        <v>44347</v>
      </c>
    </row>
    <row r="16074" spans="1:5">
      <c r="A16074" s="25">
        <v>16073</v>
      </c>
      <c r="B16074" s="26" t="s">
        <v>24973</v>
      </c>
      <c r="C16074" s="26" t="s">
        <v>15479</v>
      </c>
      <c r="D16074" s="26" t="s">
        <v>362</v>
      </c>
      <c r="E16074" s="27">
        <v>44347</v>
      </c>
    </row>
    <row r="16075" spans="1:5">
      <c r="A16075" s="25">
        <v>16074</v>
      </c>
      <c r="B16075" s="26" t="s">
        <v>24974</v>
      </c>
      <c r="C16075" s="26" t="s">
        <v>11789</v>
      </c>
      <c r="D16075" s="26" t="s">
        <v>362</v>
      </c>
      <c r="E16075" s="27">
        <v>44347</v>
      </c>
    </row>
    <row r="16076" spans="1:5">
      <c r="A16076" s="25">
        <v>16075</v>
      </c>
      <c r="B16076" s="26" t="s">
        <v>24975</v>
      </c>
      <c r="C16076" s="26" t="s">
        <v>15484</v>
      </c>
      <c r="D16076" s="26" t="s">
        <v>362</v>
      </c>
      <c r="E16076" s="27">
        <v>44347</v>
      </c>
    </row>
    <row r="16077" spans="1:5">
      <c r="A16077" s="25">
        <v>16076</v>
      </c>
      <c r="B16077" s="26" t="s">
        <v>24976</v>
      </c>
      <c r="C16077" s="26" t="s">
        <v>11777</v>
      </c>
      <c r="D16077" s="26" t="s">
        <v>362</v>
      </c>
      <c r="E16077" s="27">
        <v>44347</v>
      </c>
    </row>
    <row r="16078" spans="1:5">
      <c r="A16078" s="25">
        <v>16077</v>
      </c>
      <c r="B16078" s="26" t="s">
        <v>24977</v>
      </c>
      <c r="C16078" s="26" t="s">
        <v>15482</v>
      </c>
      <c r="D16078" s="26" t="s">
        <v>362</v>
      </c>
      <c r="E16078" s="27">
        <v>44347</v>
      </c>
    </row>
    <row r="16079" spans="1:5">
      <c r="A16079" s="25">
        <v>16078</v>
      </c>
      <c r="B16079" s="26" t="s">
        <v>24978</v>
      </c>
      <c r="C16079" s="26" t="s">
        <v>15487</v>
      </c>
      <c r="D16079" s="26" t="s">
        <v>362</v>
      </c>
      <c r="E16079" s="27">
        <v>44347</v>
      </c>
    </row>
    <row r="16080" spans="1:5">
      <c r="A16080" s="25">
        <v>16079</v>
      </c>
      <c r="B16080" s="26" t="s">
        <v>24979</v>
      </c>
      <c r="C16080" s="26" t="s">
        <v>253</v>
      </c>
      <c r="D16080" s="26" t="s">
        <v>362</v>
      </c>
      <c r="E16080" s="27">
        <v>44347</v>
      </c>
    </row>
    <row r="16081" spans="1:5">
      <c r="A16081" s="25">
        <v>16080</v>
      </c>
      <c r="B16081" s="26" t="s">
        <v>24980</v>
      </c>
      <c r="C16081" s="26" t="s">
        <v>15490</v>
      </c>
      <c r="D16081" s="26" t="s">
        <v>362</v>
      </c>
      <c r="E16081" s="27">
        <v>44347</v>
      </c>
    </row>
    <row r="16082" spans="1:5">
      <c r="A16082" s="25">
        <v>16081</v>
      </c>
      <c r="B16082" s="26" t="s">
        <v>24981</v>
      </c>
      <c r="C16082" s="26" t="s">
        <v>15492</v>
      </c>
      <c r="D16082" s="26" t="s">
        <v>362</v>
      </c>
      <c r="E16082" s="27">
        <v>44347</v>
      </c>
    </row>
    <row r="16083" spans="1:5">
      <c r="A16083" s="25">
        <v>16082</v>
      </c>
      <c r="B16083" s="26" t="s">
        <v>24982</v>
      </c>
      <c r="C16083" s="26" t="s">
        <v>2945</v>
      </c>
      <c r="D16083" s="26" t="s">
        <v>362</v>
      </c>
      <c r="E16083" s="27">
        <v>44347</v>
      </c>
    </row>
    <row r="16084" spans="1:5">
      <c r="A16084" s="25">
        <v>16083</v>
      </c>
      <c r="B16084" s="26" t="s">
        <v>24983</v>
      </c>
      <c r="C16084" s="26" t="s">
        <v>15501</v>
      </c>
      <c r="D16084" s="26" t="s">
        <v>362</v>
      </c>
      <c r="E16084" s="27">
        <v>44347</v>
      </c>
    </row>
    <row r="16085" spans="1:5">
      <c r="A16085" s="25">
        <v>16084</v>
      </c>
      <c r="B16085" s="26" t="s">
        <v>24984</v>
      </c>
      <c r="C16085" s="26" t="s">
        <v>15499</v>
      </c>
      <c r="D16085" s="26" t="s">
        <v>362</v>
      </c>
      <c r="E16085" s="27">
        <v>44347</v>
      </c>
    </row>
    <row r="16086" spans="1:5">
      <c r="A16086" s="25">
        <v>16085</v>
      </c>
      <c r="B16086" s="26" t="s">
        <v>24985</v>
      </c>
      <c r="C16086" s="26" t="s">
        <v>15497</v>
      </c>
      <c r="D16086" s="26" t="s">
        <v>362</v>
      </c>
      <c r="E16086" s="27">
        <v>44347</v>
      </c>
    </row>
    <row r="16087" spans="1:5">
      <c r="A16087" s="25">
        <v>16086</v>
      </c>
      <c r="B16087" s="26" t="s">
        <v>24986</v>
      </c>
      <c r="C16087" s="26" t="s">
        <v>15494</v>
      </c>
      <c r="D16087" s="26" t="s">
        <v>362</v>
      </c>
      <c r="E16087" s="27">
        <v>44347</v>
      </c>
    </row>
    <row r="16088" spans="1:5">
      <c r="A16088" s="25">
        <v>16087</v>
      </c>
      <c r="B16088" s="26" t="s">
        <v>24987</v>
      </c>
      <c r="C16088" s="26" t="s">
        <v>281</v>
      </c>
      <c r="D16088" s="26" t="s">
        <v>362</v>
      </c>
      <c r="E16088" s="27">
        <v>44347</v>
      </c>
    </row>
    <row r="16089" spans="1:5">
      <c r="A16089" s="25">
        <v>16088</v>
      </c>
      <c r="B16089" s="26" t="s">
        <v>24988</v>
      </c>
      <c r="C16089" s="26" t="s">
        <v>15503</v>
      </c>
      <c r="D16089" s="26" t="s">
        <v>362</v>
      </c>
      <c r="E16089" s="27">
        <v>44347</v>
      </c>
    </row>
    <row r="16090" spans="1:5">
      <c r="A16090" s="25">
        <v>16089</v>
      </c>
      <c r="B16090" s="26" t="s">
        <v>24989</v>
      </c>
      <c r="C16090" s="26" t="s">
        <v>15516</v>
      </c>
      <c r="D16090" s="26" t="s">
        <v>362</v>
      </c>
      <c r="E16090" s="27">
        <v>44347</v>
      </c>
    </row>
    <row r="16091" spans="1:5">
      <c r="A16091" s="25">
        <v>16090</v>
      </c>
      <c r="B16091" s="26" t="s">
        <v>24990</v>
      </c>
      <c r="C16091" s="26" t="s">
        <v>15511</v>
      </c>
      <c r="D16091" s="26" t="s">
        <v>362</v>
      </c>
      <c r="E16091" s="27">
        <v>44347</v>
      </c>
    </row>
    <row r="16092" spans="1:5">
      <c r="A16092" s="25">
        <v>16091</v>
      </c>
      <c r="B16092" s="26" t="s">
        <v>24991</v>
      </c>
      <c r="C16092" s="26" t="s">
        <v>15507</v>
      </c>
      <c r="D16092" s="26" t="s">
        <v>362</v>
      </c>
      <c r="E16092" s="27">
        <v>44347</v>
      </c>
    </row>
    <row r="16093" spans="1:5">
      <c r="A16093" s="25">
        <v>16092</v>
      </c>
      <c r="B16093" s="26" t="s">
        <v>24992</v>
      </c>
      <c r="C16093" s="26" t="s">
        <v>15514</v>
      </c>
      <c r="D16093" s="26" t="s">
        <v>362</v>
      </c>
      <c r="E16093" s="27">
        <v>44347</v>
      </c>
    </row>
    <row r="16094" spans="1:5">
      <c r="A16094" s="25">
        <v>16093</v>
      </c>
      <c r="B16094" s="26" t="s">
        <v>24993</v>
      </c>
      <c r="C16094" s="26" t="s">
        <v>7393</v>
      </c>
      <c r="D16094" s="26" t="s">
        <v>362</v>
      </c>
      <c r="E16094" s="27">
        <v>44347</v>
      </c>
    </row>
    <row r="16095" spans="1:5">
      <c r="A16095" s="25">
        <v>16094</v>
      </c>
      <c r="B16095" s="26" t="s">
        <v>24994</v>
      </c>
      <c r="C16095" s="26" t="s">
        <v>15509</v>
      </c>
      <c r="D16095" s="26" t="s">
        <v>362</v>
      </c>
      <c r="E16095" s="27">
        <v>44347</v>
      </c>
    </row>
    <row r="16096" spans="1:5">
      <c r="A16096" s="25">
        <v>16095</v>
      </c>
      <c r="B16096" s="26" t="s">
        <v>24995</v>
      </c>
      <c r="C16096" s="26" t="s">
        <v>15505</v>
      </c>
      <c r="D16096" s="26" t="s">
        <v>362</v>
      </c>
      <c r="E16096" s="27">
        <v>44347</v>
      </c>
    </row>
    <row r="16097" spans="1:5">
      <c r="A16097" s="25">
        <v>16096</v>
      </c>
      <c r="B16097" s="26" t="s">
        <v>24996</v>
      </c>
      <c r="C16097" s="26" t="s">
        <v>15518</v>
      </c>
      <c r="D16097" s="26" t="s">
        <v>362</v>
      </c>
      <c r="E16097" s="27">
        <v>44347</v>
      </c>
    </row>
    <row r="16098" spans="1:5">
      <c r="A16098" s="25">
        <v>16097</v>
      </c>
      <c r="B16098" s="26" t="s">
        <v>24997</v>
      </c>
      <c r="C16098" s="26" t="s">
        <v>10729</v>
      </c>
      <c r="D16098" s="26" t="s">
        <v>362</v>
      </c>
      <c r="E16098" s="27">
        <v>44347</v>
      </c>
    </row>
    <row r="16099" spans="1:5">
      <c r="A16099" s="25">
        <v>16098</v>
      </c>
      <c r="B16099" s="26" t="s">
        <v>24998</v>
      </c>
      <c r="C16099" s="26" t="s">
        <v>15521</v>
      </c>
      <c r="D16099" s="26" t="s">
        <v>362</v>
      </c>
      <c r="E16099" s="27">
        <v>44347</v>
      </c>
    </row>
    <row r="16100" spans="1:5">
      <c r="A16100" s="25">
        <v>16099</v>
      </c>
      <c r="B16100" s="26" t="s">
        <v>24999</v>
      </c>
      <c r="C16100" s="26" t="s">
        <v>15523</v>
      </c>
      <c r="D16100" s="26" t="s">
        <v>362</v>
      </c>
      <c r="E16100" s="27">
        <v>44347</v>
      </c>
    </row>
    <row r="16101" spans="1:5">
      <c r="A16101" s="25">
        <v>16100</v>
      </c>
      <c r="B16101" s="26" t="s">
        <v>25000</v>
      </c>
      <c r="C16101" s="26" t="s">
        <v>15530</v>
      </c>
      <c r="D16101" s="26" t="s">
        <v>362</v>
      </c>
      <c r="E16101" s="27">
        <v>44347</v>
      </c>
    </row>
    <row r="16102" spans="1:5">
      <c r="A16102" s="25">
        <v>16101</v>
      </c>
      <c r="B16102" s="26" t="s">
        <v>25001</v>
      </c>
      <c r="C16102" s="26" t="s">
        <v>15532</v>
      </c>
      <c r="D16102" s="26" t="s">
        <v>362</v>
      </c>
      <c r="E16102" s="27">
        <v>44347</v>
      </c>
    </row>
    <row r="16103" spans="1:5">
      <c r="A16103" s="25">
        <v>16102</v>
      </c>
      <c r="B16103" s="26" t="s">
        <v>24060</v>
      </c>
      <c r="C16103" s="26" t="s">
        <v>15528</v>
      </c>
      <c r="D16103" s="26" t="s">
        <v>362</v>
      </c>
      <c r="E16103" s="27">
        <v>44347</v>
      </c>
    </row>
    <row r="16104" spans="1:5">
      <c r="A16104" s="25">
        <v>16103</v>
      </c>
      <c r="B16104" s="26" t="s">
        <v>25002</v>
      </c>
      <c r="C16104" s="26" t="s">
        <v>15525</v>
      </c>
      <c r="D16104" s="26" t="s">
        <v>362</v>
      </c>
      <c r="E16104" s="27">
        <v>44347</v>
      </c>
    </row>
    <row r="16105" spans="1:5">
      <c r="A16105" s="25">
        <v>16104</v>
      </c>
      <c r="B16105" s="26" t="s">
        <v>316</v>
      </c>
      <c r="C16105" s="26" t="s">
        <v>151</v>
      </c>
      <c r="D16105" s="26" t="s">
        <v>362</v>
      </c>
      <c r="E16105" s="27">
        <v>44347</v>
      </c>
    </row>
    <row r="16106" spans="1:5">
      <c r="A16106" s="25">
        <v>16105</v>
      </c>
      <c r="B16106" s="26" t="s">
        <v>25003</v>
      </c>
      <c r="C16106" s="26" t="s">
        <v>15527</v>
      </c>
      <c r="D16106" s="26" t="s">
        <v>362</v>
      </c>
      <c r="E16106" s="27">
        <v>44347</v>
      </c>
    </row>
    <row r="16107" spans="1:5">
      <c r="A16107" s="25">
        <v>16106</v>
      </c>
      <c r="B16107" s="26" t="s">
        <v>25004</v>
      </c>
      <c r="C16107" s="26" t="s">
        <v>15534</v>
      </c>
      <c r="D16107" s="26" t="s">
        <v>362</v>
      </c>
      <c r="E16107" s="27">
        <v>44347</v>
      </c>
    </row>
    <row r="16108" spans="1:5">
      <c r="A16108" s="25">
        <v>16107</v>
      </c>
      <c r="B16108" s="26" t="s">
        <v>25005</v>
      </c>
      <c r="C16108" s="26" t="s">
        <v>15536</v>
      </c>
      <c r="D16108" s="26" t="s">
        <v>362</v>
      </c>
      <c r="E16108" s="27">
        <v>44347</v>
      </c>
    </row>
    <row r="16109" spans="1:5">
      <c r="A16109" s="25">
        <v>16108</v>
      </c>
      <c r="B16109" s="26" t="s">
        <v>25006</v>
      </c>
      <c r="C16109" s="26" t="s">
        <v>15542</v>
      </c>
      <c r="D16109" s="26" t="s">
        <v>362</v>
      </c>
      <c r="E16109" s="27">
        <v>44347</v>
      </c>
    </row>
    <row r="16110" spans="1:5">
      <c r="A16110" s="25">
        <v>16109</v>
      </c>
      <c r="B16110" s="26" t="s">
        <v>25007</v>
      </c>
      <c r="C16110" s="26" t="s">
        <v>15540</v>
      </c>
      <c r="D16110" s="26" t="s">
        <v>362</v>
      </c>
      <c r="E16110" s="27">
        <v>44347</v>
      </c>
    </row>
    <row r="16111" spans="1:5">
      <c r="A16111" s="25">
        <v>16110</v>
      </c>
      <c r="B16111" s="26" t="s">
        <v>25008</v>
      </c>
      <c r="C16111" s="26" t="s">
        <v>15538</v>
      </c>
      <c r="D16111" s="26" t="s">
        <v>362</v>
      </c>
      <c r="E16111" s="27">
        <v>44347</v>
      </c>
    </row>
    <row r="16112" spans="1:5">
      <c r="A16112" s="25">
        <v>16111</v>
      </c>
      <c r="B16112" s="26" t="s">
        <v>25009</v>
      </c>
      <c r="C16112" s="26" t="s">
        <v>15544</v>
      </c>
      <c r="D16112" s="26" t="s">
        <v>362</v>
      </c>
      <c r="E16112" s="27">
        <v>44347</v>
      </c>
    </row>
    <row r="16113" spans="1:5">
      <c r="A16113" s="25">
        <v>16112</v>
      </c>
      <c r="B16113" s="26" t="s">
        <v>25010</v>
      </c>
      <c r="C16113" s="26" t="s">
        <v>15546</v>
      </c>
      <c r="D16113" s="26" t="s">
        <v>362</v>
      </c>
      <c r="E16113" s="27">
        <v>44347</v>
      </c>
    </row>
    <row r="16114" spans="1:5">
      <c r="A16114" s="25">
        <v>16113</v>
      </c>
      <c r="B16114" s="26" t="s">
        <v>25011</v>
      </c>
      <c r="C16114" s="26" t="s">
        <v>17455</v>
      </c>
      <c r="D16114" s="26" t="s">
        <v>362</v>
      </c>
      <c r="E16114" s="27">
        <v>44347</v>
      </c>
    </row>
    <row r="16115" spans="1:5">
      <c r="A16115" s="25">
        <v>16114</v>
      </c>
      <c r="B16115" s="26" t="s">
        <v>25012</v>
      </c>
      <c r="C16115" s="26" t="s">
        <v>7831</v>
      </c>
      <c r="D16115" s="26" t="s">
        <v>362</v>
      </c>
      <c r="E16115" s="27">
        <v>44347</v>
      </c>
    </row>
    <row r="16116" spans="1:5">
      <c r="A16116" s="25">
        <v>16115</v>
      </c>
      <c r="B16116" s="26" t="s">
        <v>25013</v>
      </c>
      <c r="C16116" s="26" t="s">
        <v>15583</v>
      </c>
      <c r="D16116" s="26" t="s">
        <v>362</v>
      </c>
      <c r="E16116" s="27">
        <v>44347</v>
      </c>
    </row>
    <row r="16117" spans="1:5">
      <c r="A16117" s="25">
        <v>16116</v>
      </c>
      <c r="B16117" s="26" t="s">
        <v>25014</v>
      </c>
      <c r="C16117" s="26" t="s">
        <v>17457</v>
      </c>
      <c r="D16117" s="26" t="s">
        <v>362</v>
      </c>
      <c r="E16117" s="27">
        <v>44347</v>
      </c>
    </row>
    <row r="16118" spans="1:5">
      <c r="A16118" s="25">
        <v>16117</v>
      </c>
      <c r="B16118" s="26" t="s">
        <v>25015</v>
      </c>
      <c r="C16118" s="26" t="s">
        <v>15574</v>
      </c>
      <c r="D16118" s="26" t="s">
        <v>362</v>
      </c>
      <c r="E16118" s="27">
        <v>44347</v>
      </c>
    </row>
    <row r="16119" spans="1:5">
      <c r="A16119" s="25">
        <v>16118</v>
      </c>
      <c r="B16119" s="26" t="s">
        <v>25016</v>
      </c>
      <c r="C16119" s="26" t="s">
        <v>254</v>
      </c>
      <c r="D16119" s="26" t="s">
        <v>362</v>
      </c>
      <c r="E16119" s="27">
        <v>44347</v>
      </c>
    </row>
    <row r="16120" spans="1:5">
      <c r="A16120" s="25">
        <v>16119</v>
      </c>
      <c r="B16120" s="26" t="s">
        <v>25017</v>
      </c>
      <c r="C16120" s="26" t="s">
        <v>8848</v>
      </c>
      <c r="D16120" s="26" t="s">
        <v>362</v>
      </c>
      <c r="E16120" s="27">
        <v>44347</v>
      </c>
    </row>
    <row r="16121" spans="1:5">
      <c r="A16121" s="25">
        <v>16120</v>
      </c>
      <c r="B16121" s="26" t="s">
        <v>25018</v>
      </c>
      <c r="C16121" s="26" t="s">
        <v>17450</v>
      </c>
      <c r="D16121" s="26" t="s">
        <v>362</v>
      </c>
      <c r="E16121" s="27">
        <v>44347</v>
      </c>
    </row>
    <row r="16122" spans="1:5">
      <c r="A16122" s="25">
        <v>16121</v>
      </c>
      <c r="B16122" s="26" t="s">
        <v>25019</v>
      </c>
      <c r="C16122" s="26" t="s">
        <v>6999</v>
      </c>
      <c r="D16122" s="26" t="s">
        <v>362</v>
      </c>
      <c r="E16122" s="27">
        <v>44347</v>
      </c>
    </row>
    <row r="16123" spans="1:5">
      <c r="A16123" s="25">
        <v>16122</v>
      </c>
      <c r="B16123" s="26" t="s">
        <v>25020</v>
      </c>
      <c r="C16123" s="26" t="s">
        <v>15576</v>
      </c>
      <c r="D16123" s="26" t="s">
        <v>362</v>
      </c>
      <c r="E16123" s="27">
        <v>44347</v>
      </c>
    </row>
    <row r="16124" spans="1:5">
      <c r="A16124" s="25">
        <v>16123</v>
      </c>
      <c r="B16124" s="26" t="s">
        <v>25021</v>
      </c>
      <c r="C16124" s="26" t="s">
        <v>17452</v>
      </c>
      <c r="D16124" s="26" t="s">
        <v>362</v>
      </c>
      <c r="E16124" s="27">
        <v>44347</v>
      </c>
    </row>
    <row r="16125" spans="1:5">
      <c r="A16125" s="25">
        <v>16124</v>
      </c>
      <c r="B16125" s="26" t="s">
        <v>25022</v>
      </c>
      <c r="C16125" s="26" t="s">
        <v>10670</v>
      </c>
      <c r="D16125" s="26" t="s">
        <v>362</v>
      </c>
      <c r="E16125" s="27">
        <v>44347</v>
      </c>
    </row>
    <row r="16126" spans="1:5">
      <c r="A16126" s="25">
        <v>16125</v>
      </c>
      <c r="B16126" s="26" t="s">
        <v>25023</v>
      </c>
      <c r="C16126" s="26" t="s">
        <v>9457</v>
      </c>
      <c r="D16126" s="26" t="s">
        <v>362</v>
      </c>
      <c r="E16126" s="27">
        <v>44347</v>
      </c>
    </row>
    <row r="16127" spans="1:5">
      <c r="A16127" s="25">
        <v>16126</v>
      </c>
      <c r="B16127" s="26" t="s">
        <v>25024</v>
      </c>
      <c r="C16127" s="26" t="s">
        <v>17461</v>
      </c>
      <c r="D16127" s="26" t="s">
        <v>362</v>
      </c>
      <c r="E16127" s="27">
        <v>44347</v>
      </c>
    </row>
    <row r="16128" spans="1:5">
      <c r="A16128" s="25">
        <v>16127</v>
      </c>
      <c r="B16128" s="26" t="s">
        <v>25025</v>
      </c>
      <c r="C16128" s="26" t="s">
        <v>15548</v>
      </c>
      <c r="D16128" s="26" t="s">
        <v>362</v>
      </c>
      <c r="E16128" s="27">
        <v>44347</v>
      </c>
    </row>
    <row r="16129" spans="1:5">
      <c r="A16129" s="25">
        <v>16128</v>
      </c>
      <c r="B16129" s="26" t="s">
        <v>25026</v>
      </c>
      <c r="C16129" s="26" t="s">
        <v>9888</v>
      </c>
      <c r="D16129" s="26" t="s">
        <v>362</v>
      </c>
      <c r="E16129" s="27">
        <v>44347</v>
      </c>
    </row>
    <row r="16130" spans="1:5">
      <c r="A16130" s="25">
        <v>16129</v>
      </c>
      <c r="B16130" s="26" t="s">
        <v>25027</v>
      </c>
      <c r="C16130" s="26" t="s">
        <v>12054</v>
      </c>
      <c r="D16130" s="26" t="s">
        <v>362</v>
      </c>
      <c r="E16130" s="27">
        <v>44347</v>
      </c>
    </row>
    <row r="16131" spans="1:5">
      <c r="A16131" s="25">
        <v>16130</v>
      </c>
      <c r="B16131" s="26" t="s">
        <v>25028</v>
      </c>
      <c r="C16131" s="26" t="s">
        <v>15568</v>
      </c>
      <c r="D16131" s="26" t="s">
        <v>362</v>
      </c>
      <c r="E16131" s="27">
        <v>44347</v>
      </c>
    </row>
    <row r="16132" spans="1:5">
      <c r="A16132" s="25">
        <v>16131</v>
      </c>
      <c r="B16132" s="26" t="s">
        <v>25029</v>
      </c>
      <c r="C16132" s="26" t="s">
        <v>15552</v>
      </c>
      <c r="D16132" s="26" t="s">
        <v>362</v>
      </c>
      <c r="E16132" s="27">
        <v>44347</v>
      </c>
    </row>
    <row r="16133" spans="1:5">
      <c r="A16133" s="25">
        <v>16132</v>
      </c>
      <c r="B16133" s="26" t="s">
        <v>25030</v>
      </c>
      <c r="C16133" s="26" t="s">
        <v>15580</v>
      </c>
      <c r="D16133" s="26" t="s">
        <v>362</v>
      </c>
      <c r="E16133" s="27">
        <v>44347</v>
      </c>
    </row>
    <row r="16134" spans="1:5">
      <c r="A16134" s="25">
        <v>16133</v>
      </c>
      <c r="B16134" s="26" t="s">
        <v>25031</v>
      </c>
      <c r="C16134" s="26" t="s">
        <v>15562</v>
      </c>
      <c r="D16134" s="26" t="s">
        <v>362</v>
      </c>
      <c r="E16134" s="27">
        <v>44347</v>
      </c>
    </row>
    <row r="16135" spans="1:5">
      <c r="A16135" s="25">
        <v>16134</v>
      </c>
      <c r="B16135" s="26" t="s">
        <v>25032</v>
      </c>
      <c r="C16135" s="26" t="s">
        <v>15554</v>
      </c>
      <c r="D16135" s="26" t="s">
        <v>362</v>
      </c>
      <c r="E16135" s="27">
        <v>44347</v>
      </c>
    </row>
    <row r="16136" spans="1:5">
      <c r="A16136" s="25">
        <v>16135</v>
      </c>
      <c r="B16136" s="26" t="s">
        <v>25033</v>
      </c>
      <c r="C16136" s="26" t="s">
        <v>15571</v>
      </c>
      <c r="D16136" s="26" t="s">
        <v>362</v>
      </c>
      <c r="E16136" s="27">
        <v>44347</v>
      </c>
    </row>
    <row r="16137" spans="1:5">
      <c r="A16137" s="25">
        <v>16136</v>
      </c>
      <c r="B16137" s="26" t="s">
        <v>25034</v>
      </c>
      <c r="C16137" s="26" t="s">
        <v>15556</v>
      </c>
      <c r="D16137" s="26" t="s">
        <v>362</v>
      </c>
      <c r="E16137" s="27">
        <v>44347</v>
      </c>
    </row>
    <row r="16138" spans="1:5">
      <c r="A16138" s="25">
        <v>16137</v>
      </c>
      <c r="B16138" s="26" t="s">
        <v>25035</v>
      </c>
      <c r="C16138" s="26" t="s">
        <v>15558</v>
      </c>
      <c r="D16138" s="26" t="s">
        <v>362</v>
      </c>
      <c r="E16138" s="27">
        <v>44347</v>
      </c>
    </row>
    <row r="16139" spans="1:5">
      <c r="A16139" s="25">
        <v>16138</v>
      </c>
      <c r="B16139" s="26" t="s">
        <v>25036</v>
      </c>
      <c r="C16139" s="26" t="s">
        <v>15564</v>
      </c>
      <c r="D16139" s="26" t="s">
        <v>362</v>
      </c>
      <c r="E16139" s="27">
        <v>44347</v>
      </c>
    </row>
    <row r="16140" spans="1:5">
      <c r="A16140" s="25">
        <v>16139</v>
      </c>
      <c r="B16140" s="26" t="s">
        <v>25037</v>
      </c>
      <c r="C16140" s="26" t="s">
        <v>15585</v>
      </c>
      <c r="D16140" s="26" t="s">
        <v>362</v>
      </c>
      <c r="E16140" s="27">
        <v>44347</v>
      </c>
    </row>
    <row r="16141" spans="1:5">
      <c r="A16141" s="25">
        <v>16140</v>
      </c>
      <c r="B16141" s="26" t="s">
        <v>25038</v>
      </c>
      <c r="C16141" s="26" t="s">
        <v>11529</v>
      </c>
      <c r="D16141" s="26" t="s">
        <v>362</v>
      </c>
      <c r="E16141" s="27">
        <v>44347</v>
      </c>
    </row>
    <row r="16142" spans="1:5">
      <c r="A16142" s="25">
        <v>16141</v>
      </c>
      <c r="B16142" s="26" t="s">
        <v>25039</v>
      </c>
      <c r="C16142" s="26" t="s">
        <v>15550</v>
      </c>
      <c r="D16142" s="26" t="s">
        <v>362</v>
      </c>
      <c r="E16142" s="27">
        <v>44347</v>
      </c>
    </row>
    <row r="16143" spans="1:5">
      <c r="A16143" s="25">
        <v>16142</v>
      </c>
      <c r="B16143" s="26" t="s">
        <v>25040</v>
      </c>
      <c r="C16143" s="26" t="s">
        <v>728</v>
      </c>
      <c r="D16143" s="26" t="s">
        <v>362</v>
      </c>
      <c r="E16143" s="27">
        <v>44347</v>
      </c>
    </row>
    <row r="16144" spans="1:5">
      <c r="A16144" s="25">
        <v>16143</v>
      </c>
      <c r="B16144" s="26" t="s">
        <v>25041</v>
      </c>
      <c r="C16144" s="26" t="s">
        <v>17448</v>
      </c>
      <c r="D16144" s="26" t="s">
        <v>362</v>
      </c>
      <c r="E16144" s="27">
        <v>44347</v>
      </c>
    </row>
    <row r="16145" spans="1:5">
      <c r="A16145" s="25">
        <v>16144</v>
      </c>
      <c r="B16145" s="26" t="s">
        <v>24881</v>
      </c>
      <c r="C16145" s="26" t="s">
        <v>4242</v>
      </c>
      <c r="D16145" s="26" t="s">
        <v>362</v>
      </c>
      <c r="E16145" s="27">
        <v>44347</v>
      </c>
    </row>
    <row r="16146" spans="1:5">
      <c r="A16146" s="25">
        <v>16145</v>
      </c>
      <c r="B16146" s="26" t="s">
        <v>25042</v>
      </c>
      <c r="C16146" s="26" t="s">
        <v>17435</v>
      </c>
      <c r="D16146" s="26" t="s">
        <v>362</v>
      </c>
      <c r="E16146" s="27">
        <v>44347</v>
      </c>
    </row>
    <row r="16147" spans="1:5">
      <c r="A16147" s="25">
        <v>16146</v>
      </c>
      <c r="B16147" s="26" t="s">
        <v>25043</v>
      </c>
      <c r="C16147" s="26" t="s">
        <v>17444</v>
      </c>
      <c r="D16147" s="26" t="s">
        <v>362</v>
      </c>
      <c r="E16147" s="27">
        <v>44347</v>
      </c>
    </row>
    <row r="16148" spans="1:5">
      <c r="A16148" s="25">
        <v>16147</v>
      </c>
      <c r="B16148" s="26" t="s">
        <v>25044</v>
      </c>
      <c r="C16148" s="26" t="s">
        <v>17442</v>
      </c>
      <c r="D16148" s="26" t="s">
        <v>362</v>
      </c>
      <c r="E16148" s="27">
        <v>44347</v>
      </c>
    </row>
    <row r="16149" spans="1:5">
      <c r="A16149" s="25">
        <v>16148</v>
      </c>
      <c r="B16149" s="26" t="s">
        <v>25045</v>
      </c>
      <c r="C16149" s="26" t="s">
        <v>9896</v>
      </c>
      <c r="D16149" s="26" t="s">
        <v>362</v>
      </c>
      <c r="E16149" s="27">
        <v>44347</v>
      </c>
    </row>
    <row r="16150" spans="1:5">
      <c r="A16150" s="25">
        <v>16149</v>
      </c>
      <c r="B16150" s="26" t="s">
        <v>25046</v>
      </c>
      <c r="C16150" s="26" t="s">
        <v>17438</v>
      </c>
      <c r="D16150" s="26" t="s">
        <v>362</v>
      </c>
      <c r="E16150" s="27">
        <v>44347</v>
      </c>
    </row>
    <row r="16151" spans="1:5">
      <c r="A16151" s="25">
        <v>16150</v>
      </c>
      <c r="B16151" s="26" t="s">
        <v>25047</v>
      </c>
      <c r="C16151" s="26" t="s">
        <v>9890</v>
      </c>
      <c r="D16151" s="26" t="s">
        <v>362</v>
      </c>
      <c r="E16151" s="27">
        <v>44347</v>
      </c>
    </row>
    <row r="16152" spans="1:5">
      <c r="A16152" s="25">
        <v>16151</v>
      </c>
      <c r="B16152" s="26" t="s">
        <v>25048</v>
      </c>
      <c r="C16152" s="26" t="s">
        <v>17440</v>
      </c>
      <c r="D16152" s="26" t="s">
        <v>362</v>
      </c>
      <c r="E16152" s="27">
        <v>44347</v>
      </c>
    </row>
    <row r="16153" spans="1:5">
      <c r="A16153" s="25">
        <v>16152</v>
      </c>
      <c r="B16153" s="26" t="s">
        <v>25040</v>
      </c>
      <c r="C16153" s="26" t="s">
        <v>17436</v>
      </c>
      <c r="D16153" s="26" t="s">
        <v>362</v>
      </c>
      <c r="E16153" s="27">
        <v>44347</v>
      </c>
    </row>
    <row r="16154" spans="1:5">
      <c r="A16154" s="25">
        <v>16153</v>
      </c>
      <c r="B16154" s="26" t="s">
        <v>25049</v>
      </c>
      <c r="C16154" s="26" t="s">
        <v>17432</v>
      </c>
      <c r="D16154" s="26" t="s">
        <v>362</v>
      </c>
      <c r="E16154" s="27">
        <v>44347</v>
      </c>
    </row>
    <row r="16155" spans="1:5">
      <c r="A16155" s="25">
        <v>16154</v>
      </c>
      <c r="B16155" s="26" t="s">
        <v>25050</v>
      </c>
      <c r="C16155" s="26" t="s">
        <v>11741</v>
      </c>
      <c r="D16155" s="26" t="s">
        <v>362</v>
      </c>
      <c r="E16155" s="27">
        <v>44347</v>
      </c>
    </row>
    <row r="16156" spans="1:5">
      <c r="A16156" s="25">
        <v>16155</v>
      </c>
      <c r="B16156" s="26" t="s">
        <v>25051</v>
      </c>
      <c r="C16156" s="26" t="s">
        <v>17430</v>
      </c>
      <c r="D16156" s="26" t="s">
        <v>362</v>
      </c>
      <c r="E16156" s="27">
        <v>44347</v>
      </c>
    </row>
    <row r="16157" spans="1:5">
      <c r="A16157" s="25">
        <v>16156</v>
      </c>
      <c r="B16157" s="26" t="s">
        <v>25052</v>
      </c>
      <c r="C16157" s="26" t="s">
        <v>248</v>
      </c>
      <c r="D16157" s="26" t="s">
        <v>362</v>
      </c>
      <c r="E16157" s="27">
        <v>44347</v>
      </c>
    </row>
    <row r="16158" spans="1:5">
      <c r="A16158" s="25">
        <v>16157</v>
      </c>
      <c r="B16158" s="26" t="s">
        <v>25053</v>
      </c>
      <c r="C16158" s="26" t="s">
        <v>17427</v>
      </c>
      <c r="D16158" s="26" t="s">
        <v>362</v>
      </c>
      <c r="E16158" s="27">
        <v>44347</v>
      </c>
    </row>
    <row r="16159" spans="1:5">
      <c r="A16159" s="25">
        <v>16158</v>
      </c>
      <c r="B16159" s="26" t="s">
        <v>25054</v>
      </c>
      <c r="C16159" s="26" t="s">
        <v>6973</v>
      </c>
      <c r="D16159" s="26" t="s">
        <v>362</v>
      </c>
      <c r="E16159" s="27">
        <v>44347</v>
      </c>
    </row>
    <row r="16160" spans="1:5">
      <c r="A16160" s="25">
        <v>16159</v>
      </c>
      <c r="B16160" s="26" t="s">
        <v>25055</v>
      </c>
      <c r="C16160" s="26" t="s">
        <v>17423</v>
      </c>
      <c r="D16160" s="26" t="s">
        <v>362</v>
      </c>
      <c r="E16160" s="27">
        <v>44347</v>
      </c>
    </row>
    <row r="16161" spans="1:5">
      <c r="A16161" s="25">
        <v>16160</v>
      </c>
      <c r="B16161" s="26" t="s">
        <v>25056</v>
      </c>
      <c r="C16161" s="26" t="s">
        <v>144</v>
      </c>
      <c r="D16161" s="26" t="s">
        <v>362</v>
      </c>
      <c r="E16161" s="27">
        <v>44347</v>
      </c>
    </row>
    <row r="16162" spans="1:5">
      <c r="A16162" s="25">
        <v>16161</v>
      </c>
      <c r="B16162" s="26" t="s">
        <v>25057</v>
      </c>
      <c r="C16162" s="26" t="s">
        <v>17425</v>
      </c>
      <c r="D16162" s="26" t="s">
        <v>362</v>
      </c>
      <c r="E16162" s="27">
        <v>44347</v>
      </c>
    </row>
    <row r="16163" spans="1:5">
      <c r="A16163" s="25">
        <v>16162</v>
      </c>
      <c r="B16163" s="26" t="s">
        <v>25058</v>
      </c>
      <c r="C16163" s="26" t="s">
        <v>6157</v>
      </c>
      <c r="D16163" s="26" t="s">
        <v>362</v>
      </c>
      <c r="E16163" s="27">
        <v>44347</v>
      </c>
    </row>
    <row r="16164" spans="1:5">
      <c r="A16164" s="25">
        <v>16163</v>
      </c>
      <c r="B16164" s="26" t="s">
        <v>25059</v>
      </c>
      <c r="C16164" s="26" t="s">
        <v>17421</v>
      </c>
      <c r="D16164" s="26" t="s">
        <v>362</v>
      </c>
      <c r="E16164" s="27">
        <v>44347</v>
      </c>
    </row>
    <row r="16165" spans="1:5">
      <c r="A16165" s="25">
        <v>16164</v>
      </c>
      <c r="B16165" s="26" t="s">
        <v>25060</v>
      </c>
      <c r="C16165" s="26" t="s">
        <v>17418</v>
      </c>
      <c r="D16165" s="26" t="s">
        <v>362</v>
      </c>
      <c r="E16165" s="27">
        <v>44347</v>
      </c>
    </row>
    <row r="16166" spans="1:5">
      <c r="A16166" s="25">
        <v>16165</v>
      </c>
      <c r="B16166" s="26" t="s">
        <v>25061</v>
      </c>
      <c r="C16166" s="26" t="s">
        <v>17416</v>
      </c>
      <c r="D16166" s="26" t="s">
        <v>362</v>
      </c>
      <c r="E16166" s="27">
        <v>44347</v>
      </c>
    </row>
    <row r="16167" spans="1:5">
      <c r="A16167" s="25">
        <v>16166</v>
      </c>
      <c r="B16167" s="26" t="s">
        <v>25062</v>
      </c>
      <c r="C16167" s="26" t="s">
        <v>8056</v>
      </c>
      <c r="D16167" s="26" t="s">
        <v>362</v>
      </c>
      <c r="E16167" s="27">
        <v>44347</v>
      </c>
    </row>
    <row r="16168" spans="1:5">
      <c r="A16168" s="25">
        <v>16167</v>
      </c>
      <c r="B16168" s="26" t="s">
        <v>25063</v>
      </c>
      <c r="C16168" s="26" t="s">
        <v>17414</v>
      </c>
      <c r="D16168" s="26" t="s">
        <v>362</v>
      </c>
      <c r="E16168" s="27">
        <v>44347</v>
      </c>
    </row>
    <row r="16169" spans="1:5">
      <c r="A16169" s="25">
        <v>16168</v>
      </c>
      <c r="B16169" s="26" t="s">
        <v>25064</v>
      </c>
      <c r="C16169" s="26" t="s">
        <v>17401</v>
      </c>
      <c r="D16169" s="26" t="s">
        <v>362</v>
      </c>
      <c r="E16169" s="27">
        <v>44347</v>
      </c>
    </row>
    <row r="16170" spans="1:5">
      <c r="A16170" s="25">
        <v>16169</v>
      </c>
      <c r="B16170" s="26" t="s">
        <v>25065</v>
      </c>
      <c r="C16170" s="26" t="s">
        <v>242</v>
      </c>
      <c r="D16170" s="26" t="s">
        <v>362</v>
      </c>
      <c r="E16170" s="27">
        <v>44347</v>
      </c>
    </row>
    <row r="16171" spans="1:5">
      <c r="A16171" s="25">
        <v>16170</v>
      </c>
      <c r="B16171" s="26" t="s">
        <v>25066</v>
      </c>
      <c r="C16171" s="26" t="s">
        <v>17409</v>
      </c>
      <c r="D16171" s="26" t="s">
        <v>362</v>
      </c>
      <c r="E16171" s="27">
        <v>44347</v>
      </c>
    </row>
    <row r="16172" spans="1:5">
      <c r="A16172" s="25">
        <v>16171</v>
      </c>
      <c r="B16172" s="26" t="s">
        <v>25067</v>
      </c>
      <c r="C16172" s="26" t="s">
        <v>17405</v>
      </c>
      <c r="D16172" s="26" t="s">
        <v>362</v>
      </c>
      <c r="E16172" s="27">
        <v>44347</v>
      </c>
    </row>
    <row r="16173" spans="1:5">
      <c r="A16173" s="25">
        <v>16172</v>
      </c>
      <c r="B16173" s="26" t="s">
        <v>25068</v>
      </c>
      <c r="C16173" s="26" t="s">
        <v>9708</v>
      </c>
      <c r="D16173" s="26" t="s">
        <v>362</v>
      </c>
      <c r="E16173" s="27">
        <v>44347</v>
      </c>
    </row>
    <row r="16174" spans="1:5">
      <c r="A16174" s="25">
        <v>16173</v>
      </c>
      <c r="B16174" s="26" t="s">
        <v>25069</v>
      </c>
      <c r="C16174" s="26" t="s">
        <v>17413</v>
      </c>
      <c r="D16174" s="26" t="s">
        <v>362</v>
      </c>
      <c r="E16174" s="27">
        <v>44347</v>
      </c>
    </row>
    <row r="16175" spans="1:5">
      <c r="A16175" s="25">
        <v>16174</v>
      </c>
      <c r="B16175" s="26" t="s">
        <v>25070</v>
      </c>
      <c r="C16175" s="26" t="s">
        <v>17403</v>
      </c>
      <c r="D16175" s="26" t="s">
        <v>362</v>
      </c>
      <c r="E16175" s="27">
        <v>44347</v>
      </c>
    </row>
    <row r="16176" spans="1:5">
      <c r="A16176" s="25">
        <v>16175</v>
      </c>
      <c r="B16176" s="26" t="s">
        <v>25071</v>
      </c>
      <c r="C16176" s="26" t="s">
        <v>17407</v>
      </c>
      <c r="D16176" s="26" t="s">
        <v>362</v>
      </c>
      <c r="E16176" s="27">
        <v>44347</v>
      </c>
    </row>
    <row r="16177" spans="1:5">
      <c r="A16177" s="25">
        <v>16176</v>
      </c>
      <c r="B16177" s="26" t="s">
        <v>25072</v>
      </c>
      <c r="C16177" s="26" t="s">
        <v>17397</v>
      </c>
      <c r="D16177" s="26" t="s">
        <v>362</v>
      </c>
      <c r="E16177" s="27">
        <v>44347</v>
      </c>
    </row>
    <row r="16178" spans="1:5">
      <c r="A16178" s="25">
        <v>16177</v>
      </c>
      <c r="B16178" s="26" t="s">
        <v>25073</v>
      </c>
      <c r="C16178" s="26" t="s">
        <v>7738</v>
      </c>
      <c r="D16178" s="26" t="s">
        <v>362</v>
      </c>
      <c r="E16178" s="27">
        <v>44347</v>
      </c>
    </row>
    <row r="16179" spans="1:5">
      <c r="A16179" s="25">
        <v>16178</v>
      </c>
      <c r="B16179" s="26" t="s">
        <v>25074</v>
      </c>
      <c r="C16179" s="26" t="s">
        <v>11190</v>
      </c>
      <c r="D16179" s="26" t="s">
        <v>362</v>
      </c>
      <c r="E16179" s="27">
        <v>44347</v>
      </c>
    </row>
    <row r="16180" spans="1:5">
      <c r="A16180" s="25">
        <v>16179</v>
      </c>
      <c r="B16180" s="26" t="s">
        <v>25075</v>
      </c>
      <c r="C16180" s="26" t="s">
        <v>9066</v>
      </c>
      <c r="D16180" s="26" t="s">
        <v>362</v>
      </c>
      <c r="E16180" s="27">
        <v>44347</v>
      </c>
    </row>
    <row r="16181" spans="1:5">
      <c r="A16181" s="25">
        <v>16180</v>
      </c>
      <c r="B16181" s="26" t="s">
        <v>25076</v>
      </c>
      <c r="C16181" s="26" t="s">
        <v>17394</v>
      </c>
      <c r="D16181" s="26" t="s">
        <v>362</v>
      </c>
      <c r="E16181" s="27">
        <v>44347</v>
      </c>
    </row>
    <row r="16182" spans="1:5">
      <c r="A16182" s="25">
        <v>16181</v>
      </c>
      <c r="B16182" s="26" t="s">
        <v>24690</v>
      </c>
      <c r="C16182" s="26" t="s">
        <v>17383</v>
      </c>
      <c r="D16182" s="26" t="s">
        <v>362</v>
      </c>
      <c r="E16182" s="27">
        <v>44347</v>
      </c>
    </row>
    <row r="16183" spans="1:5">
      <c r="A16183" s="25">
        <v>16182</v>
      </c>
      <c r="B16183" s="26" t="s">
        <v>25077</v>
      </c>
      <c r="C16183" s="26" t="s">
        <v>17390</v>
      </c>
      <c r="D16183" s="26" t="s">
        <v>362</v>
      </c>
      <c r="E16183" s="27">
        <v>44347</v>
      </c>
    </row>
    <row r="16184" spans="1:5">
      <c r="A16184" s="25">
        <v>16183</v>
      </c>
      <c r="B16184" s="26" t="s">
        <v>25078</v>
      </c>
      <c r="C16184" s="26" t="s">
        <v>17387</v>
      </c>
      <c r="D16184" s="26" t="s">
        <v>362</v>
      </c>
      <c r="E16184" s="27">
        <v>44347</v>
      </c>
    </row>
    <row r="16185" spans="1:5">
      <c r="A16185" s="25">
        <v>16184</v>
      </c>
      <c r="B16185" s="26" t="s">
        <v>25079</v>
      </c>
      <c r="C16185" s="26" t="s">
        <v>17385</v>
      </c>
      <c r="D16185" s="26" t="s">
        <v>362</v>
      </c>
      <c r="E16185" s="27">
        <v>44347</v>
      </c>
    </row>
    <row r="16186" spans="1:5">
      <c r="A16186" s="25">
        <v>16185</v>
      </c>
      <c r="B16186" s="26" t="s">
        <v>25080</v>
      </c>
      <c r="C16186" s="26" t="s">
        <v>10196</v>
      </c>
      <c r="D16186" s="26" t="s">
        <v>362</v>
      </c>
      <c r="E16186" s="27">
        <v>44347</v>
      </c>
    </row>
    <row r="16187" spans="1:5">
      <c r="A16187" s="25">
        <v>16186</v>
      </c>
      <c r="B16187" s="26" t="s">
        <v>25081</v>
      </c>
      <c r="C16187" s="26" t="s">
        <v>17392</v>
      </c>
      <c r="D16187" s="26" t="s">
        <v>362</v>
      </c>
      <c r="E16187" s="27">
        <v>44347</v>
      </c>
    </row>
    <row r="16188" spans="1:5">
      <c r="A16188" s="25">
        <v>16187</v>
      </c>
      <c r="B16188" s="26" t="s">
        <v>25082</v>
      </c>
      <c r="C16188" s="26" t="s">
        <v>17382</v>
      </c>
      <c r="D16188" s="26" t="s">
        <v>362</v>
      </c>
      <c r="E16188" s="27">
        <v>44347</v>
      </c>
    </row>
    <row r="16189" spans="1:5">
      <c r="A16189" s="25">
        <v>16188</v>
      </c>
      <c r="B16189" s="26" t="s">
        <v>25083</v>
      </c>
      <c r="C16189" s="26" t="s">
        <v>17380</v>
      </c>
      <c r="D16189" s="26" t="s">
        <v>362</v>
      </c>
      <c r="E16189" s="27">
        <v>44347</v>
      </c>
    </row>
    <row r="16190" spans="1:5">
      <c r="A16190" s="25">
        <v>16189</v>
      </c>
      <c r="B16190" s="26" t="s">
        <v>25084</v>
      </c>
      <c r="C16190" s="26" t="s">
        <v>17378</v>
      </c>
      <c r="D16190" s="26" t="s">
        <v>362</v>
      </c>
      <c r="E16190" s="27">
        <v>44347</v>
      </c>
    </row>
    <row r="16191" spans="1:5">
      <c r="A16191" s="25">
        <v>16190</v>
      </c>
      <c r="B16191" s="26" t="s">
        <v>25085</v>
      </c>
      <c r="C16191" s="26" t="s">
        <v>5924</v>
      </c>
      <c r="D16191" s="26" t="s">
        <v>362</v>
      </c>
      <c r="E16191" s="27">
        <v>44347</v>
      </c>
    </row>
    <row r="16192" spans="1:5">
      <c r="A16192" s="25">
        <v>16191</v>
      </c>
      <c r="B16192" s="26" t="s">
        <v>25086</v>
      </c>
      <c r="C16192" s="26" t="s">
        <v>7227</v>
      </c>
      <c r="D16192" s="26" t="s">
        <v>362</v>
      </c>
      <c r="E16192" s="27">
        <v>44347</v>
      </c>
    </row>
    <row r="16193" spans="1:5">
      <c r="A16193" s="25">
        <v>16192</v>
      </c>
      <c r="B16193" s="26" t="s">
        <v>25087</v>
      </c>
      <c r="C16193" s="26" t="s">
        <v>225</v>
      </c>
      <c r="D16193" s="26" t="s">
        <v>362</v>
      </c>
      <c r="E16193" s="27">
        <v>44347</v>
      </c>
    </row>
    <row r="16194" spans="1:5">
      <c r="A16194" s="25">
        <v>16193</v>
      </c>
      <c r="B16194" s="26" t="s">
        <v>25088</v>
      </c>
      <c r="C16194" s="26" t="s">
        <v>5862</v>
      </c>
      <c r="D16194" s="26" t="s">
        <v>362</v>
      </c>
      <c r="E16194" s="27">
        <v>44347</v>
      </c>
    </row>
    <row r="16195" spans="1:5">
      <c r="A16195" s="25">
        <v>16194</v>
      </c>
      <c r="B16195" s="26" t="s">
        <v>25089</v>
      </c>
      <c r="C16195" s="26" t="s">
        <v>17373</v>
      </c>
      <c r="D16195" s="26" t="s">
        <v>362</v>
      </c>
      <c r="E16195" s="27">
        <v>44347</v>
      </c>
    </row>
    <row r="16196" spans="1:5">
      <c r="A16196" s="25">
        <v>16195</v>
      </c>
      <c r="B16196" s="26" t="s">
        <v>25090</v>
      </c>
      <c r="C16196" s="26" t="s">
        <v>17369</v>
      </c>
      <c r="D16196" s="26" t="s">
        <v>362</v>
      </c>
      <c r="E16196" s="27">
        <v>44347</v>
      </c>
    </row>
    <row r="16197" spans="1:5">
      <c r="A16197" s="25">
        <v>16196</v>
      </c>
      <c r="B16197" s="26" t="s">
        <v>25091</v>
      </c>
      <c r="C16197" s="26" t="s">
        <v>17371</v>
      </c>
      <c r="D16197" s="26" t="s">
        <v>362</v>
      </c>
      <c r="E16197" s="27">
        <v>44347</v>
      </c>
    </row>
    <row r="16198" spans="1:5">
      <c r="A16198" s="25">
        <v>16197</v>
      </c>
      <c r="B16198" s="26" t="s">
        <v>25001</v>
      </c>
      <c r="C16198" s="26" t="s">
        <v>17367</v>
      </c>
      <c r="D16198" s="26" t="s">
        <v>362</v>
      </c>
      <c r="E16198" s="27">
        <v>44347</v>
      </c>
    </row>
    <row r="16199" spans="1:5">
      <c r="A16199" s="25">
        <v>16198</v>
      </c>
      <c r="B16199" s="26" t="s">
        <v>25092</v>
      </c>
      <c r="C16199" s="26" t="s">
        <v>17366</v>
      </c>
      <c r="D16199" s="26" t="s">
        <v>362</v>
      </c>
      <c r="E16199" s="27">
        <v>44347</v>
      </c>
    </row>
    <row r="16200" spans="1:5">
      <c r="A16200" s="25">
        <v>16199</v>
      </c>
      <c r="B16200" s="26" t="s">
        <v>25093</v>
      </c>
      <c r="C16200" s="26" t="s">
        <v>9762</v>
      </c>
      <c r="D16200" s="26" t="s">
        <v>362</v>
      </c>
      <c r="E16200" s="27">
        <v>44347</v>
      </c>
    </row>
    <row r="16201" spans="1:5">
      <c r="A16201" s="25">
        <v>16200</v>
      </c>
      <c r="B16201" s="26" t="s">
        <v>25094</v>
      </c>
      <c r="C16201" s="26" t="s">
        <v>17364</v>
      </c>
      <c r="D16201" s="26" t="s">
        <v>362</v>
      </c>
      <c r="E16201" s="27">
        <v>44347</v>
      </c>
    </row>
    <row r="16202" spans="1:5">
      <c r="A16202" s="25">
        <v>16201</v>
      </c>
      <c r="B16202" s="26" t="s">
        <v>25095</v>
      </c>
      <c r="C16202" s="26" t="s">
        <v>17362</v>
      </c>
      <c r="D16202" s="26" t="s">
        <v>362</v>
      </c>
      <c r="E16202" s="27">
        <v>44347</v>
      </c>
    </row>
    <row r="16203" spans="1:5">
      <c r="A16203" s="25">
        <v>16202</v>
      </c>
      <c r="B16203" s="26" t="s">
        <v>25096</v>
      </c>
      <c r="C16203" s="26" t="s">
        <v>17359</v>
      </c>
      <c r="D16203" s="26" t="s">
        <v>362</v>
      </c>
      <c r="E16203" s="27">
        <v>44347</v>
      </c>
    </row>
    <row r="16204" spans="1:5">
      <c r="A16204" s="25">
        <v>16203</v>
      </c>
      <c r="B16204" s="26" t="s">
        <v>25097</v>
      </c>
      <c r="C16204" s="26" t="s">
        <v>17332</v>
      </c>
      <c r="D16204" s="26" t="s">
        <v>362</v>
      </c>
      <c r="E16204" s="27">
        <v>44347</v>
      </c>
    </row>
    <row r="16205" spans="1:5">
      <c r="A16205" s="25">
        <v>16204</v>
      </c>
      <c r="B16205" s="26" t="s">
        <v>25098</v>
      </c>
      <c r="C16205" s="26" t="s">
        <v>6255</v>
      </c>
      <c r="D16205" s="26" t="s">
        <v>362</v>
      </c>
      <c r="E16205" s="27">
        <v>44347</v>
      </c>
    </row>
    <row r="16206" spans="1:5">
      <c r="A16206" s="25">
        <v>16205</v>
      </c>
      <c r="B16206" s="26" t="s">
        <v>25099</v>
      </c>
      <c r="C16206" s="26" t="s">
        <v>17356</v>
      </c>
      <c r="D16206" s="26" t="s">
        <v>362</v>
      </c>
      <c r="E16206" s="27">
        <v>44347</v>
      </c>
    </row>
    <row r="16207" spans="1:5">
      <c r="A16207" s="25">
        <v>16206</v>
      </c>
      <c r="B16207" s="26" t="s">
        <v>25100</v>
      </c>
      <c r="C16207" s="26" t="s">
        <v>244</v>
      </c>
      <c r="D16207" s="26" t="s">
        <v>362</v>
      </c>
      <c r="E16207" s="27">
        <v>44347</v>
      </c>
    </row>
    <row r="16208" spans="1:5">
      <c r="A16208" s="25">
        <v>16207</v>
      </c>
      <c r="B16208" s="26" t="s">
        <v>25101</v>
      </c>
      <c r="C16208" s="26" t="s">
        <v>17328</v>
      </c>
      <c r="D16208" s="26" t="s">
        <v>362</v>
      </c>
      <c r="E16208" s="27">
        <v>44347</v>
      </c>
    </row>
    <row r="16209" spans="1:5">
      <c r="A16209" s="25">
        <v>16208</v>
      </c>
      <c r="B16209" s="26" t="s">
        <v>25102</v>
      </c>
      <c r="C16209" s="26" t="s">
        <v>17330</v>
      </c>
      <c r="D16209" s="26" t="s">
        <v>362</v>
      </c>
      <c r="E16209" s="27">
        <v>44347</v>
      </c>
    </row>
    <row r="16210" spans="1:5">
      <c r="A16210" s="25">
        <v>16209</v>
      </c>
      <c r="B16210" s="26" t="s">
        <v>25103</v>
      </c>
      <c r="C16210" s="26" t="s">
        <v>1580</v>
      </c>
      <c r="D16210" s="26" t="s">
        <v>362</v>
      </c>
      <c r="E16210" s="27">
        <v>44347</v>
      </c>
    </row>
    <row r="16211" spans="1:5">
      <c r="A16211" s="25">
        <v>16210</v>
      </c>
      <c r="B16211" s="26" t="s">
        <v>25104</v>
      </c>
      <c r="C16211" s="26" t="s">
        <v>17325</v>
      </c>
      <c r="D16211" s="26" t="s">
        <v>362</v>
      </c>
      <c r="E16211" s="27">
        <v>44347</v>
      </c>
    </row>
    <row r="16212" spans="1:5">
      <c r="A16212" s="25">
        <v>16211</v>
      </c>
      <c r="B16212" s="26" t="s">
        <v>25105</v>
      </c>
      <c r="C16212" s="26" t="s">
        <v>17347</v>
      </c>
      <c r="D16212" s="26" t="s">
        <v>362</v>
      </c>
      <c r="E16212" s="27">
        <v>44347</v>
      </c>
    </row>
    <row r="16213" spans="1:5">
      <c r="A16213" s="25">
        <v>16212</v>
      </c>
      <c r="B16213" s="26" t="s">
        <v>25106</v>
      </c>
      <c r="C16213" s="26" t="s">
        <v>17334</v>
      </c>
      <c r="D16213" s="26" t="s">
        <v>362</v>
      </c>
      <c r="E16213" s="27">
        <v>44347</v>
      </c>
    </row>
    <row r="16214" spans="1:5">
      <c r="A16214" s="25">
        <v>16213</v>
      </c>
      <c r="B16214" s="26" t="s">
        <v>25107</v>
      </c>
      <c r="C16214" s="26" t="s">
        <v>17336</v>
      </c>
      <c r="D16214" s="26" t="s">
        <v>362</v>
      </c>
      <c r="E16214" s="27">
        <v>44347</v>
      </c>
    </row>
    <row r="16215" spans="1:5">
      <c r="A16215" s="25">
        <v>16214</v>
      </c>
      <c r="B16215" s="26" t="s">
        <v>25108</v>
      </c>
      <c r="C16215" s="26" t="s">
        <v>17350</v>
      </c>
      <c r="D16215" s="26" t="s">
        <v>362</v>
      </c>
      <c r="E16215" s="27">
        <v>44347</v>
      </c>
    </row>
    <row r="16216" spans="1:5">
      <c r="A16216" s="25">
        <v>16215</v>
      </c>
      <c r="B16216" s="26" t="s">
        <v>25109</v>
      </c>
      <c r="C16216" s="26" t="s">
        <v>17352</v>
      </c>
      <c r="D16216" s="26" t="s">
        <v>362</v>
      </c>
      <c r="E16216" s="27">
        <v>44347</v>
      </c>
    </row>
    <row r="16217" spans="1:5">
      <c r="A16217" s="25">
        <v>16216</v>
      </c>
      <c r="B16217" s="26" t="s">
        <v>25110</v>
      </c>
      <c r="C16217" s="26" t="s">
        <v>6065</v>
      </c>
      <c r="D16217" s="26" t="s">
        <v>362</v>
      </c>
      <c r="E16217" s="27">
        <v>44347</v>
      </c>
    </row>
    <row r="16218" spans="1:5">
      <c r="A16218" s="25">
        <v>16217</v>
      </c>
      <c r="B16218" s="26" t="s">
        <v>25111</v>
      </c>
      <c r="C16218" s="26" t="s">
        <v>17322</v>
      </c>
      <c r="D16218" s="26" t="s">
        <v>362</v>
      </c>
      <c r="E16218" s="27">
        <v>44347</v>
      </c>
    </row>
    <row r="16219" spans="1:5">
      <c r="A16219" s="25">
        <v>16218</v>
      </c>
      <c r="B16219" s="26" t="s">
        <v>25112</v>
      </c>
      <c r="C16219" s="26" t="s">
        <v>9878</v>
      </c>
      <c r="D16219" s="26" t="s">
        <v>362</v>
      </c>
      <c r="E16219" s="27">
        <v>44347</v>
      </c>
    </row>
    <row r="16220" spans="1:5">
      <c r="A16220" s="25">
        <v>16219</v>
      </c>
      <c r="B16220" s="26" t="s">
        <v>24627</v>
      </c>
      <c r="C16220" s="26" t="s">
        <v>17323</v>
      </c>
      <c r="D16220" s="26" t="s">
        <v>362</v>
      </c>
      <c r="E16220" s="27">
        <v>44347</v>
      </c>
    </row>
    <row r="16221" spans="1:5">
      <c r="A16221" s="25">
        <v>16220</v>
      </c>
      <c r="B16221" s="26" t="s">
        <v>25113</v>
      </c>
      <c r="C16221" s="26" t="s">
        <v>10960</v>
      </c>
      <c r="D16221" s="26" t="s">
        <v>362</v>
      </c>
      <c r="E16221" s="27">
        <v>44347</v>
      </c>
    </row>
    <row r="16222" spans="1:5">
      <c r="A16222" s="25">
        <v>16221</v>
      </c>
      <c r="B16222" s="26" t="s">
        <v>25114</v>
      </c>
      <c r="C16222" s="26" t="s">
        <v>17340</v>
      </c>
      <c r="D16222" s="26" t="s">
        <v>362</v>
      </c>
      <c r="E16222" s="27">
        <v>44347</v>
      </c>
    </row>
    <row r="16223" spans="1:5">
      <c r="A16223" s="25">
        <v>16222</v>
      </c>
      <c r="B16223" s="26" t="s">
        <v>25115</v>
      </c>
      <c r="C16223" s="26" t="s">
        <v>17338</v>
      </c>
      <c r="D16223" s="26" t="s">
        <v>362</v>
      </c>
      <c r="E16223" s="27">
        <v>44347</v>
      </c>
    </row>
    <row r="16224" spans="1:5">
      <c r="A16224" s="25">
        <v>16223</v>
      </c>
      <c r="B16224" s="26" t="s">
        <v>25116</v>
      </c>
      <c r="C16224" s="26" t="s">
        <v>11012</v>
      </c>
      <c r="D16224" s="26" t="s">
        <v>362</v>
      </c>
      <c r="E16224" s="27">
        <v>44347</v>
      </c>
    </row>
    <row r="16225" spans="1:5">
      <c r="A16225" s="25">
        <v>16224</v>
      </c>
      <c r="B16225" s="26" t="s">
        <v>316</v>
      </c>
      <c r="C16225" s="26" t="s">
        <v>17342</v>
      </c>
      <c r="D16225" s="26" t="s">
        <v>362</v>
      </c>
      <c r="E16225" s="27">
        <v>44347</v>
      </c>
    </row>
    <row r="16226" spans="1:5">
      <c r="A16226" s="25">
        <v>16225</v>
      </c>
      <c r="B16226" s="26" t="s">
        <v>25117</v>
      </c>
      <c r="C16226" s="26" t="s">
        <v>17344</v>
      </c>
      <c r="D16226" s="26" t="s">
        <v>362</v>
      </c>
      <c r="E16226" s="27">
        <v>44347</v>
      </c>
    </row>
    <row r="16227" spans="1:5">
      <c r="A16227" s="25">
        <v>16226</v>
      </c>
      <c r="B16227" s="26" t="s">
        <v>25118</v>
      </c>
      <c r="C16227" s="26" t="s">
        <v>17312</v>
      </c>
      <c r="D16227" s="26" t="s">
        <v>362</v>
      </c>
      <c r="E16227" s="27">
        <v>44347</v>
      </c>
    </row>
    <row r="16228" spans="1:5">
      <c r="A16228" s="25">
        <v>16227</v>
      </c>
      <c r="B16228" s="26" t="s">
        <v>25119</v>
      </c>
      <c r="C16228" s="26" t="s">
        <v>17296</v>
      </c>
      <c r="D16228" s="26" t="s">
        <v>362</v>
      </c>
      <c r="E16228" s="27">
        <v>44347</v>
      </c>
    </row>
    <row r="16229" spans="1:5">
      <c r="A16229" s="25">
        <v>16228</v>
      </c>
      <c r="B16229" s="26" t="s">
        <v>25120</v>
      </c>
      <c r="C16229" s="26" t="s">
        <v>17310</v>
      </c>
      <c r="D16229" s="26" t="s">
        <v>362</v>
      </c>
      <c r="E16229" s="27">
        <v>44347</v>
      </c>
    </row>
    <row r="16230" spans="1:5">
      <c r="A16230" s="25">
        <v>16229</v>
      </c>
      <c r="B16230" s="26" t="s">
        <v>25121</v>
      </c>
      <c r="C16230" s="26" t="s">
        <v>17302</v>
      </c>
      <c r="D16230" s="26" t="s">
        <v>362</v>
      </c>
      <c r="E16230" s="27">
        <v>44347</v>
      </c>
    </row>
    <row r="16231" spans="1:5">
      <c r="A16231" s="25">
        <v>16230</v>
      </c>
      <c r="B16231" s="26" t="s">
        <v>25122</v>
      </c>
      <c r="C16231" s="26" t="s">
        <v>17258</v>
      </c>
      <c r="D16231" s="26" t="s">
        <v>362</v>
      </c>
      <c r="E16231" s="27">
        <v>44347</v>
      </c>
    </row>
    <row r="16232" spans="1:5">
      <c r="A16232" s="25">
        <v>16231</v>
      </c>
      <c r="B16232" s="26" t="s">
        <v>25123</v>
      </c>
      <c r="C16232" s="26" t="s">
        <v>17320</v>
      </c>
      <c r="D16232" s="26" t="s">
        <v>362</v>
      </c>
      <c r="E16232" s="27">
        <v>44347</v>
      </c>
    </row>
    <row r="16233" spans="1:5">
      <c r="A16233" s="25">
        <v>16232</v>
      </c>
      <c r="B16233" s="26" t="s">
        <v>25124</v>
      </c>
      <c r="C16233" s="26" t="s">
        <v>17316</v>
      </c>
      <c r="D16233" s="26" t="s">
        <v>362</v>
      </c>
      <c r="E16233" s="27">
        <v>44347</v>
      </c>
    </row>
    <row r="16234" spans="1:5">
      <c r="A16234" s="25">
        <v>16233</v>
      </c>
      <c r="B16234" s="26" t="s">
        <v>25125</v>
      </c>
      <c r="C16234" s="26" t="s">
        <v>17318</v>
      </c>
      <c r="D16234" s="26" t="s">
        <v>362</v>
      </c>
      <c r="E16234" s="27">
        <v>44347</v>
      </c>
    </row>
    <row r="16235" spans="1:5">
      <c r="A16235" s="25">
        <v>16234</v>
      </c>
      <c r="B16235" s="26" t="s">
        <v>25126</v>
      </c>
      <c r="C16235" s="26" t="s">
        <v>17304</v>
      </c>
      <c r="D16235" s="26" t="s">
        <v>362</v>
      </c>
      <c r="E16235" s="27">
        <v>44347</v>
      </c>
    </row>
    <row r="16236" spans="1:5">
      <c r="A16236" s="25">
        <v>16235</v>
      </c>
      <c r="B16236" s="26" t="s">
        <v>25127</v>
      </c>
      <c r="C16236" s="26" t="s">
        <v>17300</v>
      </c>
      <c r="D16236" s="26" t="s">
        <v>362</v>
      </c>
      <c r="E16236" s="27">
        <v>44347</v>
      </c>
    </row>
    <row r="16237" spans="1:5">
      <c r="A16237" s="25">
        <v>16236</v>
      </c>
      <c r="B16237" s="26" t="s">
        <v>25128</v>
      </c>
      <c r="C16237" s="26" t="s">
        <v>17298</v>
      </c>
      <c r="D16237" s="26" t="s">
        <v>362</v>
      </c>
      <c r="E16237" s="27">
        <v>44347</v>
      </c>
    </row>
    <row r="16238" spans="1:5">
      <c r="A16238" s="25">
        <v>16237</v>
      </c>
      <c r="B16238" s="26" t="s">
        <v>25129</v>
      </c>
      <c r="C16238" s="26" t="s">
        <v>17306</v>
      </c>
      <c r="D16238" s="26" t="s">
        <v>362</v>
      </c>
      <c r="E16238" s="27">
        <v>44347</v>
      </c>
    </row>
    <row r="16239" spans="1:5">
      <c r="A16239" s="25">
        <v>16238</v>
      </c>
      <c r="B16239" s="26" t="s">
        <v>25130</v>
      </c>
      <c r="C16239" s="26" t="s">
        <v>17308</v>
      </c>
      <c r="D16239" s="26" t="s">
        <v>362</v>
      </c>
      <c r="E16239" s="27">
        <v>44347</v>
      </c>
    </row>
    <row r="16240" spans="1:5">
      <c r="A16240" s="25">
        <v>16239</v>
      </c>
      <c r="B16240" s="26" t="s">
        <v>25131</v>
      </c>
      <c r="C16240" s="26" t="s">
        <v>17314</v>
      </c>
      <c r="D16240" s="26" t="s">
        <v>362</v>
      </c>
      <c r="E16240" s="27">
        <v>44347</v>
      </c>
    </row>
    <row r="16241" spans="1:5">
      <c r="A16241" s="25">
        <v>16240</v>
      </c>
      <c r="B16241" s="26" t="s">
        <v>25132</v>
      </c>
      <c r="C16241" s="26" t="s">
        <v>17294</v>
      </c>
      <c r="D16241" s="26" t="s">
        <v>362</v>
      </c>
      <c r="E16241" s="27">
        <v>44347</v>
      </c>
    </row>
    <row r="16242" spans="1:5">
      <c r="A16242" s="25">
        <v>16241</v>
      </c>
      <c r="B16242" s="26" t="s">
        <v>25133</v>
      </c>
      <c r="C16242" s="26" t="s">
        <v>17293</v>
      </c>
      <c r="D16242" s="26" t="s">
        <v>362</v>
      </c>
      <c r="E16242" s="27">
        <v>44347</v>
      </c>
    </row>
    <row r="16243" spans="1:5">
      <c r="A16243" s="25">
        <v>16242</v>
      </c>
      <c r="B16243" s="26" t="s">
        <v>25054</v>
      </c>
      <c r="C16243" s="26" t="s">
        <v>17289</v>
      </c>
      <c r="D16243" s="26" t="s">
        <v>362</v>
      </c>
      <c r="E16243" s="27">
        <v>44347</v>
      </c>
    </row>
    <row r="16244" spans="1:5">
      <c r="A16244" s="25">
        <v>16243</v>
      </c>
      <c r="B16244" s="26" t="s">
        <v>25134</v>
      </c>
      <c r="C16244" s="26" t="s">
        <v>10640</v>
      </c>
      <c r="D16244" s="26" t="s">
        <v>362</v>
      </c>
      <c r="E16244" s="27">
        <v>44347</v>
      </c>
    </row>
    <row r="16245" spans="1:5">
      <c r="A16245" s="25">
        <v>16244</v>
      </c>
      <c r="B16245" s="26" t="s">
        <v>25135</v>
      </c>
      <c r="C16245" s="26" t="s">
        <v>17291</v>
      </c>
      <c r="D16245" s="26" t="s">
        <v>362</v>
      </c>
      <c r="E16245" s="27">
        <v>44347</v>
      </c>
    </row>
    <row r="16246" spans="1:5">
      <c r="A16246" s="25">
        <v>16245</v>
      </c>
      <c r="B16246" s="26" t="s">
        <v>25136</v>
      </c>
      <c r="C16246" s="26" t="s">
        <v>6434</v>
      </c>
      <c r="D16246" s="26" t="s">
        <v>362</v>
      </c>
      <c r="E16246" s="27">
        <v>44347</v>
      </c>
    </row>
    <row r="16247" spans="1:5">
      <c r="A16247" s="25">
        <v>16246</v>
      </c>
      <c r="B16247" s="26" t="s">
        <v>25137</v>
      </c>
      <c r="C16247" s="26" t="s">
        <v>17284</v>
      </c>
      <c r="D16247" s="26" t="s">
        <v>362</v>
      </c>
      <c r="E16247" s="27">
        <v>44347</v>
      </c>
    </row>
    <row r="16248" spans="1:5">
      <c r="A16248" s="25">
        <v>16247</v>
      </c>
      <c r="B16248" s="26" t="s">
        <v>25138</v>
      </c>
      <c r="C16248" s="26" t="s">
        <v>17286</v>
      </c>
      <c r="D16248" s="26" t="s">
        <v>362</v>
      </c>
      <c r="E16248" s="27">
        <v>44347</v>
      </c>
    </row>
    <row r="16249" spans="1:5">
      <c r="A16249" s="25">
        <v>16248</v>
      </c>
      <c r="B16249" s="26" t="s">
        <v>25139</v>
      </c>
      <c r="C16249" s="26" t="s">
        <v>6021</v>
      </c>
      <c r="D16249" s="26" t="s">
        <v>362</v>
      </c>
      <c r="E16249" s="27">
        <v>44347</v>
      </c>
    </row>
    <row r="16250" spans="1:5">
      <c r="A16250" s="25">
        <v>16249</v>
      </c>
      <c r="B16250" s="26" t="s">
        <v>25140</v>
      </c>
      <c r="C16250" s="26" t="s">
        <v>17281</v>
      </c>
      <c r="D16250" s="26" t="s">
        <v>362</v>
      </c>
      <c r="E16250" s="27">
        <v>44347</v>
      </c>
    </row>
    <row r="16251" spans="1:5">
      <c r="A16251" s="25">
        <v>16250</v>
      </c>
      <c r="B16251" s="26" t="s">
        <v>25141</v>
      </c>
      <c r="C16251" s="26" t="s">
        <v>937</v>
      </c>
      <c r="D16251" s="26" t="s">
        <v>362</v>
      </c>
      <c r="E16251" s="27">
        <v>44347</v>
      </c>
    </row>
    <row r="16252" spans="1:5">
      <c r="A16252" s="25">
        <v>16251</v>
      </c>
      <c r="B16252" s="26" t="s">
        <v>25142</v>
      </c>
      <c r="C16252" s="26" t="s">
        <v>17277</v>
      </c>
      <c r="D16252" s="26" t="s">
        <v>362</v>
      </c>
      <c r="E16252" s="27">
        <v>44347</v>
      </c>
    </row>
    <row r="16253" spans="1:5">
      <c r="A16253" s="25">
        <v>16252</v>
      </c>
      <c r="B16253" s="26" t="s">
        <v>25143</v>
      </c>
      <c r="C16253" s="26" t="s">
        <v>6502</v>
      </c>
      <c r="D16253" s="26" t="s">
        <v>362</v>
      </c>
      <c r="E16253" s="27">
        <v>44347</v>
      </c>
    </row>
    <row r="16254" spans="1:5">
      <c r="A16254" s="25">
        <v>16253</v>
      </c>
      <c r="B16254" s="26" t="s">
        <v>25144</v>
      </c>
      <c r="C16254" s="26" t="s">
        <v>17274</v>
      </c>
      <c r="D16254" s="26" t="s">
        <v>362</v>
      </c>
      <c r="E16254" s="27">
        <v>44347</v>
      </c>
    </row>
    <row r="16255" spans="1:5">
      <c r="A16255" s="25">
        <v>16254</v>
      </c>
      <c r="B16255" s="26" t="s">
        <v>25145</v>
      </c>
      <c r="C16255" s="26" t="s">
        <v>3322</v>
      </c>
      <c r="D16255" s="26" t="s">
        <v>362</v>
      </c>
      <c r="E16255" s="27">
        <v>44347</v>
      </c>
    </row>
    <row r="16256" spans="1:5">
      <c r="A16256" s="25">
        <v>16255</v>
      </c>
      <c r="B16256" s="26" t="s">
        <v>25146</v>
      </c>
      <c r="C16256" s="26" t="s">
        <v>17272</v>
      </c>
      <c r="D16256" s="26" t="s">
        <v>362</v>
      </c>
      <c r="E16256" s="27">
        <v>44347</v>
      </c>
    </row>
    <row r="16257" spans="1:5">
      <c r="A16257" s="25">
        <v>16256</v>
      </c>
      <c r="B16257" s="26" t="s">
        <v>25147</v>
      </c>
      <c r="C16257" s="26" t="s">
        <v>10731</v>
      </c>
      <c r="D16257" s="26" t="s">
        <v>362</v>
      </c>
      <c r="E16257" s="27">
        <v>44347</v>
      </c>
    </row>
    <row r="16258" spans="1:5">
      <c r="A16258" s="25">
        <v>16257</v>
      </c>
      <c r="B16258" s="26" t="s">
        <v>25148</v>
      </c>
      <c r="C16258" s="26" t="s">
        <v>3921</v>
      </c>
      <c r="D16258" s="26" t="s">
        <v>362</v>
      </c>
      <c r="E16258" s="27">
        <v>44347</v>
      </c>
    </row>
    <row r="16259" spans="1:5">
      <c r="A16259" s="25">
        <v>16258</v>
      </c>
      <c r="B16259" s="26" t="s">
        <v>25149</v>
      </c>
      <c r="C16259" s="26" t="s">
        <v>17268</v>
      </c>
      <c r="D16259" s="26" t="s">
        <v>362</v>
      </c>
      <c r="E16259" s="27">
        <v>44347</v>
      </c>
    </row>
    <row r="16260" spans="1:5">
      <c r="A16260" s="25">
        <v>16259</v>
      </c>
      <c r="B16260" s="26" t="s">
        <v>25150</v>
      </c>
      <c r="C16260" s="26" t="s">
        <v>17264</v>
      </c>
      <c r="D16260" s="26" t="s">
        <v>362</v>
      </c>
      <c r="E16260" s="27">
        <v>44347</v>
      </c>
    </row>
    <row r="16261" spans="1:5">
      <c r="A16261" s="25">
        <v>16260</v>
      </c>
      <c r="B16261" s="26" t="s">
        <v>25151</v>
      </c>
      <c r="C16261" s="26" t="s">
        <v>17266</v>
      </c>
      <c r="D16261" s="26" t="s">
        <v>362</v>
      </c>
      <c r="E16261" s="27">
        <v>44347</v>
      </c>
    </row>
    <row r="16262" spans="1:5">
      <c r="A16262" s="25">
        <v>16261</v>
      </c>
      <c r="B16262" s="26" t="s">
        <v>25152</v>
      </c>
      <c r="C16262" s="26" t="s">
        <v>17262</v>
      </c>
      <c r="D16262" s="26" t="s">
        <v>362</v>
      </c>
      <c r="E16262" s="27">
        <v>44347</v>
      </c>
    </row>
    <row r="16263" spans="1:5">
      <c r="A16263" s="25">
        <v>16262</v>
      </c>
      <c r="B16263" s="26" t="s">
        <v>25153</v>
      </c>
      <c r="C16263" s="26" t="s">
        <v>17260</v>
      </c>
      <c r="D16263" s="26" t="s">
        <v>362</v>
      </c>
      <c r="E16263" s="27">
        <v>44347</v>
      </c>
    </row>
    <row r="16264" spans="1:5">
      <c r="A16264" s="25">
        <v>16263</v>
      </c>
      <c r="B16264" s="26" t="s">
        <v>24860</v>
      </c>
      <c r="C16264" s="26" t="s">
        <v>17254</v>
      </c>
      <c r="D16264" s="26" t="s">
        <v>362</v>
      </c>
      <c r="E16264" s="27">
        <v>44347</v>
      </c>
    </row>
    <row r="16265" spans="1:5">
      <c r="A16265" s="25">
        <v>16264</v>
      </c>
      <c r="B16265" s="26" t="s">
        <v>25154</v>
      </c>
      <c r="C16265" s="26" t="s">
        <v>17253</v>
      </c>
      <c r="D16265" s="26" t="s">
        <v>362</v>
      </c>
      <c r="E16265" s="27">
        <v>44347</v>
      </c>
    </row>
    <row r="16266" spans="1:5">
      <c r="A16266" s="25">
        <v>16265</v>
      </c>
      <c r="B16266" s="26" t="s">
        <v>25122</v>
      </c>
      <c r="C16266" s="26" t="s">
        <v>17258</v>
      </c>
      <c r="D16266" s="26" t="s">
        <v>362</v>
      </c>
      <c r="E16266" s="27">
        <v>44347</v>
      </c>
    </row>
    <row r="16267" spans="1:5">
      <c r="A16267" s="25">
        <v>16266</v>
      </c>
      <c r="B16267" s="26" t="s">
        <v>25155</v>
      </c>
      <c r="C16267" s="26" t="s">
        <v>17248</v>
      </c>
      <c r="D16267" s="26" t="s">
        <v>362</v>
      </c>
      <c r="E16267" s="27">
        <v>44347</v>
      </c>
    </row>
    <row r="16268" spans="1:5">
      <c r="A16268" s="25">
        <v>16267</v>
      </c>
      <c r="B16268" s="26" t="s">
        <v>25156</v>
      </c>
      <c r="C16268" s="26" t="s">
        <v>17256</v>
      </c>
      <c r="D16268" s="26" t="s">
        <v>362</v>
      </c>
      <c r="E16268" s="27">
        <v>44347</v>
      </c>
    </row>
    <row r="16269" spans="1:5">
      <c r="A16269" s="25">
        <v>16268</v>
      </c>
      <c r="B16269" s="26" t="s">
        <v>25157</v>
      </c>
      <c r="C16269" s="26" t="s">
        <v>249</v>
      </c>
      <c r="D16269" s="26" t="s">
        <v>362</v>
      </c>
      <c r="E16269" s="27">
        <v>44347</v>
      </c>
    </row>
    <row r="16270" spans="1:5">
      <c r="A16270" s="25">
        <v>16269</v>
      </c>
      <c r="B16270" s="26" t="s">
        <v>25158</v>
      </c>
      <c r="C16270" s="26" t="s">
        <v>17251</v>
      </c>
      <c r="D16270" s="26" t="s">
        <v>362</v>
      </c>
      <c r="E16270" s="27">
        <v>44347</v>
      </c>
    </row>
    <row r="16271" spans="1:5">
      <c r="A16271" s="25">
        <v>16270</v>
      </c>
      <c r="B16271" s="26" t="s">
        <v>25159</v>
      </c>
      <c r="C16271" s="26" t="s">
        <v>17246</v>
      </c>
      <c r="D16271" s="26" t="s">
        <v>362</v>
      </c>
      <c r="E16271" s="27">
        <v>44347</v>
      </c>
    </row>
    <row r="16272" spans="1:5">
      <c r="A16272" s="25">
        <v>16271</v>
      </c>
      <c r="B16272" s="26" t="s">
        <v>25160</v>
      </c>
      <c r="C16272" s="26" t="s">
        <v>17244</v>
      </c>
      <c r="D16272" s="26" t="s">
        <v>362</v>
      </c>
      <c r="E16272" s="27">
        <v>44347</v>
      </c>
    </row>
    <row r="16273" spans="1:5">
      <c r="A16273" s="25">
        <v>16272</v>
      </c>
      <c r="B16273" s="26" t="s">
        <v>25161</v>
      </c>
      <c r="C16273" s="26" t="s">
        <v>17238</v>
      </c>
      <c r="D16273" s="26" t="s">
        <v>362</v>
      </c>
      <c r="E16273" s="27">
        <v>44347</v>
      </c>
    </row>
    <row r="16274" spans="1:5">
      <c r="A16274" s="25">
        <v>16273</v>
      </c>
      <c r="B16274" s="26" t="s">
        <v>25162</v>
      </c>
      <c r="C16274" s="26" t="s">
        <v>17242</v>
      </c>
      <c r="D16274" s="26" t="s">
        <v>362</v>
      </c>
      <c r="E16274" s="27">
        <v>44347</v>
      </c>
    </row>
    <row r="16275" spans="1:5">
      <c r="A16275" s="25">
        <v>16274</v>
      </c>
      <c r="B16275" s="26" t="s">
        <v>25163</v>
      </c>
      <c r="C16275" s="26" t="s">
        <v>17235</v>
      </c>
      <c r="D16275" s="26" t="s">
        <v>362</v>
      </c>
      <c r="E16275" s="27">
        <v>44347</v>
      </c>
    </row>
    <row r="16276" spans="1:5">
      <c r="A16276" s="25">
        <v>16275</v>
      </c>
      <c r="B16276" s="26" t="s">
        <v>25164</v>
      </c>
      <c r="C16276" s="26" t="s">
        <v>3695</v>
      </c>
      <c r="D16276" s="26" t="s">
        <v>362</v>
      </c>
      <c r="E16276" s="27">
        <v>44347</v>
      </c>
    </row>
    <row r="16277" spans="1:5">
      <c r="A16277" s="25">
        <v>16276</v>
      </c>
      <c r="B16277" s="26" t="s">
        <v>25165</v>
      </c>
      <c r="C16277" s="26" t="s">
        <v>17240</v>
      </c>
      <c r="D16277" s="26" t="s">
        <v>362</v>
      </c>
      <c r="E16277" s="27">
        <v>44347</v>
      </c>
    </row>
    <row r="16278" spans="1:5">
      <c r="A16278" s="25">
        <v>16277</v>
      </c>
      <c r="B16278" s="26" t="s">
        <v>25166</v>
      </c>
      <c r="C16278" s="26" t="s">
        <v>17233</v>
      </c>
      <c r="D16278" s="26" t="s">
        <v>362</v>
      </c>
      <c r="E16278" s="27">
        <v>44347</v>
      </c>
    </row>
    <row r="16279" spans="1:5">
      <c r="A16279" s="25">
        <v>16278</v>
      </c>
      <c r="B16279" s="26" t="s">
        <v>25167</v>
      </c>
      <c r="C16279" s="26" t="s">
        <v>17229</v>
      </c>
      <c r="D16279" s="26" t="s">
        <v>362</v>
      </c>
      <c r="E16279" s="27">
        <v>44347</v>
      </c>
    </row>
    <row r="16280" spans="1:5">
      <c r="A16280" s="25">
        <v>16279</v>
      </c>
      <c r="B16280" s="26" t="s">
        <v>25168</v>
      </c>
      <c r="C16280" s="26" t="s">
        <v>17227</v>
      </c>
      <c r="D16280" s="26" t="s">
        <v>362</v>
      </c>
      <c r="E16280" s="27">
        <v>44347</v>
      </c>
    </row>
    <row r="16281" spans="1:5">
      <c r="A16281" s="25">
        <v>16280</v>
      </c>
      <c r="B16281" s="26" t="s">
        <v>25169</v>
      </c>
      <c r="C16281" s="26" t="s">
        <v>17231</v>
      </c>
      <c r="D16281" s="26" t="s">
        <v>362</v>
      </c>
      <c r="E16281" s="27">
        <v>44347</v>
      </c>
    </row>
    <row r="16282" spans="1:5">
      <c r="A16282" s="25">
        <v>16281</v>
      </c>
      <c r="B16282" s="26" t="s">
        <v>25170</v>
      </c>
      <c r="C16282" s="26" t="s">
        <v>17223</v>
      </c>
      <c r="D16282" s="26" t="s">
        <v>362</v>
      </c>
      <c r="E16282" s="27">
        <v>44347</v>
      </c>
    </row>
    <row r="16283" spans="1:5">
      <c r="A16283" s="25">
        <v>16282</v>
      </c>
      <c r="B16283" s="26" t="s">
        <v>25171</v>
      </c>
      <c r="C16283" s="26" t="s">
        <v>17225</v>
      </c>
      <c r="D16283" s="26" t="s">
        <v>362</v>
      </c>
      <c r="E16283" s="27">
        <v>44347</v>
      </c>
    </row>
    <row r="16284" spans="1:5">
      <c r="A16284" s="25">
        <v>16283</v>
      </c>
      <c r="B16284" s="26" t="s">
        <v>25172</v>
      </c>
      <c r="C16284" s="26" t="s">
        <v>17221</v>
      </c>
      <c r="D16284" s="26" t="s">
        <v>362</v>
      </c>
      <c r="E16284" s="27">
        <v>44347</v>
      </c>
    </row>
    <row r="16285" spans="1:5">
      <c r="A16285" s="25">
        <v>16284</v>
      </c>
      <c r="B16285" s="26" t="s">
        <v>25173</v>
      </c>
      <c r="C16285" s="26" t="s">
        <v>17219</v>
      </c>
      <c r="D16285" s="26" t="s">
        <v>362</v>
      </c>
      <c r="E16285" s="27">
        <v>44347</v>
      </c>
    </row>
    <row r="16286" spans="1:5">
      <c r="A16286" s="25">
        <v>16285</v>
      </c>
      <c r="B16286" s="26" t="s">
        <v>25174</v>
      </c>
      <c r="C16286" s="26" t="s">
        <v>38</v>
      </c>
      <c r="D16286" s="26" t="s">
        <v>362</v>
      </c>
      <c r="E16286" s="27">
        <v>44347</v>
      </c>
    </row>
    <row r="16287" spans="1:5">
      <c r="A16287" s="25">
        <v>16286</v>
      </c>
      <c r="B16287" s="26" t="s">
        <v>25175</v>
      </c>
      <c r="C16287" s="26" t="s">
        <v>17217</v>
      </c>
      <c r="D16287" s="26" t="s">
        <v>362</v>
      </c>
      <c r="E16287" s="27">
        <v>44347</v>
      </c>
    </row>
    <row r="16288" spans="1:5">
      <c r="A16288" s="25">
        <v>16287</v>
      </c>
      <c r="B16288" s="26" t="s">
        <v>25176</v>
      </c>
      <c r="C16288" s="26" t="s">
        <v>8677</v>
      </c>
      <c r="D16288" s="26" t="s">
        <v>362</v>
      </c>
      <c r="E16288" s="27">
        <v>44347</v>
      </c>
    </row>
    <row r="16289" spans="1:5">
      <c r="A16289" s="25">
        <v>16288</v>
      </c>
      <c r="B16289" s="26" t="s">
        <v>25177</v>
      </c>
      <c r="C16289" s="26" t="s">
        <v>17208</v>
      </c>
      <c r="D16289" s="26" t="s">
        <v>362</v>
      </c>
      <c r="E16289" s="27">
        <v>44347</v>
      </c>
    </row>
    <row r="16290" spans="1:5">
      <c r="A16290" s="25">
        <v>16289</v>
      </c>
      <c r="B16290" s="26" t="s">
        <v>316</v>
      </c>
      <c r="C16290" s="26" t="s">
        <v>317</v>
      </c>
      <c r="D16290" s="26" t="s">
        <v>362</v>
      </c>
      <c r="E16290" s="27">
        <v>44347</v>
      </c>
    </row>
    <row r="16291" spans="1:5">
      <c r="A16291" s="25">
        <v>16290</v>
      </c>
      <c r="B16291" s="26" t="s">
        <v>25178</v>
      </c>
      <c r="C16291" s="26" t="s">
        <v>17206</v>
      </c>
      <c r="D16291" s="26" t="s">
        <v>362</v>
      </c>
      <c r="E16291" s="27">
        <v>44347</v>
      </c>
    </row>
    <row r="16292" spans="1:5">
      <c r="A16292" s="25">
        <v>16291</v>
      </c>
      <c r="B16292" s="26" t="s">
        <v>25179</v>
      </c>
      <c r="C16292" s="26" t="s">
        <v>17215</v>
      </c>
      <c r="D16292" s="26" t="s">
        <v>362</v>
      </c>
      <c r="E16292" s="27">
        <v>44347</v>
      </c>
    </row>
    <row r="16293" spans="1:5">
      <c r="A16293" s="25">
        <v>16292</v>
      </c>
      <c r="B16293" s="26" t="s">
        <v>25180</v>
      </c>
      <c r="C16293" s="26" t="s">
        <v>17210</v>
      </c>
      <c r="D16293" s="26" t="s">
        <v>362</v>
      </c>
      <c r="E16293" s="27">
        <v>44347</v>
      </c>
    </row>
    <row r="16294" spans="1:5">
      <c r="A16294" s="25">
        <v>16293</v>
      </c>
      <c r="B16294" s="26" t="s">
        <v>25181</v>
      </c>
      <c r="C16294" s="26" t="s">
        <v>17212</v>
      </c>
      <c r="D16294" s="26" t="s">
        <v>362</v>
      </c>
      <c r="E16294" s="27">
        <v>44347</v>
      </c>
    </row>
    <row r="16295" spans="1:5">
      <c r="A16295" s="25">
        <v>16294</v>
      </c>
      <c r="B16295" s="26" t="s">
        <v>25182</v>
      </c>
      <c r="C16295" s="26" t="s">
        <v>12100</v>
      </c>
      <c r="D16295" s="26" t="s">
        <v>362</v>
      </c>
      <c r="E16295" s="27">
        <v>44347</v>
      </c>
    </row>
    <row r="16296" spans="1:5">
      <c r="A16296" s="25">
        <v>16295</v>
      </c>
      <c r="B16296" s="26" t="s">
        <v>25183</v>
      </c>
      <c r="C16296" s="26" t="s">
        <v>17203</v>
      </c>
      <c r="D16296" s="26" t="s">
        <v>362</v>
      </c>
      <c r="E16296" s="27">
        <v>44347</v>
      </c>
    </row>
    <row r="16297" spans="1:5">
      <c r="A16297" s="25">
        <v>16296</v>
      </c>
      <c r="B16297" s="26" t="s">
        <v>25184</v>
      </c>
      <c r="C16297" s="26" t="s">
        <v>188</v>
      </c>
      <c r="D16297" s="26" t="s">
        <v>362</v>
      </c>
      <c r="E16297" s="27">
        <v>44347</v>
      </c>
    </row>
    <row r="16298" spans="1:5">
      <c r="A16298" s="25">
        <v>16297</v>
      </c>
      <c r="B16298" s="26" t="s">
        <v>25185</v>
      </c>
      <c r="C16298" s="26" t="s">
        <v>17201</v>
      </c>
      <c r="D16298" s="26" t="s">
        <v>362</v>
      </c>
      <c r="E16298" s="27">
        <v>44347</v>
      </c>
    </row>
    <row r="16299" spans="1:5">
      <c r="A16299" s="25">
        <v>16298</v>
      </c>
      <c r="B16299" s="26" t="s">
        <v>25186</v>
      </c>
      <c r="C16299" s="26" t="s">
        <v>17173</v>
      </c>
      <c r="D16299" s="26" t="s">
        <v>362</v>
      </c>
      <c r="E16299" s="27">
        <v>44347</v>
      </c>
    </row>
    <row r="16300" spans="1:5">
      <c r="A16300" s="25">
        <v>16299</v>
      </c>
      <c r="B16300" s="26" t="s">
        <v>25187</v>
      </c>
      <c r="C16300" s="26" t="s">
        <v>116</v>
      </c>
      <c r="D16300" s="26" t="s">
        <v>362</v>
      </c>
      <c r="E16300" s="27">
        <v>44347</v>
      </c>
    </row>
    <row r="16301" spans="1:5">
      <c r="A16301" s="25">
        <v>16300</v>
      </c>
      <c r="B16301" s="26" t="s">
        <v>23941</v>
      </c>
      <c r="C16301" s="26" t="s">
        <v>17171</v>
      </c>
      <c r="D16301" s="26" t="s">
        <v>362</v>
      </c>
      <c r="E16301" s="27">
        <v>44347</v>
      </c>
    </row>
    <row r="16302" spans="1:5">
      <c r="A16302" s="25">
        <v>16301</v>
      </c>
      <c r="B16302" s="26" t="s">
        <v>25188</v>
      </c>
      <c r="C16302" s="26" t="s">
        <v>6847</v>
      </c>
      <c r="D16302" s="26" t="s">
        <v>362</v>
      </c>
      <c r="E16302" s="27">
        <v>44347</v>
      </c>
    </row>
    <row r="16303" spans="1:5">
      <c r="A16303" s="25">
        <v>16302</v>
      </c>
      <c r="B16303" s="26" t="s">
        <v>25189</v>
      </c>
      <c r="C16303" s="26" t="s">
        <v>7139</v>
      </c>
      <c r="D16303" s="26" t="s">
        <v>362</v>
      </c>
      <c r="E16303" s="27">
        <v>44347</v>
      </c>
    </row>
    <row r="16304" spans="1:5">
      <c r="A16304" s="25">
        <v>16303</v>
      </c>
      <c r="B16304" s="26" t="s">
        <v>25190</v>
      </c>
      <c r="C16304" s="26" t="s">
        <v>16722</v>
      </c>
      <c r="D16304" s="26" t="s">
        <v>362</v>
      </c>
      <c r="E16304" s="27">
        <v>44347</v>
      </c>
    </row>
    <row r="16305" spans="1:5">
      <c r="A16305" s="25">
        <v>16304</v>
      </c>
      <c r="B16305" s="26" t="s">
        <v>25191</v>
      </c>
      <c r="C16305" s="26" t="s">
        <v>17181</v>
      </c>
      <c r="D16305" s="26" t="s">
        <v>362</v>
      </c>
      <c r="E16305" s="27">
        <v>44347</v>
      </c>
    </row>
    <row r="16306" spans="1:5">
      <c r="A16306" s="25">
        <v>16305</v>
      </c>
      <c r="B16306" s="26" t="s">
        <v>25192</v>
      </c>
      <c r="C16306" s="26" t="s">
        <v>7807</v>
      </c>
      <c r="D16306" s="26" t="s">
        <v>362</v>
      </c>
      <c r="E16306" s="27">
        <v>44347</v>
      </c>
    </row>
    <row r="16307" spans="1:5">
      <c r="A16307" s="25">
        <v>16306</v>
      </c>
      <c r="B16307" s="26" t="s">
        <v>25193</v>
      </c>
      <c r="C16307" s="26" t="s">
        <v>8635</v>
      </c>
      <c r="D16307" s="26" t="s">
        <v>362</v>
      </c>
      <c r="E16307" s="27">
        <v>44347</v>
      </c>
    </row>
    <row r="16308" spans="1:5">
      <c r="A16308" s="25">
        <v>16307</v>
      </c>
      <c r="B16308" s="26" t="s">
        <v>25194</v>
      </c>
      <c r="C16308" s="26" t="s">
        <v>17189</v>
      </c>
      <c r="D16308" s="26" t="s">
        <v>362</v>
      </c>
      <c r="E16308" s="27">
        <v>44347</v>
      </c>
    </row>
    <row r="16309" spans="1:5">
      <c r="A16309" s="25">
        <v>16308</v>
      </c>
      <c r="B16309" s="26" t="s">
        <v>25195</v>
      </c>
      <c r="C16309" s="26" t="s">
        <v>17179</v>
      </c>
      <c r="D16309" s="26" t="s">
        <v>362</v>
      </c>
      <c r="E16309" s="27">
        <v>44347</v>
      </c>
    </row>
    <row r="16310" spans="1:5">
      <c r="A16310" s="25">
        <v>16309</v>
      </c>
      <c r="B16310" s="26" t="s">
        <v>25196</v>
      </c>
      <c r="C16310" s="26" t="s">
        <v>10161</v>
      </c>
      <c r="D16310" s="26" t="s">
        <v>362</v>
      </c>
      <c r="E16310" s="27">
        <v>44347</v>
      </c>
    </row>
    <row r="16311" spans="1:5">
      <c r="A16311" s="25">
        <v>16310</v>
      </c>
      <c r="B16311" s="26" t="s">
        <v>25197</v>
      </c>
      <c r="C16311" s="26" t="s">
        <v>17198</v>
      </c>
      <c r="D16311" s="26" t="s">
        <v>362</v>
      </c>
      <c r="E16311" s="27">
        <v>44347</v>
      </c>
    </row>
    <row r="16312" spans="1:5">
      <c r="A16312" s="25">
        <v>16311</v>
      </c>
      <c r="B16312" s="26" t="s">
        <v>25198</v>
      </c>
      <c r="C16312" s="26" t="s">
        <v>17183</v>
      </c>
      <c r="D16312" s="26" t="s">
        <v>362</v>
      </c>
      <c r="E16312" s="27">
        <v>44347</v>
      </c>
    </row>
    <row r="16313" spans="1:5">
      <c r="A16313" s="25">
        <v>16312</v>
      </c>
      <c r="B16313" s="26" t="s">
        <v>25199</v>
      </c>
      <c r="C16313" s="26" t="s">
        <v>10976</v>
      </c>
      <c r="D16313" s="26" t="s">
        <v>362</v>
      </c>
      <c r="E16313" s="27">
        <v>44347</v>
      </c>
    </row>
    <row r="16314" spans="1:5">
      <c r="A16314" s="25">
        <v>16313</v>
      </c>
      <c r="B16314" s="26" t="s">
        <v>25200</v>
      </c>
      <c r="C16314" s="26" t="s">
        <v>17195</v>
      </c>
      <c r="D16314" s="26" t="s">
        <v>362</v>
      </c>
      <c r="E16314" s="27">
        <v>44347</v>
      </c>
    </row>
    <row r="16315" spans="1:5">
      <c r="A16315" s="25">
        <v>16314</v>
      </c>
      <c r="B16315" s="26" t="s">
        <v>25201</v>
      </c>
      <c r="C16315" s="26" t="s">
        <v>26078</v>
      </c>
      <c r="D16315" s="26" t="s">
        <v>362</v>
      </c>
      <c r="E16315" s="27">
        <v>44347</v>
      </c>
    </row>
    <row r="16316" spans="1:5">
      <c r="A16316" s="25">
        <v>16315</v>
      </c>
      <c r="B16316" s="26" t="s">
        <v>25202</v>
      </c>
      <c r="C16316" s="26" t="s">
        <v>17185</v>
      </c>
      <c r="D16316" s="26" t="s">
        <v>362</v>
      </c>
      <c r="E16316" s="27">
        <v>44347</v>
      </c>
    </row>
    <row r="16317" spans="1:5">
      <c r="A16317" s="25">
        <v>16316</v>
      </c>
      <c r="B16317" s="26" t="s">
        <v>25203</v>
      </c>
      <c r="C16317" s="26" t="s">
        <v>17191</v>
      </c>
      <c r="D16317" s="26" t="s">
        <v>362</v>
      </c>
      <c r="E16317" s="27">
        <v>44347</v>
      </c>
    </row>
    <row r="16318" spans="1:5">
      <c r="A16318" s="25">
        <v>16317</v>
      </c>
      <c r="B16318" s="26" t="s">
        <v>25204</v>
      </c>
      <c r="C16318" s="26" t="s">
        <v>17175</v>
      </c>
      <c r="D16318" s="26" t="s">
        <v>362</v>
      </c>
      <c r="E16318" s="27">
        <v>44347</v>
      </c>
    </row>
    <row r="16319" spans="1:5">
      <c r="A16319" s="25">
        <v>16318</v>
      </c>
      <c r="B16319" s="26" t="s">
        <v>25205</v>
      </c>
      <c r="C16319" s="26" t="s">
        <v>8984</v>
      </c>
      <c r="D16319" s="26" t="s">
        <v>362</v>
      </c>
      <c r="E16319" s="27">
        <v>44347</v>
      </c>
    </row>
    <row r="16320" spans="1:5">
      <c r="A16320" s="25">
        <v>16319</v>
      </c>
      <c r="B16320" s="26" t="s">
        <v>25206</v>
      </c>
      <c r="C16320" s="26" t="s">
        <v>17169</v>
      </c>
      <c r="D16320" s="26" t="s">
        <v>362</v>
      </c>
      <c r="E16320" s="27">
        <v>44347</v>
      </c>
    </row>
    <row r="16321" spans="1:5">
      <c r="A16321" s="25">
        <v>16320</v>
      </c>
      <c r="B16321" s="26" t="s">
        <v>25207</v>
      </c>
      <c r="C16321" s="26" t="s">
        <v>4258</v>
      </c>
      <c r="D16321" s="26" t="s">
        <v>362</v>
      </c>
      <c r="E16321" s="27">
        <v>44347</v>
      </c>
    </row>
    <row r="16322" spans="1:5">
      <c r="A16322" s="25">
        <v>16321</v>
      </c>
      <c r="B16322" s="26" t="s">
        <v>25208</v>
      </c>
      <c r="C16322" s="26" t="s">
        <v>17166</v>
      </c>
      <c r="D16322" s="26" t="s">
        <v>362</v>
      </c>
      <c r="E16322" s="27">
        <v>44347</v>
      </c>
    </row>
    <row r="16323" spans="1:5">
      <c r="A16323" s="25">
        <v>16322</v>
      </c>
      <c r="B16323" s="26" t="s">
        <v>25209</v>
      </c>
      <c r="C16323" s="26" t="s">
        <v>17164</v>
      </c>
      <c r="D16323" s="26" t="s">
        <v>362</v>
      </c>
      <c r="E16323" s="27">
        <v>44347</v>
      </c>
    </row>
    <row r="16324" spans="1:5">
      <c r="A16324" s="25">
        <v>16323</v>
      </c>
      <c r="B16324" s="26" t="s">
        <v>25210</v>
      </c>
      <c r="C16324" s="26" t="s">
        <v>6366</v>
      </c>
      <c r="D16324" s="26" t="s">
        <v>362</v>
      </c>
      <c r="E16324" s="27">
        <v>44347</v>
      </c>
    </row>
    <row r="16325" spans="1:5">
      <c r="A16325" s="25">
        <v>16324</v>
      </c>
      <c r="B16325" s="26" t="s">
        <v>25211</v>
      </c>
      <c r="C16325" s="26" t="s">
        <v>17158</v>
      </c>
      <c r="D16325" s="26" t="s">
        <v>362</v>
      </c>
      <c r="E16325" s="27">
        <v>44347</v>
      </c>
    </row>
    <row r="16326" spans="1:5">
      <c r="A16326" s="25">
        <v>16325</v>
      </c>
      <c r="B16326" s="26" t="s">
        <v>25212</v>
      </c>
      <c r="C16326" s="26" t="s">
        <v>7987</v>
      </c>
      <c r="D16326" s="26" t="s">
        <v>362</v>
      </c>
      <c r="E16326" s="27">
        <v>44347</v>
      </c>
    </row>
    <row r="16327" spans="1:5">
      <c r="A16327" s="25">
        <v>16326</v>
      </c>
      <c r="B16327" s="26" t="s">
        <v>25213</v>
      </c>
      <c r="C16327" s="26" t="s">
        <v>17152</v>
      </c>
      <c r="D16327" s="26" t="s">
        <v>362</v>
      </c>
      <c r="E16327" s="27">
        <v>44347</v>
      </c>
    </row>
    <row r="16328" spans="1:5">
      <c r="A16328" s="25">
        <v>16327</v>
      </c>
      <c r="B16328" s="26" t="s">
        <v>25214</v>
      </c>
      <c r="C16328" s="26" t="s">
        <v>17162</v>
      </c>
      <c r="D16328" s="26" t="s">
        <v>362</v>
      </c>
      <c r="E16328" s="27">
        <v>44347</v>
      </c>
    </row>
    <row r="16329" spans="1:5">
      <c r="A16329" s="25">
        <v>16328</v>
      </c>
      <c r="B16329" s="26" t="s">
        <v>25215</v>
      </c>
      <c r="C16329" s="26" t="s">
        <v>17154</v>
      </c>
      <c r="D16329" s="26" t="s">
        <v>362</v>
      </c>
      <c r="E16329" s="27">
        <v>44347</v>
      </c>
    </row>
    <row r="16330" spans="1:5">
      <c r="A16330" s="25">
        <v>16329</v>
      </c>
      <c r="B16330" s="26" t="s">
        <v>25216</v>
      </c>
      <c r="C16330" s="26" t="s">
        <v>17160</v>
      </c>
      <c r="D16330" s="26" t="s">
        <v>362</v>
      </c>
      <c r="E16330" s="27">
        <v>44347</v>
      </c>
    </row>
    <row r="16331" spans="1:5">
      <c r="A16331" s="25">
        <v>16330</v>
      </c>
      <c r="B16331" s="26" t="s">
        <v>25217</v>
      </c>
      <c r="C16331" s="26" t="s">
        <v>17150</v>
      </c>
      <c r="D16331" s="26" t="s">
        <v>362</v>
      </c>
      <c r="E16331" s="27">
        <v>44347</v>
      </c>
    </row>
    <row r="16332" spans="1:5">
      <c r="A16332" s="25">
        <v>16331</v>
      </c>
      <c r="B16332" s="26" t="s">
        <v>25218</v>
      </c>
      <c r="C16332" s="26" t="s">
        <v>8946</v>
      </c>
      <c r="D16332" s="26" t="s">
        <v>362</v>
      </c>
      <c r="E16332" s="27">
        <v>44347</v>
      </c>
    </row>
    <row r="16333" spans="1:5">
      <c r="A16333" s="25">
        <v>16332</v>
      </c>
      <c r="B16333" s="26" t="s">
        <v>25219</v>
      </c>
      <c r="C16333" s="26" t="s">
        <v>17148</v>
      </c>
      <c r="D16333" s="26" t="s">
        <v>362</v>
      </c>
      <c r="E16333" s="27">
        <v>44347</v>
      </c>
    </row>
    <row r="16334" spans="1:5">
      <c r="A16334" s="25">
        <v>16333</v>
      </c>
      <c r="B16334" s="26" t="s">
        <v>25220</v>
      </c>
      <c r="C16334" s="26" t="s">
        <v>6031</v>
      </c>
      <c r="D16334" s="26" t="s">
        <v>362</v>
      </c>
      <c r="E16334" s="27">
        <v>44347</v>
      </c>
    </row>
    <row r="16335" spans="1:5">
      <c r="A16335" s="25">
        <v>16334</v>
      </c>
      <c r="B16335" s="26" t="s">
        <v>25221</v>
      </c>
      <c r="C16335" s="26" t="s">
        <v>17144</v>
      </c>
      <c r="D16335" s="26" t="s">
        <v>362</v>
      </c>
      <c r="E16335" s="27">
        <v>44347</v>
      </c>
    </row>
    <row r="16336" spans="1:5">
      <c r="A16336" s="25">
        <v>16335</v>
      </c>
      <c r="B16336" s="26" t="s">
        <v>25222</v>
      </c>
      <c r="C16336" s="26" t="s">
        <v>9387</v>
      </c>
      <c r="D16336" s="26" t="s">
        <v>362</v>
      </c>
      <c r="E16336" s="27">
        <v>44347</v>
      </c>
    </row>
    <row r="16337" spans="1:5">
      <c r="A16337" s="25">
        <v>16336</v>
      </c>
      <c r="B16337" s="26" t="s">
        <v>25223</v>
      </c>
      <c r="C16337" s="26" t="s">
        <v>17141</v>
      </c>
      <c r="D16337" s="26" t="s">
        <v>362</v>
      </c>
      <c r="E16337" s="27">
        <v>44347</v>
      </c>
    </row>
    <row r="16338" spans="1:5">
      <c r="A16338" s="25">
        <v>16337</v>
      </c>
      <c r="B16338" s="26" t="s">
        <v>25224</v>
      </c>
      <c r="C16338" s="26" t="s">
        <v>6981</v>
      </c>
      <c r="D16338" s="26" t="s">
        <v>362</v>
      </c>
      <c r="E16338" s="27">
        <v>44347</v>
      </c>
    </row>
    <row r="16339" spans="1:5">
      <c r="A16339" s="25">
        <v>16338</v>
      </c>
      <c r="B16339" s="26" t="s">
        <v>25225</v>
      </c>
      <c r="C16339" s="26" t="s">
        <v>17135</v>
      </c>
      <c r="D16339" s="26" t="s">
        <v>362</v>
      </c>
      <c r="E16339" s="27">
        <v>44347</v>
      </c>
    </row>
    <row r="16340" spans="1:5">
      <c r="A16340" s="25">
        <v>16339</v>
      </c>
      <c r="B16340" s="26" t="s">
        <v>25226</v>
      </c>
      <c r="C16340" s="26" t="s">
        <v>17137</v>
      </c>
      <c r="D16340" s="26" t="s">
        <v>362</v>
      </c>
      <c r="E16340" s="27">
        <v>44347</v>
      </c>
    </row>
    <row r="16341" spans="1:5">
      <c r="A16341" s="25">
        <v>16340</v>
      </c>
      <c r="B16341" s="26" t="s">
        <v>25227</v>
      </c>
      <c r="C16341" s="26" t="s">
        <v>3347</v>
      </c>
      <c r="D16341" s="26" t="s">
        <v>362</v>
      </c>
      <c r="E16341" s="27">
        <v>44347</v>
      </c>
    </row>
    <row r="16342" spans="1:5">
      <c r="A16342" s="25">
        <v>16341</v>
      </c>
      <c r="B16342" s="26" t="s">
        <v>25228</v>
      </c>
      <c r="C16342" s="26" t="s">
        <v>190</v>
      </c>
      <c r="D16342" s="26" t="s">
        <v>362</v>
      </c>
      <c r="E16342" s="27">
        <v>44347</v>
      </c>
    </row>
    <row r="16343" spans="1:5">
      <c r="A16343" s="25">
        <v>16342</v>
      </c>
      <c r="B16343" s="26" t="s">
        <v>25229</v>
      </c>
      <c r="C16343" s="26" t="s">
        <v>17133</v>
      </c>
      <c r="D16343" s="26" t="s">
        <v>362</v>
      </c>
      <c r="E16343" s="27">
        <v>44347</v>
      </c>
    </row>
    <row r="16344" spans="1:5">
      <c r="A16344" s="25">
        <v>16343</v>
      </c>
      <c r="B16344" s="26" t="s">
        <v>25230</v>
      </c>
      <c r="C16344" s="26" t="s">
        <v>17131</v>
      </c>
      <c r="D16344" s="26" t="s">
        <v>362</v>
      </c>
      <c r="E16344" s="27">
        <v>44347</v>
      </c>
    </row>
    <row r="16345" spans="1:5">
      <c r="A16345" s="25">
        <v>16344</v>
      </c>
      <c r="B16345" s="26" t="s">
        <v>25231</v>
      </c>
      <c r="C16345" s="26" t="s">
        <v>17128</v>
      </c>
      <c r="D16345" s="26" t="s">
        <v>362</v>
      </c>
      <c r="E16345" s="27">
        <v>44347</v>
      </c>
    </row>
    <row r="16346" spans="1:5">
      <c r="A16346" s="25">
        <v>16345</v>
      </c>
      <c r="B16346" s="26" t="s">
        <v>25132</v>
      </c>
      <c r="C16346" s="26" t="s">
        <v>8956</v>
      </c>
      <c r="D16346" s="26" t="s">
        <v>362</v>
      </c>
      <c r="E16346" s="27">
        <v>44347</v>
      </c>
    </row>
    <row r="16347" spans="1:5">
      <c r="A16347" s="25">
        <v>16346</v>
      </c>
      <c r="B16347" s="26" t="s">
        <v>25232</v>
      </c>
      <c r="C16347" s="26" t="s">
        <v>17124</v>
      </c>
      <c r="D16347" s="26" t="s">
        <v>362</v>
      </c>
      <c r="E16347" s="27">
        <v>44347</v>
      </c>
    </row>
    <row r="16348" spans="1:5">
      <c r="A16348" s="25">
        <v>16347</v>
      </c>
      <c r="B16348" s="26" t="s">
        <v>25233</v>
      </c>
      <c r="C16348" s="26" t="s">
        <v>17126</v>
      </c>
      <c r="D16348" s="26" t="s">
        <v>362</v>
      </c>
      <c r="E16348" s="27">
        <v>44347</v>
      </c>
    </row>
    <row r="16349" spans="1:5">
      <c r="A16349" s="25">
        <v>16348</v>
      </c>
      <c r="B16349" s="26" t="s">
        <v>25234</v>
      </c>
      <c r="C16349" s="26" t="s">
        <v>17122</v>
      </c>
      <c r="D16349" s="26" t="s">
        <v>362</v>
      </c>
      <c r="E16349" s="27">
        <v>44347</v>
      </c>
    </row>
    <row r="16350" spans="1:5">
      <c r="A16350" s="25">
        <v>16349</v>
      </c>
      <c r="B16350" s="26" t="s">
        <v>25235</v>
      </c>
      <c r="C16350" s="26" t="s">
        <v>17120</v>
      </c>
      <c r="D16350" s="26" t="s">
        <v>362</v>
      </c>
      <c r="E16350" s="27">
        <v>44347</v>
      </c>
    </row>
    <row r="16351" spans="1:5">
      <c r="A16351" s="25">
        <v>16350</v>
      </c>
      <c r="B16351" s="26" t="s">
        <v>25236</v>
      </c>
      <c r="C16351" s="26" t="s">
        <v>17117</v>
      </c>
      <c r="D16351" s="26" t="s">
        <v>362</v>
      </c>
      <c r="E16351" s="27">
        <v>44347</v>
      </c>
    </row>
    <row r="16352" spans="1:5">
      <c r="A16352" s="25">
        <v>16351</v>
      </c>
      <c r="B16352" s="26" t="s">
        <v>25237</v>
      </c>
      <c r="C16352" s="26" t="s">
        <v>8750</v>
      </c>
      <c r="D16352" s="26" t="s">
        <v>362</v>
      </c>
      <c r="E16352" s="27">
        <v>44347</v>
      </c>
    </row>
    <row r="16353" spans="1:5">
      <c r="A16353" s="25">
        <v>16352</v>
      </c>
      <c r="B16353" s="26" t="s">
        <v>25238</v>
      </c>
      <c r="C16353" s="26" t="s">
        <v>17116</v>
      </c>
      <c r="D16353" s="26" t="s">
        <v>362</v>
      </c>
      <c r="E16353" s="27">
        <v>44347</v>
      </c>
    </row>
    <row r="16354" spans="1:5">
      <c r="A16354" s="25">
        <v>16353</v>
      </c>
      <c r="B16354" s="26" t="s">
        <v>25239</v>
      </c>
      <c r="C16354" s="26" t="s">
        <v>17114</v>
      </c>
      <c r="D16354" s="26" t="s">
        <v>362</v>
      </c>
      <c r="E16354" s="27">
        <v>44347</v>
      </c>
    </row>
    <row r="16355" spans="1:5">
      <c r="A16355" s="25">
        <v>16354</v>
      </c>
      <c r="B16355" s="26" t="s">
        <v>25240</v>
      </c>
      <c r="C16355" s="26" t="s">
        <v>6582</v>
      </c>
      <c r="D16355" s="26" t="s">
        <v>362</v>
      </c>
      <c r="E16355" s="27">
        <v>44347</v>
      </c>
    </row>
    <row r="16356" spans="1:5">
      <c r="A16356" s="25">
        <v>16355</v>
      </c>
      <c r="B16356" s="26" t="s">
        <v>25236</v>
      </c>
      <c r="C16356" s="26" t="s">
        <v>17107</v>
      </c>
      <c r="D16356" s="26" t="s">
        <v>362</v>
      </c>
      <c r="E16356" s="27">
        <v>44347</v>
      </c>
    </row>
    <row r="16357" spans="1:5">
      <c r="A16357" s="25">
        <v>16356</v>
      </c>
      <c r="B16357" s="26" t="s">
        <v>25241</v>
      </c>
      <c r="C16357" s="26" t="s">
        <v>17112</v>
      </c>
      <c r="D16357" s="26" t="s">
        <v>362</v>
      </c>
      <c r="E16357" s="27">
        <v>44347</v>
      </c>
    </row>
    <row r="16358" spans="1:5">
      <c r="A16358" s="25">
        <v>16357</v>
      </c>
      <c r="B16358" s="26" t="s">
        <v>25242</v>
      </c>
      <c r="C16358" s="26" t="s">
        <v>17110</v>
      </c>
      <c r="D16358" s="26" t="s">
        <v>362</v>
      </c>
      <c r="E16358" s="27">
        <v>44347</v>
      </c>
    </row>
    <row r="16359" spans="1:5">
      <c r="A16359" s="25">
        <v>16358</v>
      </c>
      <c r="B16359" s="26" t="s">
        <v>25243</v>
      </c>
      <c r="C16359" s="26" t="s">
        <v>17105</v>
      </c>
      <c r="D16359" s="26" t="s">
        <v>362</v>
      </c>
      <c r="E16359" s="27">
        <v>44347</v>
      </c>
    </row>
    <row r="16360" spans="1:5">
      <c r="A16360" s="25">
        <v>16359</v>
      </c>
      <c r="B16360" s="26" t="s">
        <v>25062</v>
      </c>
      <c r="C16360" s="26" t="s">
        <v>8519</v>
      </c>
      <c r="D16360" s="26" t="s">
        <v>362</v>
      </c>
      <c r="E16360" s="27">
        <v>44347</v>
      </c>
    </row>
    <row r="16361" spans="1:5">
      <c r="A16361" s="25">
        <v>16360</v>
      </c>
      <c r="B16361" s="26" t="s">
        <v>25244</v>
      </c>
      <c r="C16361" s="26" t="s">
        <v>17102</v>
      </c>
      <c r="D16361" s="26" t="s">
        <v>362</v>
      </c>
      <c r="E16361" s="27">
        <v>44347</v>
      </c>
    </row>
    <row r="16362" spans="1:5">
      <c r="A16362" s="25">
        <v>16361</v>
      </c>
      <c r="B16362" s="26" t="s">
        <v>25245</v>
      </c>
      <c r="C16362" s="26" t="s">
        <v>17100</v>
      </c>
      <c r="D16362" s="26" t="s">
        <v>362</v>
      </c>
      <c r="E16362" s="27">
        <v>44347</v>
      </c>
    </row>
    <row r="16363" spans="1:5">
      <c r="A16363" s="25">
        <v>16362</v>
      </c>
      <c r="B16363" s="26" t="s">
        <v>25246</v>
      </c>
      <c r="C16363" s="26" t="s">
        <v>17096</v>
      </c>
      <c r="D16363" s="26" t="s">
        <v>362</v>
      </c>
      <c r="E16363" s="27">
        <v>44347</v>
      </c>
    </row>
    <row r="16364" spans="1:5">
      <c r="A16364" s="25">
        <v>16363</v>
      </c>
      <c r="B16364" s="26" t="s">
        <v>25139</v>
      </c>
      <c r="C16364" s="26" t="s">
        <v>17098</v>
      </c>
      <c r="D16364" s="26" t="s">
        <v>362</v>
      </c>
      <c r="E16364" s="27">
        <v>44347</v>
      </c>
    </row>
    <row r="16365" spans="1:5">
      <c r="A16365" s="25">
        <v>16364</v>
      </c>
      <c r="B16365" s="26" t="s">
        <v>25247</v>
      </c>
      <c r="C16365" s="26" t="s">
        <v>17094</v>
      </c>
      <c r="D16365" s="26" t="s">
        <v>362</v>
      </c>
      <c r="E16365" s="27">
        <v>44347</v>
      </c>
    </row>
    <row r="16366" spans="1:5">
      <c r="A16366" s="25">
        <v>16365</v>
      </c>
      <c r="B16366" s="26" t="s">
        <v>25248</v>
      </c>
      <c r="C16366" s="26" t="s">
        <v>4189</v>
      </c>
      <c r="D16366" s="26" t="s">
        <v>362</v>
      </c>
      <c r="E16366" s="27">
        <v>44347</v>
      </c>
    </row>
    <row r="16367" spans="1:5">
      <c r="A16367" s="25">
        <v>16366</v>
      </c>
      <c r="B16367" s="26" t="s">
        <v>25249</v>
      </c>
      <c r="C16367" s="26" t="s">
        <v>17085</v>
      </c>
      <c r="D16367" s="26" t="s">
        <v>362</v>
      </c>
      <c r="E16367" s="27">
        <v>44347</v>
      </c>
    </row>
    <row r="16368" spans="1:5">
      <c r="A16368" s="25">
        <v>16367</v>
      </c>
      <c r="B16368" s="26" t="s">
        <v>25250</v>
      </c>
      <c r="C16368" s="26" t="s">
        <v>17091</v>
      </c>
      <c r="D16368" s="26" t="s">
        <v>362</v>
      </c>
      <c r="E16368" s="27">
        <v>44347</v>
      </c>
    </row>
    <row r="16369" spans="1:5">
      <c r="A16369" s="25">
        <v>16368</v>
      </c>
      <c r="B16369" s="26" t="s">
        <v>25251</v>
      </c>
      <c r="C16369" s="26" t="s">
        <v>7239</v>
      </c>
      <c r="D16369" s="26" t="s">
        <v>362</v>
      </c>
      <c r="E16369" s="27">
        <v>44347</v>
      </c>
    </row>
    <row r="16370" spans="1:5">
      <c r="A16370" s="25">
        <v>16369</v>
      </c>
      <c r="B16370" s="26" t="s">
        <v>25252</v>
      </c>
      <c r="C16370" s="26" t="s">
        <v>17089</v>
      </c>
      <c r="D16370" s="26" t="s">
        <v>362</v>
      </c>
      <c r="E16370" s="27">
        <v>44347</v>
      </c>
    </row>
    <row r="16371" spans="1:5">
      <c r="A16371" s="25">
        <v>16370</v>
      </c>
      <c r="B16371" s="26" t="s">
        <v>25253</v>
      </c>
      <c r="C16371" s="26" t="s">
        <v>17087</v>
      </c>
      <c r="D16371" s="26" t="s">
        <v>362</v>
      </c>
      <c r="E16371" s="27">
        <v>44347</v>
      </c>
    </row>
    <row r="16372" spans="1:5">
      <c r="A16372" s="25">
        <v>16371</v>
      </c>
      <c r="B16372" s="26" t="s">
        <v>25254</v>
      </c>
      <c r="C16372" s="26" t="s">
        <v>17082</v>
      </c>
      <c r="D16372" s="26" t="s">
        <v>362</v>
      </c>
      <c r="E16372" s="27">
        <v>44347</v>
      </c>
    </row>
    <row r="16373" spans="1:5">
      <c r="A16373" s="25">
        <v>16372</v>
      </c>
      <c r="B16373" s="26" t="s">
        <v>25255</v>
      </c>
      <c r="C16373" s="26" t="s">
        <v>8098</v>
      </c>
      <c r="D16373" s="26" t="s">
        <v>362</v>
      </c>
      <c r="E16373" s="27">
        <v>44347</v>
      </c>
    </row>
    <row r="16374" spans="1:5">
      <c r="A16374" s="25">
        <v>16373</v>
      </c>
      <c r="B16374" s="26" t="s">
        <v>25256</v>
      </c>
      <c r="C16374" s="26" t="s">
        <v>17079</v>
      </c>
      <c r="D16374" s="26" t="s">
        <v>362</v>
      </c>
      <c r="E16374" s="27">
        <v>44347</v>
      </c>
    </row>
    <row r="16375" spans="1:5">
      <c r="A16375" s="25">
        <v>16374</v>
      </c>
      <c r="B16375" s="26" t="s">
        <v>25257</v>
      </c>
      <c r="C16375" s="26" t="s">
        <v>5473</v>
      </c>
      <c r="D16375" s="26" t="s">
        <v>362</v>
      </c>
      <c r="E16375" s="27">
        <v>44347</v>
      </c>
    </row>
    <row r="16376" spans="1:5">
      <c r="A16376" s="25">
        <v>16375</v>
      </c>
      <c r="B16376" s="26" t="s">
        <v>25258</v>
      </c>
      <c r="C16376" s="26" t="s">
        <v>7290</v>
      </c>
      <c r="D16376" s="26" t="s">
        <v>362</v>
      </c>
      <c r="E16376" s="27">
        <v>44347</v>
      </c>
    </row>
    <row r="16377" spans="1:5">
      <c r="A16377" s="25">
        <v>16376</v>
      </c>
      <c r="B16377" s="26" t="s">
        <v>25259</v>
      </c>
      <c r="C16377" s="26" t="s">
        <v>7890</v>
      </c>
      <c r="D16377" s="26" t="s">
        <v>362</v>
      </c>
      <c r="E16377" s="27">
        <v>44347</v>
      </c>
    </row>
    <row r="16378" spans="1:5">
      <c r="A16378" s="25">
        <v>16377</v>
      </c>
      <c r="B16378" s="26" t="s">
        <v>25260</v>
      </c>
      <c r="C16378" s="26" t="s">
        <v>17075</v>
      </c>
      <c r="D16378" s="26" t="s">
        <v>362</v>
      </c>
      <c r="E16378" s="27">
        <v>44347</v>
      </c>
    </row>
    <row r="16379" spans="1:5">
      <c r="A16379" s="25">
        <v>16378</v>
      </c>
      <c r="B16379" s="26" t="s">
        <v>25261</v>
      </c>
      <c r="C16379" s="26" t="s">
        <v>17072</v>
      </c>
      <c r="D16379" s="26" t="s">
        <v>362</v>
      </c>
      <c r="E16379" s="27">
        <v>44347</v>
      </c>
    </row>
    <row r="16380" spans="1:5">
      <c r="A16380" s="25">
        <v>16379</v>
      </c>
      <c r="B16380" s="26" t="s">
        <v>25262</v>
      </c>
      <c r="C16380" s="26" t="s">
        <v>17070</v>
      </c>
      <c r="D16380" s="26" t="s">
        <v>362</v>
      </c>
      <c r="E16380" s="27">
        <v>44347</v>
      </c>
    </row>
    <row r="16381" spans="1:5">
      <c r="A16381" s="25">
        <v>16380</v>
      </c>
      <c r="B16381" s="26" t="s">
        <v>25263</v>
      </c>
      <c r="C16381" s="26" t="s">
        <v>162</v>
      </c>
      <c r="D16381" s="26" t="s">
        <v>362</v>
      </c>
      <c r="E16381" s="27">
        <v>44347</v>
      </c>
    </row>
    <row r="16382" spans="1:5">
      <c r="A16382" s="25">
        <v>16381</v>
      </c>
      <c r="B16382" s="26" t="s">
        <v>25264</v>
      </c>
      <c r="C16382" s="26" t="s">
        <v>5985</v>
      </c>
      <c r="D16382" s="26" t="s">
        <v>362</v>
      </c>
      <c r="E16382" s="27">
        <v>44347</v>
      </c>
    </row>
    <row r="16383" spans="1:5">
      <c r="A16383" s="25">
        <v>16382</v>
      </c>
      <c r="B16383" s="26" t="s">
        <v>25265</v>
      </c>
      <c r="C16383" s="26" t="s">
        <v>17066</v>
      </c>
      <c r="D16383" s="26" t="s">
        <v>362</v>
      </c>
      <c r="E16383" s="27">
        <v>44347</v>
      </c>
    </row>
    <row r="16384" spans="1:5">
      <c r="A16384" s="25">
        <v>16383</v>
      </c>
      <c r="B16384" s="26" t="s">
        <v>25266</v>
      </c>
      <c r="C16384" s="26" t="s">
        <v>17037</v>
      </c>
      <c r="D16384" s="26" t="s">
        <v>362</v>
      </c>
      <c r="E16384" s="27">
        <v>44347</v>
      </c>
    </row>
    <row r="16385" spans="1:5">
      <c r="A16385" s="25">
        <v>16384</v>
      </c>
      <c r="B16385" s="26" t="s">
        <v>25267</v>
      </c>
      <c r="C16385" s="26" t="s">
        <v>7648</v>
      </c>
      <c r="D16385" s="26" t="s">
        <v>362</v>
      </c>
      <c r="E16385" s="27">
        <v>44347</v>
      </c>
    </row>
    <row r="16386" spans="1:5">
      <c r="A16386" s="25">
        <v>16385</v>
      </c>
      <c r="B16386" s="26" t="s">
        <v>25268</v>
      </c>
      <c r="C16386" s="26" t="s">
        <v>17050</v>
      </c>
      <c r="D16386" s="26" t="s">
        <v>362</v>
      </c>
      <c r="E16386" s="27">
        <v>44347</v>
      </c>
    </row>
    <row r="16387" spans="1:5">
      <c r="A16387" s="25">
        <v>16386</v>
      </c>
      <c r="B16387" s="26" t="s">
        <v>25269</v>
      </c>
      <c r="C16387" s="26" t="s">
        <v>17040</v>
      </c>
      <c r="D16387" s="26" t="s">
        <v>362</v>
      </c>
      <c r="E16387" s="27">
        <v>44347</v>
      </c>
    </row>
    <row r="16388" spans="1:5">
      <c r="A16388" s="25">
        <v>16387</v>
      </c>
      <c r="B16388" s="26" t="s">
        <v>25270</v>
      </c>
      <c r="C16388" s="26" t="s">
        <v>8717</v>
      </c>
      <c r="D16388" s="26" t="s">
        <v>362</v>
      </c>
      <c r="E16388" s="27">
        <v>44347</v>
      </c>
    </row>
    <row r="16389" spans="1:5">
      <c r="A16389" s="25">
        <v>16388</v>
      </c>
      <c r="B16389" s="26" t="s">
        <v>25271</v>
      </c>
      <c r="C16389" s="26" t="s">
        <v>11316</v>
      </c>
      <c r="D16389" s="26" t="s">
        <v>362</v>
      </c>
      <c r="E16389" s="27">
        <v>44347</v>
      </c>
    </row>
    <row r="16390" spans="1:5">
      <c r="A16390" s="25">
        <v>16389</v>
      </c>
      <c r="B16390" s="26" t="s">
        <v>25272</v>
      </c>
      <c r="C16390" s="26" t="s">
        <v>17048</v>
      </c>
      <c r="D16390" s="26" t="s">
        <v>362</v>
      </c>
      <c r="E16390" s="27">
        <v>44347</v>
      </c>
    </row>
    <row r="16391" spans="1:5">
      <c r="A16391" s="25">
        <v>16390</v>
      </c>
      <c r="B16391" s="26" t="s">
        <v>25273</v>
      </c>
      <c r="C16391" s="26" t="s">
        <v>17042</v>
      </c>
      <c r="D16391" s="26" t="s">
        <v>362</v>
      </c>
      <c r="E16391" s="27">
        <v>44347</v>
      </c>
    </row>
    <row r="16392" spans="1:5">
      <c r="A16392" s="25">
        <v>16391</v>
      </c>
      <c r="B16392" s="26" t="s">
        <v>25274</v>
      </c>
      <c r="C16392" s="26" t="s">
        <v>17038</v>
      </c>
      <c r="D16392" s="26" t="s">
        <v>362</v>
      </c>
      <c r="E16392" s="27">
        <v>44347</v>
      </c>
    </row>
    <row r="16393" spans="1:5">
      <c r="A16393" s="25">
        <v>16392</v>
      </c>
      <c r="B16393" s="26" t="s">
        <v>25275</v>
      </c>
      <c r="C16393" s="26" t="s">
        <v>17054</v>
      </c>
      <c r="D16393" s="26" t="s">
        <v>362</v>
      </c>
      <c r="E16393" s="27">
        <v>44347</v>
      </c>
    </row>
    <row r="16394" spans="1:5">
      <c r="A16394" s="25">
        <v>16393</v>
      </c>
      <c r="B16394" s="26" t="s">
        <v>25276</v>
      </c>
      <c r="C16394" s="26" t="s">
        <v>17052</v>
      </c>
      <c r="D16394" s="26" t="s">
        <v>362</v>
      </c>
      <c r="E16394" s="27">
        <v>44347</v>
      </c>
    </row>
    <row r="16395" spans="1:5">
      <c r="A16395" s="25">
        <v>16394</v>
      </c>
      <c r="B16395" s="26" t="s">
        <v>25277</v>
      </c>
      <c r="C16395" s="26" t="s">
        <v>7704</v>
      </c>
      <c r="D16395" s="26" t="s">
        <v>362</v>
      </c>
      <c r="E16395" s="27">
        <v>44347</v>
      </c>
    </row>
    <row r="16396" spans="1:5">
      <c r="A16396" s="25">
        <v>16395</v>
      </c>
      <c r="B16396" s="26" t="s">
        <v>25278</v>
      </c>
      <c r="C16396" s="26" t="s">
        <v>17044</v>
      </c>
      <c r="D16396" s="26" t="s">
        <v>362</v>
      </c>
      <c r="E16396" s="27">
        <v>44347</v>
      </c>
    </row>
    <row r="16397" spans="1:5">
      <c r="A16397" s="25">
        <v>16396</v>
      </c>
      <c r="B16397" s="26" t="s">
        <v>25279</v>
      </c>
      <c r="C16397" s="26" t="s">
        <v>17046</v>
      </c>
      <c r="D16397" s="26" t="s">
        <v>362</v>
      </c>
      <c r="E16397" s="27">
        <v>44347</v>
      </c>
    </row>
    <row r="16398" spans="1:5">
      <c r="A16398" s="25">
        <v>16397</v>
      </c>
      <c r="B16398" s="26" t="s">
        <v>25280</v>
      </c>
      <c r="C16398" s="26" t="s">
        <v>17064</v>
      </c>
      <c r="D16398" s="26" t="s">
        <v>362</v>
      </c>
      <c r="E16398" s="27">
        <v>44347</v>
      </c>
    </row>
    <row r="16399" spans="1:5">
      <c r="A16399" s="25">
        <v>16398</v>
      </c>
      <c r="B16399" s="26" t="s">
        <v>25281</v>
      </c>
      <c r="C16399" s="26" t="s">
        <v>17056</v>
      </c>
      <c r="D16399" s="26" t="s">
        <v>362</v>
      </c>
      <c r="E16399" s="27">
        <v>44347</v>
      </c>
    </row>
    <row r="16400" spans="1:5">
      <c r="A16400" s="25">
        <v>16399</v>
      </c>
      <c r="B16400" s="26" t="s">
        <v>25282</v>
      </c>
      <c r="C16400" s="26" t="s">
        <v>7111</v>
      </c>
      <c r="D16400" s="26" t="s">
        <v>362</v>
      </c>
      <c r="E16400" s="27">
        <v>44347</v>
      </c>
    </row>
    <row r="16401" spans="1:5">
      <c r="A16401" s="25">
        <v>16400</v>
      </c>
      <c r="B16401" s="26" t="s">
        <v>25283</v>
      </c>
      <c r="C16401" s="26" t="s">
        <v>17068</v>
      </c>
      <c r="D16401" s="26" t="s">
        <v>362</v>
      </c>
      <c r="E16401" s="27">
        <v>44347</v>
      </c>
    </row>
    <row r="16402" spans="1:5">
      <c r="A16402" s="25">
        <v>16401</v>
      </c>
      <c r="B16402" s="26" t="s">
        <v>25284</v>
      </c>
      <c r="C16402" s="26" t="s">
        <v>17028</v>
      </c>
      <c r="D16402" s="26" t="s">
        <v>362</v>
      </c>
      <c r="E16402" s="27">
        <v>44347</v>
      </c>
    </row>
    <row r="16403" spans="1:5">
      <c r="A16403" s="25">
        <v>16402</v>
      </c>
      <c r="B16403" s="26" t="s">
        <v>25285</v>
      </c>
      <c r="C16403" s="26" t="s">
        <v>6185</v>
      </c>
      <c r="D16403" s="26" t="s">
        <v>362</v>
      </c>
      <c r="E16403" s="27">
        <v>44347</v>
      </c>
    </row>
    <row r="16404" spans="1:5">
      <c r="A16404" s="25">
        <v>16403</v>
      </c>
      <c r="B16404" s="26" t="s">
        <v>25286</v>
      </c>
      <c r="C16404" s="26" t="s">
        <v>17021</v>
      </c>
      <c r="D16404" s="26" t="s">
        <v>362</v>
      </c>
      <c r="E16404" s="27">
        <v>44347</v>
      </c>
    </row>
    <row r="16405" spans="1:5">
      <c r="A16405" s="25">
        <v>16404</v>
      </c>
      <c r="B16405" s="26" t="s">
        <v>25287</v>
      </c>
      <c r="C16405" s="26" t="s">
        <v>8244</v>
      </c>
      <c r="D16405" s="26" t="s">
        <v>362</v>
      </c>
      <c r="E16405" s="27">
        <v>44347</v>
      </c>
    </row>
    <row r="16406" spans="1:5">
      <c r="A16406" s="25">
        <v>16405</v>
      </c>
      <c r="B16406" s="26" t="s">
        <v>25288</v>
      </c>
      <c r="C16406" s="26" t="s">
        <v>17019</v>
      </c>
      <c r="D16406" s="26" t="s">
        <v>362</v>
      </c>
      <c r="E16406" s="27">
        <v>44347</v>
      </c>
    </row>
    <row r="16407" spans="1:5">
      <c r="A16407" s="25">
        <v>16406</v>
      </c>
      <c r="B16407" s="26" t="s">
        <v>25289</v>
      </c>
      <c r="C16407" s="26" t="s">
        <v>17015</v>
      </c>
      <c r="D16407" s="26" t="s">
        <v>362</v>
      </c>
      <c r="E16407" s="27">
        <v>44347</v>
      </c>
    </row>
    <row r="16408" spans="1:5">
      <c r="A16408" s="25">
        <v>16407</v>
      </c>
      <c r="B16408" s="26" t="s">
        <v>25290</v>
      </c>
      <c r="C16408" s="26" t="s">
        <v>17030</v>
      </c>
      <c r="D16408" s="26" t="s">
        <v>362</v>
      </c>
      <c r="E16408" s="27">
        <v>44347</v>
      </c>
    </row>
    <row r="16409" spans="1:5">
      <c r="A16409" s="25">
        <v>16408</v>
      </c>
      <c r="B16409" s="26" t="s">
        <v>25291</v>
      </c>
      <c r="C16409" s="26" t="s">
        <v>17033</v>
      </c>
      <c r="D16409" s="26" t="s">
        <v>362</v>
      </c>
      <c r="E16409" s="27">
        <v>44347</v>
      </c>
    </row>
    <row r="16410" spans="1:5">
      <c r="A16410" s="25">
        <v>16409</v>
      </c>
      <c r="B16410" s="26" t="s">
        <v>25292</v>
      </c>
      <c r="C16410" s="26" t="s">
        <v>17026</v>
      </c>
      <c r="D16410" s="26" t="s">
        <v>362</v>
      </c>
      <c r="E16410" s="27">
        <v>44347</v>
      </c>
    </row>
    <row r="16411" spans="1:5">
      <c r="A16411" s="25">
        <v>16410</v>
      </c>
      <c r="B16411" s="26" t="s">
        <v>25293</v>
      </c>
      <c r="C16411" s="26" t="s">
        <v>17017</v>
      </c>
      <c r="D16411" s="26" t="s">
        <v>362</v>
      </c>
      <c r="E16411" s="27">
        <v>44347</v>
      </c>
    </row>
    <row r="16412" spans="1:5">
      <c r="A16412" s="25">
        <v>16411</v>
      </c>
      <c r="B16412" s="26" t="s">
        <v>25294</v>
      </c>
      <c r="C16412" s="26" t="s">
        <v>17023</v>
      </c>
      <c r="D16412" s="26" t="s">
        <v>362</v>
      </c>
      <c r="E16412" s="27">
        <v>44347</v>
      </c>
    </row>
    <row r="16413" spans="1:5">
      <c r="A16413" s="25">
        <v>16412</v>
      </c>
      <c r="B16413" s="26" t="s">
        <v>25295</v>
      </c>
      <c r="C16413" s="26" t="s">
        <v>17013</v>
      </c>
      <c r="D16413" s="26" t="s">
        <v>362</v>
      </c>
      <c r="E16413" s="27">
        <v>44347</v>
      </c>
    </row>
    <row r="16414" spans="1:5">
      <c r="A16414" s="25">
        <v>16413</v>
      </c>
      <c r="B16414" s="26" t="s">
        <v>25296</v>
      </c>
      <c r="C16414" s="26" t="s">
        <v>17004</v>
      </c>
      <c r="D16414" s="26" t="s">
        <v>362</v>
      </c>
      <c r="E16414" s="27">
        <v>44347</v>
      </c>
    </row>
    <row r="16415" spans="1:5">
      <c r="A16415" s="25">
        <v>16414</v>
      </c>
      <c r="B16415" s="26" t="s">
        <v>25297</v>
      </c>
      <c r="C16415" s="26" t="s">
        <v>7143</v>
      </c>
      <c r="D16415" s="26" t="s">
        <v>362</v>
      </c>
      <c r="E16415" s="27">
        <v>44347</v>
      </c>
    </row>
    <row r="16416" spans="1:5">
      <c r="A16416" s="25">
        <v>16415</v>
      </c>
      <c r="B16416" s="26" t="s">
        <v>25298</v>
      </c>
      <c r="C16416" s="26" t="s">
        <v>17006</v>
      </c>
      <c r="D16416" s="26" t="s">
        <v>362</v>
      </c>
      <c r="E16416" s="27">
        <v>44347</v>
      </c>
    </row>
    <row r="16417" spans="1:5">
      <c r="A16417" s="25">
        <v>16416</v>
      </c>
      <c r="B16417" s="26" t="s">
        <v>25299</v>
      </c>
      <c r="C16417" s="26" t="s">
        <v>17008</v>
      </c>
      <c r="D16417" s="26" t="s">
        <v>362</v>
      </c>
      <c r="E16417" s="27">
        <v>44347</v>
      </c>
    </row>
    <row r="16418" spans="1:5">
      <c r="A16418" s="25">
        <v>16417</v>
      </c>
      <c r="B16418" s="26" t="s">
        <v>25300</v>
      </c>
      <c r="C16418" s="26" t="s">
        <v>17010</v>
      </c>
      <c r="D16418" s="26" t="s">
        <v>362</v>
      </c>
      <c r="E16418" s="27">
        <v>44347</v>
      </c>
    </row>
    <row r="16419" spans="1:5">
      <c r="A16419" s="25">
        <v>16418</v>
      </c>
      <c r="B16419" s="26" t="s">
        <v>25301</v>
      </c>
      <c r="C16419" s="26" t="s">
        <v>17000</v>
      </c>
      <c r="D16419" s="26" t="s">
        <v>362</v>
      </c>
      <c r="E16419" s="27">
        <v>44347</v>
      </c>
    </row>
    <row r="16420" spans="1:5">
      <c r="A16420" s="25">
        <v>16419</v>
      </c>
      <c r="B16420" s="26" t="s">
        <v>25302</v>
      </c>
      <c r="C16420" s="26" t="s">
        <v>17002</v>
      </c>
      <c r="D16420" s="26" t="s">
        <v>362</v>
      </c>
      <c r="E16420" s="27">
        <v>44347</v>
      </c>
    </row>
    <row r="16421" spans="1:5">
      <c r="A16421" s="25">
        <v>16420</v>
      </c>
      <c r="B16421" s="26" t="s">
        <v>25303</v>
      </c>
      <c r="C16421" s="26" t="s">
        <v>16998</v>
      </c>
      <c r="D16421" s="26" t="s">
        <v>362</v>
      </c>
      <c r="E16421" s="27">
        <v>44347</v>
      </c>
    </row>
    <row r="16422" spans="1:5">
      <c r="A16422" s="25">
        <v>16421</v>
      </c>
      <c r="B16422" s="26" t="s">
        <v>25304</v>
      </c>
      <c r="C16422" s="26" t="s">
        <v>16994</v>
      </c>
      <c r="D16422" s="26" t="s">
        <v>362</v>
      </c>
      <c r="E16422" s="27">
        <v>44347</v>
      </c>
    </row>
    <row r="16423" spans="1:5">
      <c r="A16423" s="25">
        <v>16422</v>
      </c>
      <c r="B16423" s="26" t="s">
        <v>25305</v>
      </c>
      <c r="C16423" s="26" t="s">
        <v>16996</v>
      </c>
      <c r="D16423" s="26" t="s">
        <v>362</v>
      </c>
      <c r="E16423" s="27">
        <v>44347</v>
      </c>
    </row>
    <row r="16424" spans="1:5">
      <c r="A16424" s="25">
        <v>16423</v>
      </c>
      <c r="B16424" s="26" t="s">
        <v>25306</v>
      </c>
      <c r="C16424" s="26" t="s">
        <v>16992</v>
      </c>
      <c r="D16424" s="26" t="s">
        <v>362</v>
      </c>
      <c r="E16424" s="27">
        <v>44347</v>
      </c>
    </row>
    <row r="16425" spans="1:5">
      <c r="A16425" s="25">
        <v>16424</v>
      </c>
      <c r="B16425" s="26" t="s">
        <v>25307</v>
      </c>
      <c r="C16425" s="26" t="s">
        <v>10698</v>
      </c>
      <c r="D16425" s="26" t="s">
        <v>362</v>
      </c>
      <c r="E16425" s="27">
        <v>44347</v>
      </c>
    </row>
    <row r="16426" spans="1:5">
      <c r="A16426" s="25">
        <v>16425</v>
      </c>
      <c r="B16426" s="26" t="s">
        <v>25063</v>
      </c>
      <c r="C16426" s="26" t="s">
        <v>16989</v>
      </c>
      <c r="D16426" s="26" t="s">
        <v>362</v>
      </c>
      <c r="E16426" s="27">
        <v>44347</v>
      </c>
    </row>
    <row r="16427" spans="1:5">
      <c r="A16427" s="25">
        <v>16426</v>
      </c>
      <c r="B16427" s="26" t="s">
        <v>25308</v>
      </c>
      <c r="C16427" s="26" t="s">
        <v>197</v>
      </c>
      <c r="D16427" s="26" t="s">
        <v>362</v>
      </c>
      <c r="E16427" s="27">
        <v>44347</v>
      </c>
    </row>
    <row r="16428" spans="1:5">
      <c r="A16428" s="25">
        <v>16427</v>
      </c>
      <c r="B16428" s="26" t="s">
        <v>25309</v>
      </c>
      <c r="C16428" s="26" t="s">
        <v>16981</v>
      </c>
      <c r="D16428" s="26" t="s">
        <v>362</v>
      </c>
      <c r="E16428" s="27">
        <v>44347</v>
      </c>
    </row>
    <row r="16429" spans="1:5">
      <c r="A16429" s="25">
        <v>16428</v>
      </c>
      <c r="B16429" s="26" t="s">
        <v>25310</v>
      </c>
      <c r="C16429" s="26" t="s">
        <v>16983</v>
      </c>
      <c r="D16429" s="26" t="s">
        <v>362</v>
      </c>
      <c r="E16429" s="27">
        <v>44347</v>
      </c>
    </row>
    <row r="16430" spans="1:5">
      <c r="A16430" s="25">
        <v>16429</v>
      </c>
      <c r="B16430" s="26" t="s">
        <v>25311</v>
      </c>
      <c r="C16430" s="26" t="s">
        <v>16986</v>
      </c>
      <c r="D16430" s="26" t="s">
        <v>362</v>
      </c>
      <c r="E16430" s="27">
        <v>44347</v>
      </c>
    </row>
    <row r="16431" spans="1:5">
      <c r="A16431" s="25">
        <v>16430</v>
      </c>
      <c r="B16431" s="26" t="s">
        <v>25312</v>
      </c>
      <c r="C16431" s="26" t="s">
        <v>8254</v>
      </c>
      <c r="D16431" s="26" t="s">
        <v>362</v>
      </c>
      <c r="E16431" s="27">
        <v>44347</v>
      </c>
    </row>
    <row r="16432" spans="1:5">
      <c r="A16432" s="25">
        <v>16431</v>
      </c>
      <c r="B16432" s="26" t="s">
        <v>25313</v>
      </c>
      <c r="C16432" s="26" t="s">
        <v>9459</v>
      </c>
      <c r="D16432" s="26" t="s">
        <v>362</v>
      </c>
      <c r="E16432" s="27">
        <v>44347</v>
      </c>
    </row>
    <row r="16433" spans="1:5">
      <c r="A16433" s="25">
        <v>16432</v>
      </c>
      <c r="B16433" s="26" t="s">
        <v>25314</v>
      </c>
      <c r="C16433" s="26" t="s">
        <v>16980</v>
      </c>
      <c r="D16433" s="26" t="s">
        <v>362</v>
      </c>
      <c r="E16433" s="27">
        <v>44347</v>
      </c>
    </row>
    <row r="16434" spans="1:5">
      <c r="A16434" s="25">
        <v>16433</v>
      </c>
      <c r="B16434" s="26" t="s">
        <v>25315</v>
      </c>
      <c r="C16434" s="26" t="s">
        <v>215</v>
      </c>
      <c r="D16434" s="26" t="s">
        <v>362</v>
      </c>
      <c r="E16434" s="27">
        <v>44347</v>
      </c>
    </row>
    <row r="16435" spans="1:5">
      <c r="A16435" s="25">
        <v>16434</v>
      </c>
      <c r="B16435" s="26" t="s">
        <v>25316</v>
      </c>
      <c r="C16435" s="26" t="s">
        <v>16972</v>
      </c>
      <c r="D16435" s="26" t="s">
        <v>362</v>
      </c>
      <c r="E16435" s="27">
        <v>44347</v>
      </c>
    </row>
    <row r="16436" spans="1:5">
      <c r="A16436" s="25">
        <v>16435</v>
      </c>
      <c r="B16436" s="26" t="s">
        <v>25317</v>
      </c>
      <c r="C16436" s="26" t="s">
        <v>8159</v>
      </c>
      <c r="D16436" s="26" t="s">
        <v>362</v>
      </c>
      <c r="E16436" s="27">
        <v>44347</v>
      </c>
    </row>
    <row r="16437" spans="1:5">
      <c r="A16437" s="25">
        <v>16436</v>
      </c>
      <c r="B16437" s="26" t="s">
        <v>25318</v>
      </c>
      <c r="C16437" s="26" t="s">
        <v>8780</v>
      </c>
      <c r="D16437" s="26" t="s">
        <v>362</v>
      </c>
      <c r="E16437" s="27">
        <v>44347</v>
      </c>
    </row>
    <row r="16438" spans="1:5">
      <c r="A16438" s="25">
        <v>16437</v>
      </c>
      <c r="B16438" s="26" t="s">
        <v>25319</v>
      </c>
      <c r="C16438" s="26" t="s">
        <v>16974</v>
      </c>
      <c r="D16438" s="26" t="s">
        <v>362</v>
      </c>
      <c r="E16438" s="27">
        <v>44347</v>
      </c>
    </row>
    <row r="16439" spans="1:5">
      <c r="A16439" s="25">
        <v>16438</v>
      </c>
      <c r="B16439" s="26" t="s">
        <v>25320</v>
      </c>
      <c r="C16439" s="26" t="s">
        <v>16976</v>
      </c>
      <c r="D16439" s="26" t="s">
        <v>362</v>
      </c>
      <c r="E16439" s="27">
        <v>44347</v>
      </c>
    </row>
    <row r="16440" spans="1:5">
      <c r="A16440" s="25">
        <v>16439</v>
      </c>
      <c r="B16440" s="26" t="s">
        <v>25321</v>
      </c>
      <c r="C16440" s="26" t="s">
        <v>16970</v>
      </c>
      <c r="D16440" s="26" t="s">
        <v>362</v>
      </c>
      <c r="E16440" s="27">
        <v>44347</v>
      </c>
    </row>
    <row r="16441" spans="1:5">
      <c r="A16441" s="25">
        <v>16440</v>
      </c>
      <c r="B16441" s="26" t="s">
        <v>25322</v>
      </c>
      <c r="C16441" s="26" t="s">
        <v>16968</v>
      </c>
      <c r="D16441" s="26" t="s">
        <v>362</v>
      </c>
      <c r="E16441" s="27">
        <v>44347</v>
      </c>
    </row>
    <row r="16442" spans="1:5">
      <c r="A16442" s="25">
        <v>16441</v>
      </c>
      <c r="B16442" s="26" t="s">
        <v>25323</v>
      </c>
      <c r="C16442" s="26" t="s">
        <v>16965</v>
      </c>
      <c r="D16442" s="26" t="s">
        <v>362</v>
      </c>
      <c r="E16442" s="27">
        <v>44347</v>
      </c>
    </row>
    <row r="16443" spans="1:5">
      <c r="A16443" s="25">
        <v>16442</v>
      </c>
      <c r="B16443" s="26" t="s">
        <v>25324</v>
      </c>
      <c r="C16443" s="26" t="s">
        <v>7973</v>
      </c>
      <c r="D16443" s="26" t="s">
        <v>362</v>
      </c>
      <c r="E16443" s="27">
        <v>44347</v>
      </c>
    </row>
    <row r="16444" spans="1:5">
      <c r="A16444" s="25">
        <v>16443</v>
      </c>
      <c r="B16444" s="26" t="s">
        <v>25325</v>
      </c>
      <c r="C16444" s="26" t="s">
        <v>26079</v>
      </c>
      <c r="D16444" s="26" t="s">
        <v>362</v>
      </c>
      <c r="E16444" s="27">
        <v>44347</v>
      </c>
    </row>
    <row r="16445" spans="1:5">
      <c r="A16445" s="25">
        <v>16444</v>
      </c>
      <c r="B16445" s="26" t="s">
        <v>25326</v>
      </c>
      <c r="C16445" s="26" t="s">
        <v>16963</v>
      </c>
      <c r="D16445" s="26" t="s">
        <v>362</v>
      </c>
      <c r="E16445" s="27">
        <v>44347</v>
      </c>
    </row>
    <row r="16446" spans="1:5">
      <c r="A16446" s="25">
        <v>16445</v>
      </c>
      <c r="B16446" s="26" t="s">
        <v>25327</v>
      </c>
      <c r="C16446" s="26" t="s">
        <v>11541</v>
      </c>
      <c r="D16446" s="26" t="s">
        <v>362</v>
      </c>
      <c r="E16446" s="27">
        <v>44347</v>
      </c>
    </row>
    <row r="16447" spans="1:5">
      <c r="A16447" s="25">
        <v>16446</v>
      </c>
      <c r="B16447" s="26" t="s">
        <v>25328</v>
      </c>
      <c r="C16447" s="26" t="s">
        <v>16960</v>
      </c>
      <c r="D16447" s="26" t="s">
        <v>362</v>
      </c>
      <c r="E16447" s="27">
        <v>44347</v>
      </c>
    </row>
    <row r="16448" spans="1:5">
      <c r="A16448" s="25">
        <v>16447</v>
      </c>
      <c r="B16448" s="26" t="s">
        <v>25329</v>
      </c>
      <c r="C16448" s="26" t="s">
        <v>16952</v>
      </c>
      <c r="D16448" s="26" t="s">
        <v>362</v>
      </c>
      <c r="E16448" s="27">
        <v>44347</v>
      </c>
    </row>
    <row r="16449" spans="1:5">
      <c r="A16449" s="25">
        <v>16448</v>
      </c>
      <c r="B16449" s="26" t="s">
        <v>25330</v>
      </c>
      <c r="C16449" s="26" t="s">
        <v>16958</v>
      </c>
      <c r="D16449" s="26" t="s">
        <v>362</v>
      </c>
      <c r="E16449" s="27">
        <v>44347</v>
      </c>
    </row>
    <row r="16450" spans="1:5">
      <c r="A16450" s="25">
        <v>16449</v>
      </c>
      <c r="B16450" s="26" t="s">
        <v>25331</v>
      </c>
      <c r="C16450" s="26" t="s">
        <v>16954</v>
      </c>
      <c r="D16450" s="26" t="s">
        <v>362</v>
      </c>
      <c r="E16450" s="27">
        <v>44347</v>
      </c>
    </row>
    <row r="16451" spans="1:5">
      <c r="A16451" s="25">
        <v>16450</v>
      </c>
      <c r="B16451" s="26" t="s">
        <v>25332</v>
      </c>
      <c r="C16451" s="26" t="s">
        <v>16956</v>
      </c>
      <c r="D16451" s="26" t="s">
        <v>362</v>
      </c>
      <c r="E16451" s="27">
        <v>44347</v>
      </c>
    </row>
    <row r="16452" spans="1:5">
      <c r="A16452" s="25">
        <v>16451</v>
      </c>
      <c r="B16452" s="26" t="s">
        <v>25333</v>
      </c>
      <c r="C16452" s="26" t="s">
        <v>16950</v>
      </c>
      <c r="D16452" s="26" t="s">
        <v>362</v>
      </c>
      <c r="E16452" s="27">
        <v>44347</v>
      </c>
    </row>
    <row r="16453" spans="1:5">
      <c r="A16453" s="25">
        <v>16452</v>
      </c>
      <c r="B16453" s="26" t="s">
        <v>25334</v>
      </c>
      <c r="C16453" s="26" t="s">
        <v>16948</v>
      </c>
      <c r="D16453" s="26" t="s">
        <v>362</v>
      </c>
      <c r="E16453" s="27">
        <v>44347</v>
      </c>
    </row>
    <row r="16454" spans="1:5">
      <c r="A16454" s="25">
        <v>16453</v>
      </c>
      <c r="B16454" s="26" t="s">
        <v>25335</v>
      </c>
      <c r="C16454" s="26" t="s">
        <v>7791</v>
      </c>
      <c r="D16454" s="26" t="s">
        <v>362</v>
      </c>
      <c r="E16454" s="27">
        <v>44347</v>
      </c>
    </row>
    <row r="16455" spans="1:5">
      <c r="A16455" s="25">
        <v>16454</v>
      </c>
      <c r="B16455" s="26" t="s">
        <v>25336</v>
      </c>
      <c r="C16455" s="26" t="s">
        <v>16946</v>
      </c>
      <c r="D16455" s="26" t="s">
        <v>362</v>
      </c>
      <c r="E16455" s="27">
        <v>44347</v>
      </c>
    </row>
    <row r="16456" spans="1:5">
      <c r="A16456" s="25">
        <v>16455</v>
      </c>
      <c r="B16456" s="26" t="s">
        <v>25337</v>
      </c>
      <c r="C16456" s="26" t="s">
        <v>16944</v>
      </c>
      <c r="D16456" s="26" t="s">
        <v>362</v>
      </c>
      <c r="E16456" s="27">
        <v>44347</v>
      </c>
    </row>
    <row r="16457" spans="1:5">
      <c r="A16457" s="25">
        <v>16456</v>
      </c>
      <c r="B16457" s="26" t="s">
        <v>25338</v>
      </c>
      <c r="C16457" s="26" t="s">
        <v>1485</v>
      </c>
      <c r="D16457" s="26" t="s">
        <v>362</v>
      </c>
      <c r="E16457" s="27">
        <v>44347</v>
      </c>
    </row>
    <row r="16458" spans="1:5">
      <c r="A16458" s="25">
        <v>16457</v>
      </c>
      <c r="B16458" s="26" t="s">
        <v>25339</v>
      </c>
      <c r="C16458" s="26" t="s">
        <v>9634</v>
      </c>
      <c r="D16458" s="26" t="s">
        <v>362</v>
      </c>
      <c r="E16458" s="27">
        <v>44347</v>
      </c>
    </row>
    <row r="16459" spans="1:5">
      <c r="A16459" s="25">
        <v>16458</v>
      </c>
      <c r="B16459" s="26" t="s">
        <v>25340</v>
      </c>
      <c r="C16459" s="26" t="s">
        <v>16939</v>
      </c>
      <c r="D16459" s="26" t="s">
        <v>362</v>
      </c>
      <c r="E16459" s="27">
        <v>44347</v>
      </c>
    </row>
    <row r="16460" spans="1:5">
      <c r="A16460" s="25">
        <v>16459</v>
      </c>
      <c r="B16460" s="26" t="s">
        <v>25341</v>
      </c>
      <c r="C16460" s="26" t="s">
        <v>16937</v>
      </c>
      <c r="D16460" s="26" t="s">
        <v>362</v>
      </c>
      <c r="E16460" s="27">
        <v>44347</v>
      </c>
    </row>
    <row r="16461" spans="1:5">
      <c r="A16461" s="25">
        <v>16460</v>
      </c>
      <c r="B16461" s="26" t="s">
        <v>25342</v>
      </c>
      <c r="C16461" s="26" t="s">
        <v>16933</v>
      </c>
      <c r="D16461" s="26" t="s">
        <v>362</v>
      </c>
      <c r="E16461" s="27">
        <v>44347</v>
      </c>
    </row>
    <row r="16462" spans="1:5">
      <c r="A16462" s="25">
        <v>16461</v>
      </c>
      <c r="B16462" s="26" t="s">
        <v>25343</v>
      </c>
      <c r="C16462" s="26" t="s">
        <v>10733</v>
      </c>
      <c r="D16462" s="26" t="s">
        <v>362</v>
      </c>
      <c r="E16462" s="27">
        <v>44347</v>
      </c>
    </row>
    <row r="16463" spans="1:5">
      <c r="A16463" s="25">
        <v>16462</v>
      </c>
      <c r="B16463" s="26" t="s">
        <v>25344</v>
      </c>
      <c r="C16463" s="26" t="s">
        <v>7720</v>
      </c>
      <c r="D16463" s="26" t="s">
        <v>362</v>
      </c>
      <c r="E16463" s="27">
        <v>44347</v>
      </c>
    </row>
    <row r="16464" spans="1:5">
      <c r="A16464" s="25">
        <v>16463</v>
      </c>
      <c r="B16464" s="26" t="s">
        <v>25345</v>
      </c>
      <c r="C16464" s="26" t="s">
        <v>16931</v>
      </c>
      <c r="D16464" s="26" t="s">
        <v>362</v>
      </c>
      <c r="E16464" s="27">
        <v>44347</v>
      </c>
    </row>
    <row r="16465" spans="1:5">
      <c r="A16465" s="25">
        <v>16464</v>
      </c>
      <c r="B16465" s="26" t="s">
        <v>25346</v>
      </c>
      <c r="C16465" s="26" t="s">
        <v>11996</v>
      </c>
      <c r="D16465" s="26" t="s">
        <v>362</v>
      </c>
      <c r="E16465" s="27">
        <v>44347</v>
      </c>
    </row>
    <row r="16466" spans="1:5">
      <c r="A16466" s="25">
        <v>16465</v>
      </c>
      <c r="B16466" s="26" t="s">
        <v>25347</v>
      </c>
      <c r="C16466" s="26" t="s">
        <v>16928</v>
      </c>
      <c r="D16466" s="26" t="s">
        <v>362</v>
      </c>
      <c r="E16466" s="27">
        <v>44347</v>
      </c>
    </row>
    <row r="16467" spans="1:5">
      <c r="A16467" s="25">
        <v>16466</v>
      </c>
      <c r="B16467" s="26" t="s">
        <v>25348</v>
      </c>
      <c r="C16467" s="26" t="s">
        <v>16926</v>
      </c>
      <c r="D16467" s="26" t="s">
        <v>362</v>
      </c>
      <c r="E16467" s="27">
        <v>44347</v>
      </c>
    </row>
    <row r="16468" spans="1:5">
      <c r="A16468" s="25">
        <v>16467</v>
      </c>
      <c r="B16468" s="26" t="s">
        <v>25349</v>
      </c>
      <c r="C16468" s="26" t="s">
        <v>16924</v>
      </c>
      <c r="D16468" s="26" t="s">
        <v>362</v>
      </c>
      <c r="E16468" s="27">
        <v>44347</v>
      </c>
    </row>
    <row r="16469" spans="1:5">
      <c r="A16469" s="25">
        <v>16468</v>
      </c>
      <c r="B16469" s="26" t="s">
        <v>25350</v>
      </c>
      <c r="C16469" s="26" t="s">
        <v>16919</v>
      </c>
      <c r="D16469" s="26" t="s">
        <v>362</v>
      </c>
      <c r="E16469" s="27">
        <v>44347</v>
      </c>
    </row>
    <row r="16470" spans="1:5">
      <c r="A16470" s="25">
        <v>16469</v>
      </c>
      <c r="B16470" s="26" t="s">
        <v>25351</v>
      </c>
      <c r="C16470" s="26" t="s">
        <v>11992</v>
      </c>
      <c r="D16470" s="26" t="s">
        <v>362</v>
      </c>
      <c r="E16470" s="27">
        <v>44347</v>
      </c>
    </row>
    <row r="16471" spans="1:5">
      <c r="A16471" s="25">
        <v>16470</v>
      </c>
      <c r="B16471" s="26" t="s">
        <v>25352</v>
      </c>
      <c r="C16471" s="26" t="s">
        <v>16922</v>
      </c>
      <c r="D16471" s="26" t="s">
        <v>362</v>
      </c>
      <c r="E16471" s="27">
        <v>44347</v>
      </c>
    </row>
    <row r="16472" spans="1:5">
      <c r="A16472" s="25">
        <v>16471</v>
      </c>
      <c r="B16472" s="26" t="s">
        <v>25353</v>
      </c>
      <c r="C16472" s="26" t="s">
        <v>12158</v>
      </c>
      <c r="D16472" s="26" t="s">
        <v>362</v>
      </c>
      <c r="E16472" s="27">
        <v>44347</v>
      </c>
    </row>
    <row r="16473" spans="1:5">
      <c r="A16473" s="25">
        <v>16472</v>
      </c>
      <c r="B16473" s="26" t="s">
        <v>25354</v>
      </c>
      <c r="C16473" s="26" t="s">
        <v>16899</v>
      </c>
      <c r="D16473" s="26" t="s">
        <v>362</v>
      </c>
      <c r="E16473" s="27">
        <v>44347</v>
      </c>
    </row>
    <row r="16474" spans="1:5">
      <c r="A16474" s="25">
        <v>16473</v>
      </c>
      <c r="B16474" s="26" t="s">
        <v>25355</v>
      </c>
      <c r="C16474" s="26" t="s">
        <v>6341</v>
      </c>
      <c r="D16474" s="26" t="s">
        <v>362</v>
      </c>
      <c r="E16474" s="27">
        <v>44347</v>
      </c>
    </row>
    <row r="16475" spans="1:5">
      <c r="A16475" s="25">
        <v>16474</v>
      </c>
      <c r="B16475" s="26" t="s">
        <v>25356</v>
      </c>
      <c r="C16475" s="26" t="s">
        <v>16901</v>
      </c>
      <c r="D16475" s="26" t="s">
        <v>362</v>
      </c>
      <c r="E16475" s="27">
        <v>44347</v>
      </c>
    </row>
    <row r="16476" spans="1:5">
      <c r="A16476" s="25">
        <v>16475</v>
      </c>
      <c r="B16476" s="26" t="s">
        <v>25357</v>
      </c>
      <c r="C16476" s="26" t="s">
        <v>1556</v>
      </c>
      <c r="D16476" s="26" t="s">
        <v>362</v>
      </c>
      <c r="E16476" s="27">
        <v>44347</v>
      </c>
    </row>
    <row r="16477" spans="1:5">
      <c r="A16477" s="25">
        <v>16476</v>
      </c>
      <c r="B16477" s="26" t="s">
        <v>25358</v>
      </c>
      <c r="C16477" s="26" t="s">
        <v>2054</v>
      </c>
      <c r="D16477" s="26" t="s">
        <v>362</v>
      </c>
      <c r="E16477" s="27">
        <v>44347</v>
      </c>
    </row>
    <row r="16478" spans="1:5">
      <c r="A16478" s="25">
        <v>16477</v>
      </c>
      <c r="B16478" s="26" t="s">
        <v>25359</v>
      </c>
      <c r="C16478" s="26" t="s">
        <v>16903</v>
      </c>
      <c r="D16478" s="26" t="s">
        <v>362</v>
      </c>
      <c r="E16478" s="27">
        <v>44347</v>
      </c>
    </row>
    <row r="16479" spans="1:5">
      <c r="A16479" s="25">
        <v>16478</v>
      </c>
      <c r="B16479" s="26" t="s">
        <v>25360</v>
      </c>
      <c r="C16479" s="26" t="s">
        <v>16913</v>
      </c>
      <c r="D16479" s="26" t="s">
        <v>362</v>
      </c>
      <c r="E16479" s="27">
        <v>44347</v>
      </c>
    </row>
    <row r="16480" spans="1:5">
      <c r="A16480" s="25">
        <v>16479</v>
      </c>
      <c r="B16480" s="26" t="s">
        <v>25361</v>
      </c>
      <c r="C16480" s="26" t="s">
        <v>26080</v>
      </c>
      <c r="D16480" s="26" t="s">
        <v>362</v>
      </c>
      <c r="E16480" s="27">
        <v>44347</v>
      </c>
    </row>
    <row r="16481" spans="1:5">
      <c r="A16481" s="25">
        <v>16480</v>
      </c>
      <c r="B16481" s="26" t="s">
        <v>25362</v>
      </c>
      <c r="C16481" s="26" t="s">
        <v>16910</v>
      </c>
      <c r="D16481" s="26" t="s">
        <v>362</v>
      </c>
      <c r="E16481" s="27">
        <v>44347</v>
      </c>
    </row>
    <row r="16482" spans="1:5">
      <c r="A16482" s="25">
        <v>16481</v>
      </c>
      <c r="B16482" s="26" t="s">
        <v>25363</v>
      </c>
      <c r="C16482" s="26" t="s">
        <v>9530</v>
      </c>
      <c r="D16482" s="26" t="s">
        <v>362</v>
      </c>
      <c r="E16482" s="27">
        <v>44347</v>
      </c>
    </row>
    <row r="16483" spans="1:5">
      <c r="A16483" s="25">
        <v>16482</v>
      </c>
      <c r="B16483" s="26" t="s">
        <v>25364</v>
      </c>
      <c r="C16483" s="26" t="s">
        <v>16908</v>
      </c>
      <c r="D16483" s="26" t="s">
        <v>362</v>
      </c>
      <c r="E16483" s="27">
        <v>44347</v>
      </c>
    </row>
    <row r="16484" spans="1:5">
      <c r="A16484" s="25">
        <v>16483</v>
      </c>
      <c r="B16484" s="26" t="s">
        <v>25365</v>
      </c>
      <c r="C16484" s="26" t="s">
        <v>16897</v>
      </c>
      <c r="D16484" s="26" t="s">
        <v>362</v>
      </c>
      <c r="E16484" s="27">
        <v>44347</v>
      </c>
    </row>
    <row r="16485" spans="1:5">
      <c r="A16485" s="25">
        <v>16484</v>
      </c>
      <c r="B16485" s="26" t="s">
        <v>25366</v>
      </c>
      <c r="C16485" s="26" t="s">
        <v>16906</v>
      </c>
      <c r="D16485" s="26" t="s">
        <v>362</v>
      </c>
      <c r="E16485" s="27">
        <v>44347</v>
      </c>
    </row>
    <row r="16486" spans="1:5">
      <c r="A16486" s="25">
        <v>16485</v>
      </c>
      <c r="B16486" s="26" t="s">
        <v>25367</v>
      </c>
      <c r="C16486" s="26" t="s">
        <v>5511</v>
      </c>
      <c r="D16486" s="26" t="s">
        <v>362</v>
      </c>
      <c r="E16486" s="27">
        <v>44347</v>
      </c>
    </row>
    <row r="16487" spans="1:5">
      <c r="A16487" s="25">
        <v>16486</v>
      </c>
      <c r="B16487" s="26" t="s">
        <v>25368</v>
      </c>
      <c r="C16487" s="26" t="s">
        <v>16893</v>
      </c>
      <c r="D16487" s="26" t="s">
        <v>362</v>
      </c>
      <c r="E16487" s="27">
        <v>44347</v>
      </c>
    </row>
    <row r="16488" spans="1:5">
      <c r="A16488" s="25">
        <v>16487</v>
      </c>
      <c r="B16488" s="26" t="s">
        <v>25369</v>
      </c>
      <c r="C16488" s="26" t="s">
        <v>16889</v>
      </c>
      <c r="D16488" s="26" t="s">
        <v>362</v>
      </c>
      <c r="E16488" s="27">
        <v>44347</v>
      </c>
    </row>
    <row r="16489" spans="1:5">
      <c r="A16489" s="25">
        <v>16488</v>
      </c>
      <c r="B16489" s="26" t="s">
        <v>25370</v>
      </c>
      <c r="C16489" s="26" t="s">
        <v>16891</v>
      </c>
      <c r="D16489" s="26" t="s">
        <v>362</v>
      </c>
      <c r="E16489" s="27">
        <v>44347</v>
      </c>
    </row>
    <row r="16490" spans="1:5">
      <c r="A16490" s="25">
        <v>16489</v>
      </c>
      <c r="B16490" s="26" t="s">
        <v>24060</v>
      </c>
      <c r="C16490" s="26" t="s">
        <v>16884</v>
      </c>
      <c r="D16490" s="26" t="s">
        <v>362</v>
      </c>
      <c r="E16490" s="27">
        <v>44347</v>
      </c>
    </row>
    <row r="16491" spans="1:5">
      <c r="A16491" s="25">
        <v>16490</v>
      </c>
      <c r="B16491" s="26" t="s">
        <v>25371</v>
      </c>
      <c r="C16491" s="26" t="s">
        <v>16879</v>
      </c>
      <c r="D16491" s="26" t="s">
        <v>362</v>
      </c>
      <c r="E16491" s="27">
        <v>44347</v>
      </c>
    </row>
    <row r="16492" spans="1:5">
      <c r="A16492" s="25">
        <v>16491</v>
      </c>
      <c r="B16492" s="26" t="s">
        <v>25372</v>
      </c>
      <c r="C16492" s="26" t="s">
        <v>7668</v>
      </c>
      <c r="D16492" s="26" t="s">
        <v>362</v>
      </c>
      <c r="E16492" s="27">
        <v>44347</v>
      </c>
    </row>
    <row r="16493" spans="1:5">
      <c r="A16493" s="25">
        <v>16492</v>
      </c>
      <c r="B16493" s="26" t="s">
        <v>25373</v>
      </c>
      <c r="C16493" s="26" t="s">
        <v>16881</v>
      </c>
      <c r="D16493" s="26" t="s">
        <v>362</v>
      </c>
      <c r="E16493" s="27">
        <v>44347</v>
      </c>
    </row>
    <row r="16494" spans="1:5">
      <c r="A16494" s="25">
        <v>16493</v>
      </c>
      <c r="B16494" s="26" t="s">
        <v>25374</v>
      </c>
      <c r="C16494" s="26" t="s">
        <v>16886</v>
      </c>
      <c r="D16494" s="26" t="s">
        <v>362</v>
      </c>
      <c r="E16494" s="27">
        <v>44347</v>
      </c>
    </row>
    <row r="16495" spans="1:5">
      <c r="A16495" s="25">
        <v>16494</v>
      </c>
      <c r="B16495" s="26" t="s">
        <v>25375</v>
      </c>
      <c r="C16495" s="26" t="s">
        <v>16883</v>
      </c>
      <c r="D16495" s="26" t="s">
        <v>362</v>
      </c>
      <c r="E16495" s="27">
        <v>44347</v>
      </c>
    </row>
    <row r="16496" spans="1:5">
      <c r="A16496" s="25">
        <v>16495</v>
      </c>
      <c r="B16496" s="26" t="s">
        <v>25376</v>
      </c>
      <c r="C16496" s="26" t="s">
        <v>16873</v>
      </c>
      <c r="D16496" s="26" t="s">
        <v>362</v>
      </c>
      <c r="E16496" s="27">
        <v>44347</v>
      </c>
    </row>
    <row r="16497" spans="1:5">
      <c r="A16497" s="25">
        <v>16496</v>
      </c>
      <c r="B16497" s="26" t="s">
        <v>25377</v>
      </c>
      <c r="C16497" s="26" t="s">
        <v>16877</v>
      </c>
      <c r="D16497" s="26" t="s">
        <v>362</v>
      </c>
      <c r="E16497" s="27">
        <v>44347</v>
      </c>
    </row>
    <row r="16498" spans="1:5">
      <c r="A16498" s="25">
        <v>16497</v>
      </c>
      <c r="B16498" s="26" t="s">
        <v>25378</v>
      </c>
      <c r="C16498" s="26" t="s">
        <v>16875</v>
      </c>
      <c r="D16498" s="26" t="s">
        <v>362</v>
      </c>
      <c r="E16498" s="27">
        <v>44347</v>
      </c>
    </row>
    <row r="16499" spans="1:5">
      <c r="A16499" s="25">
        <v>16498</v>
      </c>
      <c r="B16499" s="26" t="s">
        <v>25379</v>
      </c>
      <c r="C16499" s="26" t="s">
        <v>11843</v>
      </c>
      <c r="D16499" s="26" t="s">
        <v>362</v>
      </c>
      <c r="E16499" s="27">
        <v>44347</v>
      </c>
    </row>
    <row r="16500" spans="1:5">
      <c r="A16500" s="25">
        <v>16499</v>
      </c>
      <c r="B16500" s="26" t="s">
        <v>25380</v>
      </c>
      <c r="C16500" s="26" t="s">
        <v>16868</v>
      </c>
      <c r="D16500" s="26" t="s">
        <v>362</v>
      </c>
      <c r="E16500" s="27">
        <v>44347</v>
      </c>
    </row>
    <row r="16501" spans="1:5">
      <c r="A16501" s="25">
        <v>16500</v>
      </c>
      <c r="B16501" s="26" t="s">
        <v>25381</v>
      </c>
      <c r="C16501" s="26" t="s">
        <v>16870</v>
      </c>
      <c r="D16501" s="26" t="s">
        <v>362</v>
      </c>
      <c r="E16501" s="27">
        <v>44347</v>
      </c>
    </row>
    <row r="16502" spans="1:5">
      <c r="A16502" s="25">
        <v>16501</v>
      </c>
      <c r="B16502" s="26" t="s">
        <v>25382</v>
      </c>
      <c r="C16502" s="26" t="s">
        <v>16863</v>
      </c>
      <c r="D16502" s="26" t="s">
        <v>362</v>
      </c>
      <c r="E16502" s="27">
        <v>44347</v>
      </c>
    </row>
    <row r="16503" spans="1:5">
      <c r="A16503" s="25">
        <v>16502</v>
      </c>
      <c r="B16503" s="26" t="s">
        <v>25383</v>
      </c>
      <c r="C16503" s="26" t="s">
        <v>16866</v>
      </c>
      <c r="D16503" s="26" t="s">
        <v>362</v>
      </c>
      <c r="E16503" s="27">
        <v>44347</v>
      </c>
    </row>
    <row r="16504" spans="1:5">
      <c r="A16504" s="25">
        <v>16503</v>
      </c>
      <c r="B16504" s="26" t="s">
        <v>25384</v>
      </c>
      <c r="C16504" s="26" t="s">
        <v>9110</v>
      </c>
      <c r="D16504" s="26" t="s">
        <v>362</v>
      </c>
      <c r="E16504" s="27">
        <v>44347</v>
      </c>
    </row>
    <row r="16505" spans="1:5">
      <c r="A16505" s="25">
        <v>16504</v>
      </c>
      <c r="B16505" s="26" t="s">
        <v>25385</v>
      </c>
      <c r="C16505" s="26" t="s">
        <v>11157</v>
      </c>
      <c r="D16505" s="26" t="s">
        <v>362</v>
      </c>
      <c r="E16505" s="27">
        <v>44347</v>
      </c>
    </row>
    <row r="16506" spans="1:5">
      <c r="A16506" s="25">
        <v>16505</v>
      </c>
      <c r="B16506" s="26" t="s">
        <v>25386</v>
      </c>
      <c r="C16506" s="26" t="s">
        <v>16860</v>
      </c>
      <c r="D16506" s="26" t="s">
        <v>362</v>
      </c>
      <c r="E16506" s="27">
        <v>44347</v>
      </c>
    </row>
    <row r="16507" spans="1:5">
      <c r="A16507" s="25">
        <v>16506</v>
      </c>
      <c r="B16507" s="26" t="s">
        <v>25387</v>
      </c>
      <c r="C16507" s="26" t="s">
        <v>16856</v>
      </c>
      <c r="D16507" s="26" t="s">
        <v>362</v>
      </c>
      <c r="E16507" s="27">
        <v>44347</v>
      </c>
    </row>
    <row r="16508" spans="1:5">
      <c r="A16508" s="25">
        <v>16507</v>
      </c>
      <c r="B16508" s="26" t="s">
        <v>25388</v>
      </c>
      <c r="C16508" s="26" t="s">
        <v>16858</v>
      </c>
      <c r="D16508" s="26" t="s">
        <v>362</v>
      </c>
      <c r="E16508" s="27">
        <v>44347</v>
      </c>
    </row>
    <row r="16509" spans="1:5">
      <c r="A16509" s="25">
        <v>16508</v>
      </c>
      <c r="B16509" s="26" t="s">
        <v>25389</v>
      </c>
      <c r="C16509" s="26" t="s">
        <v>8021</v>
      </c>
      <c r="D16509" s="26" t="s">
        <v>362</v>
      </c>
      <c r="E16509" s="27">
        <v>44347</v>
      </c>
    </row>
    <row r="16510" spans="1:5">
      <c r="A16510" s="25">
        <v>16509</v>
      </c>
      <c r="B16510" s="26" t="s">
        <v>25390</v>
      </c>
      <c r="C16510" s="26" t="s">
        <v>94</v>
      </c>
      <c r="D16510" s="26" t="s">
        <v>362</v>
      </c>
      <c r="E16510" s="27">
        <v>44347</v>
      </c>
    </row>
    <row r="16511" spans="1:5">
      <c r="A16511" s="25">
        <v>16510</v>
      </c>
      <c r="B16511" s="26" t="s">
        <v>25391</v>
      </c>
      <c r="C16511" s="26" t="s">
        <v>8078</v>
      </c>
      <c r="D16511" s="26" t="s">
        <v>362</v>
      </c>
      <c r="E16511" s="27">
        <v>44347</v>
      </c>
    </row>
    <row r="16512" spans="1:5">
      <c r="A16512" s="25">
        <v>16511</v>
      </c>
      <c r="B16512" s="26" t="s">
        <v>25392</v>
      </c>
      <c r="C16512" s="26" t="s">
        <v>16852</v>
      </c>
      <c r="D16512" s="26" t="s">
        <v>362</v>
      </c>
      <c r="E16512" s="27">
        <v>44347</v>
      </c>
    </row>
    <row r="16513" spans="1:5">
      <c r="A16513" s="25">
        <v>16512</v>
      </c>
      <c r="B16513" s="26" t="s">
        <v>25393</v>
      </c>
      <c r="C16513" s="26" t="s">
        <v>16850</v>
      </c>
      <c r="D16513" s="26" t="s">
        <v>362</v>
      </c>
      <c r="E16513" s="27">
        <v>44347</v>
      </c>
    </row>
    <row r="16514" spans="1:5">
      <c r="A16514" s="25">
        <v>16513</v>
      </c>
      <c r="B16514" s="26" t="s">
        <v>25394</v>
      </c>
      <c r="C16514" s="26" t="s">
        <v>16848</v>
      </c>
      <c r="D16514" s="26" t="s">
        <v>362</v>
      </c>
      <c r="E16514" s="27">
        <v>44347</v>
      </c>
    </row>
    <row r="16515" spans="1:5">
      <c r="A16515" s="25">
        <v>16514</v>
      </c>
      <c r="B16515" s="26" t="s">
        <v>25395</v>
      </c>
      <c r="C16515" s="26" t="s">
        <v>5989</v>
      </c>
      <c r="D16515" s="26" t="s">
        <v>362</v>
      </c>
      <c r="E16515" s="27">
        <v>44347</v>
      </c>
    </row>
    <row r="16516" spans="1:5">
      <c r="A16516" s="25">
        <v>16515</v>
      </c>
      <c r="B16516" s="26" t="s">
        <v>25396</v>
      </c>
      <c r="C16516" s="26" t="s">
        <v>16842</v>
      </c>
      <c r="D16516" s="26" t="s">
        <v>362</v>
      </c>
      <c r="E16516" s="27">
        <v>44347</v>
      </c>
    </row>
    <row r="16517" spans="1:5">
      <c r="A16517" s="25">
        <v>16516</v>
      </c>
      <c r="B16517" s="26" t="s">
        <v>25397</v>
      </c>
      <c r="C16517" s="26" t="s">
        <v>16844</v>
      </c>
      <c r="D16517" s="26" t="s">
        <v>362</v>
      </c>
      <c r="E16517" s="27">
        <v>44347</v>
      </c>
    </row>
    <row r="16518" spans="1:5">
      <c r="A16518" s="25">
        <v>16517</v>
      </c>
      <c r="B16518" s="26" t="s">
        <v>25398</v>
      </c>
      <c r="C16518" s="26" t="s">
        <v>26081</v>
      </c>
      <c r="D16518" s="26" t="s">
        <v>362</v>
      </c>
      <c r="E16518" s="27">
        <v>44347</v>
      </c>
    </row>
    <row r="16519" spans="1:5">
      <c r="A16519" s="25">
        <v>16518</v>
      </c>
      <c r="B16519" s="26" t="s">
        <v>25399</v>
      </c>
      <c r="C16519" s="26" t="s">
        <v>8258</v>
      </c>
      <c r="D16519" s="26" t="s">
        <v>362</v>
      </c>
      <c r="E16519" s="27">
        <v>44347</v>
      </c>
    </row>
    <row r="16520" spans="1:5">
      <c r="A16520" s="25">
        <v>16519</v>
      </c>
      <c r="B16520" s="26" t="s">
        <v>25400</v>
      </c>
      <c r="C16520" s="26" t="s">
        <v>16840</v>
      </c>
      <c r="D16520" s="26" t="s">
        <v>362</v>
      </c>
      <c r="E16520" s="27">
        <v>44347</v>
      </c>
    </row>
    <row r="16521" spans="1:5">
      <c r="A16521" s="25">
        <v>16520</v>
      </c>
      <c r="B16521" s="26" t="s">
        <v>25401</v>
      </c>
      <c r="C16521" s="26" t="s">
        <v>16837</v>
      </c>
      <c r="D16521" s="26" t="s">
        <v>362</v>
      </c>
      <c r="E16521" s="27">
        <v>44347</v>
      </c>
    </row>
    <row r="16522" spans="1:5">
      <c r="A16522" s="25">
        <v>16521</v>
      </c>
      <c r="B16522" s="26" t="s">
        <v>25402</v>
      </c>
      <c r="C16522" s="26" t="s">
        <v>10252</v>
      </c>
      <c r="D16522" s="26" t="s">
        <v>362</v>
      </c>
      <c r="E16522" s="27">
        <v>44347</v>
      </c>
    </row>
    <row r="16523" spans="1:5">
      <c r="A16523" s="25">
        <v>16522</v>
      </c>
      <c r="B16523" s="26" t="s">
        <v>25403</v>
      </c>
      <c r="C16523" s="26" t="s">
        <v>16834</v>
      </c>
      <c r="D16523" s="26" t="s">
        <v>362</v>
      </c>
      <c r="E16523" s="27">
        <v>44347</v>
      </c>
    </row>
    <row r="16524" spans="1:5">
      <c r="A16524" s="25">
        <v>16523</v>
      </c>
      <c r="B16524" s="26" t="s">
        <v>25404</v>
      </c>
      <c r="C16524" s="26" t="s">
        <v>16832</v>
      </c>
      <c r="D16524" s="26" t="s">
        <v>362</v>
      </c>
      <c r="E16524" s="27">
        <v>44347</v>
      </c>
    </row>
    <row r="16525" spans="1:5">
      <c r="A16525" s="25">
        <v>16524</v>
      </c>
      <c r="B16525" s="26" t="s">
        <v>25405</v>
      </c>
      <c r="C16525" s="26" t="s">
        <v>16831</v>
      </c>
      <c r="D16525" s="26" t="s">
        <v>362</v>
      </c>
      <c r="E16525" s="27">
        <v>44347</v>
      </c>
    </row>
    <row r="16526" spans="1:5">
      <c r="A16526" s="25">
        <v>16525</v>
      </c>
      <c r="B16526" s="26" t="s">
        <v>25406</v>
      </c>
      <c r="C16526" s="26" t="s">
        <v>16829</v>
      </c>
      <c r="D16526" s="26" t="s">
        <v>362</v>
      </c>
      <c r="E16526" s="27">
        <v>44347</v>
      </c>
    </row>
    <row r="16527" spans="1:5">
      <c r="A16527" s="25">
        <v>16526</v>
      </c>
      <c r="B16527" s="26" t="s">
        <v>25407</v>
      </c>
      <c r="C16527" s="26" t="s">
        <v>16812</v>
      </c>
      <c r="D16527" s="26" t="s">
        <v>362</v>
      </c>
      <c r="E16527" s="27">
        <v>44347</v>
      </c>
    </row>
    <row r="16528" spans="1:5">
      <c r="A16528" s="25">
        <v>16527</v>
      </c>
      <c r="B16528" s="26" t="s">
        <v>25408</v>
      </c>
      <c r="C16528" s="26" t="s">
        <v>7229</v>
      </c>
      <c r="D16528" s="26" t="s">
        <v>362</v>
      </c>
      <c r="E16528" s="27">
        <v>44347</v>
      </c>
    </row>
    <row r="16529" spans="1:5">
      <c r="A16529" s="25">
        <v>16528</v>
      </c>
      <c r="B16529" s="26" t="s">
        <v>25409</v>
      </c>
      <c r="C16529" s="26" t="s">
        <v>16806</v>
      </c>
      <c r="D16529" s="26" t="s">
        <v>362</v>
      </c>
      <c r="E16529" s="27">
        <v>44347</v>
      </c>
    </row>
    <row r="16530" spans="1:5">
      <c r="A16530" s="25">
        <v>16529</v>
      </c>
      <c r="B16530" s="26" t="s">
        <v>25410</v>
      </c>
      <c r="C16530" s="26" t="s">
        <v>16810</v>
      </c>
      <c r="D16530" s="26" t="s">
        <v>362</v>
      </c>
      <c r="E16530" s="27">
        <v>44347</v>
      </c>
    </row>
    <row r="16531" spans="1:5">
      <c r="A16531" s="25">
        <v>16530</v>
      </c>
      <c r="B16531" s="26" t="s">
        <v>25411</v>
      </c>
      <c r="C16531" s="26" t="s">
        <v>26082</v>
      </c>
      <c r="D16531" s="26" t="s">
        <v>362</v>
      </c>
      <c r="E16531" s="27">
        <v>44347</v>
      </c>
    </row>
    <row r="16532" spans="1:5">
      <c r="A16532" s="25">
        <v>16531</v>
      </c>
      <c r="B16532" s="26" t="s">
        <v>25412</v>
      </c>
      <c r="C16532" s="26" t="s">
        <v>16814</v>
      </c>
      <c r="D16532" s="26" t="s">
        <v>362</v>
      </c>
      <c r="E16532" s="27">
        <v>44347</v>
      </c>
    </row>
    <row r="16533" spans="1:5">
      <c r="A16533" s="25">
        <v>16532</v>
      </c>
      <c r="B16533" s="26" t="s">
        <v>25413</v>
      </c>
      <c r="C16533" s="26" t="s">
        <v>16824</v>
      </c>
      <c r="D16533" s="26" t="s">
        <v>362</v>
      </c>
      <c r="E16533" s="27">
        <v>44347</v>
      </c>
    </row>
    <row r="16534" spans="1:5">
      <c r="A16534" s="25">
        <v>16533</v>
      </c>
      <c r="B16534" s="26" t="s">
        <v>25414</v>
      </c>
      <c r="C16534" s="26" t="s">
        <v>6049</v>
      </c>
      <c r="D16534" s="26" t="s">
        <v>362</v>
      </c>
      <c r="E16534" s="27">
        <v>44347</v>
      </c>
    </row>
    <row r="16535" spans="1:5">
      <c r="A16535" s="25">
        <v>16534</v>
      </c>
      <c r="B16535" s="26" t="s">
        <v>25415</v>
      </c>
      <c r="C16535" s="26" t="s">
        <v>16808</v>
      </c>
      <c r="D16535" s="26" t="s">
        <v>362</v>
      </c>
      <c r="E16535" s="27">
        <v>44347</v>
      </c>
    </row>
    <row r="16536" spans="1:5">
      <c r="A16536" s="25">
        <v>16535</v>
      </c>
      <c r="B16536" s="26" t="s">
        <v>25416</v>
      </c>
      <c r="C16536" s="26" t="s">
        <v>12224</v>
      </c>
      <c r="D16536" s="26" t="s">
        <v>362</v>
      </c>
      <c r="E16536" s="27">
        <v>44347</v>
      </c>
    </row>
    <row r="16537" spans="1:5">
      <c r="A16537" s="25">
        <v>16536</v>
      </c>
      <c r="B16537" s="26" t="s">
        <v>25417</v>
      </c>
      <c r="C16537" s="26" t="s">
        <v>16819</v>
      </c>
      <c r="D16537" s="26" t="s">
        <v>362</v>
      </c>
      <c r="E16537" s="27">
        <v>44347</v>
      </c>
    </row>
    <row r="16538" spans="1:5">
      <c r="A16538" s="25">
        <v>16537</v>
      </c>
      <c r="B16538" s="26" t="s">
        <v>25418</v>
      </c>
      <c r="C16538" s="26" t="s">
        <v>16817</v>
      </c>
      <c r="D16538" s="26" t="s">
        <v>362</v>
      </c>
      <c r="E16538" s="27">
        <v>44347</v>
      </c>
    </row>
    <row r="16539" spans="1:5">
      <c r="A16539" s="25">
        <v>16538</v>
      </c>
      <c r="B16539" s="26" t="s">
        <v>25419</v>
      </c>
      <c r="C16539" s="26" t="s">
        <v>10752</v>
      </c>
      <c r="D16539" s="26" t="s">
        <v>362</v>
      </c>
      <c r="E16539" s="27">
        <v>44347</v>
      </c>
    </row>
    <row r="16540" spans="1:5">
      <c r="A16540" s="25">
        <v>16539</v>
      </c>
      <c r="B16540" s="26" t="s">
        <v>25420</v>
      </c>
      <c r="C16540" s="26" t="s">
        <v>11020</v>
      </c>
      <c r="D16540" s="26" t="s">
        <v>362</v>
      </c>
      <c r="E16540" s="27">
        <v>44347</v>
      </c>
    </row>
    <row r="16541" spans="1:5">
      <c r="A16541" s="25">
        <v>16540</v>
      </c>
      <c r="B16541" s="26" t="s">
        <v>25421</v>
      </c>
      <c r="C16541" s="26" t="s">
        <v>11723</v>
      </c>
      <c r="D16541" s="26" t="s">
        <v>362</v>
      </c>
      <c r="E16541" s="27">
        <v>44347</v>
      </c>
    </row>
    <row r="16542" spans="1:5">
      <c r="A16542" s="25">
        <v>16541</v>
      </c>
      <c r="B16542" s="26" t="s">
        <v>25422</v>
      </c>
      <c r="C16542" s="26" t="s">
        <v>12351</v>
      </c>
      <c r="D16542" s="26" t="s">
        <v>362</v>
      </c>
      <c r="E16542" s="27">
        <v>44347</v>
      </c>
    </row>
    <row r="16543" spans="1:5">
      <c r="A16543" s="25">
        <v>16542</v>
      </c>
      <c r="B16543" s="26" t="s">
        <v>25423</v>
      </c>
      <c r="C16543" s="26" t="s">
        <v>16802</v>
      </c>
      <c r="D16543" s="26" t="s">
        <v>362</v>
      </c>
      <c r="E16543" s="27">
        <v>44347</v>
      </c>
    </row>
    <row r="16544" spans="1:5">
      <c r="A16544" s="25">
        <v>16543</v>
      </c>
      <c r="B16544" s="26" t="s">
        <v>25424</v>
      </c>
      <c r="C16544" s="26" t="s">
        <v>16800</v>
      </c>
      <c r="D16544" s="26" t="s">
        <v>362</v>
      </c>
      <c r="E16544" s="27">
        <v>44347</v>
      </c>
    </row>
    <row r="16545" spans="1:5">
      <c r="A16545" s="25">
        <v>16544</v>
      </c>
      <c r="B16545" s="26" t="s">
        <v>25425</v>
      </c>
      <c r="C16545" s="26" t="s">
        <v>16776</v>
      </c>
      <c r="D16545" s="26" t="s">
        <v>362</v>
      </c>
      <c r="E16545" s="27">
        <v>44347</v>
      </c>
    </row>
    <row r="16546" spans="1:5">
      <c r="A16546" s="25">
        <v>16545</v>
      </c>
      <c r="B16546" s="26" t="s">
        <v>25426</v>
      </c>
      <c r="C16546" s="26" t="s">
        <v>16774</v>
      </c>
      <c r="D16546" s="26" t="s">
        <v>362</v>
      </c>
      <c r="E16546" s="27">
        <v>44347</v>
      </c>
    </row>
    <row r="16547" spans="1:5">
      <c r="A16547" s="25">
        <v>16546</v>
      </c>
      <c r="B16547" s="26" t="s">
        <v>25427</v>
      </c>
      <c r="C16547" s="26" t="s">
        <v>16786</v>
      </c>
      <c r="D16547" s="26" t="s">
        <v>362</v>
      </c>
      <c r="E16547" s="27">
        <v>44347</v>
      </c>
    </row>
    <row r="16548" spans="1:5">
      <c r="A16548" s="25">
        <v>16547</v>
      </c>
      <c r="B16548" s="26" t="s">
        <v>25428</v>
      </c>
      <c r="C16548" s="26" t="s">
        <v>16782</v>
      </c>
      <c r="D16548" s="26" t="s">
        <v>362</v>
      </c>
      <c r="E16548" s="27">
        <v>44347</v>
      </c>
    </row>
    <row r="16549" spans="1:5">
      <c r="A16549" s="25">
        <v>16548</v>
      </c>
      <c r="B16549" s="26" t="s">
        <v>25429</v>
      </c>
      <c r="C16549" s="26" t="s">
        <v>16784</v>
      </c>
      <c r="D16549" s="26" t="s">
        <v>362</v>
      </c>
      <c r="E16549" s="27">
        <v>44347</v>
      </c>
    </row>
    <row r="16550" spans="1:5">
      <c r="A16550" s="25">
        <v>16549</v>
      </c>
      <c r="B16550" s="26" t="s">
        <v>25430</v>
      </c>
      <c r="C16550" s="26" t="s">
        <v>16790</v>
      </c>
      <c r="D16550" s="26" t="s">
        <v>362</v>
      </c>
      <c r="E16550" s="27">
        <v>44347</v>
      </c>
    </row>
    <row r="16551" spans="1:5">
      <c r="A16551" s="25">
        <v>16550</v>
      </c>
      <c r="B16551" s="26" t="s">
        <v>25431</v>
      </c>
      <c r="C16551" s="26" t="s">
        <v>16788</v>
      </c>
      <c r="D16551" s="26" t="s">
        <v>362</v>
      </c>
      <c r="E16551" s="27">
        <v>44347</v>
      </c>
    </row>
    <row r="16552" spans="1:5">
      <c r="A16552" s="25">
        <v>16551</v>
      </c>
      <c r="B16552" s="26" t="s">
        <v>25432</v>
      </c>
      <c r="C16552" s="26" t="s">
        <v>16778</v>
      </c>
      <c r="D16552" s="26" t="s">
        <v>362</v>
      </c>
      <c r="E16552" s="27">
        <v>44347</v>
      </c>
    </row>
    <row r="16553" spans="1:5">
      <c r="A16553" s="25">
        <v>16552</v>
      </c>
      <c r="B16553" s="26" t="s">
        <v>25433</v>
      </c>
      <c r="C16553" s="26" t="s">
        <v>16796</v>
      </c>
      <c r="D16553" s="26" t="s">
        <v>362</v>
      </c>
      <c r="E16553" s="27">
        <v>44347</v>
      </c>
    </row>
    <row r="16554" spans="1:5">
      <c r="A16554" s="25">
        <v>16553</v>
      </c>
      <c r="B16554" s="26" t="s">
        <v>25434</v>
      </c>
      <c r="C16554" s="26" t="s">
        <v>16794</v>
      </c>
      <c r="D16554" s="26" t="s">
        <v>362</v>
      </c>
      <c r="E16554" s="27">
        <v>44347</v>
      </c>
    </row>
    <row r="16555" spans="1:5">
      <c r="A16555" s="25">
        <v>16554</v>
      </c>
      <c r="B16555" s="26" t="s">
        <v>25435</v>
      </c>
      <c r="C16555" s="26" t="s">
        <v>16780</v>
      </c>
      <c r="D16555" s="26" t="s">
        <v>362</v>
      </c>
      <c r="E16555" s="27">
        <v>44347</v>
      </c>
    </row>
    <row r="16556" spans="1:5">
      <c r="A16556" s="25">
        <v>16555</v>
      </c>
      <c r="B16556" s="26" t="s">
        <v>25436</v>
      </c>
      <c r="C16556" s="26" t="s">
        <v>16798</v>
      </c>
      <c r="D16556" s="26" t="s">
        <v>362</v>
      </c>
      <c r="E16556" s="27">
        <v>44347</v>
      </c>
    </row>
    <row r="16557" spans="1:5">
      <c r="A16557" s="25">
        <v>16556</v>
      </c>
      <c r="B16557" s="26" t="s">
        <v>25437</v>
      </c>
      <c r="C16557" s="26" t="s">
        <v>16792</v>
      </c>
      <c r="D16557" s="26" t="s">
        <v>362</v>
      </c>
      <c r="E16557" s="27">
        <v>44347</v>
      </c>
    </row>
    <row r="16558" spans="1:5">
      <c r="A16558" s="25">
        <v>16557</v>
      </c>
      <c r="B16558" s="26" t="s">
        <v>25438</v>
      </c>
      <c r="C16558" s="26" t="s">
        <v>16772</v>
      </c>
      <c r="D16558" s="26" t="s">
        <v>362</v>
      </c>
      <c r="E16558" s="27">
        <v>44347</v>
      </c>
    </row>
    <row r="16559" spans="1:5">
      <c r="A16559" s="25">
        <v>16558</v>
      </c>
      <c r="B16559" s="26" t="s">
        <v>25439</v>
      </c>
      <c r="C16559" s="26" t="s">
        <v>16766</v>
      </c>
      <c r="D16559" s="26" t="s">
        <v>362</v>
      </c>
      <c r="E16559" s="27">
        <v>44347</v>
      </c>
    </row>
    <row r="16560" spans="1:5">
      <c r="A16560" s="25">
        <v>16559</v>
      </c>
      <c r="B16560" s="26" t="s">
        <v>25440</v>
      </c>
      <c r="C16560" s="26" t="s">
        <v>16768</v>
      </c>
      <c r="D16560" s="26" t="s">
        <v>362</v>
      </c>
      <c r="E16560" s="27">
        <v>44347</v>
      </c>
    </row>
    <row r="16561" spans="1:5">
      <c r="A16561" s="25">
        <v>16560</v>
      </c>
      <c r="B16561" s="26" t="s">
        <v>25441</v>
      </c>
      <c r="C16561" s="26" t="s">
        <v>16770</v>
      </c>
      <c r="D16561" s="26" t="s">
        <v>362</v>
      </c>
      <c r="E16561" s="27">
        <v>44347</v>
      </c>
    </row>
    <row r="16562" spans="1:5">
      <c r="A16562" s="25">
        <v>16561</v>
      </c>
      <c r="B16562" s="26" t="s">
        <v>25442</v>
      </c>
      <c r="C16562" s="26" t="s">
        <v>16764</v>
      </c>
      <c r="D16562" s="26" t="s">
        <v>362</v>
      </c>
      <c r="E16562" s="27">
        <v>44347</v>
      </c>
    </row>
    <row r="16563" spans="1:5">
      <c r="A16563" s="25">
        <v>16562</v>
      </c>
      <c r="B16563" s="26" t="s">
        <v>25443</v>
      </c>
      <c r="C16563" s="26" t="s">
        <v>16762</v>
      </c>
      <c r="D16563" s="26" t="s">
        <v>362</v>
      </c>
      <c r="E16563" s="27">
        <v>44347</v>
      </c>
    </row>
    <row r="16564" spans="1:5">
      <c r="A16564" s="25">
        <v>16563</v>
      </c>
      <c r="B16564" s="26" t="s">
        <v>25444</v>
      </c>
      <c r="C16564" s="26" t="s">
        <v>16760</v>
      </c>
      <c r="D16564" s="26" t="s">
        <v>362</v>
      </c>
      <c r="E16564" s="27">
        <v>44347</v>
      </c>
    </row>
    <row r="16565" spans="1:5">
      <c r="A16565" s="25">
        <v>16564</v>
      </c>
      <c r="B16565" s="26" t="s">
        <v>25445</v>
      </c>
      <c r="C16565" s="26" t="s">
        <v>16758</v>
      </c>
      <c r="D16565" s="26" t="s">
        <v>362</v>
      </c>
      <c r="E16565" s="27">
        <v>44347</v>
      </c>
    </row>
    <row r="16566" spans="1:5">
      <c r="A16566" s="25">
        <v>16565</v>
      </c>
      <c r="B16566" s="26" t="s">
        <v>25446</v>
      </c>
      <c r="C16566" s="26" t="s">
        <v>16756</v>
      </c>
      <c r="D16566" s="26" t="s">
        <v>362</v>
      </c>
      <c r="E16566" s="27">
        <v>44347</v>
      </c>
    </row>
    <row r="16567" spans="1:5">
      <c r="A16567" s="25">
        <v>16566</v>
      </c>
      <c r="B16567" s="26" t="s">
        <v>25447</v>
      </c>
      <c r="C16567" s="26" t="s">
        <v>16754</v>
      </c>
      <c r="D16567" s="26" t="s">
        <v>362</v>
      </c>
      <c r="E16567" s="27">
        <v>44347</v>
      </c>
    </row>
    <row r="16568" spans="1:5">
      <c r="A16568" s="25">
        <v>16567</v>
      </c>
      <c r="B16568" s="26" t="s">
        <v>25448</v>
      </c>
      <c r="C16568" s="26" t="s">
        <v>16746</v>
      </c>
      <c r="D16568" s="26" t="s">
        <v>362</v>
      </c>
      <c r="E16568" s="27">
        <v>44347</v>
      </c>
    </row>
    <row r="16569" spans="1:5">
      <c r="A16569" s="25">
        <v>16568</v>
      </c>
      <c r="B16569" s="26" t="s">
        <v>25449</v>
      </c>
      <c r="C16569" s="26" t="s">
        <v>16752</v>
      </c>
      <c r="D16569" s="26" t="s">
        <v>362</v>
      </c>
      <c r="E16569" s="27">
        <v>44347</v>
      </c>
    </row>
    <row r="16570" spans="1:5">
      <c r="A16570" s="25">
        <v>16569</v>
      </c>
      <c r="B16570" s="26" t="s">
        <v>25450</v>
      </c>
      <c r="C16570" s="26" t="s">
        <v>16748</v>
      </c>
      <c r="D16570" s="26" t="s">
        <v>362</v>
      </c>
      <c r="E16570" s="27">
        <v>44347</v>
      </c>
    </row>
    <row r="16571" spans="1:5">
      <c r="A16571" s="25">
        <v>16570</v>
      </c>
      <c r="B16571" s="26" t="s">
        <v>25451</v>
      </c>
      <c r="C16571" s="26" t="s">
        <v>16750</v>
      </c>
      <c r="D16571" s="26" t="s">
        <v>362</v>
      </c>
      <c r="E16571" s="27">
        <v>44347</v>
      </c>
    </row>
    <row r="16572" spans="1:5">
      <c r="A16572" s="25">
        <v>16571</v>
      </c>
      <c r="B16572" s="26" t="s">
        <v>25452</v>
      </c>
      <c r="C16572" s="26" t="s">
        <v>16738</v>
      </c>
      <c r="D16572" s="26" t="s">
        <v>362</v>
      </c>
      <c r="E16572" s="27">
        <v>44347</v>
      </c>
    </row>
    <row r="16573" spans="1:5">
      <c r="A16573" s="25">
        <v>16572</v>
      </c>
      <c r="B16573" s="26" t="s">
        <v>25453</v>
      </c>
      <c r="C16573" s="26" t="s">
        <v>16744</v>
      </c>
      <c r="D16573" s="26" t="s">
        <v>362</v>
      </c>
      <c r="E16573" s="27">
        <v>44347</v>
      </c>
    </row>
    <row r="16574" spans="1:5">
      <c r="A16574" s="25">
        <v>16573</v>
      </c>
      <c r="B16574" s="26" t="s">
        <v>25454</v>
      </c>
      <c r="C16574" s="26" t="s">
        <v>16740</v>
      </c>
      <c r="D16574" s="26" t="s">
        <v>362</v>
      </c>
      <c r="E16574" s="27">
        <v>44347</v>
      </c>
    </row>
    <row r="16575" spans="1:5">
      <c r="A16575" s="25">
        <v>16574</v>
      </c>
      <c r="B16575" s="26" t="s">
        <v>25455</v>
      </c>
      <c r="C16575" s="26" t="s">
        <v>16742</v>
      </c>
      <c r="D16575" s="26" t="s">
        <v>362</v>
      </c>
      <c r="E16575" s="27">
        <v>44347</v>
      </c>
    </row>
    <row r="16576" spans="1:5">
      <c r="A16576" s="25">
        <v>16575</v>
      </c>
      <c r="B16576" s="26" t="s">
        <v>25456</v>
      </c>
      <c r="C16576" s="26" t="s">
        <v>16736</v>
      </c>
      <c r="D16576" s="26" t="s">
        <v>362</v>
      </c>
      <c r="E16576" s="27">
        <v>44347</v>
      </c>
    </row>
    <row r="16577" spans="1:5">
      <c r="A16577" s="25">
        <v>16576</v>
      </c>
      <c r="B16577" s="26" t="s">
        <v>25457</v>
      </c>
      <c r="C16577" s="26" t="s">
        <v>16734</v>
      </c>
      <c r="D16577" s="26" t="s">
        <v>362</v>
      </c>
      <c r="E16577" s="27">
        <v>44347</v>
      </c>
    </row>
    <row r="16578" spans="1:5">
      <c r="A16578" s="25">
        <v>16577</v>
      </c>
      <c r="B16578" s="26" t="s">
        <v>25458</v>
      </c>
      <c r="C16578" s="26" t="s">
        <v>16732</v>
      </c>
      <c r="D16578" s="26" t="s">
        <v>362</v>
      </c>
      <c r="E16578" s="27">
        <v>44347</v>
      </c>
    </row>
    <row r="16579" spans="1:5">
      <c r="A16579" s="25">
        <v>16578</v>
      </c>
      <c r="B16579" s="26" t="s">
        <v>25459</v>
      </c>
      <c r="C16579" s="26" t="s">
        <v>16730</v>
      </c>
      <c r="D16579" s="26" t="s">
        <v>362</v>
      </c>
      <c r="E16579" s="27">
        <v>44347</v>
      </c>
    </row>
    <row r="16580" spans="1:5">
      <c r="A16580" s="25">
        <v>16579</v>
      </c>
      <c r="B16580" s="26" t="s">
        <v>25460</v>
      </c>
      <c r="C16580" s="26" t="s">
        <v>16726</v>
      </c>
      <c r="D16580" s="26" t="s">
        <v>362</v>
      </c>
      <c r="E16580" s="27">
        <v>44347</v>
      </c>
    </row>
    <row r="16581" spans="1:5">
      <c r="A16581" s="25">
        <v>16580</v>
      </c>
      <c r="B16581" s="26" t="s">
        <v>25461</v>
      </c>
      <c r="C16581" s="26" t="s">
        <v>16728</v>
      </c>
      <c r="D16581" s="26" t="s">
        <v>362</v>
      </c>
      <c r="E16581" s="27">
        <v>44347</v>
      </c>
    </row>
    <row r="16582" spans="1:5">
      <c r="A16582" s="25">
        <v>16581</v>
      </c>
      <c r="B16582" s="26" t="s">
        <v>25462</v>
      </c>
      <c r="C16582" s="26" t="s">
        <v>16722</v>
      </c>
      <c r="D16582" s="26" t="s">
        <v>362</v>
      </c>
      <c r="E16582" s="27">
        <v>44347</v>
      </c>
    </row>
    <row r="16583" spans="1:5">
      <c r="A16583" s="25">
        <v>16582</v>
      </c>
      <c r="B16583" s="26" t="s">
        <v>25463</v>
      </c>
      <c r="C16583" s="26" t="s">
        <v>16724</v>
      </c>
      <c r="D16583" s="26" t="s">
        <v>362</v>
      </c>
      <c r="E16583" s="27">
        <v>44347</v>
      </c>
    </row>
    <row r="16584" spans="1:5">
      <c r="A16584" s="25">
        <v>16583</v>
      </c>
      <c r="B16584" s="26" t="s">
        <v>25464</v>
      </c>
      <c r="C16584" s="26" t="s">
        <v>16720</v>
      </c>
      <c r="D16584" s="26" t="s">
        <v>362</v>
      </c>
      <c r="E16584" s="27">
        <v>44347</v>
      </c>
    </row>
    <row r="16585" spans="1:5">
      <c r="A16585" s="25">
        <v>16584</v>
      </c>
      <c r="B16585" s="26" t="s">
        <v>25465</v>
      </c>
      <c r="C16585" s="26" t="s">
        <v>16718</v>
      </c>
      <c r="D16585" s="26" t="s">
        <v>362</v>
      </c>
      <c r="E16585" s="27">
        <v>44347</v>
      </c>
    </row>
    <row r="16586" spans="1:5">
      <c r="A16586" s="25">
        <v>16585</v>
      </c>
      <c r="B16586" s="26" t="s">
        <v>25466</v>
      </c>
      <c r="C16586" s="26" t="s">
        <v>16716</v>
      </c>
      <c r="D16586" s="26" t="s">
        <v>362</v>
      </c>
      <c r="E16586" s="27">
        <v>44347</v>
      </c>
    </row>
    <row r="16587" spans="1:5">
      <c r="A16587" s="25">
        <v>16586</v>
      </c>
      <c r="B16587" s="26" t="s">
        <v>25467</v>
      </c>
      <c r="C16587" s="26" t="s">
        <v>16712</v>
      </c>
      <c r="D16587" s="26" t="s">
        <v>362</v>
      </c>
      <c r="E16587" s="27">
        <v>44347</v>
      </c>
    </row>
    <row r="16588" spans="1:5">
      <c r="A16588" s="25">
        <v>16587</v>
      </c>
      <c r="B16588" s="26" t="s">
        <v>25468</v>
      </c>
      <c r="C16588" s="26" t="s">
        <v>16714</v>
      </c>
      <c r="D16588" s="26" t="s">
        <v>362</v>
      </c>
      <c r="E16588" s="27">
        <v>44347</v>
      </c>
    </row>
    <row r="16589" spans="1:5">
      <c r="A16589" s="25">
        <v>16588</v>
      </c>
      <c r="B16589" s="26" t="s">
        <v>25469</v>
      </c>
      <c r="C16589" s="26" t="s">
        <v>16710</v>
      </c>
      <c r="D16589" s="26" t="s">
        <v>362</v>
      </c>
      <c r="E16589" s="27">
        <v>44347</v>
      </c>
    </row>
    <row r="16590" spans="1:5">
      <c r="A16590" s="25">
        <v>16589</v>
      </c>
      <c r="B16590" s="26" t="s">
        <v>25470</v>
      </c>
      <c r="C16590" s="26" t="s">
        <v>16708</v>
      </c>
      <c r="D16590" s="26" t="s">
        <v>362</v>
      </c>
      <c r="E16590" s="27">
        <v>44347</v>
      </c>
    </row>
    <row r="16591" spans="1:5">
      <c r="A16591" s="25">
        <v>16590</v>
      </c>
      <c r="B16591" s="26" t="s">
        <v>25471</v>
      </c>
      <c r="C16591" s="26" t="s">
        <v>16706</v>
      </c>
      <c r="D16591" s="26" t="s">
        <v>362</v>
      </c>
      <c r="E16591" s="27">
        <v>44347</v>
      </c>
    </row>
    <row r="16592" spans="1:5">
      <c r="A16592" s="25">
        <v>16591</v>
      </c>
      <c r="B16592" s="26" t="s">
        <v>25404</v>
      </c>
      <c r="C16592" s="26" t="s">
        <v>16700</v>
      </c>
      <c r="D16592" s="26" t="s">
        <v>362</v>
      </c>
      <c r="E16592" s="27">
        <v>44347</v>
      </c>
    </row>
    <row r="16593" spans="1:5">
      <c r="A16593" s="25">
        <v>16592</v>
      </c>
      <c r="B16593" s="26" t="s">
        <v>25472</v>
      </c>
      <c r="C16593" s="26" t="s">
        <v>16685</v>
      </c>
      <c r="D16593" s="26" t="s">
        <v>362</v>
      </c>
      <c r="E16593" s="27">
        <v>44347</v>
      </c>
    </row>
    <row r="16594" spans="1:5">
      <c r="A16594" s="25">
        <v>16593</v>
      </c>
      <c r="B16594" s="26" t="s">
        <v>25473</v>
      </c>
      <c r="C16594" s="26" t="s">
        <v>16687</v>
      </c>
      <c r="D16594" s="26" t="s">
        <v>362</v>
      </c>
      <c r="E16594" s="27">
        <v>44347</v>
      </c>
    </row>
    <row r="16595" spans="1:5">
      <c r="A16595" s="25">
        <v>16594</v>
      </c>
      <c r="B16595" s="26" t="s">
        <v>25474</v>
      </c>
      <c r="C16595" s="26" t="s">
        <v>16676</v>
      </c>
      <c r="D16595" s="26" t="s">
        <v>362</v>
      </c>
      <c r="E16595" s="27">
        <v>44347</v>
      </c>
    </row>
    <row r="16596" spans="1:5">
      <c r="A16596" s="25">
        <v>16595</v>
      </c>
      <c r="B16596" s="26" t="s">
        <v>25475</v>
      </c>
      <c r="C16596" s="26" t="s">
        <v>16704</v>
      </c>
      <c r="D16596" s="26" t="s">
        <v>362</v>
      </c>
      <c r="E16596" s="27">
        <v>44347</v>
      </c>
    </row>
    <row r="16597" spans="1:5">
      <c r="A16597" s="25">
        <v>16596</v>
      </c>
      <c r="B16597" s="26" t="s">
        <v>25476</v>
      </c>
      <c r="C16597" s="26" t="s">
        <v>16694</v>
      </c>
      <c r="D16597" s="26" t="s">
        <v>362</v>
      </c>
      <c r="E16597" s="27">
        <v>44347</v>
      </c>
    </row>
    <row r="16598" spans="1:5">
      <c r="A16598" s="25">
        <v>16597</v>
      </c>
      <c r="B16598" s="26" t="s">
        <v>25477</v>
      </c>
      <c r="C16598" s="26" t="s">
        <v>16692</v>
      </c>
      <c r="D16598" s="26" t="s">
        <v>362</v>
      </c>
      <c r="E16598" s="27">
        <v>44347</v>
      </c>
    </row>
    <row r="16599" spans="1:5">
      <c r="A16599" s="25">
        <v>16598</v>
      </c>
      <c r="B16599" s="26" t="s">
        <v>25478</v>
      </c>
      <c r="C16599" s="26" t="s">
        <v>16680</v>
      </c>
      <c r="D16599" s="26" t="s">
        <v>362</v>
      </c>
      <c r="E16599" s="27">
        <v>44347</v>
      </c>
    </row>
    <row r="16600" spans="1:5">
      <c r="A16600" s="25">
        <v>16599</v>
      </c>
      <c r="B16600" s="26" t="s">
        <v>25479</v>
      </c>
      <c r="C16600" s="26" t="s">
        <v>16688</v>
      </c>
      <c r="D16600" s="26" t="s">
        <v>362</v>
      </c>
      <c r="E16600" s="27">
        <v>44347</v>
      </c>
    </row>
    <row r="16601" spans="1:5">
      <c r="A16601" s="25">
        <v>16600</v>
      </c>
      <c r="B16601" s="26" t="s">
        <v>25480</v>
      </c>
      <c r="C16601" s="26" t="s">
        <v>16682</v>
      </c>
      <c r="D16601" s="26" t="s">
        <v>362</v>
      </c>
      <c r="E16601" s="27">
        <v>44347</v>
      </c>
    </row>
    <row r="16602" spans="1:5">
      <c r="A16602" s="25">
        <v>16601</v>
      </c>
      <c r="B16602" s="26" t="s">
        <v>25481</v>
      </c>
      <c r="C16602" s="26" t="s">
        <v>16678</v>
      </c>
      <c r="D16602" s="26" t="s">
        <v>362</v>
      </c>
      <c r="E16602" s="27">
        <v>44347</v>
      </c>
    </row>
    <row r="16603" spans="1:5">
      <c r="A16603" s="25">
        <v>16602</v>
      </c>
      <c r="B16603" s="26" t="s">
        <v>25482</v>
      </c>
      <c r="C16603" s="26" t="s">
        <v>16698</v>
      </c>
      <c r="D16603" s="26" t="s">
        <v>362</v>
      </c>
      <c r="E16603" s="27">
        <v>44347</v>
      </c>
    </row>
    <row r="16604" spans="1:5">
      <c r="A16604" s="25">
        <v>16603</v>
      </c>
      <c r="B16604" s="26" t="s">
        <v>25483</v>
      </c>
      <c r="C16604" s="26" t="s">
        <v>16702</v>
      </c>
      <c r="D16604" s="26" t="s">
        <v>362</v>
      </c>
      <c r="E16604" s="27">
        <v>44347</v>
      </c>
    </row>
    <row r="16605" spans="1:5">
      <c r="A16605" s="25">
        <v>16604</v>
      </c>
      <c r="B16605" s="26" t="s">
        <v>25484</v>
      </c>
      <c r="C16605" s="26" t="s">
        <v>16683</v>
      </c>
      <c r="D16605" s="26" t="s">
        <v>362</v>
      </c>
      <c r="E16605" s="27">
        <v>44347</v>
      </c>
    </row>
    <row r="16606" spans="1:5">
      <c r="A16606" s="25">
        <v>16605</v>
      </c>
      <c r="B16606" s="26" t="s">
        <v>25485</v>
      </c>
      <c r="C16606" s="26" t="s">
        <v>16690</v>
      </c>
      <c r="D16606" s="26" t="s">
        <v>362</v>
      </c>
      <c r="E16606" s="27">
        <v>44347</v>
      </c>
    </row>
    <row r="16607" spans="1:5">
      <c r="A16607" s="25">
        <v>16606</v>
      </c>
      <c r="B16607" s="26" t="s">
        <v>25486</v>
      </c>
      <c r="C16607" s="26" t="s">
        <v>16675</v>
      </c>
      <c r="D16607" s="26" t="s">
        <v>362</v>
      </c>
      <c r="E16607" s="27">
        <v>44347</v>
      </c>
    </row>
    <row r="16608" spans="1:5">
      <c r="A16608" s="25">
        <v>16607</v>
      </c>
      <c r="B16608" s="26" t="s">
        <v>25487</v>
      </c>
      <c r="C16608" s="26" t="s">
        <v>16696</v>
      </c>
      <c r="D16608" s="26" t="s">
        <v>362</v>
      </c>
      <c r="E16608" s="27">
        <v>44347</v>
      </c>
    </row>
    <row r="16609" spans="1:5">
      <c r="A16609" s="25">
        <v>16608</v>
      </c>
      <c r="B16609" s="26" t="s">
        <v>24793</v>
      </c>
      <c r="C16609" s="26" t="s">
        <v>16661</v>
      </c>
      <c r="D16609" s="26" t="s">
        <v>362</v>
      </c>
      <c r="E16609" s="27">
        <v>44347</v>
      </c>
    </row>
    <row r="16610" spans="1:5">
      <c r="A16610" s="25">
        <v>16609</v>
      </c>
      <c r="B16610" s="26" t="s">
        <v>25488</v>
      </c>
      <c r="C16610" s="26" t="s">
        <v>16673</v>
      </c>
      <c r="D16610" s="26" t="s">
        <v>362</v>
      </c>
      <c r="E16610" s="27">
        <v>44347</v>
      </c>
    </row>
    <row r="16611" spans="1:5">
      <c r="A16611" s="25">
        <v>16610</v>
      </c>
      <c r="B16611" s="26" t="s">
        <v>25489</v>
      </c>
      <c r="C16611" s="26" t="s">
        <v>16665</v>
      </c>
      <c r="D16611" s="26" t="s">
        <v>362</v>
      </c>
      <c r="E16611" s="27">
        <v>44347</v>
      </c>
    </row>
    <row r="16612" spans="1:5">
      <c r="A16612" s="25">
        <v>16611</v>
      </c>
      <c r="B16612" s="26" t="s">
        <v>25490</v>
      </c>
      <c r="C16612" s="26" t="s">
        <v>16667</v>
      </c>
      <c r="D16612" s="26" t="s">
        <v>362</v>
      </c>
      <c r="E16612" s="27">
        <v>44347</v>
      </c>
    </row>
    <row r="16613" spans="1:5">
      <c r="A16613" s="25">
        <v>16612</v>
      </c>
      <c r="B16613" s="26" t="s">
        <v>25491</v>
      </c>
      <c r="C16613" s="26" t="s">
        <v>16671</v>
      </c>
      <c r="D16613" s="26" t="s">
        <v>362</v>
      </c>
      <c r="E16613" s="27">
        <v>44347</v>
      </c>
    </row>
    <row r="16614" spans="1:5">
      <c r="A16614" s="25">
        <v>16613</v>
      </c>
      <c r="B16614" s="26" t="s">
        <v>25492</v>
      </c>
      <c r="C16614" s="26" t="s">
        <v>16669</v>
      </c>
      <c r="D16614" s="26" t="s">
        <v>362</v>
      </c>
      <c r="E16614" s="27">
        <v>44347</v>
      </c>
    </row>
    <row r="16615" spans="1:5">
      <c r="A16615" s="25">
        <v>16614</v>
      </c>
      <c r="B16615" s="26" t="s">
        <v>25493</v>
      </c>
      <c r="C16615" s="26" t="s">
        <v>16663</v>
      </c>
      <c r="D16615" s="26" t="s">
        <v>362</v>
      </c>
      <c r="E16615" s="27">
        <v>44347</v>
      </c>
    </row>
    <row r="16616" spans="1:5">
      <c r="A16616" s="25">
        <v>16615</v>
      </c>
      <c r="B16616" s="26" t="s">
        <v>25494</v>
      </c>
      <c r="C16616" s="26" t="s">
        <v>16660</v>
      </c>
      <c r="D16616" s="26" t="s">
        <v>362</v>
      </c>
      <c r="E16616" s="27">
        <v>44347</v>
      </c>
    </row>
    <row r="16617" spans="1:5">
      <c r="A16617" s="25">
        <v>16616</v>
      </c>
      <c r="B16617" s="26" t="s">
        <v>25495</v>
      </c>
      <c r="C16617" s="26" t="s">
        <v>16656</v>
      </c>
      <c r="D16617" s="26" t="s">
        <v>362</v>
      </c>
      <c r="E16617" s="27">
        <v>44347</v>
      </c>
    </row>
    <row r="16618" spans="1:5">
      <c r="A16618" s="25">
        <v>16617</v>
      </c>
      <c r="B16618" s="26" t="s">
        <v>25496</v>
      </c>
      <c r="C16618" s="26" t="s">
        <v>16658</v>
      </c>
      <c r="D16618" s="26" t="s">
        <v>362</v>
      </c>
      <c r="E16618" s="27">
        <v>44347</v>
      </c>
    </row>
    <row r="16619" spans="1:5">
      <c r="A16619" s="25">
        <v>16618</v>
      </c>
      <c r="B16619" s="26" t="s">
        <v>25497</v>
      </c>
      <c r="C16619" s="26" t="s">
        <v>16654</v>
      </c>
      <c r="D16619" s="26" t="s">
        <v>362</v>
      </c>
      <c r="E16619" s="27">
        <v>44347</v>
      </c>
    </row>
    <row r="16620" spans="1:5">
      <c r="A16620" s="25">
        <v>16619</v>
      </c>
      <c r="B16620" s="26" t="s">
        <v>25498</v>
      </c>
      <c r="C16620" s="26" t="s">
        <v>16652</v>
      </c>
      <c r="D16620" s="26" t="s">
        <v>362</v>
      </c>
      <c r="E16620" s="27">
        <v>44347</v>
      </c>
    </row>
    <row r="16621" spans="1:5">
      <c r="A16621" s="25">
        <v>16620</v>
      </c>
      <c r="B16621" s="26" t="s">
        <v>25499</v>
      </c>
      <c r="C16621" s="26" t="s">
        <v>16650</v>
      </c>
      <c r="D16621" s="26" t="s">
        <v>362</v>
      </c>
      <c r="E16621" s="27">
        <v>44347</v>
      </c>
    </row>
    <row r="16622" spans="1:5">
      <c r="A16622" s="25">
        <v>16621</v>
      </c>
      <c r="B16622" s="26" t="s">
        <v>25500</v>
      </c>
      <c r="C16622" s="26" t="s">
        <v>16648</v>
      </c>
      <c r="D16622" s="26" t="s">
        <v>362</v>
      </c>
      <c r="E16622" s="27">
        <v>44347</v>
      </c>
    </row>
    <row r="16623" spans="1:5">
      <c r="A16623" s="25">
        <v>16622</v>
      </c>
      <c r="B16623" s="26" t="s">
        <v>25501</v>
      </c>
      <c r="C16623" s="26" t="s">
        <v>16644</v>
      </c>
      <c r="D16623" s="26" t="s">
        <v>362</v>
      </c>
      <c r="E16623" s="27">
        <v>44347</v>
      </c>
    </row>
    <row r="16624" spans="1:5">
      <c r="A16624" s="25">
        <v>16623</v>
      </c>
      <c r="B16624" s="26" t="s">
        <v>25502</v>
      </c>
      <c r="C16624" s="26" t="s">
        <v>16646</v>
      </c>
      <c r="D16624" s="26" t="s">
        <v>362</v>
      </c>
      <c r="E16624" s="27">
        <v>44347</v>
      </c>
    </row>
    <row r="16625" spans="1:5">
      <c r="A16625" s="25">
        <v>16624</v>
      </c>
      <c r="B16625" s="26" t="s">
        <v>25503</v>
      </c>
      <c r="C16625" s="26" t="s">
        <v>16642</v>
      </c>
      <c r="D16625" s="26" t="s">
        <v>362</v>
      </c>
      <c r="E16625" s="27">
        <v>44347</v>
      </c>
    </row>
    <row r="16626" spans="1:5">
      <c r="A16626" s="25">
        <v>16625</v>
      </c>
      <c r="B16626" s="26" t="s">
        <v>25504</v>
      </c>
      <c r="C16626" s="26" t="s">
        <v>16640</v>
      </c>
      <c r="D16626" s="26" t="s">
        <v>362</v>
      </c>
      <c r="E16626" s="27">
        <v>44347</v>
      </c>
    </row>
    <row r="16627" spans="1:5">
      <c r="A16627" s="25">
        <v>16626</v>
      </c>
      <c r="B16627" s="26" t="s">
        <v>25505</v>
      </c>
      <c r="C16627" s="26" t="s">
        <v>16636</v>
      </c>
      <c r="D16627" s="26" t="s">
        <v>362</v>
      </c>
      <c r="E16627" s="27">
        <v>44347</v>
      </c>
    </row>
    <row r="16628" spans="1:5">
      <c r="A16628" s="25">
        <v>16627</v>
      </c>
      <c r="B16628" s="26" t="s">
        <v>25506</v>
      </c>
      <c r="C16628" s="26" t="s">
        <v>16638</v>
      </c>
      <c r="D16628" s="26" t="s">
        <v>362</v>
      </c>
      <c r="E16628" s="27">
        <v>44347</v>
      </c>
    </row>
    <row r="16629" spans="1:5">
      <c r="A16629" s="25">
        <v>16628</v>
      </c>
      <c r="B16629" s="26" t="s">
        <v>25507</v>
      </c>
      <c r="C16629" s="26" t="s">
        <v>16634</v>
      </c>
      <c r="D16629" s="26" t="s">
        <v>362</v>
      </c>
      <c r="E16629" s="27">
        <v>44347</v>
      </c>
    </row>
    <row r="16630" spans="1:5">
      <c r="A16630" s="25">
        <v>16629</v>
      </c>
      <c r="B16630" s="26" t="s">
        <v>25508</v>
      </c>
      <c r="C16630" s="26" t="s">
        <v>16632</v>
      </c>
      <c r="D16630" s="26" t="s">
        <v>362</v>
      </c>
      <c r="E16630" s="27">
        <v>44347</v>
      </c>
    </row>
    <row r="16631" spans="1:5">
      <c r="A16631" s="25">
        <v>16630</v>
      </c>
      <c r="B16631" s="26" t="s">
        <v>25509</v>
      </c>
      <c r="C16631" s="26" t="s">
        <v>16630</v>
      </c>
      <c r="D16631" s="26" t="s">
        <v>362</v>
      </c>
      <c r="E16631" s="27">
        <v>44347</v>
      </c>
    </row>
    <row r="16632" spans="1:5">
      <c r="A16632" s="25">
        <v>16631</v>
      </c>
      <c r="B16632" s="26" t="s">
        <v>25510</v>
      </c>
      <c r="C16632" s="26" t="s">
        <v>16628</v>
      </c>
      <c r="D16632" s="26" t="s">
        <v>362</v>
      </c>
      <c r="E16632" s="27">
        <v>44347</v>
      </c>
    </row>
    <row r="16633" spans="1:5">
      <c r="A16633" s="25">
        <v>16632</v>
      </c>
      <c r="B16633" s="26" t="s">
        <v>25511</v>
      </c>
      <c r="C16633" s="26" t="s">
        <v>16626</v>
      </c>
      <c r="D16633" s="26" t="s">
        <v>362</v>
      </c>
      <c r="E16633" s="27">
        <v>44347</v>
      </c>
    </row>
    <row r="16634" spans="1:5">
      <c r="A16634" s="25">
        <v>16633</v>
      </c>
      <c r="B16634" s="26" t="s">
        <v>25512</v>
      </c>
      <c r="C16634" s="26" t="s">
        <v>16624</v>
      </c>
      <c r="D16634" s="26" t="s">
        <v>362</v>
      </c>
      <c r="E16634" s="27">
        <v>44347</v>
      </c>
    </row>
    <row r="16635" spans="1:5">
      <c r="A16635" s="25">
        <v>16634</v>
      </c>
      <c r="B16635" s="26" t="s">
        <v>25513</v>
      </c>
      <c r="C16635" s="26" t="s">
        <v>16620</v>
      </c>
      <c r="D16635" s="26" t="s">
        <v>362</v>
      </c>
      <c r="E16635" s="27">
        <v>44347</v>
      </c>
    </row>
    <row r="16636" spans="1:5">
      <c r="A16636" s="25">
        <v>16635</v>
      </c>
      <c r="B16636" s="26" t="s">
        <v>25514</v>
      </c>
      <c r="C16636" s="26" t="s">
        <v>202</v>
      </c>
      <c r="D16636" s="26" t="s">
        <v>362</v>
      </c>
      <c r="E16636" s="27">
        <v>44347</v>
      </c>
    </row>
    <row r="16637" spans="1:5">
      <c r="A16637" s="25">
        <v>16636</v>
      </c>
      <c r="B16637" s="26" t="s">
        <v>25515</v>
      </c>
      <c r="C16637" s="26" t="s">
        <v>16618</v>
      </c>
      <c r="D16637" s="26" t="s">
        <v>362</v>
      </c>
      <c r="E16637" s="27">
        <v>44347</v>
      </c>
    </row>
    <row r="16638" spans="1:5">
      <c r="A16638" s="25">
        <v>16637</v>
      </c>
      <c r="B16638" s="26" t="s">
        <v>25516</v>
      </c>
      <c r="C16638" s="26" t="s">
        <v>16622</v>
      </c>
      <c r="D16638" s="26" t="s">
        <v>362</v>
      </c>
      <c r="E16638" s="27">
        <v>44347</v>
      </c>
    </row>
    <row r="16639" spans="1:5">
      <c r="A16639" s="25">
        <v>16638</v>
      </c>
      <c r="B16639" s="26" t="s">
        <v>25517</v>
      </c>
      <c r="C16639" s="26" t="s">
        <v>16616</v>
      </c>
      <c r="D16639" s="26" t="s">
        <v>362</v>
      </c>
      <c r="E16639" s="27">
        <v>44347</v>
      </c>
    </row>
    <row r="16640" spans="1:5">
      <c r="A16640" s="25">
        <v>16639</v>
      </c>
      <c r="B16640" s="26" t="s">
        <v>25518</v>
      </c>
      <c r="C16640" s="26" t="s">
        <v>217</v>
      </c>
      <c r="D16640" s="26" t="s">
        <v>362</v>
      </c>
      <c r="E16640" s="27">
        <v>44347</v>
      </c>
    </row>
    <row r="16641" spans="1:5">
      <c r="A16641" s="25">
        <v>16640</v>
      </c>
      <c r="B16641" s="26" t="s">
        <v>25519</v>
      </c>
      <c r="C16641" s="26" t="s">
        <v>16614</v>
      </c>
      <c r="D16641" s="26" t="s">
        <v>362</v>
      </c>
      <c r="E16641" s="27">
        <v>44347</v>
      </c>
    </row>
    <row r="16642" spans="1:5">
      <c r="A16642" s="25">
        <v>16641</v>
      </c>
      <c r="B16642" s="26" t="s">
        <v>25520</v>
      </c>
      <c r="C16642" s="26" t="s">
        <v>16612</v>
      </c>
      <c r="D16642" s="26" t="s">
        <v>362</v>
      </c>
      <c r="E16642" s="27">
        <v>44347</v>
      </c>
    </row>
    <row r="16643" spans="1:5">
      <c r="A16643" s="25">
        <v>16642</v>
      </c>
      <c r="B16643" s="26" t="s">
        <v>25521</v>
      </c>
      <c r="C16643" s="26" t="s">
        <v>16604</v>
      </c>
      <c r="D16643" s="26" t="s">
        <v>362</v>
      </c>
      <c r="E16643" s="27">
        <v>44347</v>
      </c>
    </row>
    <row r="16644" spans="1:5">
      <c r="A16644" s="25">
        <v>16643</v>
      </c>
      <c r="B16644" s="26" t="s">
        <v>25522</v>
      </c>
      <c r="C16644" s="26" t="s">
        <v>16574</v>
      </c>
      <c r="D16644" s="26" t="s">
        <v>362</v>
      </c>
      <c r="E16644" s="27">
        <v>44347</v>
      </c>
    </row>
    <row r="16645" spans="1:5">
      <c r="A16645" s="25">
        <v>16644</v>
      </c>
      <c r="B16645" s="26" t="s">
        <v>25523</v>
      </c>
      <c r="C16645" s="26" t="s">
        <v>16584</v>
      </c>
      <c r="D16645" s="26" t="s">
        <v>362</v>
      </c>
      <c r="E16645" s="27">
        <v>44347</v>
      </c>
    </row>
    <row r="16646" spans="1:5">
      <c r="A16646" s="25">
        <v>16645</v>
      </c>
      <c r="B16646" s="26" t="s">
        <v>25524</v>
      </c>
      <c r="C16646" s="26" t="s">
        <v>16608</v>
      </c>
      <c r="D16646" s="26" t="s">
        <v>362</v>
      </c>
      <c r="E16646" s="27">
        <v>44347</v>
      </c>
    </row>
    <row r="16647" spans="1:5">
      <c r="A16647" s="25">
        <v>16646</v>
      </c>
      <c r="B16647" s="26" t="s">
        <v>25525</v>
      </c>
      <c r="C16647" s="26" t="s">
        <v>16578</v>
      </c>
      <c r="D16647" s="26" t="s">
        <v>362</v>
      </c>
      <c r="E16647" s="27">
        <v>44347</v>
      </c>
    </row>
    <row r="16648" spans="1:5">
      <c r="A16648" s="25">
        <v>16647</v>
      </c>
      <c r="B16648" s="26" t="s">
        <v>25526</v>
      </c>
      <c r="C16648" s="26" t="s">
        <v>16572</v>
      </c>
      <c r="D16648" s="26" t="s">
        <v>362</v>
      </c>
      <c r="E16648" s="27">
        <v>44347</v>
      </c>
    </row>
    <row r="16649" spans="1:5">
      <c r="A16649" s="25">
        <v>16648</v>
      </c>
      <c r="B16649" s="26" t="s">
        <v>25527</v>
      </c>
      <c r="C16649" s="26" t="s">
        <v>16576</v>
      </c>
      <c r="D16649" s="26" t="s">
        <v>362</v>
      </c>
      <c r="E16649" s="27">
        <v>44347</v>
      </c>
    </row>
    <row r="16650" spans="1:5">
      <c r="A16650" s="25">
        <v>16649</v>
      </c>
      <c r="B16650" s="26" t="s">
        <v>25528</v>
      </c>
      <c r="C16650" s="26" t="s">
        <v>16590</v>
      </c>
      <c r="D16650" s="26" t="s">
        <v>362</v>
      </c>
      <c r="E16650" s="27">
        <v>44347</v>
      </c>
    </row>
    <row r="16651" spans="1:5">
      <c r="A16651" s="25">
        <v>16650</v>
      </c>
      <c r="B16651" s="26" t="s">
        <v>25529</v>
      </c>
      <c r="C16651" s="26" t="s">
        <v>16580</v>
      </c>
      <c r="D16651" s="26" t="s">
        <v>362</v>
      </c>
      <c r="E16651" s="27">
        <v>44347</v>
      </c>
    </row>
    <row r="16652" spans="1:5">
      <c r="A16652" s="25">
        <v>16651</v>
      </c>
      <c r="B16652" s="26" t="s">
        <v>25530</v>
      </c>
      <c r="C16652" s="26" t="s">
        <v>16570</v>
      </c>
      <c r="D16652" s="26" t="s">
        <v>362</v>
      </c>
      <c r="E16652" s="27">
        <v>44347</v>
      </c>
    </row>
    <row r="16653" spans="1:5">
      <c r="A16653" s="25">
        <v>16652</v>
      </c>
      <c r="B16653" s="26" t="s">
        <v>25531</v>
      </c>
      <c r="C16653" s="26" t="s">
        <v>16606</v>
      </c>
      <c r="D16653" s="26" t="s">
        <v>362</v>
      </c>
      <c r="E16653" s="27">
        <v>44347</v>
      </c>
    </row>
    <row r="16654" spans="1:5">
      <c r="A16654" s="25">
        <v>16653</v>
      </c>
      <c r="B16654" s="26" t="s">
        <v>25532</v>
      </c>
      <c r="C16654" s="26" t="s">
        <v>16568</v>
      </c>
      <c r="D16654" s="26" t="s">
        <v>362</v>
      </c>
      <c r="E16654" s="27">
        <v>44347</v>
      </c>
    </row>
    <row r="16655" spans="1:5">
      <c r="A16655" s="25">
        <v>16654</v>
      </c>
      <c r="B16655" s="26" t="s">
        <v>25533</v>
      </c>
      <c r="C16655" s="26" t="s">
        <v>16592</v>
      </c>
      <c r="D16655" s="26" t="s">
        <v>362</v>
      </c>
      <c r="E16655" s="27">
        <v>44347</v>
      </c>
    </row>
    <row r="16656" spans="1:5">
      <c r="A16656" s="25">
        <v>16655</v>
      </c>
      <c r="B16656" s="26" t="s">
        <v>25534</v>
      </c>
      <c r="C16656" s="26" t="s">
        <v>16586</v>
      </c>
      <c r="D16656" s="26" t="s">
        <v>362</v>
      </c>
      <c r="E16656" s="27">
        <v>44347</v>
      </c>
    </row>
    <row r="16657" spans="1:5">
      <c r="A16657" s="25">
        <v>16656</v>
      </c>
      <c r="B16657" s="26" t="s">
        <v>25535</v>
      </c>
      <c r="C16657" s="26" t="s">
        <v>16582</v>
      </c>
      <c r="D16657" s="26" t="s">
        <v>362</v>
      </c>
      <c r="E16657" s="27">
        <v>44347</v>
      </c>
    </row>
    <row r="16658" spans="1:5">
      <c r="A16658" s="25">
        <v>16657</v>
      </c>
      <c r="B16658" s="26" t="s">
        <v>25536</v>
      </c>
      <c r="C16658" s="26" t="s">
        <v>16602</v>
      </c>
      <c r="D16658" s="26" t="s">
        <v>362</v>
      </c>
      <c r="E16658" s="27">
        <v>44347</v>
      </c>
    </row>
    <row r="16659" spans="1:5">
      <c r="A16659" s="25">
        <v>16658</v>
      </c>
      <c r="B16659" s="26" t="s">
        <v>25537</v>
      </c>
      <c r="C16659" s="26" t="s">
        <v>16588</v>
      </c>
      <c r="D16659" s="26" t="s">
        <v>362</v>
      </c>
      <c r="E16659" s="27">
        <v>44347</v>
      </c>
    </row>
    <row r="16660" spans="1:5">
      <c r="A16660" s="25">
        <v>16659</v>
      </c>
      <c r="B16660" s="26" t="s">
        <v>25538</v>
      </c>
      <c r="C16660" s="26" t="s">
        <v>16610</v>
      </c>
      <c r="D16660" s="26" t="s">
        <v>362</v>
      </c>
      <c r="E16660" s="27">
        <v>44347</v>
      </c>
    </row>
    <row r="16661" spans="1:5">
      <c r="A16661" s="25">
        <v>16660</v>
      </c>
      <c r="B16661" s="26" t="s">
        <v>25539</v>
      </c>
      <c r="C16661" s="26" t="s">
        <v>16596</v>
      </c>
      <c r="D16661" s="26" t="s">
        <v>362</v>
      </c>
      <c r="E16661" s="27">
        <v>44347</v>
      </c>
    </row>
    <row r="16662" spans="1:5">
      <c r="A16662" s="25">
        <v>16661</v>
      </c>
      <c r="B16662" s="26" t="s">
        <v>25540</v>
      </c>
      <c r="C16662" s="26" t="s">
        <v>16598</v>
      </c>
      <c r="D16662" s="26" t="s">
        <v>362</v>
      </c>
      <c r="E16662" s="27">
        <v>44347</v>
      </c>
    </row>
    <row r="16663" spans="1:5">
      <c r="A16663" s="25">
        <v>16662</v>
      </c>
      <c r="B16663" s="26" t="s">
        <v>25541</v>
      </c>
      <c r="C16663" s="26" t="s">
        <v>16594</v>
      </c>
      <c r="D16663" s="26" t="s">
        <v>362</v>
      </c>
      <c r="E16663" s="27">
        <v>44347</v>
      </c>
    </row>
    <row r="16664" spans="1:5">
      <c r="A16664" s="25">
        <v>16663</v>
      </c>
      <c r="B16664" s="26" t="s">
        <v>25542</v>
      </c>
      <c r="C16664" s="26" t="s">
        <v>16600</v>
      </c>
      <c r="D16664" s="26" t="s">
        <v>362</v>
      </c>
      <c r="E16664" s="27">
        <v>44347</v>
      </c>
    </row>
    <row r="16665" spans="1:5">
      <c r="A16665" s="25">
        <v>16664</v>
      </c>
      <c r="B16665" s="26" t="s">
        <v>25543</v>
      </c>
      <c r="C16665" s="26" t="s">
        <v>16562</v>
      </c>
      <c r="D16665" s="26" t="s">
        <v>362</v>
      </c>
      <c r="E16665" s="27">
        <v>44347</v>
      </c>
    </row>
    <row r="16666" spans="1:5">
      <c r="A16666" s="25">
        <v>16665</v>
      </c>
      <c r="B16666" s="26" t="s">
        <v>25544</v>
      </c>
      <c r="C16666" s="26" t="s">
        <v>26083</v>
      </c>
      <c r="D16666" s="26" t="s">
        <v>362</v>
      </c>
      <c r="E16666" s="27">
        <v>44347</v>
      </c>
    </row>
    <row r="16667" spans="1:5">
      <c r="A16667" s="25">
        <v>16666</v>
      </c>
      <c r="B16667" s="26" t="s">
        <v>25545</v>
      </c>
      <c r="C16667" s="26" t="s">
        <v>16558</v>
      </c>
      <c r="D16667" s="26" t="s">
        <v>362</v>
      </c>
      <c r="E16667" s="27">
        <v>44347</v>
      </c>
    </row>
    <row r="16668" spans="1:5">
      <c r="A16668" s="25">
        <v>16667</v>
      </c>
      <c r="B16668" s="26" t="s">
        <v>25546</v>
      </c>
      <c r="C16668" s="26" t="s">
        <v>16566</v>
      </c>
      <c r="D16668" s="26" t="s">
        <v>362</v>
      </c>
      <c r="E16668" s="27">
        <v>44347</v>
      </c>
    </row>
    <row r="16669" spans="1:5">
      <c r="A16669" s="25">
        <v>16668</v>
      </c>
      <c r="B16669" s="26" t="s">
        <v>25547</v>
      </c>
      <c r="C16669" s="26" t="s">
        <v>16564</v>
      </c>
      <c r="D16669" s="26" t="s">
        <v>362</v>
      </c>
      <c r="E16669" s="27">
        <v>44347</v>
      </c>
    </row>
    <row r="16670" spans="1:5">
      <c r="A16670" s="25">
        <v>16669</v>
      </c>
      <c r="B16670" s="26" t="s">
        <v>25548</v>
      </c>
      <c r="C16670" s="26" t="s">
        <v>16557</v>
      </c>
      <c r="D16670" s="26" t="s">
        <v>362</v>
      </c>
      <c r="E16670" s="27">
        <v>44347</v>
      </c>
    </row>
    <row r="16671" spans="1:5">
      <c r="A16671" s="25">
        <v>16670</v>
      </c>
      <c r="B16671" s="26" t="s">
        <v>25484</v>
      </c>
      <c r="C16671" s="26" t="s">
        <v>16555</v>
      </c>
      <c r="D16671" s="26" t="s">
        <v>362</v>
      </c>
      <c r="E16671" s="27">
        <v>44347</v>
      </c>
    </row>
    <row r="16672" spans="1:5">
      <c r="A16672" s="25">
        <v>16671</v>
      </c>
      <c r="B16672" s="26" t="s">
        <v>25549</v>
      </c>
      <c r="C16672" s="26" t="s">
        <v>16553</v>
      </c>
      <c r="D16672" s="26" t="s">
        <v>362</v>
      </c>
      <c r="E16672" s="27">
        <v>44347</v>
      </c>
    </row>
    <row r="16673" spans="1:5">
      <c r="A16673" s="25">
        <v>16672</v>
      </c>
      <c r="B16673" s="26" t="s">
        <v>25550</v>
      </c>
      <c r="C16673" s="26" t="s">
        <v>16549</v>
      </c>
      <c r="D16673" s="26" t="s">
        <v>362</v>
      </c>
      <c r="E16673" s="27">
        <v>44347</v>
      </c>
    </row>
    <row r="16674" spans="1:5">
      <c r="A16674" s="25">
        <v>16673</v>
      </c>
      <c r="B16674" s="26" t="s">
        <v>25551</v>
      </c>
      <c r="C16674" s="26" t="s">
        <v>16551</v>
      </c>
      <c r="D16674" s="26" t="s">
        <v>362</v>
      </c>
      <c r="E16674" s="27">
        <v>44347</v>
      </c>
    </row>
    <row r="16675" spans="1:5">
      <c r="A16675" s="25">
        <v>16674</v>
      </c>
      <c r="B16675" s="26" t="s">
        <v>25552</v>
      </c>
      <c r="C16675" s="26" t="s">
        <v>16547</v>
      </c>
      <c r="D16675" s="26" t="s">
        <v>362</v>
      </c>
      <c r="E16675" s="27">
        <v>44347</v>
      </c>
    </row>
    <row r="16676" spans="1:5">
      <c r="A16676" s="25">
        <v>16675</v>
      </c>
      <c r="B16676" s="26" t="s">
        <v>25553</v>
      </c>
      <c r="C16676" s="26" t="s">
        <v>16545</v>
      </c>
      <c r="D16676" s="26" t="s">
        <v>362</v>
      </c>
      <c r="E16676" s="27">
        <v>44347</v>
      </c>
    </row>
    <row r="16677" spans="1:5">
      <c r="A16677" s="25">
        <v>16676</v>
      </c>
      <c r="B16677" s="26" t="s">
        <v>25554</v>
      </c>
      <c r="C16677" s="26" t="s">
        <v>16539</v>
      </c>
      <c r="D16677" s="26" t="s">
        <v>362</v>
      </c>
      <c r="E16677" s="27">
        <v>44347</v>
      </c>
    </row>
    <row r="16678" spans="1:5">
      <c r="A16678" s="25">
        <v>16677</v>
      </c>
      <c r="B16678" s="26" t="s">
        <v>25555</v>
      </c>
      <c r="C16678" s="26" t="s">
        <v>16537</v>
      </c>
      <c r="D16678" s="26" t="s">
        <v>362</v>
      </c>
      <c r="E16678" s="27">
        <v>44347</v>
      </c>
    </row>
    <row r="16679" spans="1:5">
      <c r="A16679" s="25">
        <v>16678</v>
      </c>
      <c r="B16679" s="26" t="s">
        <v>25556</v>
      </c>
      <c r="C16679" s="26" t="s">
        <v>16533</v>
      </c>
      <c r="D16679" s="26" t="s">
        <v>362</v>
      </c>
      <c r="E16679" s="27">
        <v>44347</v>
      </c>
    </row>
    <row r="16680" spans="1:5">
      <c r="A16680" s="25">
        <v>16679</v>
      </c>
      <c r="B16680" s="26" t="s">
        <v>25557</v>
      </c>
      <c r="C16680" s="26" t="s">
        <v>16535</v>
      </c>
      <c r="D16680" s="26" t="s">
        <v>362</v>
      </c>
      <c r="E16680" s="27">
        <v>44347</v>
      </c>
    </row>
    <row r="16681" spans="1:5">
      <c r="A16681" s="25">
        <v>16680</v>
      </c>
      <c r="B16681" s="26" t="s">
        <v>25558</v>
      </c>
      <c r="C16681" s="26" t="s">
        <v>16541</v>
      </c>
      <c r="D16681" s="26" t="s">
        <v>362</v>
      </c>
      <c r="E16681" s="27">
        <v>44347</v>
      </c>
    </row>
    <row r="16682" spans="1:5">
      <c r="A16682" s="25">
        <v>16681</v>
      </c>
      <c r="B16682" s="26" t="s">
        <v>25559</v>
      </c>
      <c r="C16682" s="26" t="s">
        <v>16543</v>
      </c>
      <c r="D16682" s="26" t="s">
        <v>362</v>
      </c>
      <c r="E16682" s="27">
        <v>44347</v>
      </c>
    </row>
    <row r="16683" spans="1:5">
      <c r="A16683" s="25">
        <v>16682</v>
      </c>
      <c r="B16683" s="26" t="s">
        <v>25560</v>
      </c>
      <c r="C16683" s="26" t="s">
        <v>16531</v>
      </c>
      <c r="D16683" s="26" t="s">
        <v>362</v>
      </c>
      <c r="E16683" s="27">
        <v>44347</v>
      </c>
    </row>
    <row r="16684" spans="1:5">
      <c r="A16684" s="25">
        <v>16683</v>
      </c>
      <c r="B16684" s="26" t="s">
        <v>25561</v>
      </c>
      <c r="C16684" s="26" t="s">
        <v>16529</v>
      </c>
      <c r="D16684" s="26" t="s">
        <v>362</v>
      </c>
      <c r="E16684" s="27">
        <v>44347</v>
      </c>
    </row>
    <row r="16685" spans="1:5">
      <c r="A16685" s="25">
        <v>16684</v>
      </c>
      <c r="B16685" s="26" t="s">
        <v>25562</v>
      </c>
      <c r="C16685" s="26" t="s">
        <v>16527</v>
      </c>
      <c r="D16685" s="26" t="s">
        <v>362</v>
      </c>
      <c r="E16685" s="27">
        <v>44347</v>
      </c>
    </row>
    <row r="16686" spans="1:5">
      <c r="A16686" s="25">
        <v>16685</v>
      </c>
      <c r="B16686" s="26" t="s">
        <v>25563</v>
      </c>
      <c r="C16686" s="26" t="s">
        <v>16525</v>
      </c>
      <c r="D16686" s="26" t="s">
        <v>362</v>
      </c>
      <c r="E16686" s="27">
        <v>44347</v>
      </c>
    </row>
    <row r="16687" spans="1:5">
      <c r="A16687" s="25">
        <v>16686</v>
      </c>
      <c r="B16687" s="26" t="s">
        <v>25564</v>
      </c>
      <c r="C16687" s="26" t="s">
        <v>16523</v>
      </c>
      <c r="D16687" s="26" t="s">
        <v>362</v>
      </c>
      <c r="E16687" s="27">
        <v>44347</v>
      </c>
    </row>
    <row r="16688" spans="1:5">
      <c r="A16688" s="25">
        <v>16687</v>
      </c>
      <c r="B16688" s="26" t="s">
        <v>25565</v>
      </c>
      <c r="C16688" s="26" t="s">
        <v>16521</v>
      </c>
      <c r="D16688" s="26" t="s">
        <v>362</v>
      </c>
      <c r="E16688" s="27">
        <v>44347</v>
      </c>
    </row>
    <row r="16689" spans="1:5">
      <c r="A16689" s="25">
        <v>16688</v>
      </c>
      <c r="B16689" s="26" t="s">
        <v>25566</v>
      </c>
      <c r="C16689" s="26" t="s">
        <v>16519</v>
      </c>
      <c r="D16689" s="26" t="s">
        <v>362</v>
      </c>
      <c r="E16689" s="27">
        <v>44347</v>
      </c>
    </row>
    <row r="16690" spans="1:5">
      <c r="A16690" s="25">
        <v>16689</v>
      </c>
      <c r="B16690" s="26" t="s">
        <v>25567</v>
      </c>
      <c r="C16690" s="26" t="s">
        <v>16517</v>
      </c>
      <c r="D16690" s="26" t="s">
        <v>362</v>
      </c>
      <c r="E16690" s="27">
        <v>44347</v>
      </c>
    </row>
    <row r="16691" spans="1:5">
      <c r="A16691" s="25">
        <v>16690</v>
      </c>
      <c r="B16691" s="26" t="s">
        <v>25568</v>
      </c>
      <c r="C16691" s="26" t="s">
        <v>16515</v>
      </c>
      <c r="D16691" s="26" t="s">
        <v>362</v>
      </c>
      <c r="E16691" s="27">
        <v>44347</v>
      </c>
    </row>
    <row r="16692" spans="1:5">
      <c r="A16692" s="25">
        <v>16691</v>
      </c>
      <c r="B16692" s="26" t="s">
        <v>25569</v>
      </c>
      <c r="C16692" s="26" t="s">
        <v>16513</v>
      </c>
      <c r="D16692" s="26" t="s">
        <v>362</v>
      </c>
      <c r="E16692" s="27">
        <v>44347</v>
      </c>
    </row>
    <row r="16693" spans="1:5">
      <c r="A16693" s="25">
        <v>16692</v>
      </c>
      <c r="B16693" s="26" t="s">
        <v>25570</v>
      </c>
      <c r="C16693" s="26" t="s">
        <v>16511</v>
      </c>
      <c r="D16693" s="26" t="s">
        <v>362</v>
      </c>
      <c r="E16693" s="27">
        <v>44347</v>
      </c>
    </row>
    <row r="16694" spans="1:5">
      <c r="A16694" s="25">
        <v>16693</v>
      </c>
      <c r="B16694" s="26" t="s">
        <v>25571</v>
      </c>
      <c r="C16694" s="26" t="s">
        <v>16509</v>
      </c>
      <c r="D16694" s="26" t="s">
        <v>362</v>
      </c>
      <c r="E16694" s="27">
        <v>44347</v>
      </c>
    </row>
    <row r="16695" spans="1:5">
      <c r="A16695" s="25">
        <v>16694</v>
      </c>
      <c r="B16695" s="26" t="s">
        <v>25572</v>
      </c>
      <c r="C16695" s="26" t="s">
        <v>16506</v>
      </c>
      <c r="D16695" s="26" t="s">
        <v>362</v>
      </c>
      <c r="E16695" s="27">
        <v>44347</v>
      </c>
    </row>
    <row r="16696" spans="1:5">
      <c r="A16696" s="25">
        <v>16695</v>
      </c>
      <c r="B16696" s="26" t="s">
        <v>25573</v>
      </c>
      <c r="C16696" s="26" t="s">
        <v>16507</v>
      </c>
      <c r="D16696" s="26" t="s">
        <v>362</v>
      </c>
      <c r="E16696" s="27">
        <v>44347</v>
      </c>
    </row>
    <row r="16697" spans="1:5">
      <c r="A16697" s="25">
        <v>16696</v>
      </c>
      <c r="B16697" s="26" t="s">
        <v>25574</v>
      </c>
      <c r="C16697" s="26" t="s">
        <v>16504</v>
      </c>
      <c r="D16697" s="26" t="s">
        <v>362</v>
      </c>
      <c r="E16697" s="27">
        <v>44347</v>
      </c>
    </row>
    <row r="16698" spans="1:5">
      <c r="A16698" s="25">
        <v>16697</v>
      </c>
      <c r="B16698" s="26" t="s">
        <v>25575</v>
      </c>
      <c r="C16698" s="26" t="s">
        <v>16502</v>
      </c>
      <c r="D16698" s="26" t="s">
        <v>362</v>
      </c>
      <c r="E16698" s="27">
        <v>44347</v>
      </c>
    </row>
    <row r="16699" spans="1:5">
      <c r="A16699" s="25">
        <v>16698</v>
      </c>
      <c r="B16699" s="26" t="s">
        <v>25576</v>
      </c>
      <c r="C16699" s="26" t="s">
        <v>16500</v>
      </c>
      <c r="D16699" s="26" t="s">
        <v>362</v>
      </c>
      <c r="E16699" s="27">
        <v>44347</v>
      </c>
    </row>
    <row r="16700" spans="1:5">
      <c r="A16700" s="25">
        <v>16699</v>
      </c>
      <c r="B16700" s="26" t="s">
        <v>25577</v>
      </c>
      <c r="C16700" s="26" t="s">
        <v>16494</v>
      </c>
      <c r="D16700" s="26" t="s">
        <v>362</v>
      </c>
      <c r="E16700" s="27">
        <v>44347</v>
      </c>
    </row>
    <row r="16701" spans="1:5">
      <c r="A16701" s="25">
        <v>16700</v>
      </c>
      <c r="B16701" s="26" t="s">
        <v>25578</v>
      </c>
      <c r="C16701" s="26" t="s">
        <v>16496</v>
      </c>
      <c r="D16701" s="26" t="s">
        <v>362</v>
      </c>
      <c r="E16701" s="27">
        <v>44347</v>
      </c>
    </row>
    <row r="16702" spans="1:5">
      <c r="A16702" s="25">
        <v>16701</v>
      </c>
      <c r="B16702" s="26" t="s">
        <v>25579</v>
      </c>
      <c r="C16702" s="26" t="s">
        <v>16498</v>
      </c>
      <c r="D16702" s="26" t="s">
        <v>362</v>
      </c>
      <c r="E16702" s="27">
        <v>44347</v>
      </c>
    </row>
    <row r="16703" spans="1:5">
      <c r="A16703" s="25">
        <v>16702</v>
      </c>
      <c r="B16703" s="26" t="s">
        <v>25580</v>
      </c>
      <c r="C16703" s="26" t="s">
        <v>16492</v>
      </c>
      <c r="D16703" s="26" t="s">
        <v>362</v>
      </c>
      <c r="E16703" s="27">
        <v>44347</v>
      </c>
    </row>
    <row r="16704" spans="1:5">
      <c r="A16704" s="25">
        <v>16703</v>
      </c>
      <c r="B16704" s="26" t="s">
        <v>25581</v>
      </c>
      <c r="C16704" s="26" t="s">
        <v>16490</v>
      </c>
      <c r="D16704" s="26" t="s">
        <v>362</v>
      </c>
      <c r="E16704" s="27">
        <v>44347</v>
      </c>
    </row>
    <row r="16705" spans="1:5">
      <c r="A16705" s="25">
        <v>16704</v>
      </c>
      <c r="B16705" s="26" t="s">
        <v>25367</v>
      </c>
      <c r="C16705" s="26" t="s">
        <v>16480</v>
      </c>
      <c r="D16705" s="26" t="s">
        <v>362</v>
      </c>
      <c r="E16705" s="27">
        <v>44347</v>
      </c>
    </row>
    <row r="16706" spans="1:5">
      <c r="A16706" s="25">
        <v>16705</v>
      </c>
      <c r="B16706" s="26" t="s">
        <v>25582</v>
      </c>
      <c r="C16706" s="26" t="s">
        <v>16486</v>
      </c>
      <c r="D16706" s="26" t="s">
        <v>362</v>
      </c>
      <c r="E16706" s="27">
        <v>44347</v>
      </c>
    </row>
    <row r="16707" spans="1:5">
      <c r="A16707" s="25">
        <v>16706</v>
      </c>
      <c r="B16707" s="26" t="s">
        <v>25583</v>
      </c>
      <c r="C16707" s="26" t="s">
        <v>16453</v>
      </c>
      <c r="D16707" s="26" t="s">
        <v>362</v>
      </c>
      <c r="E16707" s="27">
        <v>44347</v>
      </c>
    </row>
    <row r="16708" spans="1:5">
      <c r="A16708" s="25">
        <v>16707</v>
      </c>
      <c r="B16708" s="26" t="s">
        <v>25584</v>
      </c>
      <c r="C16708" s="26" t="s">
        <v>16473</v>
      </c>
      <c r="D16708" s="26" t="s">
        <v>362</v>
      </c>
      <c r="E16708" s="27">
        <v>44347</v>
      </c>
    </row>
    <row r="16709" spans="1:5">
      <c r="A16709" s="25">
        <v>16708</v>
      </c>
      <c r="B16709" s="26" t="s">
        <v>25585</v>
      </c>
      <c r="C16709" s="26" t="s">
        <v>16461</v>
      </c>
      <c r="D16709" s="26" t="s">
        <v>362</v>
      </c>
      <c r="E16709" s="27">
        <v>44347</v>
      </c>
    </row>
    <row r="16710" spans="1:5">
      <c r="A16710" s="25">
        <v>16709</v>
      </c>
      <c r="B16710" s="26" t="s">
        <v>25586</v>
      </c>
      <c r="C16710" s="26" t="s">
        <v>16443</v>
      </c>
      <c r="D16710" s="26" t="s">
        <v>362</v>
      </c>
      <c r="E16710" s="27">
        <v>44347</v>
      </c>
    </row>
    <row r="16711" spans="1:5">
      <c r="A16711" s="25">
        <v>16710</v>
      </c>
      <c r="B16711" s="26" t="s">
        <v>25587</v>
      </c>
      <c r="C16711" s="26" t="s">
        <v>204</v>
      </c>
      <c r="D16711" s="26" t="s">
        <v>362</v>
      </c>
      <c r="E16711" s="27">
        <v>44347</v>
      </c>
    </row>
    <row r="16712" spans="1:5">
      <c r="A16712" s="25">
        <v>16711</v>
      </c>
      <c r="B16712" s="26" t="s">
        <v>25588</v>
      </c>
      <c r="C16712" s="26" t="s">
        <v>16457</v>
      </c>
      <c r="D16712" s="26" t="s">
        <v>362</v>
      </c>
      <c r="E16712" s="27">
        <v>44347</v>
      </c>
    </row>
    <row r="16713" spans="1:5">
      <c r="A16713" s="25">
        <v>16712</v>
      </c>
      <c r="B16713" s="26" t="s">
        <v>25589</v>
      </c>
      <c r="C16713" s="26" t="s">
        <v>16455</v>
      </c>
      <c r="D16713" s="26" t="s">
        <v>362</v>
      </c>
      <c r="E16713" s="27">
        <v>44347</v>
      </c>
    </row>
    <row r="16714" spans="1:5">
      <c r="A16714" s="25">
        <v>16713</v>
      </c>
      <c r="B16714" s="26" t="s">
        <v>25590</v>
      </c>
      <c r="C16714" s="26" t="s">
        <v>16449</v>
      </c>
      <c r="D16714" s="26" t="s">
        <v>362</v>
      </c>
      <c r="E16714" s="27">
        <v>44347</v>
      </c>
    </row>
    <row r="16715" spans="1:5">
      <c r="A16715" s="25">
        <v>16714</v>
      </c>
      <c r="B16715" s="26" t="s">
        <v>25591</v>
      </c>
      <c r="C16715" s="26" t="s">
        <v>16475</v>
      </c>
      <c r="D16715" s="26" t="s">
        <v>362</v>
      </c>
      <c r="E16715" s="27">
        <v>44347</v>
      </c>
    </row>
    <row r="16716" spans="1:5">
      <c r="A16716" s="25">
        <v>16715</v>
      </c>
      <c r="B16716" s="26" t="s">
        <v>25592</v>
      </c>
      <c r="C16716" s="26" t="s">
        <v>16459</v>
      </c>
      <c r="D16716" s="26" t="s">
        <v>362</v>
      </c>
      <c r="E16716" s="27">
        <v>44347</v>
      </c>
    </row>
    <row r="16717" spans="1:5">
      <c r="A16717" s="25">
        <v>16716</v>
      </c>
      <c r="B16717" s="26" t="s">
        <v>25593</v>
      </c>
      <c r="C16717" s="26" t="s">
        <v>16467</v>
      </c>
      <c r="D16717" s="26" t="s">
        <v>362</v>
      </c>
      <c r="E16717" s="27">
        <v>44347</v>
      </c>
    </row>
    <row r="16718" spans="1:5">
      <c r="A16718" s="25">
        <v>16717</v>
      </c>
      <c r="B16718" s="26" t="s">
        <v>25594</v>
      </c>
      <c r="C16718" s="26" t="s">
        <v>16444</v>
      </c>
      <c r="D16718" s="26" t="s">
        <v>362</v>
      </c>
      <c r="E16718" s="27">
        <v>44347</v>
      </c>
    </row>
    <row r="16719" spans="1:5">
      <c r="A16719" s="25">
        <v>16718</v>
      </c>
      <c r="B16719" s="26" t="s">
        <v>25595</v>
      </c>
      <c r="C16719" s="26" t="s">
        <v>16451</v>
      </c>
      <c r="D16719" s="26" t="s">
        <v>362</v>
      </c>
      <c r="E16719" s="27">
        <v>44347</v>
      </c>
    </row>
    <row r="16720" spans="1:5">
      <c r="A16720" s="25">
        <v>16719</v>
      </c>
      <c r="B16720" s="26" t="s">
        <v>25596</v>
      </c>
      <c r="C16720" s="26" t="s">
        <v>16488</v>
      </c>
      <c r="D16720" s="26" t="s">
        <v>362</v>
      </c>
      <c r="E16720" s="27">
        <v>44347</v>
      </c>
    </row>
    <row r="16721" spans="1:5">
      <c r="A16721" s="25">
        <v>16720</v>
      </c>
      <c r="B16721" s="26" t="s">
        <v>25597</v>
      </c>
      <c r="C16721" s="26" t="s">
        <v>16465</v>
      </c>
      <c r="D16721" s="26" t="s">
        <v>362</v>
      </c>
      <c r="E16721" s="27">
        <v>44347</v>
      </c>
    </row>
    <row r="16722" spans="1:5">
      <c r="A16722" s="25">
        <v>16721</v>
      </c>
      <c r="B16722" s="26" t="s">
        <v>25598</v>
      </c>
      <c r="C16722" s="26" t="s">
        <v>16447</v>
      </c>
      <c r="D16722" s="26" t="s">
        <v>362</v>
      </c>
      <c r="E16722" s="27">
        <v>44347</v>
      </c>
    </row>
    <row r="16723" spans="1:5">
      <c r="A16723" s="25">
        <v>16722</v>
      </c>
      <c r="B16723" s="26" t="s">
        <v>25599</v>
      </c>
      <c r="C16723" s="26" t="s">
        <v>16441</v>
      </c>
      <c r="D16723" s="26" t="s">
        <v>362</v>
      </c>
      <c r="E16723" s="27">
        <v>44347</v>
      </c>
    </row>
    <row r="16724" spans="1:5">
      <c r="A16724" s="25">
        <v>16723</v>
      </c>
      <c r="B16724" s="26" t="s">
        <v>25600</v>
      </c>
      <c r="C16724" s="26" t="s">
        <v>16463</v>
      </c>
      <c r="D16724" s="26" t="s">
        <v>362</v>
      </c>
      <c r="E16724" s="27">
        <v>44347</v>
      </c>
    </row>
    <row r="16725" spans="1:5">
      <c r="A16725" s="25">
        <v>16724</v>
      </c>
      <c r="B16725" s="26" t="s">
        <v>25601</v>
      </c>
      <c r="C16725" s="26" t="s">
        <v>16469</v>
      </c>
      <c r="D16725" s="26" t="s">
        <v>362</v>
      </c>
      <c r="E16725" s="27">
        <v>44347</v>
      </c>
    </row>
    <row r="16726" spans="1:5">
      <c r="A16726" s="25">
        <v>16725</v>
      </c>
      <c r="B16726" s="26" t="s">
        <v>25602</v>
      </c>
      <c r="C16726" s="26" t="s">
        <v>16471</v>
      </c>
      <c r="D16726" s="26" t="s">
        <v>362</v>
      </c>
      <c r="E16726" s="27">
        <v>44347</v>
      </c>
    </row>
    <row r="16727" spans="1:5">
      <c r="A16727" s="25">
        <v>16726</v>
      </c>
      <c r="B16727" s="26" t="s">
        <v>25603</v>
      </c>
      <c r="C16727" s="26" t="s">
        <v>16482</v>
      </c>
      <c r="D16727" s="26" t="s">
        <v>362</v>
      </c>
      <c r="E16727" s="27">
        <v>44347</v>
      </c>
    </row>
    <row r="16728" spans="1:5">
      <c r="A16728" s="25">
        <v>16727</v>
      </c>
      <c r="B16728" s="26" t="s">
        <v>25604</v>
      </c>
      <c r="C16728" s="26" t="s">
        <v>16484</v>
      </c>
      <c r="D16728" s="26" t="s">
        <v>362</v>
      </c>
      <c r="E16728" s="27">
        <v>44347</v>
      </c>
    </row>
    <row r="16729" spans="1:5">
      <c r="A16729" s="25">
        <v>16728</v>
      </c>
      <c r="B16729" s="26" t="s">
        <v>25367</v>
      </c>
      <c r="C16729" s="26" t="s">
        <v>16445</v>
      </c>
      <c r="D16729" s="26" t="s">
        <v>362</v>
      </c>
      <c r="E16729" s="27">
        <v>44347</v>
      </c>
    </row>
    <row r="16730" spans="1:5">
      <c r="A16730" s="25">
        <v>16729</v>
      </c>
      <c r="B16730" s="26" t="s">
        <v>25605</v>
      </c>
      <c r="C16730" s="26" t="s">
        <v>16477</v>
      </c>
      <c r="D16730" s="26" t="s">
        <v>362</v>
      </c>
      <c r="E16730" s="27">
        <v>44347</v>
      </c>
    </row>
    <row r="16731" spans="1:5">
      <c r="A16731" s="25">
        <v>16730</v>
      </c>
      <c r="B16731" s="26" t="s">
        <v>25606</v>
      </c>
      <c r="C16731" s="26" t="s">
        <v>16479</v>
      </c>
      <c r="D16731" s="26" t="s">
        <v>362</v>
      </c>
      <c r="E16731" s="27">
        <v>44347</v>
      </c>
    </row>
    <row r="16732" spans="1:5">
      <c r="A16732" s="25">
        <v>16731</v>
      </c>
      <c r="B16732" s="26" t="s">
        <v>25607</v>
      </c>
      <c r="C16732" s="26" t="s">
        <v>16437</v>
      </c>
      <c r="D16732" s="26" t="s">
        <v>362</v>
      </c>
      <c r="E16732" s="27">
        <v>44347</v>
      </c>
    </row>
    <row r="16733" spans="1:5">
      <c r="A16733" s="25">
        <v>16732</v>
      </c>
      <c r="B16733" s="26" t="s">
        <v>25608</v>
      </c>
      <c r="C16733" s="26" t="s">
        <v>16427</v>
      </c>
      <c r="D16733" s="26" t="s">
        <v>362</v>
      </c>
      <c r="E16733" s="27">
        <v>44347</v>
      </c>
    </row>
    <row r="16734" spans="1:5">
      <c r="A16734" s="25">
        <v>16733</v>
      </c>
      <c r="B16734" s="26" t="s">
        <v>25609</v>
      </c>
      <c r="C16734" s="26" t="s">
        <v>16431</v>
      </c>
      <c r="D16734" s="26" t="s">
        <v>362</v>
      </c>
      <c r="E16734" s="27">
        <v>44347</v>
      </c>
    </row>
    <row r="16735" spans="1:5">
      <c r="A16735" s="25">
        <v>16734</v>
      </c>
      <c r="B16735" s="26" t="s">
        <v>25610</v>
      </c>
      <c r="C16735" s="26" t="s">
        <v>16423</v>
      </c>
      <c r="D16735" s="26" t="s">
        <v>362</v>
      </c>
      <c r="E16735" s="27">
        <v>44347</v>
      </c>
    </row>
    <row r="16736" spans="1:5">
      <c r="A16736" s="25">
        <v>16735</v>
      </c>
      <c r="B16736" s="26" t="s">
        <v>25611</v>
      </c>
      <c r="C16736" s="26" t="s">
        <v>16433</v>
      </c>
      <c r="D16736" s="26" t="s">
        <v>362</v>
      </c>
      <c r="E16736" s="27">
        <v>44347</v>
      </c>
    </row>
    <row r="16737" spans="1:5">
      <c r="A16737" s="25">
        <v>16736</v>
      </c>
      <c r="B16737" s="26" t="s">
        <v>25612</v>
      </c>
      <c r="C16737" s="26" t="s">
        <v>16421</v>
      </c>
      <c r="D16737" s="26" t="s">
        <v>362</v>
      </c>
      <c r="E16737" s="27">
        <v>44347</v>
      </c>
    </row>
    <row r="16738" spans="1:5">
      <c r="A16738" s="25">
        <v>16737</v>
      </c>
      <c r="B16738" s="26" t="s">
        <v>25613</v>
      </c>
      <c r="C16738" s="26" t="s">
        <v>16429</v>
      </c>
      <c r="D16738" s="26" t="s">
        <v>362</v>
      </c>
      <c r="E16738" s="27">
        <v>44347</v>
      </c>
    </row>
    <row r="16739" spans="1:5">
      <c r="A16739" s="25">
        <v>16738</v>
      </c>
      <c r="B16739" s="26" t="s">
        <v>25614</v>
      </c>
      <c r="C16739" s="26" t="s">
        <v>16425</v>
      </c>
      <c r="D16739" s="26" t="s">
        <v>362</v>
      </c>
      <c r="E16739" s="27">
        <v>44347</v>
      </c>
    </row>
    <row r="16740" spans="1:5">
      <c r="A16740" s="25">
        <v>16739</v>
      </c>
      <c r="B16740" s="26" t="s">
        <v>25615</v>
      </c>
      <c r="C16740" s="26" t="s">
        <v>16439</v>
      </c>
      <c r="D16740" s="26" t="s">
        <v>362</v>
      </c>
      <c r="E16740" s="27">
        <v>44347</v>
      </c>
    </row>
    <row r="16741" spans="1:5">
      <c r="A16741" s="25">
        <v>16740</v>
      </c>
      <c r="B16741" s="26" t="s">
        <v>25616</v>
      </c>
      <c r="C16741" s="26" t="s">
        <v>26084</v>
      </c>
      <c r="D16741" s="26" t="s">
        <v>362</v>
      </c>
      <c r="E16741" s="27">
        <v>44347</v>
      </c>
    </row>
    <row r="16742" spans="1:5">
      <c r="A16742" s="25">
        <v>16741</v>
      </c>
      <c r="B16742" s="26" t="s">
        <v>25617</v>
      </c>
      <c r="C16742" s="26" t="s">
        <v>16419</v>
      </c>
      <c r="D16742" s="26" t="s">
        <v>362</v>
      </c>
      <c r="E16742" s="27">
        <v>44347</v>
      </c>
    </row>
    <row r="16743" spans="1:5">
      <c r="A16743" s="25">
        <v>16742</v>
      </c>
      <c r="B16743" s="26" t="s">
        <v>25618</v>
      </c>
      <c r="C16743" s="26" t="s">
        <v>16417</v>
      </c>
      <c r="D16743" s="26" t="s">
        <v>362</v>
      </c>
      <c r="E16743" s="27">
        <v>44347</v>
      </c>
    </row>
    <row r="16744" spans="1:5">
      <c r="A16744" s="25">
        <v>16743</v>
      </c>
      <c r="B16744" s="26" t="s">
        <v>25619</v>
      </c>
      <c r="C16744" s="26" t="s">
        <v>16409</v>
      </c>
      <c r="D16744" s="26" t="s">
        <v>362</v>
      </c>
      <c r="E16744" s="27">
        <v>44347</v>
      </c>
    </row>
    <row r="16745" spans="1:5">
      <c r="A16745" s="25">
        <v>16744</v>
      </c>
      <c r="B16745" s="26" t="s">
        <v>25620</v>
      </c>
      <c r="C16745" s="26" t="s">
        <v>16411</v>
      </c>
      <c r="D16745" s="26" t="s">
        <v>362</v>
      </c>
      <c r="E16745" s="27">
        <v>44347</v>
      </c>
    </row>
    <row r="16746" spans="1:5">
      <c r="A16746" s="25">
        <v>16745</v>
      </c>
      <c r="B16746" s="26" t="s">
        <v>25621</v>
      </c>
      <c r="C16746" s="26" t="s">
        <v>16415</v>
      </c>
      <c r="D16746" s="26" t="s">
        <v>362</v>
      </c>
      <c r="E16746" s="27">
        <v>44347</v>
      </c>
    </row>
    <row r="16747" spans="1:5">
      <c r="A16747" s="25">
        <v>16746</v>
      </c>
      <c r="B16747" s="26" t="s">
        <v>25622</v>
      </c>
      <c r="C16747" s="26" t="s">
        <v>16413</v>
      </c>
      <c r="D16747" s="26" t="s">
        <v>362</v>
      </c>
      <c r="E16747" s="27">
        <v>44347</v>
      </c>
    </row>
    <row r="16748" spans="1:5">
      <c r="A16748" s="25">
        <v>16747</v>
      </c>
      <c r="B16748" s="26" t="s">
        <v>25623</v>
      </c>
      <c r="C16748" s="26" t="s">
        <v>16407</v>
      </c>
      <c r="D16748" s="26" t="s">
        <v>362</v>
      </c>
      <c r="E16748" s="27">
        <v>44347</v>
      </c>
    </row>
    <row r="16749" spans="1:5">
      <c r="A16749" s="25">
        <v>16748</v>
      </c>
      <c r="B16749" s="26" t="s">
        <v>25624</v>
      </c>
      <c r="C16749" s="26" t="s">
        <v>16405</v>
      </c>
      <c r="D16749" s="26" t="s">
        <v>362</v>
      </c>
      <c r="E16749" s="27">
        <v>44347</v>
      </c>
    </row>
    <row r="16750" spans="1:5">
      <c r="A16750" s="25">
        <v>16749</v>
      </c>
      <c r="B16750" s="26" t="s">
        <v>25625</v>
      </c>
      <c r="C16750" s="26" t="s">
        <v>16403</v>
      </c>
      <c r="D16750" s="26" t="s">
        <v>362</v>
      </c>
      <c r="E16750" s="27">
        <v>44347</v>
      </c>
    </row>
    <row r="16751" spans="1:5">
      <c r="A16751" s="25">
        <v>16750</v>
      </c>
      <c r="B16751" s="26" t="s">
        <v>25626</v>
      </c>
      <c r="C16751" s="26" t="s">
        <v>16399</v>
      </c>
      <c r="D16751" s="26" t="s">
        <v>362</v>
      </c>
      <c r="E16751" s="27">
        <v>44347</v>
      </c>
    </row>
    <row r="16752" spans="1:5">
      <c r="A16752" s="25">
        <v>16751</v>
      </c>
      <c r="B16752" s="26" t="s">
        <v>25627</v>
      </c>
      <c r="C16752" s="26" t="s">
        <v>16401</v>
      </c>
      <c r="D16752" s="26" t="s">
        <v>362</v>
      </c>
      <c r="E16752" s="27">
        <v>44347</v>
      </c>
    </row>
    <row r="16753" spans="1:5">
      <c r="A16753" s="25">
        <v>16752</v>
      </c>
      <c r="B16753" s="26" t="s">
        <v>25628</v>
      </c>
      <c r="C16753" s="26" t="s">
        <v>16397</v>
      </c>
      <c r="D16753" s="26" t="s">
        <v>362</v>
      </c>
      <c r="E16753" s="27">
        <v>44347</v>
      </c>
    </row>
    <row r="16754" spans="1:5">
      <c r="A16754" s="25">
        <v>16753</v>
      </c>
      <c r="B16754" s="26" t="s">
        <v>25629</v>
      </c>
      <c r="C16754" s="26" t="s">
        <v>16395</v>
      </c>
      <c r="D16754" s="26" t="s">
        <v>362</v>
      </c>
      <c r="E16754" s="27">
        <v>44347</v>
      </c>
    </row>
    <row r="16755" spans="1:5">
      <c r="A16755" s="25">
        <v>16754</v>
      </c>
      <c r="B16755" s="26" t="s">
        <v>25630</v>
      </c>
      <c r="C16755" s="26" t="s">
        <v>16393</v>
      </c>
      <c r="D16755" s="26" t="s">
        <v>362</v>
      </c>
      <c r="E16755" s="27">
        <v>44347</v>
      </c>
    </row>
    <row r="16756" spans="1:5">
      <c r="A16756" s="25">
        <v>16755</v>
      </c>
      <c r="B16756" s="26" t="s">
        <v>25631</v>
      </c>
      <c r="C16756" s="26" t="s">
        <v>16391</v>
      </c>
      <c r="D16756" s="26" t="s">
        <v>362</v>
      </c>
      <c r="E16756" s="27">
        <v>44347</v>
      </c>
    </row>
    <row r="16757" spans="1:5">
      <c r="A16757" s="25">
        <v>16756</v>
      </c>
      <c r="B16757" s="26" t="s">
        <v>25632</v>
      </c>
      <c r="C16757" s="26" t="s">
        <v>16389</v>
      </c>
      <c r="D16757" s="26" t="s">
        <v>362</v>
      </c>
      <c r="E16757" s="27">
        <v>44347</v>
      </c>
    </row>
    <row r="16758" spans="1:5">
      <c r="A16758" s="25">
        <v>16757</v>
      </c>
      <c r="B16758" s="26" t="s">
        <v>25633</v>
      </c>
      <c r="C16758" s="26" t="s">
        <v>16387</v>
      </c>
      <c r="D16758" s="26" t="s">
        <v>362</v>
      </c>
      <c r="E16758" s="27">
        <v>44347</v>
      </c>
    </row>
    <row r="16759" spans="1:5">
      <c r="A16759" s="25">
        <v>16758</v>
      </c>
      <c r="B16759" s="26" t="s">
        <v>25634</v>
      </c>
      <c r="C16759" s="26" t="s">
        <v>16385</v>
      </c>
      <c r="D16759" s="26" t="s">
        <v>362</v>
      </c>
      <c r="E16759" s="27">
        <v>44347</v>
      </c>
    </row>
    <row r="16760" spans="1:5">
      <c r="A16760" s="25">
        <v>16759</v>
      </c>
      <c r="B16760" s="26" t="s">
        <v>25635</v>
      </c>
      <c r="C16760" s="26" t="s">
        <v>16383</v>
      </c>
      <c r="D16760" s="26" t="s">
        <v>362</v>
      </c>
      <c r="E16760" s="27">
        <v>44347</v>
      </c>
    </row>
    <row r="16761" spans="1:5">
      <c r="A16761" s="25">
        <v>16760</v>
      </c>
      <c r="B16761" s="26" t="s">
        <v>25636</v>
      </c>
      <c r="C16761" s="26" t="s">
        <v>16381</v>
      </c>
      <c r="D16761" s="26" t="s">
        <v>362</v>
      </c>
      <c r="E16761" s="27">
        <v>44347</v>
      </c>
    </row>
    <row r="16762" spans="1:5">
      <c r="A16762" s="25">
        <v>16761</v>
      </c>
      <c r="B16762" s="26" t="s">
        <v>25637</v>
      </c>
      <c r="C16762" s="26" t="s">
        <v>16379</v>
      </c>
      <c r="D16762" s="26" t="s">
        <v>362</v>
      </c>
      <c r="E16762" s="27">
        <v>44347</v>
      </c>
    </row>
    <row r="16763" spans="1:5">
      <c r="A16763" s="25">
        <v>16762</v>
      </c>
      <c r="B16763" s="26" t="s">
        <v>25638</v>
      </c>
      <c r="C16763" s="26" t="s">
        <v>16377</v>
      </c>
      <c r="D16763" s="26" t="s">
        <v>362</v>
      </c>
      <c r="E16763" s="27">
        <v>44347</v>
      </c>
    </row>
    <row r="16764" spans="1:5">
      <c r="A16764" s="25">
        <v>16763</v>
      </c>
      <c r="B16764" s="26" t="s">
        <v>25639</v>
      </c>
      <c r="C16764" s="26" t="s">
        <v>208</v>
      </c>
      <c r="D16764" s="26" t="s">
        <v>362</v>
      </c>
      <c r="E16764" s="27">
        <v>44347</v>
      </c>
    </row>
    <row r="16765" spans="1:5">
      <c r="A16765" s="25">
        <v>16764</v>
      </c>
      <c r="B16765" s="26" t="s">
        <v>25640</v>
      </c>
      <c r="C16765" s="26" t="s">
        <v>16351</v>
      </c>
      <c r="D16765" s="26" t="s">
        <v>362</v>
      </c>
      <c r="E16765" s="27">
        <v>44347</v>
      </c>
    </row>
    <row r="16766" spans="1:5">
      <c r="A16766" s="25">
        <v>16765</v>
      </c>
      <c r="B16766" s="26" t="s">
        <v>25641</v>
      </c>
      <c r="C16766" s="26" t="s">
        <v>232</v>
      </c>
      <c r="D16766" s="26" t="s">
        <v>362</v>
      </c>
      <c r="E16766" s="27">
        <v>44347</v>
      </c>
    </row>
    <row r="16767" spans="1:5">
      <c r="A16767" s="25">
        <v>16766</v>
      </c>
      <c r="B16767" s="26" t="s">
        <v>25642</v>
      </c>
      <c r="C16767" s="26" t="s">
        <v>16369</v>
      </c>
      <c r="D16767" s="26" t="s">
        <v>362</v>
      </c>
      <c r="E16767" s="27">
        <v>44347</v>
      </c>
    </row>
    <row r="16768" spans="1:5">
      <c r="A16768" s="25">
        <v>16767</v>
      </c>
      <c r="B16768" s="26" t="s">
        <v>25643</v>
      </c>
      <c r="C16768" s="26" t="s">
        <v>16347</v>
      </c>
      <c r="D16768" s="26" t="s">
        <v>362</v>
      </c>
      <c r="E16768" s="27">
        <v>44347</v>
      </c>
    </row>
    <row r="16769" spans="1:5">
      <c r="A16769" s="25">
        <v>16768</v>
      </c>
      <c r="B16769" s="26" t="s">
        <v>25644</v>
      </c>
      <c r="C16769" s="26" t="s">
        <v>16357</v>
      </c>
      <c r="D16769" s="26" t="s">
        <v>362</v>
      </c>
      <c r="E16769" s="27">
        <v>44347</v>
      </c>
    </row>
    <row r="16770" spans="1:5">
      <c r="A16770" s="25">
        <v>16769</v>
      </c>
      <c r="B16770" s="26" t="s">
        <v>25645</v>
      </c>
      <c r="C16770" s="26" t="s">
        <v>16367</v>
      </c>
      <c r="D16770" s="26" t="s">
        <v>362</v>
      </c>
      <c r="E16770" s="27">
        <v>44347</v>
      </c>
    </row>
    <row r="16771" spans="1:5">
      <c r="A16771" s="25">
        <v>16770</v>
      </c>
      <c r="B16771" s="26" t="s">
        <v>25646</v>
      </c>
      <c r="C16771" s="26" t="s">
        <v>16349</v>
      </c>
      <c r="D16771" s="26" t="s">
        <v>362</v>
      </c>
      <c r="E16771" s="27">
        <v>44347</v>
      </c>
    </row>
    <row r="16772" spans="1:5">
      <c r="A16772" s="25">
        <v>16771</v>
      </c>
      <c r="B16772" s="26" t="s">
        <v>25647</v>
      </c>
      <c r="C16772" s="26" t="s">
        <v>16373</v>
      </c>
      <c r="D16772" s="26" t="s">
        <v>362</v>
      </c>
      <c r="E16772" s="27">
        <v>44347</v>
      </c>
    </row>
    <row r="16773" spans="1:5">
      <c r="A16773" s="25">
        <v>16772</v>
      </c>
      <c r="B16773" s="26" t="s">
        <v>25648</v>
      </c>
      <c r="C16773" s="26" t="s">
        <v>206</v>
      </c>
      <c r="D16773" s="26" t="s">
        <v>362</v>
      </c>
      <c r="E16773" s="27">
        <v>44347</v>
      </c>
    </row>
    <row r="16774" spans="1:5">
      <c r="A16774" s="25">
        <v>16773</v>
      </c>
      <c r="B16774" s="26" t="s">
        <v>25649</v>
      </c>
      <c r="C16774" s="26" t="s">
        <v>16363</v>
      </c>
      <c r="D16774" s="26" t="s">
        <v>362</v>
      </c>
      <c r="E16774" s="27">
        <v>44347</v>
      </c>
    </row>
    <row r="16775" spans="1:5">
      <c r="A16775" s="25">
        <v>16774</v>
      </c>
      <c r="B16775" s="26" t="s">
        <v>25650</v>
      </c>
      <c r="C16775" s="26" t="s">
        <v>16353</v>
      </c>
      <c r="D16775" s="26" t="s">
        <v>362</v>
      </c>
      <c r="E16775" s="27">
        <v>44347</v>
      </c>
    </row>
    <row r="16776" spans="1:5">
      <c r="A16776" s="25">
        <v>16775</v>
      </c>
      <c r="B16776" s="26" t="s">
        <v>25651</v>
      </c>
      <c r="C16776" s="26" t="s">
        <v>16371</v>
      </c>
      <c r="D16776" s="26" t="s">
        <v>362</v>
      </c>
      <c r="E16776" s="27">
        <v>44347</v>
      </c>
    </row>
    <row r="16777" spans="1:5">
      <c r="A16777" s="25">
        <v>16776</v>
      </c>
      <c r="B16777" s="26" t="s">
        <v>25652</v>
      </c>
      <c r="C16777" s="26" t="s">
        <v>16361</v>
      </c>
      <c r="D16777" s="26" t="s">
        <v>362</v>
      </c>
      <c r="E16777" s="27">
        <v>44347</v>
      </c>
    </row>
    <row r="16778" spans="1:5">
      <c r="A16778" s="25">
        <v>16777</v>
      </c>
      <c r="B16778" s="26" t="s">
        <v>25653</v>
      </c>
      <c r="C16778" s="26" t="s">
        <v>16365</v>
      </c>
      <c r="D16778" s="26" t="s">
        <v>362</v>
      </c>
      <c r="E16778" s="27">
        <v>44347</v>
      </c>
    </row>
    <row r="16779" spans="1:5">
      <c r="A16779" s="25">
        <v>16778</v>
      </c>
      <c r="B16779" s="26" t="s">
        <v>25654</v>
      </c>
      <c r="C16779" s="26" t="s">
        <v>16355</v>
      </c>
      <c r="D16779" s="26" t="s">
        <v>362</v>
      </c>
      <c r="E16779" s="27">
        <v>44347</v>
      </c>
    </row>
    <row r="16780" spans="1:5">
      <c r="A16780" s="25">
        <v>16779</v>
      </c>
      <c r="B16780" s="26" t="s">
        <v>25655</v>
      </c>
      <c r="C16780" s="26" t="s">
        <v>16359</v>
      </c>
      <c r="D16780" s="26" t="s">
        <v>362</v>
      </c>
      <c r="E16780" s="27">
        <v>44347</v>
      </c>
    </row>
    <row r="16781" spans="1:5">
      <c r="A16781" s="25">
        <v>16780</v>
      </c>
      <c r="B16781" s="26" t="s">
        <v>25656</v>
      </c>
      <c r="C16781" s="26" t="s">
        <v>16375</v>
      </c>
      <c r="D16781" s="26" t="s">
        <v>362</v>
      </c>
      <c r="E16781" s="27">
        <v>44347</v>
      </c>
    </row>
    <row r="16782" spans="1:5">
      <c r="A16782" s="25">
        <v>16781</v>
      </c>
      <c r="B16782" s="26" t="s">
        <v>25573</v>
      </c>
      <c r="C16782" s="26" t="s">
        <v>16345</v>
      </c>
      <c r="D16782" s="26" t="s">
        <v>362</v>
      </c>
      <c r="E16782" s="27">
        <v>44347</v>
      </c>
    </row>
    <row r="16783" spans="1:5">
      <c r="A16783" s="25">
        <v>16782</v>
      </c>
      <c r="B16783" s="26" t="s">
        <v>25657</v>
      </c>
      <c r="C16783" s="26" t="s">
        <v>16342</v>
      </c>
      <c r="D16783" s="26" t="s">
        <v>362</v>
      </c>
      <c r="E16783" s="27">
        <v>44347</v>
      </c>
    </row>
    <row r="16784" spans="1:5">
      <c r="A16784" s="25">
        <v>16783</v>
      </c>
      <c r="B16784" s="26" t="s">
        <v>25658</v>
      </c>
      <c r="C16784" s="26" t="s">
        <v>16340</v>
      </c>
      <c r="D16784" s="26" t="s">
        <v>362</v>
      </c>
      <c r="E16784" s="27">
        <v>44347</v>
      </c>
    </row>
    <row r="16785" spans="1:5">
      <c r="A16785" s="25">
        <v>16784</v>
      </c>
      <c r="B16785" s="26" t="s">
        <v>25659</v>
      </c>
      <c r="C16785" s="26" t="s">
        <v>16344</v>
      </c>
      <c r="D16785" s="26" t="s">
        <v>362</v>
      </c>
      <c r="E16785" s="27">
        <v>44347</v>
      </c>
    </row>
    <row r="16786" spans="1:5">
      <c r="A16786" s="25">
        <v>16785</v>
      </c>
      <c r="B16786" s="26" t="s">
        <v>25660</v>
      </c>
      <c r="C16786" s="26" t="s">
        <v>16334</v>
      </c>
      <c r="D16786" s="26" t="s">
        <v>362</v>
      </c>
      <c r="E16786" s="27">
        <v>44347</v>
      </c>
    </row>
    <row r="16787" spans="1:5">
      <c r="A16787" s="25">
        <v>16786</v>
      </c>
      <c r="B16787" s="26" t="s">
        <v>25661</v>
      </c>
      <c r="C16787" s="26" t="s">
        <v>16338</v>
      </c>
      <c r="D16787" s="26" t="s">
        <v>362</v>
      </c>
      <c r="E16787" s="27">
        <v>44347</v>
      </c>
    </row>
    <row r="16788" spans="1:5">
      <c r="A16788" s="25">
        <v>16787</v>
      </c>
      <c r="B16788" s="26" t="s">
        <v>25662</v>
      </c>
      <c r="C16788" s="26" t="s">
        <v>16336</v>
      </c>
      <c r="D16788" s="26" t="s">
        <v>362</v>
      </c>
      <c r="E16788" s="27">
        <v>44347</v>
      </c>
    </row>
    <row r="16789" spans="1:5">
      <c r="A16789" s="25">
        <v>16788</v>
      </c>
      <c r="B16789" s="26" t="s">
        <v>25663</v>
      </c>
      <c r="C16789" s="26" t="s">
        <v>16332</v>
      </c>
      <c r="D16789" s="26" t="s">
        <v>362</v>
      </c>
      <c r="E16789" s="27">
        <v>44347</v>
      </c>
    </row>
    <row r="16790" spans="1:5">
      <c r="A16790" s="25">
        <v>16789</v>
      </c>
      <c r="B16790" s="26" t="s">
        <v>25664</v>
      </c>
      <c r="C16790" s="26" t="s">
        <v>16330</v>
      </c>
      <c r="D16790" s="26" t="s">
        <v>362</v>
      </c>
      <c r="E16790" s="27">
        <v>44347</v>
      </c>
    </row>
    <row r="16791" spans="1:5">
      <c r="A16791" s="25">
        <v>16790</v>
      </c>
      <c r="B16791" s="26" t="s">
        <v>25665</v>
      </c>
      <c r="C16791" s="26" t="s">
        <v>16328</v>
      </c>
      <c r="D16791" s="26" t="s">
        <v>362</v>
      </c>
      <c r="E16791" s="27">
        <v>44347</v>
      </c>
    </row>
    <row r="16792" spans="1:5">
      <c r="A16792" s="25">
        <v>16791</v>
      </c>
      <c r="B16792" s="26" t="s">
        <v>25666</v>
      </c>
      <c r="C16792" s="26" t="s">
        <v>16326</v>
      </c>
      <c r="D16792" s="26" t="s">
        <v>362</v>
      </c>
      <c r="E16792" s="27">
        <v>44347</v>
      </c>
    </row>
    <row r="16793" spans="1:5">
      <c r="A16793" s="25">
        <v>16792</v>
      </c>
      <c r="B16793" s="26" t="s">
        <v>25545</v>
      </c>
      <c r="C16793" s="26" t="s">
        <v>16324</v>
      </c>
      <c r="D16793" s="26" t="s">
        <v>362</v>
      </c>
      <c r="E16793" s="27">
        <v>44347</v>
      </c>
    </row>
    <row r="16794" spans="1:5">
      <c r="A16794" s="25">
        <v>16793</v>
      </c>
      <c r="B16794" s="26" t="s">
        <v>25667</v>
      </c>
      <c r="C16794" s="26" t="s">
        <v>16322</v>
      </c>
      <c r="D16794" s="26" t="s">
        <v>362</v>
      </c>
      <c r="E16794" s="27">
        <v>44347</v>
      </c>
    </row>
    <row r="16795" spans="1:5">
      <c r="A16795" s="25">
        <v>16794</v>
      </c>
      <c r="B16795" s="26" t="s">
        <v>25668</v>
      </c>
      <c r="C16795" s="26" t="s">
        <v>16320</v>
      </c>
      <c r="D16795" s="26" t="s">
        <v>362</v>
      </c>
      <c r="E16795" s="27">
        <v>44347</v>
      </c>
    </row>
    <row r="16796" spans="1:5">
      <c r="A16796" s="25">
        <v>16795</v>
      </c>
      <c r="B16796" s="26" t="s">
        <v>25669</v>
      </c>
      <c r="C16796" s="26" t="s">
        <v>16318</v>
      </c>
      <c r="D16796" s="26" t="s">
        <v>362</v>
      </c>
      <c r="E16796" s="27">
        <v>44347</v>
      </c>
    </row>
    <row r="16797" spans="1:5">
      <c r="A16797" s="25">
        <v>16796</v>
      </c>
      <c r="B16797" s="26" t="s">
        <v>25670</v>
      </c>
      <c r="C16797" s="26" t="s">
        <v>16310</v>
      </c>
      <c r="D16797" s="26" t="s">
        <v>362</v>
      </c>
      <c r="E16797" s="27">
        <v>44347</v>
      </c>
    </row>
    <row r="16798" spans="1:5">
      <c r="A16798" s="25">
        <v>16797</v>
      </c>
      <c r="B16798" s="26" t="s">
        <v>25671</v>
      </c>
      <c r="C16798" s="26" t="s">
        <v>16312</v>
      </c>
      <c r="D16798" s="26" t="s">
        <v>362</v>
      </c>
      <c r="E16798" s="27">
        <v>44347</v>
      </c>
    </row>
    <row r="16799" spans="1:5">
      <c r="A16799" s="25">
        <v>16798</v>
      </c>
      <c r="B16799" s="26" t="s">
        <v>25672</v>
      </c>
      <c r="C16799" s="26" t="s">
        <v>26085</v>
      </c>
      <c r="D16799" s="26" t="s">
        <v>362</v>
      </c>
      <c r="E16799" s="27">
        <v>44347</v>
      </c>
    </row>
    <row r="16800" spans="1:5">
      <c r="A16800" s="25">
        <v>16799</v>
      </c>
      <c r="B16800" s="26" t="s">
        <v>25673</v>
      </c>
      <c r="C16800" s="26" t="s">
        <v>16314</v>
      </c>
      <c r="D16800" s="26" t="s">
        <v>362</v>
      </c>
      <c r="E16800" s="27">
        <v>44347</v>
      </c>
    </row>
    <row r="16801" spans="1:5">
      <c r="A16801" s="25">
        <v>16800</v>
      </c>
      <c r="B16801" s="26" t="s">
        <v>25674</v>
      </c>
      <c r="C16801" s="26" t="s">
        <v>16308</v>
      </c>
      <c r="D16801" s="26" t="s">
        <v>362</v>
      </c>
      <c r="E16801" s="27">
        <v>44347</v>
      </c>
    </row>
    <row r="16802" spans="1:5">
      <c r="A16802" s="25">
        <v>16801</v>
      </c>
      <c r="B16802" s="26" t="s">
        <v>25675</v>
      </c>
      <c r="C16802" s="26" t="s">
        <v>16306</v>
      </c>
      <c r="D16802" s="26" t="s">
        <v>362</v>
      </c>
      <c r="E16802" s="27">
        <v>44347</v>
      </c>
    </row>
    <row r="16803" spans="1:5">
      <c r="A16803" s="25">
        <v>16802</v>
      </c>
      <c r="B16803" s="26" t="s">
        <v>25676</v>
      </c>
      <c r="C16803" s="26" t="s">
        <v>16304</v>
      </c>
      <c r="D16803" s="26" t="s">
        <v>362</v>
      </c>
      <c r="E16803" s="27">
        <v>44347</v>
      </c>
    </row>
    <row r="16804" spans="1:5">
      <c r="A16804" s="25">
        <v>16803</v>
      </c>
      <c r="B16804" s="26" t="s">
        <v>25677</v>
      </c>
      <c r="C16804" s="26" t="s">
        <v>16302</v>
      </c>
      <c r="D16804" s="26" t="s">
        <v>362</v>
      </c>
      <c r="E16804" s="27">
        <v>44347</v>
      </c>
    </row>
    <row r="16805" spans="1:5">
      <c r="A16805" s="25">
        <v>16804</v>
      </c>
      <c r="B16805" s="26" t="s">
        <v>25678</v>
      </c>
      <c r="C16805" s="26" t="s">
        <v>16300</v>
      </c>
      <c r="D16805" s="26" t="s">
        <v>362</v>
      </c>
      <c r="E16805" s="27">
        <v>44347</v>
      </c>
    </row>
    <row r="16806" spans="1:5">
      <c r="A16806" s="25">
        <v>16805</v>
      </c>
      <c r="B16806" s="26" t="s">
        <v>25679</v>
      </c>
      <c r="C16806" s="26" t="s">
        <v>16280</v>
      </c>
      <c r="D16806" s="26" t="s">
        <v>362</v>
      </c>
      <c r="E16806" s="27">
        <v>44347</v>
      </c>
    </row>
    <row r="16807" spans="1:5">
      <c r="A16807" s="25">
        <v>16806</v>
      </c>
      <c r="B16807" s="26" t="s">
        <v>25680</v>
      </c>
      <c r="C16807" s="26" t="s">
        <v>16251</v>
      </c>
      <c r="D16807" s="26" t="s">
        <v>362</v>
      </c>
      <c r="E16807" s="27">
        <v>44347</v>
      </c>
    </row>
    <row r="16808" spans="1:5">
      <c r="A16808" s="25">
        <v>16807</v>
      </c>
      <c r="B16808" s="26" t="s">
        <v>25681</v>
      </c>
      <c r="C16808" s="26" t="s">
        <v>16247</v>
      </c>
      <c r="D16808" s="26" t="s">
        <v>362</v>
      </c>
      <c r="E16808" s="27">
        <v>44347</v>
      </c>
    </row>
    <row r="16809" spans="1:5">
      <c r="A16809" s="25">
        <v>16808</v>
      </c>
      <c r="B16809" s="26" t="s">
        <v>25682</v>
      </c>
      <c r="C16809" s="26" t="s">
        <v>16290</v>
      </c>
      <c r="D16809" s="26" t="s">
        <v>362</v>
      </c>
      <c r="E16809" s="27">
        <v>44347</v>
      </c>
    </row>
    <row r="16810" spans="1:5">
      <c r="A16810" s="25">
        <v>16809</v>
      </c>
      <c r="B16810" s="26" t="s">
        <v>25683</v>
      </c>
      <c r="C16810" s="26" t="s">
        <v>16249</v>
      </c>
      <c r="D16810" s="26" t="s">
        <v>362</v>
      </c>
      <c r="E16810" s="27">
        <v>44347</v>
      </c>
    </row>
    <row r="16811" spans="1:5">
      <c r="A16811" s="25">
        <v>16810</v>
      </c>
      <c r="B16811" s="26" t="s">
        <v>25684</v>
      </c>
      <c r="C16811" s="26" t="s">
        <v>16296</v>
      </c>
      <c r="D16811" s="26" t="s">
        <v>362</v>
      </c>
      <c r="E16811" s="27">
        <v>44347</v>
      </c>
    </row>
    <row r="16812" spans="1:5">
      <c r="A16812" s="25">
        <v>16811</v>
      </c>
      <c r="B16812" s="26" t="s">
        <v>25685</v>
      </c>
      <c r="C16812" s="26" t="s">
        <v>16263</v>
      </c>
      <c r="D16812" s="26" t="s">
        <v>362</v>
      </c>
      <c r="E16812" s="27">
        <v>44347</v>
      </c>
    </row>
    <row r="16813" spans="1:5">
      <c r="A16813" s="25">
        <v>16812</v>
      </c>
      <c r="B16813" s="26" t="s">
        <v>25686</v>
      </c>
      <c r="C16813" s="26" t="s">
        <v>16294</v>
      </c>
      <c r="D16813" s="26" t="s">
        <v>362</v>
      </c>
      <c r="E16813" s="27">
        <v>44347</v>
      </c>
    </row>
    <row r="16814" spans="1:5">
      <c r="A16814" s="25">
        <v>16813</v>
      </c>
      <c r="B16814" s="26" t="s">
        <v>25687</v>
      </c>
      <c r="C16814" s="26" t="s">
        <v>16284</v>
      </c>
      <c r="D16814" s="26" t="s">
        <v>362</v>
      </c>
      <c r="E16814" s="27">
        <v>44347</v>
      </c>
    </row>
    <row r="16815" spans="1:5">
      <c r="A16815" s="25">
        <v>16814</v>
      </c>
      <c r="B16815" s="26" t="s">
        <v>25688</v>
      </c>
      <c r="C16815" s="26" t="s">
        <v>16272</v>
      </c>
      <c r="D16815" s="26" t="s">
        <v>362</v>
      </c>
      <c r="E16815" s="27">
        <v>44347</v>
      </c>
    </row>
    <row r="16816" spans="1:5">
      <c r="A16816" s="25">
        <v>16815</v>
      </c>
      <c r="B16816" s="26" t="s">
        <v>25689</v>
      </c>
      <c r="C16816" s="26" t="s">
        <v>16274</v>
      </c>
      <c r="D16816" s="26" t="s">
        <v>362</v>
      </c>
      <c r="E16816" s="27">
        <v>44347</v>
      </c>
    </row>
    <row r="16817" spans="1:5">
      <c r="A16817" s="25">
        <v>16816</v>
      </c>
      <c r="B16817" s="26" t="s">
        <v>25690</v>
      </c>
      <c r="C16817" s="26" t="s">
        <v>16288</v>
      </c>
      <c r="D16817" s="26" t="s">
        <v>362</v>
      </c>
      <c r="E16817" s="27">
        <v>44347</v>
      </c>
    </row>
    <row r="16818" spans="1:5">
      <c r="A16818" s="25">
        <v>16817</v>
      </c>
      <c r="B16818" s="26" t="s">
        <v>25691</v>
      </c>
      <c r="C16818" s="26" t="s">
        <v>16243</v>
      </c>
      <c r="D16818" s="26" t="s">
        <v>362</v>
      </c>
      <c r="E16818" s="27">
        <v>44347</v>
      </c>
    </row>
    <row r="16819" spans="1:5">
      <c r="A16819" s="25">
        <v>16818</v>
      </c>
      <c r="B16819" s="26" t="s">
        <v>25692</v>
      </c>
      <c r="C16819" s="26" t="s">
        <v>16265</v>
      </c>
      <c r="D16819" s="26" t="s">
        <v>362</v>
      </c>
      <c r="E16819" s="27">
        <v>44347</v>
      </c>
    </row>
    <row r="16820" spans="1:5">
      <c r="A16820" s="25">
        <v>16819</v>
      </c>
      <c r="B16820" s="26" t="s">
        <v>25693</v>
      </c>
      <c r="C16820" s="26" t="s">
        <v>16276</v>
      </c>
      <c r="D16820" s="26" t="s">
        <v>362</v>
      </c>
      <c r="E16820" s="27">
        <v>44347</v>
      </c>
    </row>
    <row r="16821" spans="1:5">
      <c r="A16821" s="25">
        <v>16820</v>
      </c>
      <c r="B16821" s="26" t="s">
        <v>25694</v>
      </c>
      <c r="C16821" s="26" t="s">
        <v>16270</v>
      </c>
      <c r="D16821" s="26" t="s">
        <v>362</v>
      </c>
      <c r="E16821" s="27">
        <v>44347</v>
      </c>
    </row>
    <row r="16822" spans="1:5">
      <c r="A16822" s="25">
        <v>16821</v>
      </c>
      <c r="B16822" s="26" t="s">
        <v>25695</v>
      </c>
      <c r="C16822" s="26" t="s">
        <v>16298</v>
      </c>
      <c r="D16822" s="26" t="s">
        <v>362</v>
      </c>
      <c r="E16822" s="27">
        <v>44347</v>
      </c>
    </row>
    <row r="16823" spans="1:5">
      <c r="A16823" s="25">
        <v>16822</v>
      </c>
      <c r="B16823" s="26" t="s">
        <v>25696</v>
      </c>
      <c r="C16823" s="26" t="s">
        <v>16261</v>
      </c>
      <c r="D16823" s="26" t="s">
        <v>362</v>
      </c>
      <c r="E16823" s="27">
        <v>44347</v>
      </c>
    </row>
    <row r="16824" spans="1:5">
      <c r="A16824" s="25">
        <v>16823</v>
      </c>
      <c r="B16824" s="26" t="s">
        <v>25697</v>
      </c>
      <c r="C16824" s="26" t="s">
        <v>16253</v>
      </c>
      <c r="D16824" s="26" t="s">
        <v>362</v>
      </c>
      <c r="E16824" s="27">
        <v>44347</v>
      </c>
    </row>
    <row r="16825" spans="1:5">
      <c r="A16825" s="25">
        <v>16824</v>
      </c>
      <c r="B16825" s="26" t="s">
        <v>25698</v>
      </c>
      <c r="C16825" s="26" t="s">
        <v>16267</v>
      </c>
      <c r="D16825" s="26" t="s">
        <v>362</v>
      </c>
      <c r="E16825" s="27">
        <v>44347</v>
      </c>
    </row>
    <row r="16826" spans="1:5">
      <c r="A16826" s="25">
        <v>16825</v>
      </c>
      <c r="B16826" s="26" t="s">
        <v>25699</v>
      </c>
      <c r="C16826" s="26" t="s">
        <v>16286</v>
      </c>
      <c r="D16826" s="26" t="s">
        <v>362</v>
      </c>
      <c r="E16826" s="27">
        <v>44347</v>
      </c>
    </row>
    <row r="16827" spans="1:5">
      <c r="A16827" s="25">
        <v>16826</v>
      </c>
      <c r="B16827" s="26" t="s">
        <v>25692</v>
      </c>
      <c r="C16827" s="26" t="s">
        <v>16268</v>
      </c>
      <c r="D16827" s="26" t="s">
        <v>362</v>
      </c>
      <c r="E16827" s="27">
        <v>44347</v>
      </c>
    </row>
    <row r="16828" spans="1:5">
      <c r="A16828" s="25">
        <v>16827</v>
      </c>
      <c r="B16828" s="26" t="s">
        <v>25700</v>
      </c>
      <c r="C16828" s="26" t="s">
        <v>16292</v>
      </c>
      <c r="D16828" s="26" t="s">
        <v>362</v>
      </c>
      <c r="E16828" s="27">
        <v>44347</v>
      </c>
    </row>
    <row r="16829" spans="1:5">
      <c r="A16829" s="25">
        <v>16828</v>
      </c>
      <c r="B16829" s="26" t="s">
        <v>25701</v>
      </c>
      <c r="C16829" s="26" t="s">
        <v>16257</v>
      </c>
      <c r="D16829" s="26" t="s">
        <v>362</v>
      </c>
      <c r="E16829" s="27">
        <v>44347</v>
      </c>
    </row>
    <row r="16830" spans="1:5">
      <c r="A16830" s="25">
        <v>16829</v>
      </c>
      <c r="B16830" s="26" t="s">
        <v>25702</v>
      </c>
      <c r="C16830" s="26" t="s">
        <v>16245</v>
      </c>
      <c r="D16830" s="26" t="s">
        <v>362</v>
      </c>
      <c r="E16830" s="27">
        <v>44347</v>
      </c>
    </row>
    <row r="16831" spans="1:5">
      <c r="A16831" s="25">
        <v>16830</v>
      </c>
      <c r="B16831" s="26" t="s">
        <v>25703</v>
      </c>
      <c r="C16831" s="26" t="s">
        <v>16282</v>
      </c>
      <c r="D16831" s="26" t="s">
        <v>362</v>
      </c>
      <c r="E16831" s="27">
        <v>44347</v>
      </c>
    </row>
    <row r="16832" spans="1:5">
      <c r="A16832" s="25">
        <v>16831</v>
      </c>
      <c r="B16832" s="26" t="s">
        <v>25704</v>
      </c>
      <c r="C16832" s="26" t="s">
        <v>26086</v>
      </c>
      <c r="D16832" s="26" t="s">
        <v>362</v>
      </c>
      <c r="E16832" s="27">
        <v>44347</v>
      </c>
    </row>
    <row r="16833" spans="1:5">
      <c r="A16833" s="25">
        <v>16832</v>
      </c>
      <c r="B16833" s="26" t="s">
        <v>25705</v>
      </c>
      <c r="C16833" s="26" t="s">
        <v>16259</v>
      </c>
      <c r="D16833" s="26" t="s">
        <v>362</v>
      </c>
      <c r="E16833" s="27">
        <v>44347</v>
      </c>
    </row>
    <row r="16834" spans="1:5">
      <c r="A16834" s="25">
        <v>16833</v>
      </c>
      <c r="B16834" s="26" t="s">
        <v>25706</v>
      </c>
      <c r="C16834" s="26" t="s">
        <v>16255</v>
      </c>
      <c r="D16834" s="26" t="s">
        <v>362</v>
      </c>
      <c r="E16834" s="27">
        <v>44347</v>
      </c>
    </row>
    <row r="16835" spans="1:5">
      <c r="A16835" s="25">
        <v>16834</v>
      </c>
      <c r="B16835" s="26" t="s">
        <v>25707</v>
      </c>
      <c r="C16835" s="26" t="s">
        <v>16241</v>
      </c>
      <c r="D16835" s="26" t="s">
        <v>362</v>
      </c>
      <c r="E16835" s="27">
        <v>44347</v>
      </c>
    </row>
    <row r="16836" spans="1:5">
      <c r="A16836" s="25">
        <v>16835</v>
      </c>
      <c r="B16836" s="26" t="s">
        <v>25708</v>
      </c>
      <c r="C16836" s="26" t="s">
        <v>16231</v>
      </c>
      <c r="D16836" s="26" t="s">
        <v>362</v>
      </c>
      <c r="E16836" s="27">
        <v>44347</v>
      </c>
    </row>
    <row r="16837" spans="1:5">
      <c r="A16837" s="25">
        <v>16836</v>
      </c>
      <c r="B16837" s="26" t="s">
        <v>25709</v>
      </c>
      <c r="C16837" s="26" t="s">
        <v>16237</v>
      </c>
      <c r="D16837" s="26" t="s">
        <v>362</v>
      </c>
      <c r="E16837" s="27">
        <v>44347</v>
      </c>
    </row>
    <row r="16838" spans="1:5">
      <c r="A16838" s="25">
        <v>16837</v>
      </c>
      <c r="B16838" s="26" t="s">
        <v>25710</v>
      </c>
      <c r="C16838" s="26" t="s">
        <v>16239</v>
      </c>
      <c r="D16838" s="26" t="s">
        <v>362</v>
      </c>
      <c r="E16838" s="27">
        <v>44347</v>
      </c>
    </row>
    <row r="16839" spans="1:5">
      <c r="A16839" s="25">
        <v>16838</v>
      </c>
      <c r="B16839" s="26" t="s">
        <v>25711</v>
      </c>
      <c r="C16839" s="26" t="s">
        <v>16235</v>
      </c>
      <c r="D16839" s="26" t="s">
        <v>362</v>
      </c>
      <c r="E16839" s="27">
        <v>44347</v>
      </c>
    </row>
    <row r="16840" spans="1:5">
      <c r="A16840" s="25">
        <v>16839</v>
      </c>
      <c r="B16840" s="26" t="s">
        <v>25712</v>
      </c>
      <c r="C16840" s="26" t="s">
        <v>16225</v>
      </c>
      <c r="D16840" s="26" t="s">
        <v>362</v>
      </c>
      <c r="E16840" s="27">
        <v>44347</v>
      </c>
    </row>
    <row r="16841" spans="1:5">
      <c r="A16841" s="25">
        <v>16840</v>
      </c>
      <c r="B16841" s="26" t="s">
        <v>25713</v>
      </c>
      <c r="C16841" s="26" t="s">
        <v>16227</v>
      </c>
      <c r="D16841" s="26" t="s">
        <v>362</v>
      </c>
      <c r="E16841" s="27">
        <v>44347</v>
      </c>
    </row>
    <row r="16842" spans="1:5">
      <c r="A16842" s="25">
        <v>16841</v>
      </c>
      <c r="B16842" s="26" t="s">
        <v>25714</v>
      </c>
      <c r="C16842" s="26" t="s">
        <v>16229</v>
      </c>
      <c r="D16842" s="26" t="s">
        <v>362</v>
      </c>
      <c r="E16842" s="27">
        <v>44347</v>
      </c>
    </row>
    <row r="16843" spans="1:5">
      <c r="A16843" s="25">
        <v>16842</v>
      </c>
      <c r="B16843" s="26" t="s">
        <v>25715</v>
      </c>
      <c r="C16843" s="26" t="s">
        <v>16233</v>
      </c>
      <c r="D16843" s="26" t="s">
        <v>362</v>
      </c>
      <c r="E16843" s="27">
        <v>44347</v>
      </c>
    </row>
    <row r="16844" spans="1:5">
      <c r="A16844" s="25">
        <v>16843</v>
      </c>
      <c r="B16844" s="26" t="s">
        <v>25716</v>
      </c>
      <c r="C16844" s="26" t="s">
        <v>16223</v>
      </c>
      <c r="D16844" s="26" t="s">
        <v>362</v>
      </c>
      <c r="E16844" s="27">
        <v>44347</v>
      </c>
    </row>
    <row r="16845" spans="1:5">
      <c r="A16845" s="25">
        <v>16844</v>
      </c>
      <c r="B16845" s="26" t="s">
        <v>25717</v>
      </c>
      <c r="C16845" s="26" t="s">
        <v>16221</v>
      </c>
      <c r="D16845" s="26" t="s">
        <v>362</v>
      </c>
      <c r="E16845" s="27">
        <v>44347</v>
      </c>
    </row>
    <row r="16846" spans="1:5">
      <c r="A16846" s="25">
        <v>16845</v>
      </c>
      <c r="B16846" s="26" t="s">
        <v>25718</v>
      </c>
      <c r="C16846" s="26" t="s">
        <v>16219</v>
      </c>
      <c r="D16846" s="26" t="s">
        <v>362</v>
      </c>
      <c r="E16846" s="27">
        <v>44347</v>
      </c>
    </row>
    <row r="16847" spans="1:5">
      <c r="A16847" s="25">
        <v>16846</v>
      </c>
      <c r="B16847" s="26" t="s">
        <v>25719</v>
      </c>
      <c r="C16847" s="26" t="s">
        <v>16217</v>
      </c>
      <c r="D16847" s="26" t="s">
        <v>362</v>
      </c>
      <c r="E16847" s="27">
        <v>44347</v>
      </c>
    </row>
    <row r="16848" spans="1:5">
      <c r="A16848" s="25">
        <v>16847</v>
      </c>
      <c r="B16848" s="26" t="s">
        <v>25720</v>
      </c>
      <c r="C16848" s="26" t="s">
        <v>16215</v>
      </c>
      <c r="D16848" s="26" t="s">
        <v>362</v>
      </c>
      <c r="E16848" s="27">
        <v>44347</v>
      </c>
    </row>
    <row r="16849" spans="1:5">
      <c r="A16849" s="25">
        <v>16848</v>
      </c>
      <c r="B16849" s="26" t="s">
        <v>25721</v>
      </c>
      <c r="C16849" s="26" t="s">
        <v>16211</v>
      </c>
      <c r="D16849" s="26" t="s">
        <v>362</v>
      </c>
      <c r="E16849" s="27">
        <v>44347</v>
      </c>
    </row>
    <row r="16850" spans="1:5">
      <c r="A16850" s="25">
        <v>16849</v>
      </c>
      <c r="B16850" s="26" t="s">
        <v>25722</v>
      </c>
      <c r="C16850" s="26" t="s">
        <v>16213</v>
      </c>
      <c r="D16850" s="26" t="s">
        <v>362</v>
      </c>
      <c r="E16850" s="27">
        <v>44347</v>
      </c>
    </row>
    <row r="16851" spans="1:5">
      <c r="A16851" s="25">
        <v>16850</v>
      </c>
      <c r="B16851" s="26" t="s">
        <v>25723</v>
      </c>
      <c r="C16851" s="26" t="s">
        <v>16209</v>
      </c>
      <c r="D16851" s="26" t="s">
        <v>362</v>
      </c>
      <c r="E16851" s="27">
        <v>44347</v>
      </c>
    </row>
    <row r="16852" spans="1:5">
      <c r="A16852" s="25">
        <v>16851</v>
      </c>
      <c r="B16852" s="26" t="s">
        <v>25724</v>
      </c>
      <c r="C16852" s="26" t="s">
        <v>16207</v>
      </c>
      <c r="D16852" s="26" t="s">
        <v>362</v>
      </c>
      <c r="E16852" s="27">
        <v>44347</v>
      </c>
    </row>
    <row r="16853" spans="1:5">
      <c r="A16853" s="25">
        <v>16852</v>
      </c>
      <c r="B16853" s="26" t="s">
        <v>25725</v>
      </c>
      <c r="C16853" s="26" t="s">
        <v>16205</v>
      </c>
      <c r="D16853" s="26" t="s">
        <v>362</v>
      </c>
      <c r="E16853" s="27">
        <v>44347</v>
      </c>
    </row>
    <row r="16854" spans="1:5">
      <c r="A16854" s="25">
        <v>16853</v>
      </c>
      <c r="B16854" s="26" t="s">
        <v>25726</v>
      </c>
      <c r="C16854" s="26" t="s">
        <v>16203</v>
      </c>
      <c r="D16854" s="26" t="s">
        <v>362</v>
      </c>
      <c r="E16854" s="27">
        <v>44347</v>
      </c>
    </row>
    <row r="16855" spans="1:5">
      <c r="A16855" s="25">
        <v>16854</v>
      </c>
      <c r="B16855" s="26" t="s">
        <v>25727</v>
      </c>
      <c r="C16855" s="26" t="s">
        <v>16191</v>
      </c>
      <c r="D16855" s="26" t="s">
        <v>362</v>
      </c>
      <c r="E16855" s="27">
        <v>44347</v>
      </c>
    </row>
    <row r="16856" spans="1:5">
      <c r="A16856" s="25">
        <v>16855</v>
      </c>
      <c r="B16856" s="26" t="s">
        <v>25728</v>
      </c>
      <c r="C16856" s="26" t="s">
        <v>16193</v>
      </c>
      <c r="D16856" s="26" t="s">
        <v>362</v>
      </c>
      <c r="E16856" s="27">
        <v>44347</v>
      </c>
    </row>
    <row r="16857" spans="1:5">
      <c r="A16857" s="25">
        <v>16856</v>
      </c>
      <c r="B16857" s="26" t="s">
        <v>25729</v>
      </c>
      <c r="C16857" s="26" t="s">
        <v>16183</v>
      </c>
      <c r="D16857" s="26" t="s">
        <v>362</v>
      </c>
      <c r="E16857" s="27">
        <v>44347</v>
      </c>
    </row>
    <row r="16858" spans="1:5">
      <c r="A16858" s="25">
        <v>16857</v>
      </c>
      <c r="B16858" s="26" t="s">
        <v>25730</v>
      </c>
      <c r="C16858" s="26" t="s">
        <v>16169</v>
      </c>
      <c r="D16858" s="26" t="s">
        <v>362</v>
      </c>
      <c r="E16858" s="27">
        <v>44347</v>
      </c>
    </row>
    <row r="16859" spans="1:5">
      <c r="A16859" s="25">
        <v>16858</v>
      </c>
      <c r="B16859" s="26" t="s">
        <v>25731</v>
      </c>
      <c r="C16859" s="26" t="s">
        <v>16175</v>
      </c>
      <c r="D16859" s="26" t="s">
        <v>362</v>
      </c>
      <c r="E16859" s="27">
        <v>44347</v>
      </c>
    </row>
    <row r="16860" spans="1:5">
      <c r="A16860" s="25">
        <v>16859</v>
      </c>
      <c r="B16860" s="26" t="s">
        <v>25732</v>
      </c>
      <c r="C16860" s="26" t="s">
        <v>16167</v>
      </c>
      <c r="D16860" s="26" t="s">
        <v>362</v>
      </c>
      <c r="E16860" s="27">
        <v>44347</v>
      </c>
    </row>
    <row r="16861" spans="1:5">
      <c r="A16861" s="25">
        <v>16860</v>
      </c>
      <c r="B16861" s="26" t="s">
        <v>25733</v>
      </c>
      <c r="C16861" s="26" t="s">
        <v>210</v>
      </c>
      <c r="D16861" s="26" t="s">
        <v>362</v>
      </c>
      <c r="E16861" s="27">
        <v>44347</v>
      </c>
    </row>
    <row r="16862" spans="1:5">
      <c r="A16862" s="25">
        <v>16861</v>
      </c>
      <c r="B16862" s="26" t="s">
        <v>25734</v>
      </c>
      <c r="C16862" s="26" t="s">
        <v>16195</v>
      </c>
      <c r="D16862" s="26" t="s">
        <v>362</v>
      </c>
      <c r="E16862" s="27">
        <v>44347</v>
      </c>
    </row>
    <row r="16863" spans="1:5">
      <c r="A16863" s="25">
        <v>16862</v>
      </c>
      <c r="B16863" s="26" t="s">
        <v>25735</v>
      </c>
      <c r="C16863" s="26" t="s">
        <v>16177</v>
      </c>
      <c r="D16863" s="26" t="s">
        <v>362</v>
      </c>
      <c r="E16863" s="27">
        <v>44347</v>
      </c>
    </row>
    <row r="16864" spans="1:5">
      <c r="A16864" s="25">
        <v>16863</v>
      </c>
      <c r="B16864" s="26" t="s">
        <v>25736</v>
      </c>
      <c r="C16864" s="26" t="s">
        <v>16165</v>
      </c>
      <c r="D16864" s="26" t="s">
        <v>362</v>
      </c>
      <c r="E16864" s="27">
        <v>44347</v>
      </c>
    </row>
    <row r="16865" spans="1:5">
      <c r="A16865" s="25">
        <v>16864</v>
      </c>
      <c r="B16865" s="26" t="s">
        <v>25737</v>
      </c>
      <c r="C16865" s="26" t="s">
        <v>168</v>
      </c>
      <c r="D16865" s="26" t="s">
        <v>362</v>
      </c>
      <c r="E16865" s="27">
        <v>44347</v>
      </c>
    </row>
    <row r="16866" spans="1:5">
      <c r="A16866" s="25">
        <v>16865</v>
      </c>
      <c r="B16866" s="26" t="s">
        <v>25573</v>
      </c>
      <c r="C16866" s="26" t="s">
        <v>16199</v>
      </c>
      <c r="D16866" s="26" t="s">
        <v>362</v>
      </c>
      <c r="E16866" s="27">
        <v>44347</v>
      </c>
    </row>
    <row r="16867" spans="1:5">
      <c r="A16867" s="25">
        <v>16866</v>
      </c>
      <c r="B16867" s="26" t="s">
        <v>25738</v>
      </c>
      <c r="C16867" s="26" t="s">
        <v>16185</v>
      </c>
      <c r="D16867" s="26" t="s">
        <v>362</v>
      </c>
      <c r="E16867" s="27">
        <v>44347</v>
      </c>
    </row>
    <row r="16868" spans="1:5">
      <c r="A16868" s="25">
        <v>16867</v>
      </c>
      <c r="B16868" s="26" t="s">
        <v>25739</v>
      </c>
      <c r="C16868" s="26" t="s">
        <v>16187</v>
      </c>
      <c r="D16868" s="26" t="s">
        <v>362</v>
      </c>
      <c r="E16868" s="27">
        <v>44347</v>
      </c>
    </row>
    <row r="16869" spans="1:5">
      <c r="A16869" s="25">
        <v>16868</v>
      </c>
      <c r="B16869" s="26" t="s">
        <v>25740</v>
      </c>
      <c r="C16869" s="26" t="s">
        <v>16179</v>
      </c>
      <c r="D16869" s="26" t="s">
        <v>362</v>
      </c>
      <c r="E16869" s="27">
        <v>44347</v>
      </c>
    </row>
    <row r="16870" spans="1:5">
      <c r="A16870" s="25">
        <v>16869</v>
      </c>
      <c r="B16870" s="26" t="s">
        <v>25741</v>
      </c>
      <c r="C16870" s="26" t="s">
        <v>16171</v>
      </c>
      <c r="D16870" s="26" t="s">
        <v>362</v>
      </c>
      <c r="E16870" s="27">
        <v>44347</v>
      </c>
    </row>
    <row r="16871" spans="1:5">
      <c r="A16871" s="25">
        <v>16870</v>
      </c>
      <c r="B16871" s="26" t="s">
        <v>25742</v>
      </c>
      <c r="C16871" s="26" t="s">
        <v>16201</v>
      </c>
      <c r="D16871" s="26" t="s">
        <v>362</v>
      </c>
      <c r="E16871" s="27">
        <v>44347</v>
      </c>
    </row>
    <row r="16872" spans="1:5">
      <c r="A16872" s="25">
        <v>16871</v>
      </c>
      <c r="B16872" s="26" t="s">
        <v>25743</v>
      </c>
      <c r="C16872" s="26" t="s">
        <v>16163</v>
      </c>
      <c r="D16872" s="26" t="s">
        <v>362</v>
      </c>
      <c r="E16872" s="27">
        <v>44347</v>
      </c>
    </row>
    <row r="16873" spans="1:5">
      <c r="A16873" s="25">
        <v>16872</v>
      </c>
      <c r="B16873" s="26" t="s">
        <v>25744</v>
      </c>
      <c r="C16873" s="26" t="s">
        <v>16173</v>
      </c>
      <c r="D16873" s="26" t="s">
        <v>362</v>
      </c>
      <c r="E16873" s="27">
        <v>44347</v>
      </c>
    </row>
    <row r="16874" spans="1:5">
      <c r="A16874" s="25">
        <v>16873</v>
      </c>
      <c r="B16874" s="26" t="s">
        <v>25745</v>
      </c>
      <c r="C16874" s="26" t="s">
        <v>16197</v>
      </c>
      <c r="D16874" s="26" t="s">
        <v>362</v>
      </c>
      <c r="E16874" s="27">
        <v>44347</v>
      </c>
    </row>
    <row r="16875" spans="1:5">
      <c r="A16875" s="25">
        <v>16874</v>
      </c>
      <c r="B16875" s="26" t="s">
        <v>25746</v>
      </c>
      <c r="C16875" s="26" t="s">
        <v>16181</v>
      </c>
      <c r="D16875" s="26" t="s">
        <v>362</v>
      </c>
      <c r="E16875" s="27">
        <v>44347</v>
      </c>
    </row>
    <row r="16876" spans="1:5">
      <c r="A16876" s="25">
        <v>16875</v>
      </c>
      <c r="B16876" s="26" t="s">
        <v>25747</v>
      </c>
      <c r="C16876" s="26" t="s">
        <v>16189</v>
      </c>
      <c r="D16876" s="26" t="s">
        <v>362</v>
      </c>
      <c r="E16876" s="27">
        <v>44347</v>
      </c>
    </row>
    <row r="16877" spans="1:5">
      <c r="A16877" s="25">
        <v>16876</v>
      </c>
      <c r="B16877" s="26" t="s">
        <v>25748</v>
      </c>
      <c r="C16877" s="26" t="s">
        <v>16159</v>
      </c>
      <c r="D16877" s="26" t="s">
        <v>362</v>
      </c>
      <c r="E16877" s="27">
        <v>44347</v>
      </c>
    </row>
    <row r="16878" spans="1:5">
      <c r="A16878" s="25">
        <v>16877</v>
      </c>
      <c r="B16878" s="26" t="s">
        <v>25749</v>
      </c>
      <c r="C16878" s="26" t="s">
        <v>16157</v>
      </c>
      <c r="D16878" s="26" t="s">
        <v>362</v>
      </c>
      <c r="E16878" s="27">
        <v>44347</v>
      </c>
    </row>
    <row r="16879" spans="1:5">
      <c r="A16879" s="25">
        <v>16878</v>
      </c>
      <c r="B16879" s="26" t="s">
        <v>25750</v>
      </c>
      <c r="C16879" s="26" t="s">
        <v>16161</v>
      </c>
      <c r="D16879" s="26" t="s">
        <v>362</v>
      </c>
      <c r="E16879" s="27">
        <v>44347</v>
      </c>
    </row>
    <row r="16880" spans="1:5">
      <c r="A16880" s="25">
        <v>16879</v>
      </c>
      <c r="B16880" s="26" t="s">
        <v>25751</v>
      </c>
      <c r="C16880" s="26" t="s">
        <v>16155</v>
      </c>
      <c r="D16880" s="26" t="s">
        <v>362</v>
      </c>
      <c r="E16880" s="27">
        <v>44347</v>
      </c>
    </row>
    <row r="16881" spans="1:5">
      <c r="A16881" s="25">
        <v>16880</v>
      </c>
      <c r="B16881" s="26" t="s">
        <v>25752</v>
      </c>
      <c r="C16881" s="26" t="s">
        <v>16153</v>
      </c>
      <c r="D16881" s="26" t="s">
        <v>362</v>
      </c>
      <c r="E16881" s="27">
        <v>44347</v>
      </c>
    </row>
    <row r="16882" spans="1:5">
      <c r="A16882" s="25">
        <v>16881</v>
      </c>
      <c r="B16882" s="26" t="s">
        <v>25753</v>
      </c>
      <c r="C16882" s="26" t="s">
        <v>16147</v>
      </c>
      <c r="D16882" s="26" t="s">
        <v>362</v>
      </c>
      <c r="E16882" s="27">
        <v>44347</v>
      </c>
    </row>
    <row r="16883" spans="1:5">
      <c r="A16883" s="25">
        <v>16882</v>
      </c>
      <c r="B16883" s="26" t="s">
        <v>25754</v>
      </c>
      <c r="C16883" s="26" t="s">
        <v>16151</v>
      </c>
      <c r="D16883" s="26" t="s">
        <v>362</v>
      </c>
      <c r="E16883" s="27">
        <v>44347</v>
      </c>
    </row>
    <row r="16884" spans="1:5">
      <c r="A16884" s="25">
        <v>16883</v>
      </c>
      <c r="B16884" s="26" t="s">
        <v>25755</v>
      </c>
      <c r="C16884" s="26" t="s">
        <v>16149</v>
      </c>
      <c r="D16884" s="26" t="s">
        <v>362</v>
      </c>
      <c r="E16884" s="27">
        <v>44347</v>
      </c>
    </row>
    <row r="16885" spans="1:5">
      <c r="A16885" s="25">
        <v>16884</v>
      </c>
      <c r="B16885" s="26" t="s">
        <v>25756</v>
      </c>
      <c r="C16885" s="26" t="s">
        <v>16145</v>
      </c>
      <c r="D16885" s="26" t="s">
        <v>362</v>
      </c>
      <c r="E16885" s="27">
        <v>44347</v>
      </c>
    </row>
    <row r="16886" spans="1:5">
      <c r="A16886" s="25">
        <v>16885</v>
      </c>
      <c r="B16886" s="26" t="s">
        <v>25757</v>
      </c>
      <c r="C16886" s="26" t="s">
        <v>16143</v>
      </c>
      <c r="D16886" s="26" t="s">
        <v>362</v>
      </c>
      <c r="E16886" s="27">
        <v>44347</v>
      </c>
    </row>
    <row r="16887" spans="1:5">
      <c r="A16887" s="25">
        <v>16886</v>
      </c>
      <c r="B16887" s="26" t="s">
        <v>25758</v>
      </c>
      <c r="C16887" s="26" t="s">
        <v>16141</v>
      </c>
      <c r="D16887" s="26" t="s">
        <v>362</v>
      </c>
      <c r="E16887" s="27">
        <v>44347</v>
      </c>
    </row>
    <row r="16888" spans="1:5">
      <c r="A16888" s="25">
        <v>16887</v>
      </c>
      <c r="B16888" s="26" t="s">
        <v>25759</v>
      </c>
      <c r="C16888" s="26" t="s">
        <v>16139</v>
      </c>
      <c r="D16888" s="26" t="s">
        <v>362</v>
      </c>
      <c r="E16888" s="27">
        <v>44347</v>
      </c>
    </row>
    <row r="16889" spans="1:5">
      <c r="A16889" s="25">
        <v>16888</v>
      </c>
      <c r="B16889" s="26" t="s">
        <v>25760</v>
      </c>
      <c r="C16889" s="26" t="s">
        <v>16137</v>
      </c>
      <c r="D16889" s="26" t="s">
        <v>362</v>
      </c>
      <c r="E16889" s="27">
        <v>44347</v>
      </c>
    </row>
    <row r="16890" spans="1:5">
      <c r="A16890" s="25">
        <v>16889</v>
      </c>
      <c r="B16890" s="26" t="s">
        <v>25761</v>
      </c>
      <c r="C16890" s="26" t="s">
        <v>16135</v>
      </c>
      <c r="D16890" s="26" t="s">
        <v>362</v>
      </c>
      <c r="E16890" s="27">
        <v>44347</v>
      </c>
    </row>
    <row r="16891" spans="1:5">
      <c r="A16891" s="25">
        <v>16890</v>
      </c>
      <c r="B16891" s="26" t="s">
        <v>25762</v>
      </c>
      <c r="C16891" s="26" t="s">
        <v>16133</v>
      </c>
      <c r="D16891" s="26" t="s">
        <v>362</v>
      </c>
      <c r="E16891" s="27">
        <v>44347</v>
      </c>
    </row>
    <row r="16892" spans="1:5">
      <c r="A16892" s="25">
        <v>16891</v>
      </c>
      <c r="B16892" s="26" t="s">
        <v>25763</v>
      </c>
      <c r="C16892" s="26" t="s">
        <v>16131</v>
      </c>
      <c r="D16892" s="26" t="s">
        <v>362</v>
      </c>
      <c r="E16892" s="27">
        <v>44347</v>
      </c>
    </row>
    <row r="16893" spans="1:5">
      <c r="A16893" s="25">
        <v>16892</v>
      </c>
      <c r="B16893" s="26" t="s">
        <v>25764</v>
      </c>
      <c r="C16893" s="26" t="s">
        <v>16129</v>
      </c>
      <c r="D16893" s="26" t="s">
        <v>362</v>
      </c>
      <c r="E16893" s="27">
        <v>44347</v>
      </c>
    </row>
    <row r="16894" spans="1:5">
      <c r="A16894" s="25">
        <v>16893</v>
      </c>
      <c r="B16894" s="26" t="s">
        <v>25765</v>
      </c>
      <c r="C16894" s="26" t="s">
        <v>16127</v>
      </c>
      <c r="D16894" s="26" t="s">
        <v>362</v>
      </c>
      <c r="E16894" s="27">
        <v>44347</v>
      </c>
    </row>
    <row r="16895" spans="1:5">
      <c r="A16895" s="25">
        <v>16894</v>
      </c>
      <c r="B16895" s="26" t="s">
        <v>25766</v>
      </c>
      <c r="C16895" s="26" t="s">
        <v>16125</v>
      </c>
      <c r="D16895" s="26" t="s">
        <v>362</v>
      </c>
      <c r="E16895" s="27">
        <v>44347</v>
      </c>
    </row>
    <row r="16896" spans="1:5">
      <c r="A16896" s="25">
        <v>16895</v>
      </c>
      <c r="B16896" s="26" t="s">
        <v>25767</v>
      </c>
      <c r="C16896" s="26" t="s">
        <v>16123</v>
      </c>
      <c r="D16896" s="26" t="s">
        <v>362</v>
      </c>
      <c r="E16896" s="27">
        <v>44347</v>
      </c>
    </row>
    <row r="16897" spans="1:5">
      <c r="A16897" s="25">
        <v>16896</v>
      </c>
      <c r="B16897" s="26" t="s">
        <v>25768</v>
      </c>
      <c r="C16897" s="26" t="s">
        <v>16121</v>
      </c>
      <c r="D16897" s="26" t="s">
        <v>362</v>
      </c>
      <c r="E16897" s="27">
        <v>44347</v>
      </c>
    </row>
    <row r="16898" spans="1:5">
      <c r="A16898" s="25">
        <v>16897</v>
      </c>
      <c r="B16898" s="26" t="s">
        <v>25769</v>
      </c>
      <c r="C16898" s="26" t="s">
        <v>16111</v>
      </c>
      <c r="D16898" s="26" t="s">
        <v>362</v>
      </c>
      <c r="E16898" s="27">
        <v>44347</v>
      </c>
    </row>
    <row r="16899" spans="1:5">
      <c r="A16899" s="25">
        <v>16898</v>
      </c>
      <c r="B16899" s="26" t="s">
        <v>25770</v>
      </c>
      <c r="C16899" s="26" t="s">
        <v>16107</v>
      </c>
      <c r="D16899" s="26" t="s">
        <v>362</v>
      </c>
      <c r="E16899" s="27">
        <v>44347</v>
      </c>
    </row>
    <row r="16900" spans="1:5">
      <c r="A16900" s="25">
        <v>16899</v>
      </c>
      <c r="B16900" s="26" t="s">
        <v>25771</v>
      </c>
      <c r="C16900" s="26" t="s">
        <v>16103</v>
      </c>
      <c r="D16900" s="26" t="s">
        <v>362</v>
      </c>
      <c r="E16900" s="27">
        <v>44347</v>
      </c>
    </row>
    <row r="16901" spans="1:5">
      <c r="A16901" s="25">
        <v>16900</v>
      </c>
      <c r="B16901" s="26" t="s">
        <v>25772</v>
      </c>
      <c r="C16901" s="26" t="s">
        <v>16099</v>
      </c>
      <c r="D16901" s="26" t="s">
        <v>362</v>
      </c>
      <c r="E16901" s="27">
        <v>44347</v>
      </c>
    </row>
    <row r="16902" spans="1:5">
      <c r="A16902" s="25">
        <v>16901</v>
      </c>
      <c r="B16902" s="26" t="s">
        <v>25773</v>
      </c>
      <c r="C16902" s="26" t="s">
        <v>16113</v>
      </c>
      <c r="D16902" s="26" t="s">
        <v>362</v>
      </c>
      <c r="E16902" s="27">
        <v>44347</v>
      </c>
    </row>
    <row r="16903" spans="1:5">
      <c r="A16903" s="25">
        <v>16902</v>
      </c>
      <c r="B16903" s="26" t="s">
        <v>25774</v>
      </c>
      <c r="C16903" s="26" t="s">
        <v>16117</v>
      </c>
      <c r="D16903" s="26" t="s">
        <v>362</v>
      </c>
      <c r="E16903" s="27">
        <v>44347</v>
      </c>
    </row>
    <row r="16904" spans="1:5">
      <c r="A16904" s="25">
        <v>16903</v>
      </c>
      <c r="B16904" s="26" t="s">
        <v>25775</v>
      </c>
      <c r="C16904" s="26" t="s">
        <v>16091</v>
      </c>
      <c r="D16904" s="26" t="s">
        <v>362</v>
      </c>
      <c r="E16904" s="27">
        <v>44347</v>
      </c>
    </row>
    <row r="16905" spans="1:5">
      <c r="A16905" s="25">
        <v>16904</v>
      </c>
      <c r="B16905" s="26" t="s">
        <v>25776</v>
      </c>
      <c r="C16905" s="26" t="s">
        <v>16089</v>
      </c>
      <c r="D16905" s="26" t="s">
        <v>362</v>
      </c>
      <c r="E16905" s="27">
        <v>44347</v>
      </c>
    </row>
    <row r="16906" spans="1:5">
      <c r="A16906" s="25">
        <v>16905</v>
      </c>
      <c r="B16906" s="26" t="s">
        <v>25777</v>
      </c>
      <c r="C16906" s="26" t="s">
        <v>16093</v>
      </c>
      <c r="D16906" s="26" t="s">
        <v>362</v>
      </c>
      <c r="E16906" s="27">
        <v>44347</v>
      </c>
    </row>
    <row r="16907" spans="1:5">
      <c r="A16907" s="25">
        <v>16906</v>
      </c>
      <c r="B16907" s="26" t="s">
        <v>25778</v>
      </c>
      <c r="C16907" s="26" t="s">
        <v>16101</v>
      </c>
      <c r="D16907" s="26" t="s">
        <v>362</v>
      </c>
      <c r="E16907" s="27">
        <v>44347</v>
      </c>
    </row>
    <row r="16908" spans="1:5">
      <c r="A16908" s="25">
        <v>16907</v>
      </c>
      <c r="B16908" s="26" t="s">
        <v>25779</v>
      </c>
      <c r="C16908" s="26" t="s">
        <v>16109</v>
      </c>
      <c r="D16908" s="26" t="s">
        <v>362</v>
      </c>
      <c r="E16908" s="27">
        <v>44347</v>
      </c>
    </row>
    <row r="16909" spans="1:5">
      <c r="A16909" s="25">
        <v>16908</v>
      </c>
      <c r="B16909" s="26" t="s">
        <v>25780</v>
      </c>
      <c r="C16909" s="26" t="s">
        <v>16115</v>
      </c>
      <c r="D16909" s="26" t="s">
        <v>362</v>
      </c>
      <c r="E16909" s="27">
        <v>44347</v>
      </c>
    </row>
    <row r="16910" spans="1:5">
      <c r="A16910" s="25">
        <v>16909</v>
      </c>
      <c r="B16910" s="26" t="s">
        <v>25781</v>
      </c>
      <c r="C16910" s="26" t="s">
        <v>16119</v>
      </c>
      <c r="D16910" s="26" t="s">
        <v>362</v>
      </c>
      <c r="E16910" s="27">
        <v>44347</v>
      </c>
    </row>
    <row r="16911" spans="1:5">
      <c r="A16911" s="25">
        <v>16910</v>
      </c>
      <c r="B16911" s="26" t="s">
        <v>25782</v>
      </c>
      <c r="C16911" s="26" t="s">
        <v>16087</v>
      </c>
      <c r="D16911" s="26" t="s">
        <v>362</v>
      </c>
      <c r="E16911" s="27">
        <v>44347</v>
      </c>
    </row>
    <row r="16912" spans="1:5">
      <c r="A16912" s="25">
        <v>16911</v>
      </c>
      <c r="B16912" s="26" t="s">
        <v>25783</v>
      </c>
      <c r="C16912" s="26" t="s">
        <v>16105</v>
      </c>
      <c r="D16912" s="26" t="s">
        <v>362</v>
      </c>
      <c r="E16912" s="27">
        <v>44347</v>
      </c>
    </row>
    <row r="16913" spans="1:5">
      <c r="A16913" s="25">
        <v>16912</v>
      </c>
      <c r="B16913" s="26" t="s">
        <v>25784</v>
      </c>
      <c r="C16913" s="26" t="s">
        <v>16097</v>
      </c>
      <c r="D16913" s="26" t="s">
        <v>362</v>
      </c>
      <c r="E16913" s="27">
        <v>44347</v>
      </c>
    </row>
    <row r="16914" spans="1:5">
      <c r="A16914" s="25">
        <v>16913</v>
      </c>
      <c r="B16914" s="26" t="s">
        <v>25785</v>
      </c>
      <c r="C16914" s="26" t="s">
        <v>16095</v>
      </c>
      <c r="D16914" s="26" t="s">
        <v>362</v>
      </c>
      <c r="E16914" s="27">
        <v>44347</v>
      </c>
    </row>
    <row r="16915" spans="1:5">
      <c r="A16915" s="25">
        <v>16914</v>
      </c>
      <c r="B16915" s="26" t="s">
        <v>25786</v>
      </c>
      <c r="C16915" s="26" t="s">
        <v>16079</v>
      </c>
      <c r="D16915" s="26" t="s">
        <v>362</v>
      </c>
      <c r="E16915" s="27">
        <v>44347</v>
      </c>
    </row>
    <row r="16916" spans="1:5">
      <c r="A16916" s="25">
        <v>16915</v>
      </c>
      <c r="B16916" s="26" t="s">
        <v>25787</v>
      </c>
      <c r="C16916" s="26" t="s">
        <v>16083</v>
      </c>
      <c r="D16916" s="26" t="s">
        <v>362</v>
      </c>
      <c r="E16916" s="27">
        <v>44347</v>
      </c>
    </row>
    <row r="16917" spans="1:5">
      <c r="A16917" s="25">
        <v>16916</v>
      </c>
      <c r="B16917" s="26" t="s">
        <v>25788</v>
      </c>
      <c r="C16917" s="26" t="s">
        <v>16085</v>
      </c>
      <c r="D16917" s="26" t="s">
        <v>362</v>
      </c>
      <c r="E16917" s="27">
        <v>44347</v>
      </c>
    </row>
    <row r="16918" spans="1:5">
      <c r="A16918" s="25">
        <v>16917</v>
      </c>
      <c r="B16918" s="26" t="s">
        <v>25789</v>
      </c>
      <c r="C16918" s="26" t="s">
        <v>16081</v>
      </c>
      <c r="D16918" s="26" t="s">
        <v>362</v>
      </c>
      <c r="E16918" s="27">
        <v>44347</v>
      </c>
    </row>
    <row r="16919" spans="1:5">
      <c r="A16919" s="25">
        <v>16918</v>
      </c>
      <c r="B16919" s="26" t="s">
        <v>25790</v>
      </c>
      <c r="C16919" s="26" t="s">
        <v>16077</v>
      </c>
      <c r="D16919" s="26" t="s">
        <v>362</v>
      </c>
      <c r="E16919" s="27">
        <v>44347</v>
      </c>
    </row>
    <row r="16920" spans="1:5">
      <c r="A16920" s="25">
        <v>16919</v>
      </c>
      <c r="B16920" s="26" t="s">
        <v>25791</v>
      </c>
      <c r="C16920" s="26" t="s">
        <v>16075</v>
      </c>
      <c r="D16920" s="26" t="s">
        <v>362</v>
      </c>
      <c r="E16920" s="27">
        <v>44347</v>
      </c>
    </row>
    <row r="16921" spans="1:5">
      <c r="A16921" s="25">
        <v>16920</v>
      </c>
      <c r="B16921" s="26" t="s">
        <v>25792</v>
      </c>
      <c r="C16921" s="26" t="s">
        <v>16073</v>
      </c>
      <c r="D16921" s="26" t="s">
        <v>362</v>
      </c>
      <c r="E16921" s="27">
        <v>44347</v>
      </c>
    </row>
    <row r="16922" spans="1:5">
      <c r="A16922" s="25">
        <v>16921</v>
      </c>
      <c r="B16922" s="26" t="s">
        <v>25793</v>
      </c>
      <c r="C16922" s="26" t="s">
        <v>16069</v>
      </c>
      <c r="D16922" s="26" t="s">
        <v>362</v>
      </c>
      <c r="E16922" s="27">
        <v>44347</v>
      </c>
    </row>
    <row r="16923" spans="1:5">
      <c r="A16923" s="25">
        <v>16922</v>
      </c>
      <c r="B16923" s="26" t="s">
        <v>25794</v>
      </c>
      <c r="C16923" s="26" t="s">
        <v>16071</v>
      </c>
      <c r="D16923" s="26" t="s">
        <v>362</v>
      </c>
      <c r="E16923" s="27">
        <v>44347</v>
      </c>
    </row>
    <row r="16924" spans="1:5">
      <c r="A16924" s="25">
        <v>16923</v>
      </c>
      <c r="B16924" s="26" t="s">
        <v>25795</v>
      </c>
      <c r="C16924" s="26" t="s">
        <v>16067</v>
      </c>
      <c r="D16924" s="26" t="s">
        <v>362</v>
      </c>
      <c r="E16924" s="27">
        <v>44347</v>
      </c>
    </row>
    <row r="16925" spans="1:5">
      <c r="A16925" s="25">
        <v>16924</v>
      </c>
      <c r="B16925" s="26" t="s">
        <v>25796</v>
      </c>
      <c r="C16925" s="26" t="s">
        <v>16065</v>
      </c>
      <c r="D16925" s="26" t="s">
        <v>362</v>
      </c>
      <c r="E16925" s="27">
        <v>44347</v>
      </c>
    </row>
    <row r="16926" spans="1:5">
      <c r="A16926" s="25">
        <v>16925</v>
      </c>
      <c r="B16926" s="26" t="s">
        <v>25797</v>
      </c>
      <c r="C16926" s="26" t="s">
        <v>16063</v>
      </c>
      <c r="D16926" s="26" t="s">
        <v>362</v>
      </c>
      <c r="E16926" s="27">
        <v>44347</v>
      </c>
    </row>
    <row r="16927" spans="1:5">
      <c r="A16927" s="25">
        <v>16926</v>
      </c>
      <c r="B16927" s="26" t="s">
        <v>25798</v>
      </c>
      <c r="C16927" s="26" t="s">
        <v>16059</v>
      </c>
      <c r="D16927" s="26" t="s">
        <v>362</v>
      </c>
      <c r="E16927" s="27">
        <v>44347</v>
      </c>
    </row>
    <row r="16928" spans="1:5">
      <c r="A16928" s="25">
        <v>16927</v>
      </c>
      <c r="B16928" s="26" t="s">
        <v>25799</v>
      </c>
      <c r="C16928" s="26" t="s">
        <v>16061</v>
      </c>
      <c r="D16928" s="26" t="s">
        <v>362</v>
      </c>
      <c r="E16928" s="27">
        <v>44347</v>
      </c>
    </row>
    <row r="16929" spans="1:5">
      <c r="A16929" s="25">
        <v>16928</v>
      </c>
      <c r="B16929" s="26" t="s">
        <v>25800</v>
      </c>
      <c r="C16929" s="26" t="s">
        <v>16043</v>
      </c>
      <c r="D16929" s="26" t="s">
        <v>362</v>
      </c>
      <c r="E16929" s="27">
        <v>44347</v>
      </c>
    </row>
    <row r="16930" spans="1:5">
      <c r="A16930" s="25">
        <v>16929</v>
      </c>
      <c r="B16930" s="26" t="s">
        <v>25801</v>
      </c>
      <c r="C16930" s="26" t="s">
        <v>16055</v>
      </c>
      <c r="D16930" s="26" t="s">
        <v>362</v>
      </c>
      <c r="E16930" s="27">
        <v>44347</v>
      </c>
    </row>
    <row r="16931" spans="1:5">
      <c r="A16931" s="25">
        <v>16930</v>
      </c>
      <c r="B16931" s="26" t="s">
        <v>25802</v>
      </c>
      <c r="C16931" s="26" t="s">
        <v>16035</v>
      </c>
      <c r="D16931" s="26" t="s">
        <v>362</v>
      </c>
      <c r="E16931" s="27">
        <v>44347</v>
      </c>
    </row>
    <row r="16932" spans="1:5">
      <c r="A16932" s="25">
        <v>16931</v>
      </c>
      <c r="B16932" s="26" t="s">
        <v>25803</v>
      </c>
      <c r="C16932" s="26" t="s">
        <v>26087</v>
      </c>
      <c r="D16932" s="26" t="s">
        <v>362</v>
      </c>
      <c r="E16932" s="27">
        <v>44347</v>
      </c>
    </row>
    <row r="16933" spans="1:5">
      <c r="A16933" s="25">
        <v>16932</v>
      </c>
      <c r="B16933" s="26" t="s">
        <v>25804</v>
      </c>
      <c r="C16933" s="26" t="s">
        <v>16053</v>
      </c>
      <c r="D16933" s="26" t="s">
        <v>362</v>
      </c>
      <c r="E16933" s="27">
        <v>44347</v>
      </c>
    </row>
    <row r="16934" spans="1:5">
      <c r="A16934" s="25">
        <v>16933</v>
      </c>
      <c r="B16934" s="26" t="s">
        <v>25805</v>
      </c>
      <c r="C16934" s="26" t="s">
        <v>16051</v>
      </c>
      <c r="D16934" s="26" t="s">
        <v>362</v>
      </c>
      <c r="E16934" s="27">
        <v>44347</v>
      </c>
    </row>
    <row r="16935" spans="1:5">
      <c r="A16935" s="25">
        <v>16934</v>
      </c>
      <c r="B16935" s="26" t="s">
        <v>25806</v>
      </c>
      <c r="C16935" s="26" t="s">
        <v>16039</v>
      </c>
      <c r="D16935" s="26" t="s">
        <v>362</v>
      </c>
      <c r="E16935" s="27">
        <v>44347</v>
      </c>
    </row>
    <row r="16936" spans="1:5">
      <c r="A16936" s="25">
        <v>16935</v>
      </c>
      <c r="B16936" s="26" t="s">
        <v>25807</v>
      </c>
      <c r="C16936" s="26" t="s">
        <v>16037</v>
      </c>
      <c r="D16936" s="26" t="s">
        <v>362</v>
      </c>
      <c r="E16936" s="27">
        <v>44347</v>
      </c>
    </row>
    <row r="16937" spans="1:5">
      <c r="A16937" s="25">
        <v>16936</v>
      </c>
      <c r="B16937" s="26" t="s">
        <v>25808</v>
      </c>
      <c r="C16937" s="26" t="s">
        <v>16049</v>
      </c>
      <c r="D16937" s="26" t="s">
        <v>362</v>
      </c>
      <c r="E16937" s="27">
        <v>44347</v>
      </c>
    </row>
    <row r="16938" spans="1:5">
      <c r="A16938" s="25">
        <v>16937</v>
      </c>
      <c r="B16938" s="26" t="s">
        <v>25809</v>
      </c>
      <c r="C16938" s="26" t="s">
        <v>16057</v>
      </c>
      <c r="D16938" s="26" t="s">
        <v>362</v>
      </c>
      <c r="E16938" s="27">
        <v>44347</v>
      </c>
    </row>
    <row r="16939" spans="1:5">
      <c r="A16939" s="25">
        <v>16938</v>
      </c>
      <c r="B16939" s="26" t="s">
        <v>25810</v>
      </c>
      <c r="C16939" s="26" t="s">
        <v>16033</v>
      </c>
      <c r="D16939" s="26" t="s">
        <v>362</v>
      </c>
      <c r="E16939" s="27">
        <v>44347</v>
      </c>
    </row>
    <row r="16940" spans="1:5">
      <c r="A16940" s="25">
        <v>16939</v>
      </c>
      <c r="B16940" s="26" t="s">
        <v>25811</v>
      </c>
      <c r="C16940" s="26" t="s">
        <v>16045</v>
      </c>
      <c r="D16940" s="26" t="s">
        <v>362</v>
      </c>
      <c r="E16940" s="27">
        <v>44347</v>
      </c>
    </row>
    <row r="16941" spans="1:5">
      <c r="A16941" s="25">
        <v>16940</v>
      </c>
      <c r="B16941" s="26" t="s">
        <v>25812</v>
      </c>
      <c r="C16941" s="26" t="s">
        <v>16047</v>
      </c>
      <c r="D16941" s="26" t="s">
        <v>362</v>
      </c>
      <c r="E16941" s="27">
        <v>44347</v>
      </c>
    </row>
    <row r="16942" spans="1:5">
      <c r="A16942" s="25">
        <v>16941</v>
      </c>
      <c r="B16942" s="26" t="s">
        <v>25813</v>
      </c>
      <c r="C16942" s="26" t="s">
        <v>16027</v>
      </c>
      <c r="D16942" s="26" t="s">
        <v>362</v>
      </c>
      <c r="E16942" s="27">
        <v>44347</v>
      </c>
    </row>
    <row r="16943" spans="1:5">
      <c r="A16943" s="25">
        <v>16942</v>
      </c>
      <c r="B16943" s="26" t="s">
        <v>25814</v>
      </c>
      <c r="C16943" s="26" t="s">
        <v>16029</v>
      </c>
      <c r="D16943" s="26" t="s">
        <v>362</v>
      </c>
      <c r="E16943" s="27">
        <v>44347</v>
      </c>
    </row>
    <row r="16944" spans="1:5">
      <c r="A16944" s="25">
        <v>16943</v>
      </c>
      <c r="B16944" s="26" t="s">
        <v>25815</v>
      </c>
      <c r="C16944" s="26" t="s">
        <v>16031</v>
      </c>
      <c r="D16944" s="26" t="s">
        <v>362</v>
      </c>
      <c r="E16944" s="27">
        <v>44347</v>
      </c>
    </row>
    <row r="16945" spans="1:5">
      <c r="A16945" s="25">
        <v>16944</v>
      </c>
      <c r="B16945" s="26" t="s">
        <v>25816</v>
      </c>
      <c r="C16945" s="26" t="s">
        <v>16025</v>
      </c>
      <c r="D16945" s="26" t="s">
        <v>362</v>
      </c>
      <c r="E16945" s="27">
        <v>44347</v>
      </c>
    </row>
    <row r="16946" spans="1:5">
      <c r="A16946" s="25">
        <v>16945</v>
      </c>
      <c r="B16946" s="26" t="s">
        <v>25817</v>
      </c>
      <c r="C16946" s="26" t="s">
        <v>16023</v>
      </c>
      <c r="D16946" s="26" t="s">
        <v>362</v>
      </c>
      <c r="E16946" s="27">
        <v>44347</v>
      </c>
    </row>
    <row r="16947" spans="1:5">
      <c r="A16947" s="25">
        <v>16946</v>
      </c>
      <c r="B16947" s="26" t="s">
        <v>25818</v>
      </c>
      <c r="C16947" s="26" t="s">
        <v>16002</v>
      </c>
      <c r="D16947" s="26" t="s">
        <v>362</v>
      </c>
      <c r="E16947" s="27">
        <v>44347</v>
      </c>
    </row>
    <row r="16948" spans="1:5">
      <c r="A16948" s="25">
        <v>16947</v>
      </c>
      <c r="B16948" s="26" t="s">
        <v>25819</v>
      </c>
      <c r="C16948" s="26" t="s">
        <v>15984</v>
      </c>
      <c r="D16948" s="26" t="s">
        <v>362</v>
      </c>
      <c r="E16948" s="27">
        <v>44347</v>
      </c>
    </row>
    <row r="16949" spans="1:5">
      <c r="A16949" s="25">
        <v>16948</v>
      </c>
      <c r="B16949" s="26" t="s">
        <v>25820</v>
      </c>
      <c r="C16949" s="26" t="s">
        <v>15982</v>
      </c>
      <c r="D16949" s="26" t="s">
        <v>362</v>
      </c>
      <c r="E16949" s="27">
        <v>44347</v>
      </c>
    </row>
    <row r="16950" spans="1:5">
      <c r="A16950" s="25">
        <v>16949</v>
      </c>
      <c r="B16950" s="26" t="s">
        <v>25821</v>
      </c>
      <c r="C16950" s="26" t="s">
        <v>15972</v>
      </c>
      <c r="D16950" s="26" t="s">
        <v>362</v>
      </c>
      <c r="E16950" s="27">
        <v>44347</v>
      </c>
    </row>
    <row r="16951" spans="1:5">
      <c r="A16951" s="25">
        <v>16950</v>
      </c>
      <c r="B16951" s="26" t="s">
        <v>25822</v>
      </c>
      <c r="C16951" s="26" t="s">
        <v>15961</v>
      </c>
      <c r="D16951" s="26" t="s">
        <v>362</v>
      </c>
      <c r="E16951" s="27">
        <v>44347</v>
      </c>
    </row>
    <row r="16952" spans="1:5">
      <c r="A16952" s="25">
        <v>16951</v>
      </c>
      <c r="B16952" s="26" t="s">
        <v>25823</v>
      </c>
      <c r="C16952" s="26" t="s">
        <v>16018</v>
      </c>
      <c r="D16952" s="26" t="s">
        <v>362</v>
      </c>
      <c r="E16952" s="27">
        <v>44347</v>
      </c>
    </row>
    <row r="16953" spans="1:5">
      <c r="A16953" s="25">
        <v>16952</v>
      </c>
      <c r="B16953" s="26" t="s">
        <v>25824</v>
      </c>
      <c r="C16953" s="26" t="s">
        <v>15959</v>
      </c>
      <c r="D16953" s="26" t="s">
        <v>362</v>
      </c>
      <c r="E16953" s="27">
        <v>44347</v>
      </c>
    </row>
    <row r="16954" spans="1:5">
      <c r="A16954" s="25">
        <v>16953</v>
      </c>
      <c r="B16954" s="26" t="s">
        <v>25825</v>
      </c>
      <c r="C16954" s="26" t="s">
        <v>15978</v>
      </c>
      <c r="D16954" s="26" t="s">
        <v>362</v>
      </c>
      <c r="E16954" s="27">
        <v>44347</v>
      </c>
    </row>
    <row r="16955" spans="1:5">
      <c r="A16955" s="25">
        <v>16954</v>
      </c>
      <c r="B16955" s="26" t="s">
        <v>25826</v>
      </c>
      <c r="C16955" s="26" t="s">
        <v>16014</v>
      </c>
      <c r="D16955" s="26" t="s">
        <v>362</v>
      </c>
      <c r="E16955" s="27">
        <v>44347</v>
      </c>
    </row>
    <row r="16956" spans="1:5">
      <c r="A16956" s="25">
        <v>16955</v>
      </c>
      <c r="B16956" s="26" t="s">
        <v>25827</v>
      </c>
      <c r="C16956" s="26" t="s">
        <v>15967</v>
      </c>
      <c r="D16956" s="26" t="s">
        <v>362</v>
      </c>
      <c r="E16956" s="27">
        <v>44347</v>
      </c>
    </row>
    <row r="16957" spans="1:5">
      <c r="A16957" s="25">
        <v>16956</v>
      </c>
      <c r="B16957" s="26" t="s">
        <v>25828</v>
      </c>
      <c r="C16957" s="26" t="s">
        <v>15976</v>
      </c>
      <c r="D16957" s="26" t="s">
        <v>362</v>
      </c>
      <c r="E16957" s="27">
        <v>44347</v>
      </c>
    </row>
    <row r="16958" spans="1:5">
      <c r="A16958" s="25">
        <v>16957</v>
      </c>
      <c r="B16958" s="26" t="s">
        <v>25829</v>
      </c>
      <c r="C16958" s="26" t="s">
        <v>16012</v>
      </c>
      <c r="D16958" s="26" t="s">
        <v>362</v>
      </c>
      <c r="E16958" s="27">
        <v>44347</v>
      </c>
    </row>
    <row r="16959" spans="1:5">
      <c r="A16959" s="25">
        <v>16958</v>
      </c>
      <c r="B16959" s="26" t="s">
        <v>25594</v>
      </c>
      <c r="C16959" s="26" t="s">
        <v>15963</v>
      </c>
      <c r="D16959" s="26" t="s">
        <v>362</v>
      </c>
      <c r="E16959" s="27">
        <v>44347</v>
      </c>
    </row>
    <row r="16960" spans="1:5">
      <c r="A16960" s="25">
        <v>16959</v>
      </c>
      <c r="B16960" s="26" t="s">
        <v>25830</v>
      </c>
      <c r="C16960" s="26" t="s">
        <v>16000</v>
      </c>
      <c r="D16960" s="26" t="s">
        <v>362</v>
      </c>
      <c r="E16960" s="27">
        <v>44347</v>
      </c>
    </row>
    <row r="16961" spans="1:5">
      <c r="A16961" s="25">
        <v>16960</v>
      </c>
      <c r="B16961" s="26" t="s">
        <v>25831</v>
      </c>
      <c r="C16961" s="26" t="s">
        <v>16004</v>
      </c>
      <c r="D16961" s="26" t="s">
        <v>362</v>
      </c>
      <c r="E16961" s="27">
        <v>44347</v>
      </c>
    </row>
    <row r="16962" spans="1:5">
      <c r="A16962" s="25">
        <v>16961</v>
      </c>
      <c r="B16962" s="26" t="s">
        <v>25832</v>
      </c>
      <c r="C16962" s="26" t="s">
        <v>15980</v>
      </c>
      <c r="D16962" s="26" t="s">
        <v>362</v>
      </c>
      <c r="E16962" s="27">
        <v>44347</v>
      </c>
    </row>
    <row r="16963" spans="1:5">
      <c r="A16963" s="25">
        <v>16962</v>
      </c>
      <c r="B16963" s="26" t="s">
        <v>25833</v>
      </c>
      <c r="C16963" s="26" t="s">
        <v>15992</v>
      </c>
      <c r="D16963" s="26" t="s">
        <v>362</v>
      </c>
      <c r="E16963" s="27">
        <v>44347</v>
      </c>
    </row>
    <row r="16964" spans="1:5">
      <c r="A16964" s="25">
        <v>16963</v>
      </c>
      <c r="B16964" s="26" t="s">
        <v>25834</v>
      </c>
      <c r="C16964" s="26" t="s">
        <v>15988</v>
      </c>
      <c r="D16964" s="26" t="s">
        <v>362</v>
      </c>
      <c r="E16964" s="27">
        <v>44347</v>
      </c>
    </row>
    <row r="16965" spans="1:5">
      <c r="A16965" s="25">
        <v>16964</v>
      </c>
      <c r="B16965" s="26" t="s">
        <v>25835</v>
      </c>
      <c r="C16965" s="26" t="s">
        <v>15970</v>
      </c>
      <c r="D16965" s="26" t="s">
        <v>362</v>
      </c>
      <c r="E16965" s="27">
        <v>44347</v>
      </c>
    </row>
    <row r="16966" spans="1:5">
      <c r="A16966" s="25">
        <v>16965</v>
      </c>
      <c r="B16966" s="26" t="s">
        <v>25836</v>
      </c>
      <c r="C16966" s="26" t="s">
        <v>16016</v>
      </c>
      <c r="D16966" s="26" t="s">
        <v>362</v>
      </c>
      <c r="E16966" s="27">
        <v>44347</v>
      </c>
    </row>
    <row r="16967" spans="1:5">
      <c r="A16967" s="25">
        <v>16966</v>
      </c>
      <c r="B16967" s="26" t="s">
        <v>25837</v>
      </c>
      <c r="C16967" s="26" t="s">
        <v>16019</v>
      </c>
      <c r="D16967" s="26" t="s">
        <v>362</v>
      </c>
      <c r="E16967" s="27">
        <v>44347</v>
      </c>
    </row>
    <row r="16968" spans="1:5">
      <c r="A16968" s="25">
        <v>16967</v>
      </c>
      <c r="B16968" s="26" t="s">
        <v>25838</v>
      </c>
      <c r="C16968" s="26" t="s">
        <v>15965</v>
      </c>
      <c r="D16968" s="26" t="s">
        <v>362</v>
      </c>
      <c r="E16968" s="27">
        <v>44347</v>
      </c>
    </row>
    <row r="16969" spans="1:5">
      <c r="A16969" s="25">
        <v>16968</v>
      </c>
      <c r="B16969" s="26" t="s">
        <v>25839</v>
      </c>
      <c r="C16969" s="26" t="s">
        <v>15974</v>
      </c>
      <c r="D16969" s="26" t="s">
        <v>362</v>
      </c>
      <c r="E16969" s="27">
        <v>44347</v>
      </c>
    </row>
    <row r="16970" spans="1:5">
      <c r="A16970" s="25">
        <v>16969</v>
      </c>
      <c r="B16970" s="26" t="s">
        <v>25840</v>
      </c>
      <c r="C16970" s="26" t="s">
        <v>16021</v>
      </c>
      <c r="D16970" s="26" t="s">
        <v>362</v>
      </c>
      <c r="E16970" s="27">
        <v>44347</v>
      </c>
    </row>
    <row r="16971" spans="1:5">
      <c r="A16971" s="25">
        <v>16970</v>
      </c>
      <c r="B16971" s="26" t="s">
        <v>25841</v>
      </c>
      <c r="C16971" s="26" t="s">
        <v>15957</v>
      </c>
      <c r="D16971" s="26" t="s">
        <v>362</v>
      </c>
      <c r="E16971" s="27">
        <v>44347</v>
      </c>
    </row>
    <row r="16972" spans="1:5">
      <c r="A16972" s="25">
        <v>16971</v>
      </c>
      <c r="B16972" s="26" t="s">
        <v>25842</v>
      </c>
      <c r="C16972" s="26" t="s">
        <v>15998</v>
      </c>
      <c r="D16972" s="26" t="s">
        <v>362</v>
      </c>
      <c r="E16972" s="27">
        <v>44347</v>
      </c>
    </row>
    <row r="16973" spans="1:5">
      <c r="A16973" s="25">
        <v>16972</v>
      </c>
      <c r="B16973" s="26" t="s">
        <v>25843</v>
      </c>
      <c r="C16973" s="26" t="s">
        <v>15994</v>
      </c>
      <c r="D16973" s="26" t="s">
        <v>362</v>
      </c>
      <c r="E16973" s="27">
        <v>44347</v>
      </c>
    </row>
    <row r="16974" spans="1:5">
      <c r="A16974" s="25">
        <v>16973</v>
      </c>
      <c r="B16974" s="26" t="s">
        <v>25844</v>
      </c>
      <c r="C16974" s="26" t="s">
        <v>15986</v>
      </c>
      <c r="D16974" s="26" t="s">
        <v>362</v>
      </c>
      <c r="E16974" s="27">
        <v>44347</v>
      </c>
    </row>
    <row r="16975" spans="1:5">
      <c r="A16975" s="25">
        <v>16974</v>
      </c>
      <c r="B16975" s="26" t="s">
        <v>25845</v>
      </c>
      <c r="C16975" s="26" t="s">
        <v>15990</v>
      </c>
      <c r="D16975" s="26" t="s">
        <v>362</v>
      </c>
      <c r="E16975" s="27">
        <v>44347</v>
      </c>
    </row>
    <row r="16976" spans="1:5">
      <c r="A16976" s="25">
        <v>16975</v>
      </c>
      <c r="B16976" s="26" t="s">
        <v>25846</v>
      </c>
      <c r="C16976" s="26" t="s">
        <v>15996</v>
      </c>
      <c r="D16976" s="26" t="s">
        <v>362</v>
      </c>
      <c r="E16976" s="27">
        <v>44347</v>
      </c>
    </row>
    <row r="16977" spans="1:5">
      <c r="A16977" s="25">
        <v>16976</v>
      </c>
      <c r="B16977" s="26" t="s">
        <v>25847</v>
      </c>
      <c r="C16977" s="26" t="s">
        <v>16006</v>
      </c>
      <c r="D16977" s="26" t="s">
        <v>362</v>
      </c>
      <c r="E16977" s="27">
        <v>44347</v>
      </c>
    </row>
    <row r="16978" spans="1:5">
      <c r="A16978" s="25">
        <v>16977</v>
      </c>
      <c r="B16978" s="26" t="s">
        <v>25848</v>
      </c>
      <c r="C16978" s="26" t="s">
        <v>238</v>
      </c>
      <c r="D16978" s="26" t="s">
        <v>362</v>
      </c>
      <c r="E16978" s="27">
        <v>44347</v>
      </c>
    </row>
    <row r="16979" spans="1:5">
      <c r="A16979" s="25">
        <v>16978</v>
      </c>
      <c r="B16979" s="26" t="s">
        <v>25849</v>
      </c>
      <c r="C16979" s="26" t="s">
        <v>16010</v>
      </c>
      <c r="D16979" s="26" t="s">
        <v>362</v>
      </c>
      <c r="E16979" s="27">
        <v>44347</v>
      </c>
    </row>
    <row r="16980" spans="1:5">
      <c r="A16980" s="25">
        <v>16979</v>
      </c>
      <c r="B16980" s="26" t="s">
        <v>25850</v>
      </c>
      <c r="C16980" s="26" t="s">
        <v>16008</v>
      </c>
      <c r="D16980" s="26" t="s">
        <v>362</v>
      </c>
      <c r="E16980" s="27">
        <v>44347</v>
      </c>
    </row>
    <row r="16981" spans="1:5">
      <c r="A16981" s="25">
        <v>16980</v>
      </c>
      <c r="B16981" s="26" t="s">
        <v>25851</v>
      </c>
      <c r="C16981" s="26" t="s">
        <v>15955</v>
      </c>
      <c r="D16981" s="26" t="s">
        <v>362</v>
      </c>
      <c r="E16981" s="27">
        <v>44347</v>
      </c>
    </row>
    <row r="16982" spans="1:5">
      <c r="A16982" s="25">
        <v>16981</v>
      </c>
      <c r="B16982" s="26" t="s">
        <v>25852</v>
      </c>
      <c r="C16982" s="26" t="s">
        <v>15953</v>
      </c>
      <c r="D16982" s="26" t="s">
        <v>362</v>
      </c>
      <c r="E16982" s="27">
        <v>44347</v>
      </c>
    </row>
    <row r="16983" spans="1:5">
      <c r="A16983" s="25">
        <v>16982</v>
      </c>
      <c r="B16983" s="26" t="s">
        <v>25853</v>
      </c>
      <c r="C16983" s="26" t="s">
        <v>15951</v>
      </c>
      <c r="D16983" s="26" t="s">
        <v>362</v>
      </c>
      <c r="E16983" s="27">
        <v>44347</v>
      </c>
    </row>
    <row r="16984" spans="1:5">
      <c r="A16984" s="25">
        <v>16983</v>
      </c>
      <c r="B16984" s="26" t="s">
        <v>25854</v>
      </c>
      <c r="C16984" s="26" t="s">
        <v>15949</v>
      </c>
      <c r="D16984" s="26" t="s">
        <v>362</v>
      </c>
      <c r="E16984" s="27">
        <v>44347</v>
      </c>
    </row>
    <row r="16985" spans="1:5">
      <c r="A16985" s="25">
        <v>16984</v>
      </c>
      <c r="B16985" s="26" t="s">
        <v>25855</v>
      </c>
      <c r="C16985" s="26" t="s">
        <v>26088</v>
      </c>
      <c r="D16985" s="26" t="s">
        <v>362</v>
      </c>
      <c r="E16985" s="27">
        <v>44347</v>
      </c>
    </row>
    <row r="16986" spans="1:5">
      <c r="A16986" s="25">
        <v>16985</v>
      </c>
      <c r="B16986" s="26" t="s">
        <v>25856</v>
      </c>
      <c r="C16986" s="26" t="s">
        <v>15936</v>
      </c>
      <c r="D16986" s="26" t="s">
        <v>362</v>
      </c>
      <c r="E16986" s="27">
        <v>44347</v>
      </c>
    </row>
    <row r="16987" spans="1:5">
      <c r="A16987" s="25">
        <v>16986</v>
      </c>
      <c r="B16987" s="26" t="s">
        <v>25857</v>
      </c>
      <c r="C16987" s="26" t="s">
        <v>15934</v>
      </c>
      <c r="D16987" s="26" t="s">
        <v>362</v>
      </c>
      <c r="E16987" s="27">
        <v>44347</v>
      </c>
    </row>
    <row r="16988" spans="1:5">
      <c r="A16988" s="25">
        <v>16987</v>
      </c>
      <c r="B16988" s="26" t="s">
        <v>25858</v>
      </c>
      <c r="C16988" s="26" t="s">
        <v>15943</v>
      </c>
      <c r="D16988" s="26" t="s">
        <v>362</v>
      </c>
      <c r="E16988" s="27">
        <v>44347</v>
      </c>
    </row>
    <row r="16989" spans="1:5">
      <c r="A16989" s="25">
        <v>16988</v>
      </c>
      <c r="B16989" s="26" t="s">
        <v>25837</v>
      </c>
      <c r="C16989" s="26" t="s">
        <v>15932</v>
      </c>
      <c r="D16989" s="26" t="s">
        <v>362</v>
      </c>
      <c r="E16989" s="27">
        <v>44347</v>
      </c>
    </row>
    <row r="16990" spans="1:5">
      <c r="A16990" s="25">
        <v>16989</v>
      </c>
      <c r="B16990" s="26" t="s">
        <v>25859</v>
      </c>
      <c r="C16990" s="26" t="s">
        <v>15938</v>
      </c>
      <c r="D16990" s="26" t="s">
        <v>362</v>
      </c>
      <c r="E16990" s="27">
        <v>44347</v>
      </c>
    </row>
    <row r="16991" spans="1:5">
      <c r="A16991" s="25">
        <v>16990</v>
      </c>
      <c r="B16991" s="26" t="s">
        <v>25860</v>
      </c>
      <c r="C16991" s="26" t="s">
        <v>15945</v>
      </c>
      <c r="D16991" s="26" t="s">
        <v>362</v>
      </c>
      <c r="E16991" s="27">
        <v>44347</v>
      </c>
    </row>
    <row r="16992" spans="1:5">
      <c r="A16992" s="25">
        <v>16991</v>
      </c>
      <c r="B16992" s="26" t="s">
        <v>25861</v>
      </c>
      <c r="C16992" s="26" t="s">
        <v>15942</v>
      </c>
      <c r="D16992" s="26" t="s">
        <v>362</v>
      </c>
      <c r="E16992" s="27">
        <v>44347</v>
      </c>
    </row>
    <row r="16993" spans="1:5">
      <c r="A16993" s="25">
        <v>16992</v>
      </c>
      <c r="B16993" s="26" t="s">
        <v>25862</v>
      </c>
      <c r="C16993" s="26" t="s">
        <v>15926</v>
      </c>
      <c r="D16993" s="26" t="s">
        <v>362</v>
      </c>
      <c r="E16993" s="27">
        <v>44347</v>
      </c>
    </row>
    <row r="16994" spans="1:5">
      <c r="A16994" s="25">
        <v>16993</v>
      </c>
      <c r="B16994" s="26" t="s">
        <v>25863</v>
      </c>
      <c r="C16994" s="26" t="s">
        <v>15924</v>
      </c>
      <c r="D16994" s="26" t="s">
        <v>362</v>
      </c>
      <c r="E16994" s="27">
        <v>44347</v>
      </c>
    </row>
    <row r="16995" spans="1:5">
      <c r="A16995" s="25">
        <v>16994</v>
      </c>
      <c r="B16995" s="26" t="s">
        <v>25864</v>
      </c>
      <c r="C16995" s="26" t="s">
        <v>15928</v>
      </c>
      <c r="D16995" s="26" t="s">
        <v>362</v>
      </c>
      <c r="E16995" s="27">
        <v>44347</v>
      </c>
    </row>
    <row r="16996" spans="1:5">
      <c r="A16996" s="25">
        <v>16995</v>
      </c>
      <c r="B16996" s="26" t="s">
        <v>25865</v>
      </c>
      <c r="C16996" s="26" t="s">
        <v>15923</v>
      </c>
      <c r="D16996" s="26" t="s">
        <v>362</v>
      </c>
      <c r="E16996" s="27">
        <v>44347</v>
      </c>
    </row>
    <row r="16997" spans="1:5">
      <c r="A16997" s="25">
        <v>16996</v>
      </c>
      <c r="B16997" s="26" t="s">
        <v>25866</v>
      </c>
      <c r="C16997" s="26" t="s">
        <v>15940</v>
      </c>
      <c r="D16997" s="26" t="s">
        <v>362</v>
      </c>
      <c r="E16997" s="27">
        <v>44347</v>
      </c>
    </row>
    <row r="16998" spans="1:5">
      <c r="A16998" s="25">
        <v>16997</v>
      </c>
      <c r="B16998" s="26" t="s">
        <v>25867</v>
      </c>
      <c r="C16998" s="26" t="s">
        <v>26089</v>
      </c>
      <c r="D16998" s="26" t="s">
        <v>362</v>
      </c>
      <c r="E16998" s="27">
        <v>44347</v>
      </c>
    </row>
    <row r="16999" spans="1:5">
      <c r="A16999" s="25">
        <v>16998</v>
      </c>
      <c r="B16999" s="26" t="s">
        <v>25868</v>
      </c>
      <c r="C16999" s="26" t="s">
        <v>15930</v>
      </c>
      <c r="D16999" s="26" t="s">
        <v>362</v>
      </c>
      <c r="E16999" s="27">
        <v>44347</v>
      </c>
    </row>
    <row r="17000" spans="1:5">
      <c r="A17000" s="25">
        <v>16999</v>
      </c>
      <c r="B17000" s="26" t="s">
        <v>25869</v>
      </c>
      <c r="C17000" s="26" t="s">
        <v>15917</v>
      </c>
      <c r="D17000" s="26" t="s">
        <v>362</v>
      </c>
      <c r="E17000" s="27">
        <v>44347</v>
      </c>
    </row>
    <row r="17001" spans="1:5">
      <c r="A17001" s="25">
        <v>17000</v>
      </c>
      <c r="B17001" s="26" t="s">
        <v>25870</v>
      </c>
      <c r="C17001" s="26" t="s">
        <v>15919</v>
      </c>
      <c r="D17001" s="26" t="s">
        <v>362</v>
      </c>
      <c r="E17001" s="27">
        <v>44347</v>
      </c>
    </row>
    <row r="17002" spans="1:5">
      <c r="A17002" s="25">
        <v>17001</v>
      </c>
      <c r="B17002" s="26" t="s">
        <v>25871</v>
      </c>
      <c r="C17002" s="26" t="s">
        <v>15915</v>
      </c>
      <c r="D17002" s="26" t="s">
        <v>362</v>
      </c>
      <c r="E17002" s="27">
        <v>44347</v>
      </c>
    </row>
    <row r="17003" spans="1:5">
      <c r="A17003" s="25">
        <v>17002</v>
      </c>
      <c r="B17003" s="26" t="s">
        <v>25872</v>
      </c>
      <c r="C17003" s="26" t="s">
        <v>15913</v>
      </c>
      <c r="D17003" s="26" t="s">
        <v>362</v>
      </c>
      <c r="E17003" s="27">
        <v>44347</v>
      </c>
    </row>
    <row r="17004" spans="1:5">
      <c r="A17004" s="25">
        <v>17003</v>
      </c>
      <c r="B17004" s="26" t="s">
        <v>25873</v>
      </c>
      <c r="C17004" s="26" t="s">
        <v>15911</v>
      </c>
      <c r="D17004" s="26" t="s">
        <v>362</v>
      </c>
      <c r="E17004" s="27">
        <v>44347</v>
      </c>
    </row>
    <row r="17005" spans="1:5">
      <c r="A17005" s="25">
        <v>17004</v>
      </c>
      <c r="B17005" s="26" t="s">
        <v>25874</v>
      </c>
      <c r="C17005" s="26" t="s">
        <v>230</v>
      </c>
      <c r="D17005" s="26" t="s">
        <v>362</v>
      </c>
      <c r="E17005" s="27">
        <v>44347</v>
      </c>
    </row>
    <row r="17006" spans="1:5">
      <c r="A17006" s="25">
        <v>17005</v>
      </c>
      <c r="B17006" s="26" t="s">
        <v>25875</v>
      </c>
      <c r="C17006" s="26" t="s">
        <v>15906</v>
      </c>
      <c r="D17006" s="26" t="s">
        <v>362</v>
      </c>
      <c r="E17006" s="27">
        <v>44347</v>
      </c>
    </row>
    <row r="17007" spans="1:5">
      <c r="A17007" s="25">
        <v>17006</v>
      </c>
      <c r="B17007" s="26" t="s">
        <v>25876</v>
      </c>
      <c r="C17007" s="26" t="s">
        <v>15908</v>
      </c>
      <c r="D17007" s="26" t="s">
        <v>362</v>
      </c>
      <c r="E17007" s="27">
        <v>44347</v>
      </c>
    </row>
    <row r="17008" spans="1:5">
      <c r="A17008" s="25">
        <v>17007</v>
      </c>
      <c r="B17008" s="26" t="s">
        <v>25877</v>
      </c>
      <c r="C17008" s="26" t="s">
        <v>15902</v>
      </c>
      <c r="D17008" s="26" t="s">
        <v>362</v>
      </c>
      <c r="E17008" s="27">
        <v>44347</v>
      </c>
    </row>
    <row r="17009" spans="1:5">
      <c r="A17009" s="25">
        <v>17008</v>
      </c>
      <c r="B17009" s="26" t="s">
        <v>25878</v>
      </c>
      <c r="C17009" s="26" t="s">
        <v>15880</v>
      </c>
      <c r="D17009" s="26" t="s">
        <v>362</v>
      </c>
      <c r="E17009" s="27">
        <v>44347</v>
      </c>
    </row>
    <row r="17010" spans="1:5">
      <c r="A17010" s="25">
        <v>17009</v>
      </c>
      <c r="B17010" s="26" t="s">
        <v>25879</v>
      </c>
      <c r="C17010" s="26" t="s">
        <v>15886</v>
      </c>
      <c r="D17010" s="26" t="s">
        <v>362</v>
      </c>
      <c r="E17010" s="27">
        <v>44347</v>
      </c>
    </row>
    <row r="17011" spans="1:5">
      <c r="A17011" s="25">
        <v>17010</v>
      </c>
      <c r="B17011" s="26" t="s">
        <v>25880</v>
      </c>
      <c r="C17011" s="26" t="s">
        <v>15890</v>
      </c>
      <c r="D17011" s="26" t="s">
        <v>362</v>
      </c>
      <c r="E17011" s="27">
        <v>44347</v>
      </c>
    </row>
    <row r="17012" spans="1:5">
      <c r="A17012" s="25">
        <v>17011</v>
      </c>
      <c r="B17012" s="26" t="s">
        <v>25881</v>
      </c>
      <c r="C17012" s="26" t="s">
        <v>15882</v>
      </c>
      <c r="D17012" s="26" t="s">
        <v>362</v>
      </c>
      <c r="E17012" s="27">
        <v>44347</v>
      </c>
    </row>
    <row r="17013" spans="1:5">
      <c r="A17013" s="25">
        <v>17012</v>
      </c>
      <c r="B17013" s="26" t="s">
        <v>25882</v>
      </c>
      <c r="C17013" s="26" t="s">
        <v>15892</v>
      </c>
      <c r="D17013" s="26" t="s">
        <v>362</v>
      </c>
      <c r="E17013" s="27">
        <v>44347</v>
      </c>
    </row>
    <row r="17014" spans="1:5">
      <c r="A17014" s="25">
        <v>17013</v>
      </c>
      <c r="B17014" s="26" t="s">
        <v>25883</v>
      </c>
      <c r="C17014" s="26" t="s">
        <v>15878</v>
      </c>
      <c r="D17014" s="26" t="s">
        <v>362</v>
      </c>
      <c r="E17014" s="27">
        <v>44347</v>
      </c>
    </row>
    <row r="17015" spans="1:5">
      <c r="A17015" s="25">
        <v>17014</v>
      </c>
      <c r="B17015" s="26" t="s">
        <v>25884</v>
      </c>
      <c r="C17015" s="26" t="s">
        <v>15884</v>
      </c>
      <c r="D17015" s="26" t="s">
        <v>362</v>
      </c>
      <c r="E17015" s="27">
        <v>44347</v>
      </c>
    </row>
    <row r="17016" spans="1:5">
      <c r="A17016" s="25">
        <v>17015</v>
      </c>
      <c r="B17016" s="26" t="s">
        <v>25863</v>
      </c>
      <c r="C17016" s="26" t="s">
        <v>15900</v>
      </c>
      <c r="D17016" s="26" t="s">
        <v>362</v>
      </c>
      <c r="E17016" s="27">
        <v>44347</v>
      </c>
    </row>
    <row r="17017" spans="1:5">
      <c r="A17017" s="25">
        <v>17016</v>
      </c>
      <c r="B17017" s="26" t="s">
        <v>25885</v>
      </c>
      <c r="C17017" s="26" t="s">
        <v>15896</v>
      </c>
      <c r="D17017" s="26" t="s">
        <v>362</v>
      </c>
      <c r="E17017" s="27">
        <v>44347</v>
      </c>
    </row>
    <row r="17018" spans="1:5">
      <c r="A17018" s="25">
        <v>17017</v>
      </c>
      <c r="B17018" s="26" t="s">
        <v>25886</v>
      </c>
      <c r="C17018" s="26" t="s">
        <v>15898</v>
      </c>
      <c r="D17018" s="26" t="s">
        <v>362</v>
      </c>
      <c r="E17018" s="27">
        <v>44347</v>
      </c>
    </row>
    <row r="17019" spans="1:5">
      <c r="A17019" s="25">
        <v>17018</v>
      </c>
      <c r="B17019" s="26" t="s">
        <v>25887</v>
      </c>
      <c r="C17019" s="26" t="s">
        <v>15904</v>
      </c>
      <c r="D17019" s="26" t="s">
        <v>362</v>
      </c>
      <c r="E17019" s="27">
        <v>44347</v>
      </c>
    </row>
    <row r="17020" spans="1:5">
      <c r="A17020" s="25">
        <v>17019</v>
      </c>
      <c r="B17020" s="26" t="s">
        <v>25888</v>
      </c>
      <c r="C17020" s="26" t="s">
        <v>15894</v>
      </c>
      <c r="D17020" s="26" t="s">
        <v>362</v>
      </c>
      <c r="E17020" s="27">
        <v>44347</v>
      </c>
    </row>
    <row r="17021" spans="1:5">
      <c r="A17021" s="25">
        <v>17020</v>
      </c>
      <c r="B17021" s="26" t="s">
        <v>25889</v>
      </c>
      <c r="C17021" s="26" t="s">
        <v>15888</v>
      </c>
      <c r="D17021" s="26" t="s">
        <v>362</v>
      </c>
      <c r="E17021" s="27">
        <v>44347</v>
      </c>
    </row>
    <row r="17022" spans="1:5">
      <c r="A17022" s="25">
        <v>17021</v>
      </c>
      <c r="B17022" s="26" t="s">
        <v>25890</v>
      </c>
      <c r="C17022" s="26" t="s">
        <v>15876</v>
      </c>
      <c r="D17022" s="26" t="s">
        <v>362</v>
      </c>
      <c r="E17022" s="27">
        <v>44347</v>
      </c>
    </row>
    <row r="17023" spans="1:5">
      <c r="A17023" s="25">
        <v>17022</v>
      </c>
      <c r="B17023" s="26" t="s">
        <v>25891</v>
      </c>
      <c r="C17023" s="26" t="s">
        <v>15874</v>
      </c>
      <c r="D17023" s="26" t="s">
        <v>362</v>
      </c>
      <c r="E17023" s="27">
        <v>44347</v>
      </c>
    </row>
    <row r="17024" spans="1:5">
      <c r="A17024" s="25">
        <v>17023</v>
      </c>
      <c r="B17024" s="26" t="s">
        <v>25892</v>
      </c>
      <c r="C17024" s="26" t="s">
        <v>15872</v>
      </c>
      <c r="D17024" s="26" t="s">
        <v>362</v>
      </c>
      <c r="E17024" s="27">
        <v>44347</v>
      </c>
    </row>
    <row r="17025" spans="1:5">
      <c r="A17025" s="25">
        <v>17024</v>
      </c>
      <c r="B17025" s="26" t="s">
        <v>25893</v>
      </c>
      <c r="C17025" s="26" t="s">
        <v>49</v>
      </c>
      <c r="D17025" s="26" t="s">
        <v>362</v>
      </c>
      <c r="E17025" s="27">
        <v>44347</v>
      </c>
    </row>
    <row r="17026" spans="1:5">
      <c r="A17026" s="25">
        <v>17025</v>
      </c>
      <c r="B17026" s="26" t="s">
        <v>25894</v>
      </c>
      <c r="C17026" s="26" t="s">
        <v>15870</v>
      </c>
      <c r="D17026" s="26" t="s">
        <v>362</v>
      </c>
      <c r="E17026" s="27">
        <v>44347</v>
      </c>
    </row>
    <row r="17027" spans="1:5">
      <c r="A17027" s="25">
        <v>17026</v>
      </c>
      <c r="B17027" s="26" t="s">
        <v>25895</v>
      </c>
      <c r="C17027" s="26" t="s">
        <v>15854</v>
      </c>
      <c r="D17027" s="26" t="s">
        <v>362</v>
      </c>
      <c r="E17027" s="27">
        <v>44347</v>
      </c>
    </row>
    <row r="17028" spans="1:5">
      <c r="A17028" s="25">
        <v>17027</v>
      </c>
      <c r="B17028" s="26" t="s">
        <v>24004</v>
      </c>
      <c r="C17028" s="26" t="s">
        <v>13861</v>
      </c>
      <c r="D17028" s="26" t="s">
        <v>362</v>
      </c>
      <c r="E17028" s="27">
        <v>44347</v>
      </c>
    </row>
    <row r="17029" spans="1:5">
      <c r="A17029" s="25">
        <v>17028</v>
      </c>
      <c r="B17029" s="26" t="s">
        <v>25896</v>
      </c>
      <c r="C17029" s="26" t="s">
        <v>15868</v>
      </c>
      <c r="D17029" s="26" t="s">
        <v>362</v>
      </c>
      <c r="E17029" s="27">
        <v>44347</v>
      </c>
    </row>
    <row r="17030" spans="1:5">
      <c r="A17030" s="25">
        <v>17029</v>
      </c>
      <c r="B17030" s="26" t="s">
        <v>25897</v>
      </c>
      <c r="C17030" s="26" t="s">
        <v>15858</v>
      </c>
      <c r="D17030" s="26" t="s">
        <v>362</v>
      </c>
      <c r="E17030" s="27">
        <v>44347</v>
      </c>
    </row>
    <row r="17031" spans="1:5">
      <c r="A17031" s="25">
        <v>17030</v>
      </c>
      <c r="B17031" s="26" t="s">
        <v>25898</v>
      </c>
      <c r="C17031" s="26" t="s">
        <v>15864</v>
      </c>
      <c r="D17031" s="26" t="s">
        <v>362</v>
      </c>
      <c r="E17031" s="27">
        <v>44347</v>
      </c>
    </row>
    <row r="17032" spans="1:5">
      <c r="A17032" s="25">
        <v>17031</v>
      </c>
      <c r="B17032" s="26" t="s">
        <v>25899</v>
      </c>
      <c r="C17032" s="26" t="s">
        <v>15862</v>
      </c>
      <c r="D17032" s="26" t="s">
        <v>362</v>
      </c>
      <c r="E17032" s="27">
        <v>44347</v>
      </c>
    </row>
    <row r="17033" spans="1:5">
      <c r="A17033" s="25">
        <v>17032</v>
      </c>
      <c r="B17033" s="26" t="s">
        <v>25900</v>
      </c>
      <c r="C17033" s="26" t="s">
        <v>15860</v>
      </c>
      <c r="D17033" s="26" t="s">
        <v>362</v>
      </c>
      <c r="E17033" s="27">
        <v>44347</v>
      </c>
    </row>
    <row r="17034" spans="1:5">
      <c r="A17034" s="25">
        <v>17033</v>
      </c>
      <c r="B17034" s="26" t="s">
        <v>25901</v>
      </c>
      <c r="C17034" s="26" t="s">
        <v>15852</v>
      </c>
      <c r="D17034" s="26" t="s">
        <v>362</v>
      </c>
      <c r="E17034" s="27">
        <v>44347</v>
      </c>
    </row>
    <row r="17035" spans="1:5">
      <c r="A17035" s="25">
        <v>17034</v>
      </c>
      <c r="B17035" s="26" t="s">
        <v>25902</v>
      </c>
      <c r="C17035" s="26" t="s">
        <v>15856</v>
      </c>
      <c r="D17035" s="26" t="s">
        <v>362</v>
      </c>
      <c r="E17035" s="27">
        <v>44347</v>
      </c>
    </row>
    <row r="17036" spans="1:5">
      <c r="A17036" s="25">
        <v>17035</v>
      </c>
      <c r="B17036" s="26" t="s">
        <v>25903</v>
      </c>
      <c r="C17036" s="26" t="s">
        <v>15866</v>
      </c>
      <c r="D17036" s="26" t="s">
        <v>362</v>
      </c>
      <c r="E17036" s="27">
        <v>44347</v>
      </c>
    </row>
    <row r="17037" spans="1:5">
      <c r="A17037" s="25">
        <v>17036</v>
      </c>
      <c r="B17037" s="26" t="s">
        <v>12702</v>
      </c>
      <c r="C17037" s="26" t="s">
        <v>15850</v>
      </c>
      <c r="D17037" s="26" t="s">
        <v>362</v>
      </c>
      <c r="E17037" s="27">
        <v>44347</v>
      </c>
    </row>
    <row r="17038" spans="1:5">
      <c r="A17038" s="25">
        <v>17037</v>
      </c>
      <c r="B17038" s="26" t="s">
        <v>25904</v>
      </c>
      <c r="C17038" s="26" t="s">
        <v>15849</v>
      </c>
      <c r="D17038" s="26" t="s">
        <v>362</v>
      </c>
      <c r="E17038" s="27">
        <v>44347</v>
      </c>
    </row>
    <row r="17039" spans="1:5">
      <c r="A17039" s="25">
        <v>17038</v>
      </c>
      <c r="B17039" s="26" t="s">
        <v>25905</v>
      </c>
      <c r="C17039" s="26" t="s">
        <v>15847</v>
      </c>
      <c r="D17039" s="26" t="s">
        <v>362</v>
      </c>
      <c r="E17039" s="27">
        <v>44347</v>
      </c>
    </row>
    <row r="17040" spans="1:5">
      <c r="A17040" s="25">
        <v>17039</v>
      </c>
      <c r="B17040" s="26" t="s">
        <v>25906</v>
      </c>
      <c r="C17040" s="26" t="s">
        <v>15845</v>
      </c>
      <c r="D17040" s="26" t="s">
        <v>362</v>
      </c>
      <c r="E17040" s="27">
        <v>44347</v>
      </c>
    </row>
    <row r="17041" spans="1:5">
      <c r="A17041" s="25">
        <v>17040</v>
      </c>
      <c r="B17041" s="26" t="s">
        <v>25907</v>
      </c>
      <c r="C17041" s="26" t="s">
        <v>15839</v>
      </c>
      <c r="D17041" s="26" t="s">
        <v>362</v>
      </c>
      <c r="E17041" s="27">
        <v>44347</v>
      </c>
    </row>
    <row r="17042" spans="1:5">
      <c r="A17042" s="25">
        <v>17041</v>
      </c>
      <c r="B17042" s="26" t="s">
        <v>25908</v>
      </c>
      <c r="C17042" s="26" t="s">
        <v>15833</v>
      </c>
      <c r="D17042" s="26" t="s">
        <v>362</v>
      </c>
      <c r="E17042" s="27">
        <v>44347</v>
      </c>
    </row>
    <row r="17043" spans="1:5">
      <c r="A17043" s="25">
        <v>17042</v>
      </c>
      <c r="B17043" s="26" t="s">
        <v>25909</v>
      </c>
      <c r="C17043" s="26" t="s">
        <v>15843</v>
      </c>
      <c r="D17043" s="26" t="s">
        <v>362</v>
      </c>
      <c r="E17043" s="27">
        <v>44347</v>
      </c>
    </row>
    <row r="17044" spans="1:5">
      <c r="A17044" s="25">
        <v>17043</v>
      </c>
      <c r="B17044" s="26" t="s">
        <v>25910</v>
      </c>
      <c r="C17044" s="26" t="s">
        <v>15835</v>
      </c>
      <c r="D17044" s="26" t="s">
        <v>362</v>
      </c>
      <c r="E17044" s="27">
        <v>44347</v>
      </c>
    </row>
    <row r="17045" spans="1:5">
      <c r="A17045" s="25">
        <v>17044</v>
      </c>
      <c r="B17045" s="26" t="s">
        <v>25911</v>
      </c>
      <c r="C17045" s="26" t="s">
        <v>15841</v>
      </c>
      <c r="D17045" s="26" t="s">
        <v>362</v>
      </c>
      <c r="E17045" s="27">
        <v>44347</v>
      </c>
    </row>
    <row r="17046" spans="1:5">
      <c r="A17046" s="25">
        <v>17045</v>
      </c>
      <c r="B17046" s="26" t="s">
        <v>25912</v>
      </c>
      <c r="C17046" s="26" t="s">
        <v>15837</v>
      </c>
      <c r="D17046" s="26" t="s">
        <v>362</v>
      </c>
      <c r="E17046" s="27">
        <v>44347</v>
      </c>
    </row>
    <row r="17047" spans="1:5">
      <c r="A17047" s="25">
        <v>17046</v>
      </c>
      <c r="B17047" s="26" t="s">
        <v>25913</v>
      </c>
      <c r="C17047" s="26" t="s">
        <v>15831</v>
      </c>
      <c r="D17047" s="26" t="s">
        <v>362</v>
      </c>
      <c r="E17047" s="27">
        <v>44347</v>
      </c>
    </row>
    <row r="17048" spans="1:5">
      <c r="A17048" s="25">
        <v>17047</v>
      </c>
      <c r="B17048" s="26" t="s">
        <v>25914</v>
      </c>
      <c r="C17048" s="26" t="s">
        <v>15829</v>
      </c>
      <c r="D17048" s="26" t="s">
        <v>362</v>
      </c>
      <c r="E17048" s="27">
        <v>44347</v>
      </c>
    </row>
    <row r="17049" spans="1:5">
      <c r="A17049" s="25">
        <v>17048</v>
      </c>
      <c r="B17049" s="26" t="s">
        <v>25915</v>
      </c>
      <c r="C17049" s="26" t="s">
        <v>15827</v>
      </c>
      <c r="D17049" s="26" t="s">
        <v>362</v>
      </c>
      <c r="E17049" s="27">
        <v>44347</v>
      </c>
    </row>
    <row r="17050" spans="1:5">
      <c r="A17050" s="25">
        <v>17049</v>
      </c>
      <c r="B17050" s="26" t="s">
        <v>25916</v>
      </c>
      <c r="C17050" s="26" t="s">
        <v>15825</v>
      </c>
      <c r="D17050" s="26" t="s">
        <v>362</v>
      </c>
      <c r="E17050" s="27">
        <v>44347</v>
      </c>
    </row>
    <row r="17051" spans="1:5">
      <c r="A17051" s="25">
        <v>17050</v>
      </c>
      <c r="B17051" s="26" t="s">
        <v>25917</v>
      </c>
      <c r="C17051" s="26" t="s">
        <v>15803</v>
      </c>
      <c r="D17051" s="26" t="s">
        <v>362</v>
      </c>
      <c r="E17051" s="27">
        <v>44347</v>
      </c>
    </row>
    <row r="17052" spans="1:5">
      <c r="A17052" s="25">
        <v>17051</v>
      </c>
      <c r="B17052" s="26" t="s">
        <v>25918</v>
      </c>
      <c r="C17052" s="26" t="s">
        <v>15821</v>
      </c>
      <c r="D17052" s="26" t="s">
        <v>362</v>
      </c>
      <c r="E17052" s="27">
        <v>44347</v>
      </c>
    </row>
    <row r="17053" spans="1:5">
      <c r="A17053" s="25">
        <v>17052</v>
      </c>
      <c r="B17053" s="26" t="s">
        <v>25919</v>
      </c>
      <c r="C17053" s="26" t="s">
        <v>15819</v>
      </c>
      <c r="D17053" s="26" t="s">
        <v>362</v>
      </c>
      <c r="E17053" s="27">
        <v>44347</v>
      </c>
    </row>
    <row r="17054" spans="1:5">
      <c r="A17054" s="25">
        <v>17053</v>
      </c>
      <c r="B17054" s="26" t="s">
        <v>25920</v>
      </c>
      <c r="C17054" s="26" t="s">
        <v>15817</v>
      </c>
      <c r="D17054" s="26" t="s">
        <v>362</v>
      </c>
      <c r="E17054" s="27">
        <v>44347</v>
      </c>
    </row>
    <row r="17055" spans="1:5">
      <c r="A17055" s="25">
        <v>17054</v>
      </c>
      <c r="B17055" s="26" t="s">
        <v>25921</v>
      </c>
      <c r="C17055" s="26" t="s">
        <v>15815</v>
      </c>
      <c r="D17055" s="26" t="s">
        <v>362</v>
      </c>
      <c r="E17055" s="27">
        <v>44347</v>
      </c>
    </row>
    <row r="17056" spans="1:5">
      <c r="A17056" s="25">
        <v>17055</v>
      </c>
      <c r="B17056" s="26" t="s">
        <v>25922</v>
      </c>
      <c r="C17056" s="26" t="s">
        <v>15813</v>
      </c>
      <c r="D17056" s="26" t="s">
        <v>362</v>
      </c>
      <c r="E17056" s="27">
        <v>44347</v>
      </c>
    </row>
    <row r="17057" spans="1:5">
      <c r="A17057" s="25">
        <v>17056</v>
      </c>
      <c r="B17057" s="26" t="s">
        <v>25923</v>
      </c>
      <c r="C17057" s="26" t="s">
        <v>15807</v>
      </c>
      <c r="D17057" s="26" t="s">
        <v>362</v>
      </c>
      <c r="E17057" s="27">
        <v>44347</v>
      </c>
    </row>
    <row r="17058" spans="1:5">
      <c r="A17058" s="25">
        <v>17057</v>
      </c>
      <c r="B17058" s="26" t="s">
        <v>25367</v>
      </c>
      <c r="C17058" s="26" t="s">
        <v>15811</v>
      </c>
      <c r="D17058" s="26" t="s">
        <v>362</v>
      </c>
      <c r="E17058" s="27">
        <v>44347</v>
      </c>
    </row>
    <row r="17059" spans="1:5">
      <c r="A17059" s="25">
        <v>17058</v>
      </c>
      <c r="B17059" s="26" t="s">
        <v>25924</v>
      </c>
      <c r="C17059" s="26" t="s">
        <v>15823</v>
      </c>
      <c r="D17059" s="26" t="s">
        <v>362</v>
      </c>
      <c r="E17059" s="27">
        <v>44347</v>
      </c>
    </row>
    <row r="17060" spans="1:5">
      <c r="A17060" s="25">
        <v>17059</v>
      </c>
      <c r="B17060" s="26" t="s">
        <v>25925</v>
      </c>
      <c r="C17060" s="26" t="s">
        <v>15809</v>
      </c>
      <c r="D17060" s="26" t="s">
        <v>362</v>
      </c>
      <c r="E17060" s="27">
        <v>44347</v>
      </c>
    </row>
    <row r="17061" spans="1:5">
      <c r="A17061" s="25">
        <v>17060</v>
      </c>
      <c r="B17061" s="26" t="s">
        <v>25926</v>
      </c>
      <c r="C17061" s="26" t="s">
        <v>15805</v>
      </c>
      <c r="D17061" s="26" t="s">
        <v>362</v>
      </c>
      <c r="E17061" s="27">
        <v>44347</v>
      </c>
    </row>
    <row r="17062" spans="1:5">
      <c r="A17062" s="25">
        <v>17061</v>
      </c>
      <c r="B17062" s="26" t="s">
        <v>25858</v>
      </c>
      <c r="C17062" s="26" t="s">
        <v>15799</v>
      </c>
      <c r="D17062" s="26" t="s">
        <v>362</v>
      </c>
      <c r="E17062" s="27">
        <v>44347</v>
      </c>
    </row>
    <row r="17063" spans="1:5">
      <c r="A17063" s="25">
        <v>17062</v>
      </c>
      <c r="B17063" s="26" t="s">
        <v>25927</v>
      </c>
      <c r="C17063" s="26" t="s">
        <v>15801</v>
      </c>
      <c r="D17063" s="26" t="s">
        <v>362</v>
      </c>
      <c r="E17063" s="27">
        <v>44347</v>
      </c>
    </row>
    <row r="17064" spans="1:5">
      <c r="A17064" s="25">
        <v>17063</v>
      </c>
      <c r="B17064" s="26" t="s">
        <v>25928</v>
      </c>
      <c r="C17064" s="26" t="s">
        <v>15797</v>
      </c>
      <c r="D17064" s="26" t="s">
        <v>362</v>
      </c>
      <c r="E17064" s="27">
        <v>44347</v>
      </c>
    </row>
    <row r="17065" spans="1:5">
      <c r="A17065" s="25">
        <v>17064</v>
      </c>
      <c r="B17065" s="26" t="s">
        <v>25929</v>
      </c>
      <c r="C17065" s="26" t="s">
        <v>15796</v>
      </c>
      <c r="D17065" s="26" t="s">
        <v>362</v>
      </c>
      <c r="E17065" s="27">
        <v>44347</v>
      </c>
    </row>
    <row r="17066" spans="1:5">
      <c r="A17066" s="25">
        <v>17065</v>
      </c>
      <c r="B17066" s="26" t="s">
        <v>25930</v>
      </c>
      <c r="C17066" s="26" t="s">
        <v>15794</v>
      </c>
      <c r="D17066" s="26" t="s">
        <v>362</v>
      </c>
      <c r="E17066" s="27">
        <v>44347</v>
      </c>
    </row>
    <row r="17067" spans="1:5">
      <c r="A17067" s="25">
        <v>17066</v>
      </c>
      <c r="B17067" s="26" t="s">
        <v>25931</v>
      </c>
      <c r="C17067" s="26" t="s">
        <v>15782</v>
      </c>
      <c r="D17067" s="26" t="s">
        <v>362</v>
      </c>
      <c r="E17067" s="27">
        <v>44347</v>
      </c>
    </row>
    <row r="17068" spans="1:5">
      <c r="A17068" s="25">
        <v>17067</v>
      </c>
      <c r="B17068" s="26" t="s">
        <v>25932</v>
      </c>
      <c r="C17068" s="26" t="s">
        <v>15792</v>
      </c>
      <c r="D17068" s="26" t="s">
        <v>362</v>
      </c>
      <c r="E17068" s="27">
        <v>44347</v>
      </c>
    </row>
    <row r="17069" spans="1:5">
      <c r="A17069" s="25">
        <v>17068</v>
      </c>
      <c r="B17069" s="26" t="s">
        <v>25933</v>
      </c>
      <c r="C17069" s="26" t="s">
        <v>15790</v>
      </c>
      <c r="D17069" s="26" t="s">
        <v>362</v>
      </c>
      <c r="E17069" s="27">
        <v>44347</v>
      </c>
    </row>
    <row r="17070" spans="1:5">
      <c r="A17070" s="25">
        <v>17069</v>
      </c>
      <c r="B17070" s="26" t="s">
        <v>25934</v>
      </c>
      <c r="C17070" s="26" t="s">
        <v>15778</v>
      </c>
      <c r="D17070" s="26" t="s">
        <v>362</v>
      </c>
      <c r="E17070" s="27">
        <v>44347</v>
      </c>
    </row>
    <row r="17071" spans="1:5">
      <c r="A17071" s="25">
        <v>17070</v>
      </c>
      <c r="B17071" s="26" t="s">
        <v>25935</v>
      </c>
      <c r="C17071" s="26" t="s">
        <v>15784</v>
      </c>
      <c r="D17071" s="26" t="s">
        <v>362</v>
      </c>
      <c r="E17071" s="27">
        <v>44347</v>
      </c>
    </row>
    <row r="17072" spans="1:5">
      <c r="A17072" s="25">
        <v>17071</v>
      </c>
      <c r="B17072" s="26" t="s">
        <v>25936</v>
      </c>
      <c r="C17072" s="26" t="s">
        <v>15786</v>
      </c>
      <c r="D17072" s="26" t="s">
        <v>362</v>
      </c>
      <c r="E17072" s="27">
        <v>44347</v>
      </c>
    </row>
    <row r="17073" spans="1:5">
      <c r="A17073" s="25">
        <v>17072</v>
      </c>
      <c r="B17073" s="26" t="s">
        <v>25937</v>
      </c>
      <c r="C17073" s="26" t="s">
        <v>15780</v>
      </c>
      <c r="D17073" s="26" t="s">
        <v>362</v>
      </c>
      <c r="E17073" s="27">
        <v>44347</v>
      </c>
    </row>
    <row r="17074" spans="1:5">
      <c r="A17074" s="25">
        <v>17073</v>
      </c>
      <c r="B17074" s="26" t="s">
        <v>25938</v>
      </c>
      <c r="C17074" s="26" t="s">
        <v>15788</v>
      </c>
      <c r="D17074" s="26" t="s">
        <v>362</v>
      </c>
      <c r="E17074" s="27">
        <v>44347</v>
      </c>
    </row>
    <row r="17075" spans="1:5">
      <c r="A17075" s="25">
        <v>17074</v>
      </c>
      <c r="B17075" s="26" t="s">
        <v>25939</v>
      </c>
      <c r="C17075" s="26" t="s">
        <v>15774</v>
      </c>
      <c r="D17075" s="26" t="s">
        <v>362</v>
      </c>
      <c r="E17075" s="27">
        <v>44347</v>
      </c>
    </row>
    <row r="17076" spans="1:5">
      <c r="A17076" s="25">
        <v>17075</v>
      </c>
      <c r="B17076" s="26" t="s">
        <v>25940</v>
      </c>
      <c r="C17076" s="26" t="s">
        <v>15776</v>
      </c>
      <c r="D17076" s="26" t="s">
        <v>362</v>
      </c>
      <c r="E17076" s="27">
        <v>44347</v>
      </c>
    </row>
    <row r="17077" spans="1:5">
      <c r="A17077" s="25">
        <v>17076</v>
      </c>
      <c r="B17077" s="26" t="s">
        <v>25941</v>
      </c>
      <c r="C17077" s="26" t="s">
        <v>15772</v>
      </c>
      <c r="D17077" s="26" t="s">
        <v>362</v>
      </c>
      <c r="E17077" s="27">
        <v>44347</v>
      </c>
    </row>
    <row r="17078" spans="1:5">
      <c r="A17078" s="25">
        <v>17077</v>
      </c>
      <c r="B17078" s="26" t="s">
        <v>25942</v>
      </c>
      <c r="C17078" s="26" t="s">
        <v>15770</v>
      </c>
      <c r="D17078" s="26" t="s">
        <v>362</v>
      </c>
      <c r="E17078" s="27">
        <v>44347</v>
      </c>
    </row>
    <row r="17079" spans="1:5">
      <c r="A17079" s="25">
        <v>17078</v>
      </c>
      <c r="B17079" s="26" t="s">
        <v>25943</v>
      </c>
      <c r="C17079" s="26" t="s">
        <v>15760</v>
      </c>
      <c r="D17079" s="26" t="s">
        <v>362</v>
      </c>
      <c r="E17079" s="27">
        <v>44347</v>
      </c>
    </row>
    <row r="17080" spans="1:5">
      <c r="A17080" s="25">
        <v>17079</v>
      </c>
      <c r="B17080" s="26" t="s">
        <v>25944</v>
      </c>
      <c r="C17080" s="26" t="s">
        <v>15764</v>
      </c>
      <c r="D17080" s="26" t="s">
        <v>362</v>
      </c>
      <c r="E17080" s="27">
        <v>44347</v>
      </c>
    </row>
    <row r="17081" spans="1:5">
      <c r="A17081" s="25">
        <v>17080</v>
      </c>
      <c r="B17081" s="26" t="s">
        <v>25945</v>
      </c>
      <c r="C17081" s="26" t="s">
        <v>15766</v>
      </c>
      <c r="D17081" s="26" t="s">
        <v>362</v>
      </c>
      <c r="E17081" s="27">
        <v>44347</v>
      </c>
    </row>
    <row r="17082" spans="1:5">
      <c r="A17082" s="25">
        <v>17081</v>
      </c>
      <c r="B17082" s="26" t="s">
        <v>25946</v>
      </c>
      <c r="C17082" s="26" t="s">
        <v>15762</v>
      </c>
      <c r="D17082" s="26" t="s">
        <v>362</v>
      </c>
      <c r="E17082" s="27">
        <v>44347</v>
      </c>
    </row>
    <row r="17083" spans="1:5">
      <c r="A17083" s="25">
        <v>17082</v>
      </c>
      <c r="B17083" s="26" t="s">
        <v>25947</v>
      </c>
      <c r="C17083" s="26" t="s">
        <v>15768</v>
      </c>
      <c r="D17083" s="26" t="s">
        <v>362</v>
      </c>
      <c r="E17083" s="27">
        <v>44347</v>
      </c>
    </row>
    <row r="17084" spans="1:5">
      <c r="A17084" s="25">
        <v>17083</v>
      </c>
      <c r="B17084" s="26" t="s">
        <v>25928</v>
      </c>
      <c r="C17084" s="26" t="s">
        <v>15758</v>
      </c>
      <c r="D17084" s="26" t="s">
        <v>362</v>
      </c>
      <c r="E17084" s="27">
        <v>44347</v>
      </c>
    </row>
    <row r="17085" spans="1:5">
      <c r="A17085" s="25">
        <v>17084</v>
      </c>
      <c r="B17085" s="26" t="s">
        <v>25948</v>
      </c>
      <c r="C17085" s="26" t="s">
        <v>15742</v>
      </c>
      <c r="D17085" s="26" t="s">
        <v>362</v>
      </c>
      <c r="E17085" s="27">
        <v>44347</v>
      </c>
    </row>
    <row r="17086" spans="1:5">
      <c r="A17086" s="25">
        <v>17085</v>
      </c>
      <c r="B17086" s="26" t="s">
        <v>25949</v>
      </c>
      <c r="C17086" s="26" t="s">
        <v>15756</v>
      </c>
      <c r="D17086" s="26" t="s">
        <v>362</v>
      </c>
      <c r="E17086" s="27">
        <v>44347</v>
      </c>
    </row>
    <row r="17087" spans="1:5">
      <c r="A17087" s="25">
        <v>17086</v>
      </c>
      <c r="B17087" s="26" t="s">
        <v>25950</v>
      </c>
      <c r="C17087" s="26" t="s">
        <v>15752</v>
      </c>
      <c r="D17087" s="26" t="s">
        <v>362</v>
      </c>
      <c r="E17087" s="27">
        <v>44347</v>
      </c>
    </row>
    <row r="17088" spans="1:5">
      <c r="A17088" s="25">
        <v>17087</v>
      </c>
      <c r="B17088" s="26" t="s">
        <v>25951</v>
      </c>
      <c r="C17088" s="26" t="s">
        <v>15750</v>
      </c>
      <c r="D17088" s="26" t="s">
        <v>362</v>
      </c>
      <c r="E17088" s="27">
        <v>44347</v>
      </c>
    </row>
    <row r="17089" spans="1:5">
      <c r="A17089" s="25">
        <v>17088</v>
      </c>
      <c r="B17089" s="26" t="s">
        <v>25952</v>
      </c>
      <c r="C17089" s="26" t="s">
        <v>15746</v>
      </c>
      <c r="D17089" s="26" t="s">
        <v>362</v>
      </c>
      <c r="E17089" s="27">
        <v>44347</v>
      </c>
    </row>
    <row r="17090" spans="1:5">
      <c r="A17090" s="25">
        <v>17089</v>
      </c>
      <c r="B17090" s="26" t="s">
        <v>25953</v>
      </c>
      <c r="C17090" s="26" t="s">
        <v>15748</v>
      </c>
      <c r="D17090" s="26" t="s">
        <v>362</v>
      </c>
      <c r="E17090" s="27">
        <v>44347</v>
      </c>
    </row>
    <row r="17091" spans="1:5">
      <c r="A17091" s="25">
        <v>17090</v>
      </c>
      <c r="B17091" s="26" t="s">
        <v>25954</v>
      </c>
      <c r="C17091" s="26" t="s">
        <v>15754</v>
      </c>
      <c r="D17091" s="26" t="s">
        <v>362</v>
      </c>
      <c r="E17091" s="27">
        <v>44347</v>
      </c>
    </row>
    <row r="17092" spans="1:5">
      <c r="A17092" s="25">
        <v>17091</v>
      </c>
      <c r="B17092" s="26" t="s">
        <v>25955</v>
      </c>
      <c r="C17092" s="26" t="s">
        <v>15744</v>
      </c>
      <c r="D17092" s="26" t="s">
        <v>362</v>
      </c>
      <c r="E17092" s="27">
        <v>44347</v>
      </c>
    </row>
    <row r="17093" spans="1:5">
      <c r="A17093" s="25">
        <v>17092</v>
      </c>
      <c r="B17093" s="26" t="s">
        <v>25956</v>
      </c>
      <c r="C17093" s="26" t="s">
        <v>15740</v>
      </c>
      <c r="D17093" s="26" t="s">
        <v>362</v>
      </c>
      <c r="E17093" s="27">
        <v>44347</v>
      </c>
    </row>
    <row r="17094" spans="1:5">
      <c r="A17094" s="25">
        <v>17093</v>
      </c>
      <c r="B17094" s="26" t="s">
        <v>25957</v>
      </c>
      <c r="C17094" s="26" t="s">
        <v>15738</v>
      </c>
      <c r="D17094" s="26" t="s">
        <v>362</v>
      </c>
      <c r="E17094" s="27">
        <v>44347</v>
      </c>
    </row>
    <row r="17095" spans="1:5">
      <c r="A17095" s="25">
        <v>17094</v>
      </c>
      <c r="B17095" s="26" t="s">
        <v>25958</v>
      </c>
      <c r="C17095" s="26" t="s">
        <v>15736</v>
      </c>
      <c r="D17095" s="26" t="s">
        <v>362</v>
      </c>
      <c r="E17095" s="27">
        <v>44347</v>
      </c>
    </row>
    <row r="17096" spans="1:5">
      <c r="A17096" s="25">
        <v>17095</v>
      </c>
      <c r="B17096" s="26" t="s">
        <v>25959</v>
      </c>
      <c r="C17096" s="26" t="s">
        <v>15734</v>
      </c>
      <c r="D17096" s="26" t="s">
        <v>362</v>
      </c>
      <c r="E17096" s="27">
        <v>44347</v>
      </c>
    </row>
    <row r="17097" spans="1:5">
      <c r="A17097" s="25">
        <v>17096</v>
      </c>
      <c r="B17097" s="26" t="s">
        <v>25960</v>
      </c>
      <c r="C17097" s="26" t="s">
        <v>15720</v>
      </c>
      <c r="D17097" s="26" t="s">
        <v>362</v>
      </c>
      <c r="E17097" s="27">
        <v>44347</v>
      </c>
    </row>
    <row r="17098" spans="1:5">
      <c r="A17098" s="25">
        <v>17097</v>
      </c>
      <c r="B17098" s="26" t="s">
        <v>25961</v>
      </c>
      <c r="C17098" s="26" t="s">
        <v>15724</v>
      </c>
      <c r="D17098" s="26" t="s">
        <v>362</v>
      </c>
      <c r="E17098" s="27">
        <v>44347</v>
      </c>
    </row>
    <row r="17099" spans="1:5">
      <c r="A17099" s="25">
        <v>17098</v>
      </c>
      <c r="B17099" s="26" t="s">
        <v>25962</v>
      </c>
      <c r="C17099" s="26" t="s">
        <v>15722</v>
      </c>
      <c r="D17099" s="26" t="s">
        <v>362</v>
      </c>
      <c r="E17099" s="27">
        <v>44347</v>
      </c>
    </row>
    <row r="17100" spans="1:5">
      <c r="A17100" s="25">
        <v>17099</v>
      </c>
      <c r="B17100" s="26" t="s">
        <v>25963</v>
      </c>
      <c r="C17100" s="26" t="s">
        <v>15732</v>
      </c>
      <c r="D17100" s="26" t="s">
        <v>362</v>
      </c>
      <c r="E17100" s="27">
        <v>44347</v>
      </c>
    </row>
    <row r="17101" spans="1:5">
      <c r="A17101" s="25">
        <v>17100</v>
      </c>
      <c r="B17101" s="26" t="s">
        <v>25964</v>
      </c>
      <c r="C17101" s="26" t="s">
        <v>15728</v>
      </c>
      <c r="D17101" s="26" t="s">
        <v>362</v>
      </c>
      <c r="E17101" s="27">
        <v>44347</v>
      </c>
    </row>
    <row r="17102" spans="1:5">
      <c r="A17102" s="25">
        <v>17101</v>
      </c>
      <c r="B17102" s="26" t="s">
        <v>25965</v>
      </c>
      <c r="C17102" s="26" t="s">
        <v>15730</v>
      </c>
      <c r="D17102" s="26" t="s">
        <v>362</v>
      </c>
      <c r="E17102" s="27">
        <v>44347</v>
      </c>
    </row>
    <row r="17103" spans="1:5">
      <c r="A17103" s="25">
        <v>17102</v>
      </c>
      <c r="B17103" s="26" t="s">
        <v>25966</v>
      </c>
      <c r="C17103" s="26" t="s">
        <v>15726</v>
      </c>
      <c r="D17103" s="26" t="s">
        <v>362</v>
      </c>
      <c r="E17103" s="27">
        <v>44347</v>
      </c>
    </row>
    <row r="17104" spans="1:5">
      <c r="A17104" s="25">
        <v>17103</v>
      </c>
      <c r="B17104" s="26" t="s">
        <v>25967</v>
      </c>
      <c r="C17104" s="26" t="s">
        <v>15718</v>
      </c>
      <c r="D17104" s="26" t="s">
        <v>362</v>
      </c>
      <c r="E17104" s="27">
        <v>44347</v>
      </c>
    </row>
    <row r="17105" spans="1:5">
      <c r="A17105" s="25">
        <v>17104</v>
      </c>
      <c r="B17105" s="26" t="s">
        <v>25968</v>
      </c>
      <c r="C17105" s="26" t="s">
        <v>15716</v>
      </c>
      <c r="D17105" s="26" t="s">
        <v>362</v>
      </c>
      <c r="E17105" s="27">
        <v>44347</v>
      </c>
    </row>
    <row r="17106" spans="1:5">
      <c r="A17106" s="25">
        <v>17105</v>
      </c>
      <c r="B17106" s="26" t="s">
        <v>25969</v>
      </c>
      <c r="C17106" s="26" t="s">
        <v>15714</v>
      </c>
      <c r="D17106" s="26" t="s">
        <v>362</v>
      </c>
      <c r="E17106" s="27">
        <v>44347</v>
      </c>
    </row>
    <row r="17107" spans="1:5">
      <c r="A17107" s="25">
        <v>17106</v>
      </c>
      <c r="B17107" s="26" t="s">
        <v>25970</v>
      </c>
      <c r="C17107" s="26" t="s">
        <v>15712</v>
      </c>
      <c r="D17107" s="26" t="s">
        <v>362</v>
      </c>
      <c r="E17107" s="27">
        <v>44347</v>
      </c>
    </row>
    <row r="17108" spans="1:5">
      <c r="A17108" s="25">
        <v>17107</v>
      </c>
      <c r="B17108" s="26" t="s">
        <v>25971</v>
      </c>
      <c r="C17108" s="26" t="s">
        <v>15702</v>
      </c>
      <c r="D17108" s="26" t="s">
        <v>362</v>
      </c>
      <c r="E17108" s="27">
        <v>44347</v>
      </c>
    </row>
    <row r="17109" spans="1:5">
      <c r="A17109" s="25">
        <v>17108</v>
      </c>
      <c r="B17109" s="26" t="s">
        <v>25972</v>
      </c>
      <c r="C17109" s="26" t="s">
        <v>15700</v>
      </c>
      <c r="D17109" s="26" t="s">
        <v>362</v>
      </c>
      <c r="E17109" s="27">
        <v>44347</v>
      </c>
    </row>
    <row r="17110" spans="1:5">
      <c r="A17110" s="25">
        <v>17109</v>
      </c>
      <c r="B17110" s="26" t="s">
        <v>25973</v>
      </c>
      <c r="C17110" s="26" t="s">
        <v>15710</v>
      </c>
      <c r="D17110" s="26" t="s">
        <v>362</v>
      </c>
      <c r="E17110" s="27">
        <v>44347</v>
      </c>
    </row>
    <row r="17111" spans="1:5">
      <c r="A17111" s="25">
        <v>17110</v>
      </c>
      <c r="B17111" s="26" t="s">
        <v>25974</v>
      </c>
      <c r="C17111" s="26" t="s">
        <v>15708</v>
      </c>
      <c r="D17111" s="26" t="s">
        <v>362</v>
      </c>
      <c r="E17111" s="27">
        <v>44347</v>
      </c>
    </row>
    <row r="17112" spans="1:5">
      <c r="A17112" s="25">
        <v>17111</v>
      </c>
      <c r="B17112" s="26" t="s">
        <v>25975</v>
      </c>
      <c r="C17112" s="26" t="s">
        <v>15706</v>
      </c>
      <c r="D17112" s="26" t="s">
        <v>362</v>
      </c>
      <c r="E17112" s="27">
        <v>44347</v>
      </c>
    </row>
    <row r="17113" spans="1:5">
      <c r="A17113" s="25">
        <v>17112</v>
      </c>
      <c r="B17113" s="26" t="s">
        <v>25976</v>
      </c>
      <c r="C17113" s="26" t="s">
        <v>15704</v>
      </c>
      <c r="D17113" s="26" t="s">
        <v>362</v>
      </c>
      <c r="E17113" s="27">
        <v>44347</v>
      </c>
    </row>
    <row r="17114" spans="1:5">
      <c r="A17114" s="25">
        <v>17113</v>
      </c>
      <c r="B17114" s="26" t="s">
        <v>25977</v>
      </c>
      <c r="C17114" s="26" t="s">
        <v>15698</v>
      </c>
      <c r="D17114" s="26" t="s">
        <v>362</v>
      </c>
      <c r="E17114" s="27">
        <v>44347</v>
      </c>
    </row>
    <row r="17115" spans="1:5">
      <c r="A17115" s="25">
        <v>17114</v>
      </c>
      <c r="B17115" s="26" t="s">
        <v>25978</v>
      </c>
      <c r="C17115" s="26" t="s">
        <v>15696</v>
      </c>
      <c r="D17115" s="26" t="s">
        <v>362</v>
      </c>
      <c r="E17115" s="27">
        <v>44347</v>
      </c>
    </row>
    <row r="17116" spans="1:5">
      <c r="A17116" s="25">
        <v>17115</v>
      </c>
      <c r="B17116" s="26" t="s">
        <v>25979</v>
      </c>
      <c r="C17116" s="26" t="s">
        <v>15692</v>
      </c>
      <c r="D17116" s="26" t="s">
        <v>362</v>
      </c>
      <c r="E17116" s="27">
        <v>44347</v>
      </c>
    </row>
    <row r="17117" spans="1:5">
      <c r="A17117" s="25">
        <v>17116</v>
      </c>
      <c r="B17117" s="26" t="s">
        <v>25980</v>
      </c>
      <c r="C17117" s="26" t="s">
        <v>15684</v>
      </c>
      <c r="D17117" s="26" t="s">
        <v>362</v>
      </c>
      <c r="E17117" s="27">
        <v>44347</v>
      </c>
    </row>
    <row r="17118" spans="1:5">
      <c r="A17118" s="25">
        <v>17117</v>
      </c>
      <c r="B17118" s="26" t="s">
        <v>25981</v>
      </c>
      <c r="C17118" s="26" t="s">
        <v>15682</v>
      </c>
      <c r="D17118" s="26" t="s">
        <v>362</v>
      </c>
      <c r="E17118" s="27">
        <v>44347</v>
      </c>
    </row>
    <row r="17119" spans="1:5">
      <c r="A17119" s="25">
        <v>17118</v>
      </c>
      <c r="B17119" s="26" t="s">
        <v>25982</v>
      </c>
      <c r="C17119" s="26" t="s">
        <v>15690</v>
      </c>
      <c r="D17119" s="26" t="s">
        <v>362</v>
      </c>
      <c r="E17119" s="27">
        <v>44347</v>
      </c>
    </row>
    <row r="17120" spans="1:5">
      <c r="A17120" s="25">
        <v>17119</v>
      </c>
      <c r="B17120" s="26" t="s">
        <v>25983</v>
      </c>
      <c r="C17120" s="26" t="s">
        <v>15686</v>
      </c>
      <c r="D17120" s="26" t="s">
        <v>362</v>
      </c>
      <c r="E17120" s="27">
        <v>44347</v>
      </c>
    </row>
    <row r="17121" spans="1:5">
      <c r="A17121" s="25">
        <v>17120</v>
      </c>
      <c r="B17121" s="26" t="s">
        <v>25984</v>
      </c>
      <c r="C17121" s="26" t="s">
        <v>15688</v>
      </c>
      <c r="D17121" s="26" t="s">
        <v>362</v>
      </c>
      <c r="E17121" s="27">
        <v>44347</v>
      </c>
    </row>
    <row r="17122" spans="1:5">
      <c r="A17122" s="25">
        <v>17121</v>
      </c>
      <c r="B17122" s="26" t="s">
        <v>25985</v>
      </c>
      <c r="C17122" s="26" t="s">
        <v>15694</v>
      </c>
      <c r="D17122" s="26" t="s">
        <v>362</v>
      </c>
      <c r="E17122" s="27">
        <v>44347</v>
      </c>
    </row>
    <row r="17123" spans="1:5">
      <c r="A17123" s="25">
        <v>17122</v>
      </c>
      <c r="B17123" s="26" t="s">
        <v>25986</v>
      </c>
      <c r="C17123" s="26" t="s">
        <v>15680</v>
      </c>
      <c r="D17123" s="26" t="s">
        <v>362</v>
      </c>
      <c r="E17123" s="27">
        <v>44347</v>
      </c>
    </row>
    <row r="17124" spans="1:5">
      <c r="A17124" s="25">
        <v>17123</v>
      </c>
      <c r="B17124" s="26" t="s">
        <v>25987</v>
      </c>
      <c r="C17124" s="26" t="s">
        <v>15678</v>
      </c>
      <c r="D17124" s="26" t="s">
        <v>362</v>
      </c>
      <c r="E17124" s="27">
        <v>44347</v>
      </c>
    </row>
    <row r="17125" spans="1:5">
      <c r="A17125" s="25">
        <v>17124</v>
      </c>
      <c r="B17125" s="26" t="s">
        <v>25988</v>
      </c>
      <c r="C17125" s="26" t="s">
        <v>15676</v>
      </c>
      <c r="D17125" s="26" t="s">
        <v>362</v>
      </c>
      <c r="E17125" s="27">
        <v>44347</v>
      </c>
    </row>
    <row r="17126" spans="1:5">
      <c r="A17126" s="25">
        <v>17125</v>
      </c>
      <c r="B17126" s="26" t="s">
        <v>25989</v>
      </c>
      <c r="C17126" s="26" t="s">
        <v>15654</v>
      </c>
      <c r="D17126" s="26" t="s">
        <v>362</v>
      </c>
      <c r="E17126" s="27">
        <v>44347</v>
      </c>
    </row>
    <row r="17127" spans="1:5">
      <c r="A17127" s="25">
        <v>17126</v>
      </c>
      <c r="B17127" s="26" t="s">
        <v>25990</v>
      </c>
      <c r="C17127" s="26" t="s">
        <v>15668</v>
      </c>
      <c r="D17127" s="26" t="s">
        <v>362</v>
      </c>
      <c r="E17127" s="27">
        <v>44347</v>
      </c>
    </row>
    <row r="17128" spans="1:5">
      <c r="A17128" s="25">
        <v>17127</v>
      </c>
      <c r="B17128" s="26" t="s">
        <v>25991</v>
      </c>
      <c r="C17128" s="26" t="s">
        <v>15656</v>
      </c>
      <c r="D17128" s="26" t="s">
        <v>362</v>
      </c>
      <c r="E17128" s="27">
        <v>44347</v>
      </c>
    </row>
    <row r="17129" spans="1:5">
      <c r="A17129" s="25">
        <v>17128</v>
      </c>
      <c r="B17129" s="26" t="s">
        <v>25992</v>
      </c>
      <c r="C17129" s="26" t="s">
        <v>15662</v>
      </c>
      <c r="D17129" s="26" t="s">
        <v>362</v>
      </c>
      <c r="E17129" s="27">
        <v>44347</v>
      </c>
    </row>
    <row r="17130" spans="1:5">
      <c r="A17130" s="25">
        <v>17129</v>
      </c>
      <c r="B17130" s="26" t="s">
        <v>25993</v>
      </c>
      <c r="C17130" s="26" t="s">
        <v>15672</v>
      </c>
      <c r="D17130" s="26" t="s">
        <v>362</v>
      </c>
      <c r="E17130" s="27">
        <v>44347</v>
      </c>
    </row>
    <row r="17131" spans="1:5">
      <c r="A17131" s="25">
        <v>17130</v>
      </c>
      <c r="B17131" s="26" t="s">
        <v>25994</v>
      </c>
      <c r="C17131" s="26" t="s">
        <v>15666</v>
      </c>
      <c r="D17131" s="26" t="s">
        <v>362</v>
      </c>
      <c r="E17131" s="27">
        <v>44347</v>
      </c>
    </row>
    <row r="17132" spans="1:5">
      <c r="A17132" s="25">
        <v>17131</v>
      </c>
      <c r="B17132" s="26" t="s">
        <v>25995</v>
      </c>
      <c r="C17132" s="26" t="s">
        <v>15660</v>
      </c>
      <c r="D17132" s="26" t="s">
        <v>362</v>
      </c>
      <c r="E17132" s="27">
        <v>44347</v>
      </c>
    </row>
    <row r="17133" spans="1:5">
      <c r="A17133" s="25">
        <v>17132</v>
      </c>
      <c r="B17133" s="26" t="s">
        <v>25996</v>
      </c>
      <c r="C17133" s="26" t="s">
        <v>15670</v>
      </c>
      <c r="D17133" s="26" t="s">
        <v>362</v>
      </c>
      <c r="E17133" s="27">
        <v>44347</v>
      </c>
    </row>
    <row r="17134" spans="1:5">
      <c r="A17134" s="25">
        <v>17133</v>
      </c>
      <c r="B17134" s="26" t="s">
        <v>25997</v>
      </c>
      <c r="C17134" s="26" t="s">
        <v>15658</v>
      </c>
      <c r="D17134" s="26" t="s">
        <v>362</v>
      </c>
      <c r="E17134" s="27">
        <v>44347</v>
      </c>
    </row>
    <row r="17135" spans="1:5">
      <c r="A17135" s="25">
        <v>17134</v>
      </c>
      <c r="B17135" s="26" t="s">
        <v>25998</v>
      </c>
      <c r="C17135" s="26" t="s">
        <v>15674</v>
      </c>
      <c r="D17135" s="26" t="s">
        <v>362</v>
      </c>
      <c r="E17135" s="27">
        <v>44347</v>
      </c>
    </row>
    <row r="17136" spans="1:5">
      <c r="A17136" s="25">
        <v>17135</v>
      </c>
      <c r="B17136" s="26" t="s">
        <v>25999</v>
      </c>
      <c r="C17136" s="26" t="s">
        <v>15664</v>
      </c>
      <c r="D17136" s="26" t="s">
        <v>362</v>
      </c>
      <c r="E17136" s="27">
        <v>44347</v>
      </c>
    </row>
    <row r="17137" spans="1:5">
      <c r="A17137" s="25">
        <v>17136</v>
      </c>
      <c r="B17137" s="26" t="s">
        <v>26000</v>
      </c>
      <c r="C17137" s="26" t="s">
        <v>15645</v>
      </c>
      <c r="D17137" s="26" t="s">
        <v>362</v>
      </c>
      <c r="E17137" s="27">
        <v>44347</v>
      </c>
    </row>
    <row r="17138" spans="1:5">
      <c r="A17138" s="25">
        <v>17137</v>
      </c>
      <c r="B17138" s="26" t="s">
        <v>26001</v>
      </c>
      <c r="C17138" s="26" t="s">
        <v>15647</v>
      </c>
      <c r="D17138" s="26" t="s">
        <v>362</v>
      </c>
      <c r="E17138" s="27">
        <v>44347</v>
      </c>
    </row>
    <row r="17139" spans="1:5">
      <c r="A17139" s="25">
        <v>17138</v>
      </c>
      <c r="B17139" s="26" t="s">
        <v>26002</v>
      </c>
      <c r="C17139" s="26" t="s">
        <v>15652</v>
      </c>
      <c r="D17139" s="26" t="s">
        <v>362</v>
      </c>
      <c r="E17139" s="27">
        <v>44347</v>
      </c>
    </row>
    <row r="17140" spans="1:5">
      <c r="A17140" s="25">
        <v>17139</v>
      </c>
      <c r="B17140" s="26" t="s">
        <v>26003</v>
      </c>
      <c r="C17140" s="26" t="s">
        <v>15651</v>
      </c>
      <c r="D17140" s="26" t="s">
        <v>362</v>
      </c>
      <c r="E17140" s="27">
        <v>44347</v>
      </c>
    </row>
    <row r="17141" spans="1:5">
      <c r="A17141" s="25">
        <v>17140</v>
      </c>
      <c r="B17141" s="26" t="s">
        <v>26004</v>
      </c>
      <c r="C17141" s="26" t="s">
        <v>15649</v>
      </c>
      <c r="D17141" s="26" t="s">
        <v>362</v>
      </c>
      <c r="E17141" s="27">
        <v>44347</v>
      </c>
    </row>
    <row r="17142" spans="1:5">
      <c r="A17142" s="25">
        <v>17141</v>
      </c>
      <c r="B17142" s="26" t="s">
        <v>26005</v>
      </c>
      <c r="C17142" s="26" t="s">
        <v>15643</v>
      </c>
      <c r="D17142" s="26" t="s">
        <v>362</v>
      </c>
      <c r="E17142" s="27">
        <v>44347</v>
      </c>
    </row>
    <row r="17143" spans="1:5">
      <c r="A17143" s="25">
        <v>17142</v>
      </c>
      <c r="B17143" s="26" t="s">
        <v>26006</v>
      </c>
      <c r="C17143" s="26" t="s">
        <v>15641</v>
      </c>
      <c r="D17143" s="26" t="s">
        <v>362</v>
      </c>
      <c r="E17143" s="27">
        <v>44347</v>
      </c>
    </row>
    <row r="17144" spans="1:5">
      <c r="A17144" s="25">
        <v>17143</v>
      </c>
      <c r="B17144" s="26" t="s">
        <v>26007</v>
      </c>
      <c r="C17144" s="26" t="s">
        <v>15639</v>
      </c>
      <c r="D17144" s="26" t="s">
        <v>362</v>
      </c>
      <c r="E17144" s="27">
        <v>44347</v>
      </c>
    </row>
    <row r="17145" spans="1:5">
      <c r="A17145" s="25">
        <v>17144</v>
      </c>
      <c r="B17145" s="26" t="s">
        <v>26008</v>
      </c>
      <c r="C17145" s="26" t="s">
        <v>15637</v>
      </c>
      <c r="D17145" s="26" t="s">
        <v>362</v>
      </c>
      <c r="E17145" s="27">
        <v>44347</v>
      </c>
    </row>
    <row r="17146" spans="1:5">
      <c r="A17146" s="25">
        <v>17145</v>
      </c>
      <c r="B17146" s="26" t="s">
        <v>26009</v>
      </c>
      <c r="C17146" s="26" t="s">
        <v>15633</v>
      </c>
      <c r="D17146" s="26" t="s">
        <v>362</v>
      </c>
      <c r="E17146" s="27">
        <v>44347</v>
      </c>
    </row>
    <row r="17147" spans="1:5">
      <c r="A17147" s="25">
        <v>17146</v>
      </c>
      <c r="B17147" s="26" t="s">
        <v>26010</v>
      </c>
      <c r="C17147" s="26" t="s">
        <v>15635</v>
      </c>
      <c r="D17147" s="26" t="s">
        <v>362</v>
      </c>
      <c r="E17147" s="27">
        <v>44347</v>
      </c>
    </row>
    <row r="17148" spans="1:5">
      <c r="A17148" s="25">
        <v>17147</v>
      </c>
      <c r="B17148" s="26" t="s">
        <v>26011</v>
      </c>
      <c r="C17148" s="26" t="s">
        <v>15631</v>
      </c>
      <c r="D17148" s="26" t="s">
        <v>362</v>
      </c>
      <c r="E17148" s="27">
        <v>44347</v>
      </c>
    </row>
    <row r="17149" spans="1:5">
      <c r="A17149" s="25">
        <v>17148</v>
      </c>
      <c r="B17149" s="26" t="s">
        <v>26012</v>
      </c>
      <c r="C17149" s="26" t="s">
        <v>15629</v>
      </c>
      <c r="D17149" s="26" t="s">
        <v>362</v>
      </c>
      <c r="E17149" s="27">
        <v>44347</v>
      </c>
    </row>
    <row r="17150" spans="1:5">
      <c r="A17150" s="25">
        <v>17149</v>
      </c>
      <c r="B17150" s="26" t="s">
        <v>26013</v>
      </c>
      <c r="C17150" s="26" t="s">
        <v>15627</v>
      </c>
      <c r="D17150" s="26" t="s">
        <v>362</v>
      </c>
      <c r="E17150" s="27">
        <v>44347</v>
      </c>
    </row>
    <row r="17151" spans="1:5">
      <c r="A17151" s="25">
        <v>17150</v>
      </c>
      <c r="B17151" s="26" t="s">
        <v>26014</v>
      </c>
      <c r="C17151" s="26" t="s">
        <v>15625</v>
      </c>
      <c r="D17151" s="26" t="s">
        <v>362</v>
      </c>
      <c r="E17151" s="27">
        <v>44347</v>
      </c>
    </row>
    <row r="17152" spans="1:5">
      <c r="A17152" s="25">
        <v>17151</v>
      </c>
      <c r="B17152" s="26" t="s">
        <v>26002</v>
      </c>
      <c r="C17152" s="26" t="s">
        <v>15623</v>
      </c>
      <c r="D17152" s="26" t="s">
        <v>362</v>
      </c>
      <c r="E17152" s="27">
        <v>44347</v>
      </c>
    </row>
    <row r="17153" spans="1:5">
      <c r="A17153" s="25">
        <v>17152</v>
      </c>
      <c r="B17153" s="26" t="s">
        <v>26015</v>
      </c>
      <c r="C17153" s="26" t="s">
        <v>15617</v>
      </c>
      <c r="D17153" s="26" t="s">
        <v>362</v>
      </c>
      <c r="E17153" s="27">
        <v>44347</v>
      </c>
    </row>
    <row r="17154" spans="1:5">
      <c r="A17154" s="25">
        <v>17153</v>
      </c>
      <c r="B17154" s="26" t="s">
        <v>26016</v>
      </c>
      <c r="C17154" s="26" t="s">
        <v>15619</v>
      </c>
      <c r="D17154" s="26" t="s">
        <v>362</v>
      </c>
      <c r="E17154" s="27">
        <v>44347</v>
      </c>
    </row>
    <row r="17155" spans="1:5">
      <c r="A17155" s="25">
        <v>17154</v>
      </c>
      <c r="B17155" s="26" t="s">
        <v>26017</v>
      </c>
      <c r="C17155" s="26" t="s">
        <v>15621</v>
      </c>
      <c r="D17155" s="26" t="s">
        <v>362</v>
      </c>
      <c r="E17155" s="27">
        <v>44347</v>
      </c>
    </row>
    <row r="17156" spans="1:5">
      <c r="A17156" s="25">
        <v>17155</v>
      </c>
      <c r="B17156" s="26" t="s">
        <v>26018</v>
      </c>
      <c r="C17156" s="26" t="s">
        <v>15615</v>
      </c>
      <c r="D17156" s="26" t="s">
        <v>362</v>
      </c>
      <c r="E17156" s="27">
        <v>44347</v>
      </c>
    </row>
    <row r="17157" spans="1:5">
      <c r="A17157" s="25">
        <v>17156</v>
      </c>
      <c r="B17157" s="26" t="s">
        <v>26019</v>
      </c>
      <c r="C17157" s="26" t="s">
        <v>15613</v>
      </c>
      <c r="D17157" s="26" t="s">
        <v>362</v>
      </c>
      <c r="E17157" s="27">
        <v>44347</v>
      </c>
    </row>
    <row r="17158" spans="1:5">
      <c r="A17158" s="25">
        <v>17157</v>
      </c>
      <c r="B17158" s="26" t="s">
        <v>26020</v>
      </c>
      <c r="C17158" s="26" t="s">
        <v>15611</v>
      </c>
      <c r="D17158" s="26" t="s">
        <v>362</v>
      </c>
      <c r="E17158" s="27">
        <v>44347</v>
      </c>
    </row>
    <row r="17159" spans="1:5">
      <c r="A17159" s="25">
        <v>17158</v>
      </c>
      <c r="B17159" s="26" t="s">
        <v>26021</v>
      </c>
      <c r="C17159" s="26" t="s">
        <v>15607</v>
      </c>
      <c r="D17159" s="26" t="s">
        <v>362</v>
      </c>
      <c r="E17159" s="27">
        <v>44347</v>
      </c>
    </row>
    <row r="17160" spans="1:5">
      <c r="A17160" s="25">
        <v>17159</v>
      </c>
      <c r="B17160" s="26" t="s">
        <v>26022</v>
      </c>
      <c r="C17160" s="26" t="s">
        <v>15609</v>
      </c>
      <c r="D17160" s="26" t="s">
        <v>362</v>
      </c>
      <c r="E17160" s="27">
        <v>44347</v>
      </c>
    </row>
    <row r="17161" spans="1:5">
      <c r="A17161" s="25">
        <v>17160</v>
      </c>
      <c r="B17161" s="26" t="s">
        <v>26023</v>
      </c>
      <c r="C17161" s="26" t="s">
        <v>15605</v>
      </c>
      <c r="D17161" s="26" t="s">
        <v>362</v>
      </c>
      <c r="E17161" s="27">
        <v>44347</v>
      </c>
    </row>
    <row r="17162" spans="1:5">
      <c r="A17162" s="25">
        <v>17161</v>
      </c>
      <c r="B17162" s="26" t="s">
        <v>26024</v>
      </c>
      <c r="C17162" s="26" t="s">
        <v>15603</v>
      </c>
      <c r="D17162" s="26" t="s">
        <v>362</v>
      </c>
      <c r="E17162" s="27">
        <v>44347</v>
      </c>
    </row>
    <row r="17163" spans="1:5">
      <c r="A17163" s="25">
        <v>17162</v>
      </c>
      <c r="B17163" s="26" t="s">
        <v>26025</v>
      </c>
      <c r="C17163" s="26" t="s">
        <v>15601</v>
      </c>
      <c r="D17163" s="26" t="s">
        <v>362</v>
      </c>
      <c r="E17163" s="27">
        <v>44347</v>
      </c>
    </row>
    <row r="17164" spans="1:5">
      <c r="A17164" s="25">
        <v>17163</v>
      </c>
      <c r="B17164" s="26" t="s">
        <v>26026</v>
      </c>
      <c r="C17164" s="26" t="s">
        <v>15599</v>
      </c>
      <c r="D17164" s="26" t="s">
        <v>362</v>
      </c>
      <c r="E17164" s="27">
        <v>44347</v>
      </c>
    </row>
    <row r="17165" spans="1:5">
      <c r="A17165" s="25">
        <v>17164</v>
      </c>
      <c r="B17165" s="26" t="s">
        <v>26027</v>
      </c>
      <c r="C17165" s="26" t="s">
        <v>15597</v>
      </c>
      <c r="D17165" s="26" t="s">
        <v>362</v>
      </c>
      <c r="E17165" s="27">
        <v>44347</v>
      </c>
    </row>
    <row r="17166" spans="1:5">
      <c r="A17166" s="25">
        <v>17165</v>
      </c>
      <c r="B17166" s="26" t="s">
        <v>26028</v>
      </c>
      <c r="C17166" s="26" t="s">
        <v>15595</v>
      </c>
      <c r="D17166" s="26" t="s">
        <v>362</v>
      </c>
      <c r="E17166" s="27">
        <v>44347</v>
      </c>
    </row>
    <row r="17167" spans="1:5">
      <c r="A17167" s="25">
        <v>17166</v>
      </c>
      <c r="B17167" s="26" t="s">
        <v>26029</v>
      </c>
      <c r="C17167" s="26" t="s">
        <v>15593</v>
      </c>
      <c r="D17167" s="26" t="s">
        <v>362</v>
      </c>
      <c r="E17167" s="27">
        <v>44347</v>
      </c>
    </row>
    <row r="17168" spans="1:5">
      <c r="A17168" s="25">
        <v>17167</v>
      </c>
      <c r="B17168" s="26" t="s">
        <v>26030</v>
      </c>
      <c r="C17168" s="26" t="s">
        <v>15591</v>
      </c>
      <c r="D17168" s="26" t="s">
        <v>362</v>
      </c>
      <c r="E17168" s="27">
        <v>44347</v>
      </c>
    </row>
    <row r="17169" spans="1:5">
      <c r="A17169" s="25">
        <v>17168</v>
      </c>
      <c r="B17169" s="26" t="s">
        <v>26031</v>
      </c>
      <c r="C17169" s="26" t="s">
        <v>15589</v>
      </c>
      <c r="D17169" s="26" t="s">
        <v>362</v>
      </c>
      <c r="E17169" s="27">
        <v>44347</v>
      </c>
    </row>
    <row r="17170" spans="1:5">
      <c r="A17170" s="25">
        <v>17169</v>
      </c>
      <c r="B17170" s="26" t="s">
        <v>26032</v>
      </c>
      <c r="C17170" s="26" t="s">
        <v>15587</v>
      </c>
      <c r="D17170" s="26" t="s">
        <v>362</v>
      </c>
      <c r="E17170" s="27">
        <v>44347</v>
      </c>
    </row>
    <row r="17171" spans="1:5">
      <c r="A17171" s="25">
        <v>17170</v>
      </c>
      <c r="B17171" s="29" t="s">
        <v>26090</v>
      </c>
      <c r="C17171" s="29" t="s">
        <v>27522</v>
      </c>
      <c r="D17171" s="30" t="s">
        <v>28955</v>
      </c>
      <c r="E17171" s="31"/>
    </row>
    <row r="17172" spans="1:5">
      <c r="A17172" s="25">
        <v>17171</v>
      </c>
      <c r="B17172" s="29" t="s">
        <v>26091</v>
      </c>
      <c r="C17172" s="29" t="s">
        <v>27523</v>
      </c>
      <c r="D17172" s="30" t="s">
        <v>28955</v>
      </c>
      <c r="E17172" s="31"/>
    </row>
    <row r="17173" spans="1:5">
      <c r="A17173" s="25">
        <v>17172</v>
      </c>
      <c r="B17173" s="29" t="s">
        <v>26092</v>
      </c>
      <c r="C17173" s="29" t="s">
        <v>27524</v>
      </c>
      <c r="D17173" s="30" t="s">
        <v>28955</v>
      </c>
      <c r="E17173" s="31"/>
    </row>
    <row r="17174" spans="1:5">
      <c r="A17174" s="25">
        <v>17173</v>
      </c>
      <c r="B17174" s="29" t="s">
        <v>26093</v>
      </c>
      <c r="C17174" s="29" t="s">
        <v>27525</v>
      </c>
      <c r="D17174" s="30" t="s">
        <v>28955</v>
      </c>
      <c r="E17174" s="31"/>
    </row>
    <row r="17175" spans="1:5">
      <c r="A17175" s="25">
        <v>17174</v>
      </c>
      <c r="B17175" s="29" t="s">
        <v>26094</v>
      </c>
      <c r="C17175" s="29" t="s">
        <v>27526</v>
      </c>
      <c r="D17175" s="30" t="s">
        <v>28955</v>
      </c>
      <c r="E17175" s="31"/>
    </row>
    <row r="17176" spans="1:5">
      <c r="A17176" s="25">
        <v>17175</v>
      </c>
      <c r="B17176" s="29" t="s">
        <v>26095</v>
      </c>
      <c r="C17176" s="29" t="s">
        <v>27527</v>
      </c>
      <c r="D17176" s="30" t="s">
        <v>28955</v>
      </c>
      <c r="E17176" s="31"/>
    </row>
    <row r="17177" spans="1:5">
      <c r="A17177" s="25">
        <v>17176</v>
      </c>
      <c r="B17177" s="29" t="s">
        <v>26096</v>
      </c>
      <c r="C17177" s="29" t="s">
        <v>27528</v>
      </c>
      <c r="D17177" s="30" t="s">
        <v>28955</v>
      </c>
      <c r="E17177" s="31"/>
    </row>
    <row r="17178" spans="1:5">
      <c r="A17178" s="25">
        <v>17177</v>
      </c>
      <c r="B17178" s="29" t="s">
        <v>26097</v>
      </c>
      <c r="C17178" s="29" t="s">
        <v>27529</v>
      </c>
      <c r="D17178" s="30" t="s">
        <v>28955</v>
      </c>
      <c r="E17178" s="31"/>
    </row>
    <row r="17179" spans="1:5">
      <c r="A17179" s="25">
        <v>17178</v>
      </c>
      <c r="B17179" s="29" t="s">
        <v>26098</v>
      </c>
      <c r="C17179" s="29" t="s">
        <v>27530</v>
      </c>
      <c r="D17179" s="30" t="s">
        <v>28955</v>
      </c>
      <c r="E17179" s="31"/>
    </row>
    <row r="17180" spans="1:5">
      <c r="A17180" s="25">
        <v>17179</v>
      </c>
      <c r="B17180" s="29" t="s">
        <v>26099</v>
      </c>
      <c r="C17180" s="29" t="s">
        <v>27531</v>
      </c>
      <c r="D17180" s="30" t="s">
        <v>28955</v>
      </c>
      <c r="E17180" s="31"/>
    </row>
    <row r="17181" spans="1:5">
      <c r="A17181" s="25">
        <v>17180</v>
      </c>
      <c r="B17181" s="29" t="s">
        <v>26100</v>
      </c>
      <c r="C17181" s="29" t="s">
        <v>27532</v>
      </c>
      <c r="D17181" s="30" t="s">
        <v>28955</v>
      </c>
      <c r="E17181" s="31"/>
    </row>
    <row r="17182" spans="1:5">
      <c r="A17182" s="25">
        <v>17181</v>
      </c>
      <c r="B17182" s="29" t="s">
        <v>26101</v>
      </c>
      <c r="C17182" s="29" t="s">
        <v>27533</v>
      </c>
      <c r="D17182" s="30" t="s">
        <v>28955</v>
      </c>
      <c r="E17182" s="31"/>
    </row>
    <row r="17183" spans="1:5">
      <c r="A17183" s="25">
        <v>17182</v>
      </c>
      <c r="B17183" s="29" t="s">
        <v>26102</v>
      </c>
      <c r="C17183" s="29" t="s">
        <v>27534</v>
      </c>
      <c r="D17183" s="30" t="s">
        <v>28955</v>
      </c>
      <c r="E17183" s="31"/>
    </row>
    <row r="17184" spans="1:5">
      <c r="A17184" s="25">
        <v>17183</v>
      </c>
      <c r="B17184" s="29" t="s">
        <v>26103</v>
      </c>
      <c r="C17184" s="29" t="s">
        <v>27535</v>
      </c>
      <c r="D17184" s="30" t="s">
        <v>28955</v>
      </c>
      <c r="E17184" s="31"/>
    </row>
    <row r="17185" spans="1:5">
      <c r="A17185" s="25">
        <v>17184</v>
      </c>
      <c r="B17185" s="29" t="s">
        <v>26104</v>
      </c>
      <c r="C17185" s="29" t="s">
        <v>27536</v>
      </c>
      <c r="D17185" s="30" t="s">
        <v>28955</v>
      </c>
      <c r="E17185" s="31"/>
    </row>
    <row r="17186" spans="1:5">
      <c r="A17186" s="25">
        <v>17185</v>
      </c>
      <c r="B17186" s="29" t="s">
        <v>26105</v>
      </c>
      <c r="C17186" s="29" t="s">
        <v>27537</v>
      </c>
      <c r="D17186" s="30" t="s">
        <v>28955</v>
      </c>
      <c r="E17186" s="31"/>
    </row>
    <row r="17187" spans="1:5">
      <c r="A17187" s="25">
        <v>17186</v>
      </c>
      <c r="B17187" s="29" t="s">
        <v>26106</v>
      </c>
      <c r="C17187" s="29" t="s">
        <v>27538</v>
      </c>
      <c r="D17187" s="30" t="s">
        <v>28955</v>
      </c>
      <c r="E17187" s="31"/>
    </row>
    <row r="17188" spans="1:5">
      <c r="A17188" s="25">
        <v>17187</v>
      </c>
      <c r="B17188" s="29" t="s">
        <v>26107</v>
      </c>
      <c r="C17188" s="29" t="s">
        <v>27539</v>
      </c>
      <c r="D17188" s="30" t="s">
        <v>28955</v>
      </c>
      <c r="E17188" s="31"/>
    </row>
    <row r="17189" spans="1:5">
      <c r="A17189" s="25">
        <v>17188</v>
      </c>
      <c r="B17189" s="29" t="s">
        <v>26108</v>
      </c>
      <c r="C17189" s="29" t="s">
        <v>5719</v>
      </c>
      <c r="D17189" s="30" t="s">
        <v>28955</v>
      </c>
      <c r="E17189" s="31"/>
    </row>
    <row r="17190" spans="1:5">
      <c r="A17190" s="25">
        <v>17189</v>
      </c>
      <c r="B17190" s="29" t="s">
        <v>26109</v>
      </c>
      <c r="C17190" s="29" t="s">
        <v>27540</v>
      </c>
      <c r="D17190" s="30" t="s">
        <v>28955</v>
      </c>
      <c r="E17190" s="31"/>
    </row>
    <row r="17191" spans="1:5">
      <c r="A17191" s="25">
        <v>17190</v>
      </c>
      <c r="B17191" s="29" t="s">
        <v>26110</v>
      </c>
      <c r="C17191" s="29" t="s">
        <v>27541</v>
      </c>
      <c r="D17191" s="30" t="s">
        <v>28955</v>
      </c>
      <c r="E17191" s="31"/>
    </row>
    <row r="17192" spans="1:5">
      <c r="A17192" s="25">
        <v>17191</v>
      </c>
      <c r="B17192" s="29" t="s">
        <v>26111</v>
      </c>
      <c r="C17192" s="29" t="s">
        <v>27542</v>
      </c>
      <c r="D17192" s="30" t="s">
        <v>28955</v>
      </c>
      <c r="E17192" s="31"/>
    </row>
    <row r="17193" spans="1:5">
      <c r="A17193" s="25">
        <v>17192</v>
      </c>
      <c r="B17193" s="29" t="s">
        <v>26112</v>
      </c>
      <c r="C17193" s="29" t="s">
        <v>27543</v>
      </c>
      <c r="D17193" s="30" t="s">
        <v>28955</v>
      </c>
      <c r="E17193" s="31"/>
    </row>
    <row r="17194" spans="1:5">
      <c r="A17194" s="25">
        <v>17193</v>
      </c>
      <c r="B17194" s="29" t="s">
        <v>26113</v>
      </c>
      <c r="C17194" s="29" t="s">
        <v>27544</v>
      </c>
      <c r="D17194" s="30" t="s">
        <v>28955</v>
      </c>
      <c r="E17194" s="31"/>
    </row>
    <row r="17195" spans="1:5">
      <c r="A17195" s="25">
        <v>17194</v>
      </c>
      <c r="B17195" s="29" t="s">
        <v>26114</v>
      </c>
      <c r="C17195" s="29" t="s">
        <v>27545</v>
      </c>
      <c r="D17195" s="30" t="s">
        <v>28955</v>
      </c>
      <c r="E17195" s="31"/>
    </row>
    <row r="17196" spans="1:5">
      <c r="A17196" s="25">
        <v>17195</v>
      </c>
      <c r="B17196" s="29" t="s">
        <v>26115</v>
      </c>
      <c r="C17196" s="29" t="s">
        <v>27546</v>
      </c>
      <c r="D17196" s="30" t="s">
        <v>28955</v>
      </c>
      <c r="E17196" s="31"/>
    </row>
    <row r="17197" spans="1:5">
      <c r="A17197" s="25">
        <v>17196</v>
      </c>
      <c r="B17197" s="29" t="s">
        <v>26116</v>
      </c>
      <c r="C17197" s="29" t="s">
        <v>22759</v>
      </c>
      <c r="D17197" s="30" t="s">
        <v>28955</v>
      </c>
      <c r="E17197" s="31"/>
    </row>
    <row r="17198" spans="1:5">
      <c r="A17198" s="25">
        <v>17197</v>
      </c>
      <c r="B17198" s="29" t="s">
        <v>26117</v>
      </c>
      <c r="C17198" s="29" t="s">
        <v>27547</v>
      </c>
      <c r="D17198" s="30" t="s">
        <v>28955</v>
      </c>
      <c r="E17198" s="31"/>
    </row>
    <row r="17199" spans="1:5">
      <c r="A17199" s="25">
        <v>17198</v>
      </c>
      <c r="B17199" s="29" t="s">
        <v>26118</v>
      </c>
      <c r="C17199" s="29" t="s">
        <v>27548</v>
      </c>
      <c r="D17199" s="30" t="s">
        <v>28955</v>
      </c>
      <c r="E17199" s="31"/>
    </row>
    <row r="17200" spans="1:5">
      <c r="A17200" s="25">
        <v>17199</v>
      </c>
      <c r="B17200" s="29" t="s">
        <v>26119</v>
      </c>
      <c r="C17200" s="29" t="s">
        <v>27549</v>
      </c>
      <c r="D17200" s="30" t="s">
        <v>28955</v>
      </c>
      <c r="E17200" s="31"/>
    </row>
    <row r="17201" spans="1:5">
      <c r="A17201" s="25">
        <v>17200</v>
      </c>
      <c r="B17201" s="29" t="s">
        <v>26120</v>
      </c>
      <c r="C17201" s="29" t="s">
        <v>27550</v>
      </c>
      <c r="D17201" s="30" t="s">
        <v>28955</v>
      </c>
      <c r="E17201" s="31"/>
    </row>
    <row r="17202" spans="1:5">
      <c r="A17202" s="25">
        <v>17201</v>
      </c>
      <c r="B17202" s="29" t="s">
        <v>26121</v>
      </c>
      <c r="C17202" s="29" t="s">
        <v>27551</v>
      </c>
      <c r="D17202" s="30" t="s">
        <v>28955</v>
      </c>
      <c r="E17202" s="31"/>
    </row>
    <row r="17203" spans="1:5">
      <c r="A17203" s="25">
        <v>17202</v>
      </c>
      <c r="B17203" s="29" t="s">
        <v>26122</v>
      </c>
      <c r="C17203" s="29" t="s">
        <v>27552</v>
      </c>
      <c r="D17203" s="30" t="s">
        <v>28955</v>
      </c>
      <c r="E17203" s="31"/>
    </row>
    <row r="17204" spans="1:5">
      <c r="A17204" s="25">
        <v>17203</v>
      </c>
      <c r="B17204" s="29" t="s">
        <v>26123</v>
      </c>
      <c r="C17204" s="29" t="s">
        <v>27553</v>
      </c>
      <c r="D17204" s="30" t="s">
        <v>28955</v>
      </c>
      <c r="E17204" s="31"/>
    </row>
    <row r="17205" spans="1:5">
      <c r="A17205" s="25">
        <v>17204</v>
      </c>
      <c r="B17205" s="29" t="s">
        <v>26124</v>
      </c>
      <c r="C17205" s="29" t="s">
        <v>27554</v>
      </c>
      <c r="D17205" s="30" t="s">
        <v>28955</v>
      </c>
      <c r="E17205" s="31"/>
    </row>
    <row r="17206" spans="1:5">
      <c r="A17206" s="25">
        <v>17205</v>
      </c>
      <c r="B17206" s="29" t="s">
        <v>26125</v>
      </c>
      <c r="C17206" s="29" t="s">
        <v>27555</v>
      </c>
      <c r="D17206" s="30" t="s">
        <v>28955</v>
      </c>
      <c r="E17206" s="31"/>
    </row>
    <row r="17207" spans="1:5">
      <c r="A17207" s="25">
        <v>17206</v>
      </c>
      <c r="B17207" s="29" t="s">
        <v>26126</v>
      </c>
      <c r="C17207" s="29" t="s">
        <v>27556</v>
      </c>
      <c r="D17207" s="30" t="s">
        <v>28955</v>
      </c>
      <c r="E17207" s="31"/>
    </row>
    <row r="17208" spans="1:5">
      <c r="A17208" s="25">
        <v>17207</v>
      </c>
      <c r="B17208" s="29" t="s">
        <v>26127</v>
      </c>
      <c r="C17208" s="29" t="s">
        <v>27557</v>
      </c>
      <c r="D17208" s="30" t="s">
        <v>28955</v>
      </c>
      <c r="E17208" s="31"/>
    </row>
    <row r="17209" spans="1:5">
      <c r="A17209" s="25">
        <v>17208</v>
      </c>
      <c r="B17209" s="29" t="s">
        <v>26128</v>
      </c>
      <c r="C17209" s="29" t="s">
        <v>27558</v>
      </c>
      <c r="D17209" s="30" t="s">
        <v>28955</v>
      </c>
      <c r="E17209" s="31"/>
    </row>
    <row r="17210" spans="1:5">
      <c r="A17210" s="25">
        <v>17209</v>
      </c>
      <c r="B17210" s="29" t="s">
        <v>26129</v>
      </c>
      <c r="C17210" s="29" t="s">
        <v>27559</v>
      </c>
      <c r="D17210" s="30" t="s">
        <v>28955</v>
      </c>
      <c r="E17210" s="31"/>
    </row>
    <row r="17211" spans="1:5">
      <c r="A17211" s="25">
        <v>17210</v>
      </c>
      <c r="B17211" s="29" t="s">
        <v>26130</v>
      </c>
      <c r="C17211" s="29" t="s">
        <v>22694</v>
      </c>
      <c r="D17211" s="30" t="s">
        <v>28955</v>
      </c>
      <c r="E17211" s="31"/>
    </row>
    <row r="17212" spans="1:5">
      <c r="A17212" s="25">
        <v>17211</v>
      </c>
      <c r="B17212" s="29" t="s">
        <v>26131</v>
      </c>
      <c r="C17212" s="29" t="s">
        <v>27560</v>
      </c>
      <c r="D17212" s="30" t="s">
        <v>28955</v>
      </c>
      <c r="E17212" s="31"/>
    </row>
    <row r="17213" spans="1:5">
      <c r="A17213" s="25">
        <v>17212</v>
      </c>
      <c r="B17213" s="29" t="s">
        <v>26132</v>
      </c>
      <c r="C17213" s="29" t="s">
        <v>27561</v>
      </c>
      <c r="D17213" s="30" t="s">
        <v>28955</v>
      </c>
      <c r="E17213" s="31"/>
    </row>
    <row r="17214" spans="1:5">
      <c r="A17214" s="25">
        <v>17213</v>
      </c>
      <c r="B17214" s="29" t="s">
        <v>26133</v>
      </c>
      <c r="C17214" s="29" t="s">
        <v>27562</v>
      </c>
      <c r="D17214" s="30" t="s">
        <v>28955</v>
      </c>
      <c r="E17214" s="31"/>
    </row>
    <row r="17215" spans="1:5">
      <c r="A17215" s="25">
        <v>17214</v>
      </c>
      <c r="B17215" s="29" t="s">
        <v>26134</v>
      </c>
      <c r="C17215" s="29" t="s">
        <v>27563</v>
      </c>
      <c r="D17215" s="30" t="s">
        <v>28955</v>
      </c>
      <c r="E17215" s="31"/>
    </row>
    <row r="17216" spans="1:5">
      <c r="A17216" s="25">
        <v>17215</v>
      </c>
      <c r="B17216" s="29" t="s">
        <v>26135</v>
      </c>
      <c r="C17216" s="29" t="s">
        <v>27564</v>
      </c>
      <c r="D17216" s="30" t="s">
        <v>28955</v>
      </c>
      <c r="E17216" s="31"/>
    </row>
    <row r="17217" spans="1:5">
      <c r="A17217" s="25">
        <v>17216</v>
      </c>
      <c r="B17217" s="29" t="s">
        <v>26136</v>
      </c>
      <c r="C17217" s="29" t="s">
        <v>27565</v>
      </c>
      <c r="D17217" s="30" t="s">
        <v>28955</v>
      </c>
      <c r="E17217" s="31"/>
    </row>
    <row r="17218" spans="1:5">
      <c r="A17218" s="25">
        <v>17217</v>
      </c>
      <c r="B17218" s="29" t="s">
        <v>26137</v>
      </c>
      <c r="C17218" s="29" t="s">
        <v>27566</v>
      </c>
      <c r="D17218" s="30" t="s">
        <v>28955</v>
      </c>
      <c r="E17218" s="31"/>
    </row>
    <row r="17219" spans="1:5">
      <c r="A17219" s="25">
        <v>17218</v>
      </c>
      <c r="B17219" s="29" t="s">
        <v>26138</v>
      </c>
      <c r="C17219" s="29" t="s">
        <v>27567</v>
      </c>
      <c r="D17219" s="30" t="s">
        <v>28955</v>
      </c>
      <c r="E17219" s="31"/>
    </row>
    <row r="17220" spans="1:5">
      <c r="A17220" s="25">
        <v>17219</v>
      </c>
      <c r="B17220" s="29" t="s">
        <v>26139</v>
      </c>
      <c r="C17220" s="29" t="s">
        <v>27568</v>
      </c>
      <c r="D17220" s="30" t="s">
        <v>28955</v>
      </c>
      <c r="E17220" s="31"/>
    </row>
    <row r="17221" spans="1:5">
      <c r="A17221" s="25">
        <v>17220</v>
      </c>
      <c r="B17221" s="29" t="s">
        <v>26140</v>
      </c>
      <c r="C17221" s="29" t="s">
        <v>27569</v>
      </c>
      <c r="D17221" s="30" t="s">
        <v>28955</v>
      </c>
      <c r="E17221" s="31"/>
    </row>
    <row r="17222" spans="1:5">
      <c r="A17222" s="25">
        <v>17221</v>
      </c>
      <c r="B17222" s="29" t="s">
        <v>26140</v>
      </c>
      <c r="C17222" s="29" t="s">
        <v>27570</v>
      </c>
      <c r="D17222" s="30" t="s">
        <v>28955</v>
      </c>
      <c r="E17222" s="31"/>
    </row>
    <row r="17223" spans="1:5">
      <c r="A17223" s="25">
        <v>17222</v>
      </c>
      <c r="B17223" s="29" t="s">
        <v>26141</v>
      </c>
      <c r="C17223" s="29" t="s">
        <v>27571</v>
      </c>
      <c r="D17223" s="30" t="s">
        <v>28955</v>
      </c>
      <c r="E17223" s="31"/>
    </row>
    <row r="17224" spans="1:5">
      <c r="A17224" s="25">
        <v>17223</v>
      </c>
      <c r="B17224" s="29" t="s">
        <v>26142</v>
      </c>
      <c r="C17224" s="29" t="s">
        <v>27572</v>
      </c>
      <c r="D17224" s="30" t="s">
        <v>28955</v>
      </c>
      <c r="E17224" s="31"/>
    </row>
    <row r="17225" spans="1:5">
      <c r="A17225" s="25">
        <v>17224</v>
      </c>
      <c r="B17225" s="29" t="s">
        <v>26143</v>
      </c>
      <c r="C17225" s="29" t="s">
        <v>27573</v>
      </c>
      <c r="D17225" s="30" t="s">
        <v>28955</v>
      </c>
      <c r="E17225" s="31"/>
    </row>
    <row r="17226" spans="1:5">
      <c r="A17226" s="25">
        <v>17225</v>
      </c>
      <c r="B17226" s="29" t="s">
        <v>26144</v>
      </c>
      <c r="C17226" s="29" t="s">
        <v>27574</v>
      </c>
      <c r="D17226" s="30" t="s">
        <v>28955</v>
      </c>
      <c r="E17226" s="31"/>
    </row>
    <row r="17227" spans="1:5">
      <c r="A17227" s="25">
        <v>17226</v>
      </c>
      <c r="B17227" s="29" t="s">
        <v>26145</v>
      </c>
      <c r="C17227" s="29" t="s">
        <v>7528</v>
      </c>
      <c r="D17227" s="30" t="s">
        <v>28955</v>
      </c>
      <c r="E17227" s="31"/>
    </row>
    <row r="17228" spans="1:5">
      <c r="A17228" s="25">
        <v>17227</v>
      </c>
      <c r="B17228" s="29" t="s">
        <v>26146</v>
      </c>
      <c r="C17228" s="29" t="s">
        <v>27575</v>
      </c>
      <c r="D17228" s="30" t="s">
        <v>28955</v>
      </c>
      <c r="E17228" s="31"/>
    </row>
    <row r="17229" spans="1:5">
      <c r="A17229" s="25">
        <v>17228</v>
      </c>
      <c r="B17229" s="29" t="s">
        <v>26147</v>
      </c>
      <c r="C17229" s="29" t="s">
        <v>27576</v>
      </c>
      <c r="D17229" s="30" t="s">
        <v>28955</v>
      </c>
      <c r="E17229" s="31"/>
    </row>
    <row r="17230" spans="1:5">
      <c r="A17230" s="25">
        <v>17229</v>
      </c>
      <c r="B17230" s="29" t="s">
        <v>26148</v>
      </c>
      <c r="C17230" s="29" t="s">
        <v>27577</v>
      </c>
      <c r="D17230" s="30" t="s">
        <v>28955</v>
      </c>
      <c r="E17230" s="31"/>
    </row>
    <row r="17231" spans="1:5">
      <c r="A17231" s="25">
        <v>17230</v>
      </c>
      <c r="B17231" s="29" t="s">
        <v>26149</v>
      </c>
      <c r="C17231" s="29" t="s">
        <v>27578</v>
      </c>
      <c r="D17231" s="30" t="s">
        <v>28955</v>
      </c>
      <c r="E17231" s="31"/>
    </row>
    <row r="17232" spans="1:5">
      <c r="A17232" s="25">
        <v>17231</v>
      </c>
      <c r="B17232" s="29" t="s">
        <v>26150</v>
      </c>
      <c r="C17232" s="29" t="s">
        <v>27579</v>
      </c>
      <c r="D17232" s="30" t="s">
        <v>28955</v>
      </c>
      <c r="E17232" s="31"/>
    </row>
    <row r="17233" spans="1:5">
      <c r="A17233" s="25">
        <v>17232</v>
      </c>
      <c r="B17233" s="29" t="s">
        <v>26151</v>
      </c>
      <c r="C17233" s="29" t="s">
        <v>27580</v>
      </c>
      <c r="D17233" s="30" t="s">
        <v>28955</v>
      </c>
      <c r="E17233" s="31"/>
    </row>
    <row r="17234" spans="1:5">
      <c r="A17234" s="25">
        <v>17233</v>
      </c>
      <c r="B17234" s="29" t="s">
        <v>26152</v>
      </c>
      <c r="C17234" s="29" t="s">
        <v>27581</v>
      </c>
      <c r="D17234" s="30" t="s">
        <v>28955</v>
      </c>
      <c r="E17234" s="31"/>
    </row>
    <row r="17235" spans="1:5">
      <c r="A17235" s="25">
        <v>17234</v>
      </c>
      <c r="B17235" s="29" t="s">
        <v>26152</v>
      </c>
      <c r="C17235" s="29" t="s">
        <v>27582</v>
      </c>
      <c r="D17235" s="30" t="s">
        <v>28955</v>
      </c>
      <c r="E17235" s="31"/>
    </row>
    <row r="17236" spans="1:5">
      <c r="A17236" s="25">
        <v>17235</v>
      </c>
      <c r="B17236" s="29" t="s">
        <v>26153</v>
      </c>
      <c r="C17236" s="29" t="s">
        <v>27583</v>
      </c>
      <c r="D17236" s="30" t="s">
        <v>28955</v>
      </c>
      <c r="E17236" s="31"/>
    </row>
    <row r="17237" spans="1:5">
      <c r="A17237" s="25">
        <v>17236</v>
      </c>
      <c r="B17237" s="29" t="s">
        <v>26154</v>
      </c>
      <c r="C17237" s="29" t="s">
        <v>27584</v>
      </c>
      <c r="D17237" s="30" t="s">
        <v>28955</v>
      </c>
      <c r="E17237" s="31"/>
    </row>
    <row r="17238" spans="1:5">
      <c r="A17238" s="25">
        <v>17237</v>
      </c>
      <c r="B17238" s="29" t="s">
        <v>26155</v>
      </c>
      <c r="C17238" s="29" t="s">
        <v>27585</v>
      </c>
      <c r="D17238" s="30" t="s">
        <v>28955</v>
      </c>
      <c r="E17238" s="31"/>
    </row>
    <row r="17239" spans="1:5">
      <c r="A17239" s="25">
        <v>17238</v>
      </c>
      <c r="B17239" s="29" t="s">
        <v>26156</v>
      </c>
      <c r="C17239" s="29" t="s">
        <v>27586</v>
      </c>
      <c r="D17239" s="30" t="s">
        <v>28955</v>
      </c>
      <c r="E17239" s="31"/>
    </row>
    <row r="17240" spans="1:5">
      <c r="A17240" s="25">
        <v>17239</v>
      </c>
      <c r="B17240" s="29" t="s">
        <v>26157</v>
      </c>
      <c r="C17240" s="29" t="s">
        <v>27587</v>
      </c>
      <c r="D17240" s="30" t="s">
        <v>28955</v>
      </c>
      <c r="E17240" s="31"/>
    </row>
    <row r="17241" spans="1:5">
      <c r="A17241" s="25">
        <v>17240</v>
      </c>
      <c r="B17241" s="29" t="s">
        <v>26158</v>
      </c>
      <c r="C17241" s="29" t="s">
        <v>27588</v>
      </c>
      <c r="D17241" s="30" t="s">
        <v>28955</v>
      </c>
      <c r="E17241" s="31"/>
    </row>
    <row r="17242" spans="1:5">
      <c r="A17242" s="25">
        <v>17241</v>
      </c>
      <c r="B17242" s="29" t="s">
        <v>26159</v>
      </c>
      <c r="C17242" s="29" t="s">
        <v>27589</v>
      </c>
      <c r="D17242" s="30" t="s">
        <v>28955</v>
      </c>
      <c r="E17242" s="31"/>
    </row>
    <row r="17243" spans="1:5">
      <c r="A17243" s="25">
        <v>17242</v>
      </c>
      <c r="B17243" s="29" t="s">
        <v>26160</v>
      </c>
      <c r="C17243" s="29" t="s">
        <v>27590</v>
      </c>
      <c r="D17243" s="30" t="s">
        <v>28955</v>
      </c>
      <c r="E17243" s="31"/>
    </row>
    <row r="17244" spans="1:5">
      <c r="A17244" s="25">
        <v>17243</v>
      </c>
      <c r="B17244" s="29" t="s">
        <v>26161</v>
      </c>
      <c r="C17244" s="29" t="s">
        <v>27591</v>
      </c>
      <c r="D17244" s="30" t="s">
        <v>28955</v>
      </c>
      <c r="E17244" s="31"/>
    </row>
    <row r="17245" spans="1:5">
      <c r="A17245" s="25">
        <v>17244</v>
      </c>
      <c r="B17245" s="29" t="s">
        <v>26162</v>
      </c>
      <c r="C17245" s="29" t="s">
        <v>27592</v>
      </c>
      <c r="D17245" s="30" t="s">
        <v>28955</v>
      </c>
      <c r="E17245" s="31"/>
    </row>
    <row r="17246" spans="1:5">
      <c r="A17246" s="25">
        <v>17245</v>
      </c>
      <c r="B17246" s="29" t="s">
        <v>26163</v>
      </c>
      <c r="C17246" s="29" t="s">
        <v>27593</v>
      </c>
      <c r="D17246" s="30" t="s">
        <v>28955</v>
      </c>
      <c r="E17246" s="31"/>
    </row>
    <row r="17247" spans="1:5">
      <c r="A17247" s="25">
        <v>17246</v>
      </c>
      <c r="B17247" s="29" t="s">
        <v>26164</v>
      </c>
      <c r="C17247" s="29" t="s">
        <v>27594</v>
      </c>
      <c r="D17247" s="30" t="s">
        <v>28955</v>
      </c>
      <c r="E17247" s="31"/>
    </row>
    <row r="17248" spans="1:5">
      <c r="A17248" s="25">
        <v>17247</v>
      </c>
      <c r="B17248" s="29" t="s">
        <v>26165</v>
      </c>
      <c r="C17248" s="29" t="s">
        <v>27595</v>
      </c>
      <c r="D17248" s="30" t="s">
        <v>28955</v>
      </c>
      <c r="E17248" s="31"/>
    </row>
    <row r="17249" spans="1:5">
      <c r="A17249" s="25">
        <v>17248</v>
      </c>
      <c r="B17249" s="29" t="s">
        <v>26166</v>
      </c>
      <c r="C17249" s="29" t="s">
        <v>27596</v>
      </c>
      <c r="D17249" s="30" t="s">
        <v>28955</v>
      </c>
      <c r="E17249" s="31"/>
    </row>
    <row r="17250" spans="1:5">
      <c r="A17250" s="25">
        <v>17249</v>
      </c>
      <c r="B17250" s="29" t="s">
        <v>26167</v>
      </c>
      <c r="C17250" s="29" t="s">
        <v>27597</v>
      </c>
      <c r="D17250" s="30" t="s">
        <v>28955</v>
      </c>
      <c r="E17250" s="31"/>
    </row>
    <row r="17251" spans="1:5">
      <c r="A17251" s="25">
        <v>17250</v>
      </c>
      <c r="B17251" s="29" t="s">
        <v>26168</v>
      </c>
      <c r="C17251" s="29" t="s">
        <v>27598</v>
      </c>
      <c r="D17251" s="30" t="s">
        <v>28955</v>
      </c>
      <c r="E17251" s="31"/>
    </row>
    <row r="17252" spans="1:5">
      <c r="A17252" s="25">
        <v>17251</v>
      </c>
      <c r="B17252" s="29" t="s">
        <v>26169</v>
      </c>
      <c r="C17252" s="29" t="s">
        <v>27599</v>
      </c>
      <c r="D17252" s="30" t="s">
        <v>28955</v>
      </c>
      <c r="E17252" s="31"/>
    </row>
    <row r="17253" spans="1:5">
      <c r="A17253" s="25">
        <v>17252</v>
      </c>
      <c r="B17253" s="29" t="s">
        <v>26170</v>
      </c>
      <c r="C17253" s="29" t="s">
        <v>27600</v>
      </c>
      <c r="D17253" s="30" t="s">
        <v>28955</v>
      </c>
      <c r="E17253" s="31"/>
    </row>
    <row r="17254" spans="1:5">
      <c r="A17254" s="25">
        <v>17253</v>
      </c>
      <c r="B17254" s="29" t="s">
        <v>26171</v>
      </c>
      <c r="C17254" s="29" t="s">
        <v>27601</v>
      </c>
      <c r="D17254" s="30" t="s">
        <v>28955</v>
      </c>
      <c r="E17254" s="31"/>
    </row>
    <row r="17255" spans="1:5">
      <c r="A17255" s="25">
        <v>17254</v>
      </c>
      <c r="B17255" s="29" t="s">
        <v>26172</v>
      </c>
      <c r="C17255" s="29" t="s">
        <v>27602</v>
      </c>
      <c r="D17255" s="30" t="s">
        <v>28955</v>
      </c>
      <c r="E17255" s="31"/>
    </row>
    <row r="17256" spans="1:5">
      <c r="A17256" s="25">
        <v>17255</v>
      </c>
      <c r="B17256" s="29" t="s">
        <v>26173</v>
      </c>
      <c r="C17256" s="29" t="s">
        <v>27603</v>
      </c>
      <c r="D17256" s="30" t="s">
        <v>28955</v>
      </c>
      <c r="E17256" s="31"/>
    </row>
    <row r="17257" spans="1:5">
      <c r="A17257" s="25">
        <v>17256</v>
      </c>
      <c r="B17257" s="29" t="s">
        <v>26174</v>
      </c>
      <c r="C17257" s="29" t="s">
        <v>27604</v>
      </c>
      <c r="D17257" s="30" t="s">
        <v>28955</v>
      </c>
      <c r="E17257" s="31"/>
    </row>
    <row r="17258" spans="1:5">
      <c r="A17258" s="25">
        <v>17257</v>
      </c>
      <c r="B17258" s="29" t="s">
        <v>26175</v>
      </c>
      <c r="C17258" s="29" t="s">
        <v>27605</v>
      </c>
      <c r="D17258" s="30" t="s">
        <v>28955</v>
      </c>
      <c r="E17258" s="31"/>
    </row>
    <row r="17259" spans="1:5">
      <c r="A17259" s="25">
        <v>17258</v>
      </c>
      <c r="B17259" s="29" t="s">
        <v>26176</v>
      </c>
      <c r="C17259" s="29" t="s">
        <v>27606</v>
      </c>
      <c r="D17259" s="30" t="s">
        <v>28955</v>
      </c>
      <c r="E17259" s="31"/>
    </row>
    <row r="17260" spans="1:5">
      <c r="A17260" s="25">
        <v>17259</v>
      </c>
      <c r="B17260" s="29" t="s">
        <v>26177</v>
      </c>
      <c r="C17260" s="29" t="s">
        <v>27607</v>
      </c>
      <c r="D17260" s="30" t="s">
        <v>28955</v>
      </c>
      <c r="E17260" s="31"/>
    </row>
    <row r="17261" spans="1:5">
      <c r="A17261" s="25">
        <v>17260</v>
      </c>
      <c r="B17261" s="29" t="s">
        <v>26178</v>
      </c>
      <c r="C17261" s="29" t="s">
        <v>27608</v>
      </c>
      <c r="D17261" s="30" t="s">
        <v>28955</v>
      </c>
      <c r="E17261" s="31"/>
    </row>
    <row r="17262" spans="1:5">
      <c r="A17262" s="25">
        <v>17261</v>
      </c>
      <c r="B17262" s="29" t="s">
        <v>26179</v>
      </c>
      <c r="C17262" s="29" t="s">
        <v>27609</v>
      </c>
      <c r="D17262" s="30" t="s">
        <v>28955</v>
      </c>
      <c r="E17262" s="31"/>
    </row>
    <row r="17263" spans="1:5">
      <c r="A17263" s="25">
        <v>17262</v>
      </c>
      <c r="B17263" s="29" t="s">
        <v>26180</v>
      </c>
      <c r="C17263" s="29" t="s">
        <v>27610</v>
      </c>
      <c r="D17263" s="30" t="s">
        <v>28955</v>
      </c>
      <c r="E17263" s="31"/>
    </row>
    <row r="17264" spans="1:5">
      <c r="A17264" s="25">
        <v>17263</v>
      </c>
      <c r="B17264" s="29" t="s">
        <v>26181</v>
      </c>
      <c r="C17264" s="29" t="s">
        <v>27611</v>
      </c>
      <c r="D17264" s="30" t="s">
        <v>28955</v>
      </c>
      <c r="E17264" s="31"/>
    </row>
    <row r="17265" spans="1:5">
      <c r="A17265" s="25">
        <v>17264</v>
      </c>
      <c r="B17265" s="29" t="s">
        <v>26182</v>
      </c>
      <c r="C17265" s="29" t="s">
        <v>27612</v>
      </c>
      <c r="D17265" s="30" t="s">
        <v>28955</v>
      </c>
      <c r="E17265" s="31"/>
    </row>
    <row r="17266" spans="1:5">
      <c r="A17266" s="25">
        <v>17265</v>
      </c>
      <c r="B17266" s="29" t="s">
        <v>26183</v>
      </c>
      <c r="C17266" s="29" t="s">
        <v>27613</v>
      </c>
      <c r="D17266" s="30" t="s">
        <v>28955</v>
      </c>
      <c r="E17266" s="31"/>
    </row>
    <row r="17267" spans="1:5">
      <c r="A17267" s="25">
        <v>17266</v>
      </c>
      <c r="B17267" s="29" t="s">
        <v>26184</v>
      </c>
      <c r="C17267" s="29" t="s">
        <v>27614</v>
      </c>
      <c r="D17267" s="30" t="s">
        <v>28955</v>
      </c>
      <c r="E17267" s="31"/>
    </row>
    <row r="17268" spans="1:5">
      <c r="A17268" s="25">
        <v>17267</v>
      </c>
      <c r="B17268" s="29" t="s">
        <v>26185</v>
      </c>
      <c r="C17268" s="29" t="s">
        <v>27615</v>
      </c>
      <c r="D17268" s="30" t="s">
        <v>28955</v>
      </c>
      <c r="E17268" s="31"/>
    </row>
    <row r="17269" spans="1:5">
      <c r="A17269" s="25">
        <v>17268</v>
      </c>
      <c r="B17269" s="29" t="s">
        <v>26186</v>
      </c>
      <c r="C17269" s="29" t="s">
        <v>27616</v>
      </c>
      <c r="D17269" s="30" t="s">
        <v>28955</v>
      </c>
      <c r="E17269" s="31"/>
    </row>
    <row r="17270" spans="1:5">
      <c r="A17270" s="25">
        <v>17269</v>
      </c>
      <c r="B17270" s="29" t="s">
        <v>26187</v>
      </c>
      <c r="C17270" s="29" t="s">
        <v>27617</v>
      </c>
      <c r="D17270" s="30" t="s">
        <v>28955</v>
      </c>
      <c r="E17270" s="31"/>
    </row>
    <row r="17271" spans="1:5">
      <c r="A17271" s="25">
        <v>17270</v>
      </c>
      <c r="B17271" s="29" t="s">
        <v>26188</v>
      </c>
      <c r="C17271" s="29" t="s">
        <v>27618</v>
      </c>
      <c r="D17271" s="30" t="s">
        <v>28955</v>
      </c>
      <c r="E17271" s="31"/>
    </row>
    <row r="17272" spans="1:5">
      <c r="A17272" s="25">
        <v>17271</v>
      </c>
      <c r="B17272" s="29" t="s">
        <v>26189</v>
      </c>
      <c r="C17272" s="29" t="s">
        <v>27619</v>
      </c>
      <c r="D17272" s="30" t="s">
        <v>28955</v>
      </c>
      <c r="E17272" s="31"/>
    </row>
    <row r="17273" spans="1:5">
      <c r="A17273" s="25">
        <v>17272</v>
      </c>
      <c r="B17273" s="29" t="s">
        <v>26190</v>
      </c>
      <c r="C17273" s="29" t="s">
        <v>27620</v>
      </c>
      <c r="D17273" s="30" t="s">
        <v>28955</v>
      </c>
      <c r="E17273" s="31"/>
    </row>
    <row r="17274" spans="1:5">
      <c r="A17274" s="25">
        <v>17273</v>
      </c>
      <c r="B17274" s="29" t="s">
        <v>26191</v>
      </c>
      <c r="C17274" s="29" t="s">
        <v>27621</v>
      </c>
      <c r="D17274" s="30" t="s">
        <v>28955</v>
      </c>
      <c r="E17274" s="31"/>
    </row>
    <row r="17275" spans="1:5">
      <c r="A17275" s="25">
        <v>17274</v>
      </c>
      <c r="B17275" s="29" t="s">
        <v>26192</v>
      </c>
      <c r="C17275" s="29" t="s">
        <v>27622</v>
      </c>
      <c r="D17275" s="30" t="s">
        <v>28955</v>
      </c>
      <c r="E17275" s="31"/>
    </row>
    <row r="17276" spans="1:5">
      <c r="A17276" s="25">
        <v>17275</v>
      </c>
      <c r="B17276" s="29" t="s">
        <v>26193</v>
      </c>
      <c r="C17276" s="29" t="s">
        <v>27623</v>
      </c>
      <c r="D17276" s="30" t="s">
        <v>28955</v>
      </c>
      <c r="E17276" s="31"/>
    </row>
    <row r="17277" spans="1:5">
      <c r="A17277" s="25">
        <v>17276</v>
      </c>
      <c r="B17277" s="29" t="s">
        <v>26194</v>
      </c>
      <c r="C17277" s="29" t="s">
        <v>27624</v>
      </c>
      <c r="D17277" s="30" t="s">
        <v>28955</v>
      </c>
      <c r="E17277" s="31"/>
    </row>
    <row r="17278" spans="1:5">
      <c r="A17278" s="25">
        <v>17277</v>
      </c>
      <c r="B17278" s="29" t="s">
        <v>26195</v>
      </c>
      <c r="C17278" s="29" t="s">
        <v>27625</v>
      </c>
      <c r="D17278" s="30" t="s">
        <v>28955</v>
      </c>
      <c r="E17278" s="31"/>
    </row>
    <row r="17279" spans="1:5">
      <c r="A17279" s="25">
        <v>17278</v>
      </c>
      <c r="B17279" s="29" t="s">
        <v>26196</v>
      </c>
      <c r="C17279" s="29" t="s">
        <v>27626</v>
      </c>
      <c r="D17279" s="30" t="s">
        <v>28955</v>
      </c>
      <c r="E17279" s="31"/>
    </row>
    <row r="17280" spans="1:5">
      <c r="A17280" s="25">
        <v>17279</v>
      </c>
      <c r="B17280" s="29" t="s">
        <v>26197</v>
      </c>
      <c r="C17280" s="29" t="s">
        <v>27627</v>
      </c>
      <c r="D17280" s="30" t="s">
        <v>28955</v>
      </c>
      <c r="E17280" s="31"/>
    </row>
    <row r="17281" spans="1:5">
      <c r="A17281" s="25">
        <v>17280</v>
      </c>
      <c r="B17281" s="29" t="s">
        <v>26198</v>
      </c>
      <c r="C17281" s="29" t="s">
        <v>27628</v>
      </c>
      <c r="D17281" s="30" t="s">
        <v>28955</v>
      </c>
      <c r="E17281" s="31"/>
    </row>
    <row r="17282" spans="1:5">
      <c r="A17282" s="25">
        <v>17281</v>
      </c>
      <c r="B17282" s="29" t="s">
        <v>26199</v>
      </c>
      <c r="C17282" s="29" t="s">
        <v>27629</v>
      </c>
      <c r="D17282" s="30" t="s">
        <v>28955</v>
      </c>
      <c r="E17282" s="31"/>
    </row>
    <row r="17283" spans="1:5">
      <c r="A17283" s="25">
        <v>17282</v>
      </c>
      <c r="B17283" s="29" t="s">
        <v>26200</v>
      </c>
      <c r="C17283" s="29" t="s">
        <v>27630</v>
      </c>
      <c r="D17283" s="30" t="s">
        <v>28955</v>
      </c>
      <c r="E17283" s="31"/>
    </row>
    <row r="17284" spans="1:5">
      <c r="A17284" s="25">
        <v>17283</v>
      </c>
      <c r="B17284" s="29" t="s">
        <v>26201</v>
      </c>
      <c r="C17284" s="29" t="s">
        <v>27631</v>
      </c>
      <c r="D17284" s="30" t="s">
        <v>28955</v>
      </c>
      <c r="E17284" s="31"/>
    </row>
    <row r="17285" spans="1:5">
      <c r="A17285" s="25">
        <v>17284</v>
      </c>
      <c r="B17285" s="29" t="s">
        <v>26202</v>
      </c>
      <c r="C17285" s="29" t="s">
        <v>27632</v>
      </c>
      <c r="D17285" s="30" t="s">
        <v>28955</v>
      </c>
      <c r="E17285" s="31"/>
    </row>
    <row r="17286" spans="1:5">
      <c r="A17286" s="25">
        <v>17285</v>
      </c>
      <c r="B17286" s="29" t="s">
        <v>26203</v>
      </c>
      <c r="C17286" s="29" t="s">
        <v>27633</v>
      </c>
      <c r="D17286" s="30" t="s">
        <v>28955</v>
      </c>
      <c r="E17286" s="31"/>
    </row>
    <row r="17287" spans="1:5">
      <c r="A17287" s="25">
        <v>17286</v>
      </c>
      <c r="B17287" s="29" t="s">
        <v>26204</v>
      </c>
      <c r="C17287" s="29" t="s">
        <v>27634</v>
      </c>
      <c r="D17287" s="30" t="s">
        <v>28955</v>
      </c>
      <c r="E17287" s="31"/>
    </row>
    <row r="17288" spans="1:5">
      <c r="A17288" s="25">
        <v>17287</v>
      </c>
      <c r="B17288" s="29" t="s">
        <v>26205</v>
      </c>
      <c r="C17288" s="29" t="s">
        <v>27635</v>
      </c>
      <c r="D17288" s="30" t="s">
        <v>28955</v>
      </c>
      <c r="E17288" s="31"/>
    </row>
    <row r="17289" spans="1:5">
      <c r="A17289" s="25">
        <v>17288</v>
      </c>
      <c r="B17289" s="29" t="s">
        <v>26206</v>
      </c>
      <c r="C17289" s="29" t="s">
        <v>27636</v>
      </c>
      <c r="D17289" s="30" t="s">
        <v>28955</v>
      </c>
      <c r="E17289" s="31"/>
    </row>
    <row r="17290" spans="1:5">
      <c r="A17290" s="25">
        <v>17289</v>
      </c>
      <c r="B17290" s="29" t="s">
        <v>26207</v>
      </c>
      <c r="C17290" s="29" t="s">
        <v>27637</v>
      </c>
      <c r="D17290" s="30" t="s">
        <v>28955</v>
      </c>
      <c r="E17290" s="31"/>
    </row>
    <row r="17291" spans="1:5">
      <c r="A17291" s="25">
        <v>17290</v>
      </c>
      <c r="B17291" s="29" t="s">
        <v>26208</v>
      </c>
      <c r="C17291" s="29" t="s">
        <v>27638</v>
      </c>
      <c r="D17291" s="30" t="s">
        <v>28955</v>
      </c>
      <c r="E17291" s="31"/>
    </row>
    <row r="17292" spans="1:5">
      <c r="A17292" s="25">
        <v>17291</v>
      </c>
      <c r="B17292" s="29" t="s">
        <v>26209</v>
      </c>
      <c r="C17292" s="29" t="s">
        <v>27639</v>
      </c>
      <c r="D17292" s="30" t="s">
        <v>28955</v>
      </c>
      <c r="E17292" s="31"/>
    </row>
    <row r="17293" spans="1:5">
      <c r="A17293" s="25">
        <v>17292</v>
      </c>
      <c r="B17293" s="29" t="s">
        <v>26210</v>
      </c>
      <c r="C17293" s="29" t="s">
        <v>27640</v>
      </c>
      <c r="D17293" s="30" t="s">
        <v>28955</v>
      </c>
      <c r="E17293" s="31"/>
    </row>
    <row r="17294" spans="1:5">
      <c r="A17294" s="25">
        <v>17293</v>
      </c>
      <c r="B17294" s="29" t="s">
        <v>26211</v>
      </c>
      <c r="C17294" s="29" t="s">
        <v>27641</v>
      </c>
      <c r="D17294" s="30" t="s">
        <v>28955</v>
      </c>
      <c r="E17294" s="31"/>
    </row>
    <row r="17295" spans="1:5">
      <c r="A17295" s="25">
        <v>17294</v>
      </c>
      <c r="B17295" s="29" t="s">
        <v>26212</v>
      </c>
      <c r="C17295" s="29" t="s">
        <v>27642</v>
      </c>
      <c r="D17295" s="30" t="s">
        <v>28955</v>
      </c>
      <c r="E17295" s="31"/>
    </row>
    <row r="17296" spans="1:5">
      <c r="A17296" s="25">
        <v>17295</v>
      </c>
      <c r="B17296" s="29" t="s">
        <v>26213</v>
      </c>
      <c r="C17296" s="29" t="s">
        <v>27643</v>
      </c>
      <c r="D17296" s="30" t="s">
        <v>28955</v>
      </c>
      <c r="E17296" s="31"/>
    </row>
    <row r="17297" spans="1:5">
      <c r="A17297" s="25">
        <v>17296</v>
      </c>
      <c r="B17297" s="29" t="s">
        <v>26214</v>
      </c>
      <c r="C17297" s="29" t="s">
        <v>27644</v>
      </c>
      <c r="D17297" s="30" t="s">
        <v>28955</v>
      </c>
      <c r="E17297" s="31"/>
    </row>
    <row r="17298" spans="1:5">
      <c r="A17298" s="25">
        <v>17297</v>
      </c>
      <c r="B17298" s="29" t="s">
        <v>26215</v>
      </c>
      <c r="C17298" s="29" t="s">
        <v>27645</v>
      </c>
      <c r="D17298" s="30" t="s">
        <v>28955</v>
      </c>
      <c r="E17298" s="31"/>
    </row>
    <row r="17299" spans="1:5">
      <c r="A17299" s="25">
        <v>17298</v>
      </c>
      <c r="B17299" s="29" t="s">
        <v>26216</v>
      </c>
      <c r="C17299" s="29" t="s">
        <v>15243</v>
      </c>
      <c r="D17299" s="30" t="s">
        <v>28955</v>
      </c>
      <c r="E17299" s="31"/>
    </row>
    <row r="17300" spans="1:5">
      <c r="A17300" s="25">
        <v>17299</v>
      </c>
      <c r="B17300" s="29" t="s">
        <v>26217</v>
      </c>
      <c r="C17300" s="29" t="s">
        <v>27646</v>
      </c>
      <c r="D17300" s="30" t="s">
        <v>28956</v>
      </c>
      <c r="E17300" s="31"/>
    </row>
    <row r="17301" spans="1:5">
      <c r="A17301" s="25">
        <v>17300</v>
      </c>
      <c r="B17301" s="29" t="s">
        <v>26218</v>
      </c>
      <c r="C17301" s="29" t="s">
        <v>27647</v>
      </c>
      <c r="D17301" s="30" t="s">
        <v>28956</v>
      </c>
      <c r="E17301" s="31"/>
    </row>
    <row r="17302" spans="1:5" ht="15.75">
      <c r="A17302" s="25">
        <v>17301</v>
      </c>
      <c r="B17302" s="29" t="s">
        <v>26219</v>
      </c>
      <c r="C17302" s="32" t="s">
        <v>27648</v>
      </c>
      <c r="D17302" s="30" t="s">
        <v>28956</v>
      </c>
      <c r="E17302" s="31"/>
    </row>
    <row r="17303" spans="1:5" ht="15.75">
      <c r="A17303" s="25">
        <v>17302</v>
      </c>
      <c r="B17303" s="29" t="s">
        <v>26220</v>
      </c>
      <c r="C17303" s="32" t="s">
        <v>27649</v>
      </c>
      <c r="D17303" s="30" t="s">
        <v>28956</v>
      </c>
      <c r="E17303" s="31"/>
    </row>
    <row r="17304" spans="1:5">
      <c r="A17304" s="25">
        <v>17303</v>
      </c>
      <c r="B17304" s="29" t="s">
        <v>26221</v>
      </c>
      <c r="C17304" s="29" t="s">
        <v>27650</v>
      </c>
      <c r="D17304" s="30" t="s">
        <v>28956</v>
      </c>
      <c r="E17304" s="31"/>
    </row>
    <row r="17305" spans="1:5" ht="15.75">
      <c r="A17305" s="25">
        <v>17304</v>
      </c>
      <c r="B17305" s="29" t="s">
        <v>26222</v>
      </c>
      <c r="C17305" s="32" t="s">
        <v>27651</v>
      </c>
      <c r="D17305" s="30" t="s">
        <v>28956</v>
      </c>
      <c r="E17305" s="31"/>
    </row>
    <row r="17306" spans="1:5" ht="15.75">
      <c r="A17306" s="25">
        <v>17305</v>
      </c>
      <c r="B17306" s="29" t="s">
        <v>26223</v>
      </c>
      <c r="C17306" s="32" t="s">
        <v>27652</v>
      </c>
      <c r="D17306" s="30" t="s">
        <v>28956</v>
      </c>
      <c r="E17306" s="31"/>
    </row>
    <row r="17307" spans="1:5" ht="15.75">
      <c r="A17307" s="25">
        <v>17306</v>
      </c>
      <c r="B17307" s="29" t="s">
        <v>26224</v>
      </c>
      <c r="C17307" s="32" t="s">
        <v>27653</v>
      </c>
      <c r="D17307" s="30" t="s">
        <v>28956</v>
      </c>
      <c r="E17307" s="31"/>
    </row>
    <row r="17308" spans="1:5" ht="15.75">
      <c r="A17308" s="25">
        <v>17307</v>
      </c>
      <c r="B17308" s="29" t="s">
        <v>26225</v>
      </c>
      <c r="C17308" s="32" t="s">
        <v>27654</v>
      </c>
      <c r="D17308" s="30" t="s">
        <v>28956</v>
      </c>
      <c r="E17308" s="31"/>
    </row>
    <row r="17309" spans="1:5" ht="15.75">
      <c r="A17309" s="25">
        <v>17308</v>
      </c>
      <c r="B17309" s="29" t="s">
        <v>26226</v>
      </c>
      <c r="C17309" s="32" t="s">
        <v>27655</v>
      </c>
      <c r="D17309" s="30" t="s">
        <v>28956</v>
      </c>
      <c r="E17309" s="31"/>
    </row>
    <row r="17310" spans="1:5">
      <c r="A17310" s="25">
        <v>17309</v>
      </c>
      <c r="B17310" s="29" t="s">
        <v>26227</v>
      </c>
      <c r="C17310" s="29" t="s">
        <v>27656</v>
      </c>
      <c r="D17310" s="30" t="s">
        <v>28956</v>
      </c>
      <c r="E17310" s="31"/>
    </row>
    <row r="17311" spans="1:5">
      <c r="A17311" s="25">
        <v>17310</v>
      </c>
      <c r="B17311" s="29" t="s">
        <v>26228</v>
      </c>
      <c r="C17311" s="29" t="s">
        <v>27657</v>
      </c>
      <c r="D17311" s="30" t="s">
        <v>28956</v>
      </c>
      <c r="E17311" s="31"/>
    </row>
    <row r="17312" spans="1:5" ht="15.75">
      <c r="A17312" s="25">
        <v>17311</v>
      </c>
      <c r="B17312" s="29" t="s">
        <v>26229</v>
      </c>
      <c r="C17312" s="32" t="s">
        <v>27658</v>
      </c>
      <c r="D17312" s="30" t="s">
        <v>28956</v>
      </c>
      <c r="E17312" s="31"/>
    </row>
    <row r="17313" spans="1:5" ht="15.75">
      <c r="A17313" s="25">
        <v>17312</v>
      </c>
      <c r="B17313" s="29" t="s">
        <v>26230</v>
      </c>
      <c r="C17313" s="32" t="s">
        <v>27659</v>
      </c>
      <c r="D17313" s="30" t="s">
        <v>28956</v>
      </c>
      <c r="E17313" s="31"/>
    </row>
    <row r="17314" spans="1:5">
      <c r="A17314" s="25">
        <v>17313</v>
      </c>
      <c r="B17314" s="29" t="s">
        <v>26231</v>
      </c>
      <c r="C17314" s="29" t="s">
        <v>27660</v>
      </c>
      <c r="D17314" s="30" t="s">
        <v>28956</v>
      </c>
      <c r="E17314" s="31"/>
    </row>
    <row r="17315" spans="1:5">
      <c r="A17315" s="25">
        <v>17314</v>
      </c>
      <c r="B17315" s="29" t="s">
        <v>26232</v>
      </c>
      <c r="C17315" s="29" t="s">
        <v>27661</v>
      </c>
      <c r="D17315" s="30" t="s">
        <v>28956</v>
      </c>
      <c r="E17315" s="31"/>
    </row>
    <row r="17316" spans="1:5" ht="15.75">
      <c r="A17316" s="25">
        <v>17315</v>
      </c>
      <c r="B17316" s="29" t="s">
        <v>26233</v>
      </c>
      <c r="C17316" s="32" t="s">
        <v>27662</v>
      </c>
      <c r="D17316" s="30" t="s">
        <v>28956</v>
      </c>
      <c r="E17316" s="31"/>
    </row>
    <row r="17317" spans="1:5">
      <c r="A17317" s="25">
        <v>17316</v>
      </c>
      <c r="B17317" s="29" t="s">
        <v>26234</v>
      </c>
      <c r="C17317" s="29" t="s">
        <v>27663</v>
      </c>
      <c r="D17317" s="30" t="s">
        <v>28956</v>
      </c>
      <c r="E17317" s="31"/>
    </row>
    <row r="17318" spans="1:5" ht="15.75">
      <c r="A17318" s="25">
        <v>17317</v>
      </c>
      <c r="B17318" s="29" t="s">
        <v>26235</v>
      </c>
      <c r="C17318" s="32" t="s">
        <v>27664</v>
      </c>
      <c r="D17318" s="30" t="s">
        <v>28956</v>
      </c>
      <c r="E17318" s="31"/>
    </row>
    <row r="17319" spans="1:5" ht="15.75">
      <c r="A17319" s="25">
        <v>17318</v>
      </c>
      <c r="B17319" s="29" t="s">
        <v>26236</v>
      </c>
      <c r="C17319" s="32" t="s">
        <v>27665</v>
      </c>
      <c r="D17319" s="30" t="s">
        <v>28956</v>
      </c>
      <c r="E17319" s="31"/>
    </row>
    <row r="17320" spans="1:5">
      <c r="A17320" s="25">
        <v>17319</v>
      </c>
      <c r="B17320" s="29" t="s">
        <v>26237</v>
      </c>
      <c r="C17320" s="29" t="s">
        <v>27666</v>
      </c>
      <c r="D17320" s="30" t="s">
        <v>28956</v>
      </c>
      <c r="E17320" s="31"/>
    </row>
    <row r="17321" spans="1:5">
      <c r="A17321" s="25">
        <v>17320</v>
      </c>
      <c r="B17321" s="29" t="s">
        <v>26238</v>
      </c>
      <c r="C17321" s="29" t="s">
        <v>27667</v>
      </c>
      <c r="D17321" s="30" t="s">
        <v>28956</v>
      </c>
      <c r="E17321" s="31"/>
    </row>
    <row r="17322" spans="1:5">
      <c r="A17322" s="25">
        <v>17321</v>
      </c>
      <c r="B17322" s="29" t="s">
        <v>26239</v>
      </c>
      <c r="C17322" s="29" t="s">
        <v>27668</v>
      </c>
      <c r="D17322" s="30" t="s">
        <v>28956</v>
      </c>
      <c r="E17322" s="31"/>
    </row>
    <row r="17323" spans="1:5" ht="15.75">
      <c r="A17323" s="25">
        <v>17322</v>
      </c>
      <c r="B17323" s="29" t="s">
        <v>26240</v>
      </c>
      <c r="C17323" s="32" t="s">
        <v>27669</v>
      </c>
      <c r="D17323" s="30" t="s">
        <v>28956</v>
      </c>
      <c r="E17323" s="31"/>
    </row>
    <row r="17324" spans="1:5">
      <c r="A17324" s="25">
        <v>17323</v>
      </c>
      <c r="B17324" s="29" t="s">
        <v>26241</v>
      </c>
      <c r="C17324" s="29" t="s">
        <v>27670</v>
      </c>
      <c r="D17324" s="30" t="s">
        <v>28956</v>
      </c>
      <c r="E17324" s="31"/>
    </row>
    <row r="17325" spans="1:5" ht="15.75">
      <c r="A17325" s="25">
        <v>17324</v>
      </c>
      <c r="B17325" s="29" t="s">
        <v>26242</v>
      </c>
      <c r="C17325" s="32" t="s">
        <v>27671</v>
      </c>
      <c r="D17325" s="30" t="s">
        <v>28956</v>
      </c>
      <c r="E17325" s="31"/>
    </row>
    <row r="17326" spans="1:5" ht="15.75">
      <c r="A17326" s="25">
        <v>17325</v>
      </c>
      <c r="B17326" s="29" t="s">
        <v>26243</v>
      </c>
      <c r="C17326" s="32" t="s">
        <v>27672</v>
      </c>
      <c r="D17326" s="30" t="s">
        <v>28956</v>
      </c>
      <c r="E17326" s="31"/>
    </row>
    <row r="17327" spans="1:5" ht="15.75">
      <c r="A17327" s="25">
        <v>17326</v>
      </c>
      <c r="B17327" s="29" t="s">
        <v>26244</v>
      </c>
      <c r="C17327" s="32" t="s">
        <v>27673</v>
      </c>
      <c r="D17327" s="30" t="s">
        <v>28956</v>
      </c>
      <c r="E17327" s="31"/>
    </row>
    <row r="17328" spans="1:5">
      <c r="A17328" s="25">
        <v>17327</v>
      </c>
      <c r="B17328" s="29" t="s">
        <v>26245</v>
      </c>
      <c r="C17328" s="29" t="s">
        <v>27674</v>
      </c>
      <c r="D17328" s="30" t="s">
        <v>28956</v>
      </c>
      <c r="E17328" s="31"/>
    </row>
    <row r="17329" spans="1:5">
      <c r="A17329" s="25">
        <v>17328</v>
      </c>
      <c r="B17329" s="29" t="s">
        <v>26246</v>
      </c>
      <c r="C17329" s="29" t="s">
        <v>27675</v>
      </c>
      <c r="D17329" s="30" t="s">
        <v>28956</v>
      </c>
      <c r="E17329" s="31"/>
    </row>
    <row r="17330" spans="1:5">
      <c r="A17330" s="25">
        <v>17329</v>
      </c>
      <c r="B17330" s="29" t="s">
        <v>26247</v>
      </c>
      <c r="C17330" s="29" t="s">
        <v>27676</v>
      </c>
      <c r="D17330" s="30" t="s">
        <v>28956</v>
      </c>
      <c r="E17330" s="31"/>
    </row>
    <row r="17331" spans="1:5">
      <c r="A17331" s="25">
        <v>17330</v>
      </c>
      <c r="B17331" s="29" t="s">
        <v>26248</v>
      </c>
      <c r="C17331" s="29" t="s">
        <v>27677</v>
      </c>
      <c r="D17331" s="30" t="s">
        <v>28956</v>
      </c>
      <c r="E17331" s="31"/>
    </row>
    <row r="17332" spans="1:5">
      <c r="A17332" s="25">
        <v>17331</v>
      </c>
      <c r="B17332" s="29" t="s">
        <v>26249</v>
      </c>
      <c r="C17332" s="29" t="s">
        <v>27678</v>
      </c>
      <c r="D17332" s="30" t="s">
        <v>28956</v>
      </c>
      <c r="E17332" s="31"/>
    </row>
    <row r="17333" spans="1:5" ht="15.75">
      <c r="A17333" s="25">
        <v>17332</v>
      </c>
      <c r="B17333" s="29" t="s">
        <v>26250</v>
      </c>
      <c r="C17333" s="32" t="s">
        <v>27679</v>
      </c>
      <c r="D17333" s="30" t="s">
        <v>28956</v>
      </c>
      <c r="E17333" s="31"/>
    </row>
    <row r="17334" spans="1:5">
      <c r="A17334" s="25">
        <v>17333</v>
      </c>
      <c r="B17334" s="29" t="s">
        <v>26251</v>
      </c>
      <c r="C17334" s="29" t="s">
        <v>27680</v>
      </c>
      <c r="D17334" s="30" t="s">
        <v>28956</v>
      </c>
      <c r="E17334" s="31"/>
    </row>
    <row r="17335" spans="1:5">
      <c r="A17335" s="25">
        <v>17334</v>
      </c>
      <c r="B17335" s="29" t="s">
        <v>26252</v>
      </c>
      <c r="C17335" s="29" t="s">
        <v>27681</v>
      </c>
      <c r="D17335" s="30" t="s">
        <v>28956</v>
      </c>
      <c r="E17335" s="31"/>
    </row>
    <row r="17336" spans="1:5">
      <c r="A17336" s="25">
        <v>17335</v>
      </c>
      <c r="B17336" s="29" t="s">
        <v>26253</v>
      </c>
      <c r="C17336" s="29" t="s">
        <v>27682</v>
      </c>
      <c r="D17336" s="30" t="s">
        <v>28956</v>
      </c>
      <c r="E17336" s="31"/>
    </row>
    <row r="17337" spans="1:5">
      <c r="A17337" s="25">
        <v>17336</v>
      </c>
      <c r="B17337" s="29" t="s">
        <v>26254</v>
      </c>
      <c r="C17337" s="29" t="s">
        <v>27683</v>
      </c>
      <c r="D17337" s="30" t="s">
        <v>28956</v>
      </c>
      <c r="E17337" s="31"/>
    </row>
    <row r="17338" spans="1:5" ht="15.75">
      <c r="A17338" s="25">
        <v>17337</v>
      </c>
      <c r="B17338" s="29" t="s">
        <v>26255</v>
      </c>
      <c r="C17338" s="32" t="s">
        <v>27684</v>
      </c>
      <c r="D17338" s="30" t="s">
        <v>28956</v>
      </c>
      <c r="E17338" s="31"/>
    </row>
    <row r="17339" spans="1:5" ht="15.75">
      <c r="A17339" s="25">
        <v>17338</v>
      </c>
      <c r="B17339" s="29" t="s">
        <v>26256</v>
      </c>
      <c r="C17339" s="32" t="s">
        <v>27685</v>
      </c>
      <c r="D17339" s="30" t="s">
        <v>28956</v>
      </c>
      <c r="E17339" s="31"/>
    </row>
    <row r="17340" spans="1:5">
      <c r="A17340" s="25">
        <v>17339</v>
      </c>
      <c r="B17340" s="29" t="s">
        <v>26257</v>
      </c>
      <c r="C17340" s="29" t="s">
        <v>27686</v>
      </c>
      <c r="D17340" s="30" t="s">
        <v>28956</v>
      </c>
      <c r="E17340" s="31"/>
    </row>
    <row r="17341" spans="1:5" ht="15.75">
      <c r="A17341" s="25">
        <v>17340</v>
      </c>
      <c r="B17341" s="29" t="s">
        <v>26258</v>
      </c>
      <c r="C17341" s="32" t="s">
        <v>27687</v>
      </c>
      <c r="D17341" s="30" t="s">
        <v>28956</v>
      </c>
      <c r="E17341" s="31"/>
    </row>
    <row r="17342" spans="1:5">
      <c r="A17342" s="25">
        <v>17341</v>
      </c>
      <c r="B17342" s="29" t="s">
        <v>26259</v>
      </c>
      <c r="C17342" s="29" t="s">
        <v>27688</v>
      </c>
      <c r="D17342" s="30" t="s">
        <v>28956</v>
      </c>
      <c r="E17342" s="31"/>
    </row>
    <row r="17343" spans="1:5" ht="15.75">
      <c r="A17343" s="25">
        <v>17342</v>
      </c>
      <c r="B17343" s="29" t="s">
        <v>26260</v>
      </c>
      <c r="C17343" s="32" t="s">
        <v>27689</v>
      </c>
      <c r="D17343" s="30" t="s">
        <v>28956</v>
      </c>
      <c r="E17343" s="31"/>
    </row>
    <row r="17344" spans="1:5" ht="15.75">
      <c r="A17344" s="25">
        <v>17343</v>
      </c>
      <c r="B17344" s="29" t="s">
        <v>26261</v>
      </c>
      <c r="C17344" s="32" t="s">
        <v>27690</v>
      </c>
      <c r="D17344" s="30" t="s">
        <v>28956</v>
      </c>
      <c r="E17344" s="31"/>
    </row>
    <row r="17345" spans="1:5">
      <c r="A17345" s="25">
        <v>17344</v>
      </c>
      <c r="B17345" s="29" t="s">
        <v>26262</v>
      </c>
      <c r="C17345" s="29" t="s">
        <v>27691</v>
      </c>
      <c r="D17345" s="30" t="s">
        <v>28956</v>
      </c>
      <c r="E17345" s="31"/>
    </row>
    <row r="17346" spans="1:5">
      <c r="A17346" s="25">
        <v>17345</v>
      </c>
      <c r="B17346" s="29" t="s">
        <v>26263</v>
      </c>
      <c r="C17346" s="29" t="s">
        <v>27692</v>
      </c>
      <c r="D17346" s="30" t="s">
        <v>28956</v>
      </c>
      <c r="E17346" s="31"/>
    </row>
    <row r="17347" spans="1:5">
      <c r="A17347" s="25">
        <v>17346</v>
      </c>
      <c r="B17347" s="29" t="s">
        <v>26264</v>
      </c>
      <c r="C17347" s="29" t="s">
        <v>27693</v>
      </c>
      <c r="D17347" s="30" t="s">
        <v>28956</v>
      </c>
      <c r="E17347" s="31"/>
    </row>
    <row r="17348" spans="1:5">
      <c r="A17348" s="25">
        <v>17347</v>
      </c>
      <c r="B17348" s="29" t="s">
        <v>26265</v>
      </c>
      <c r="C17348" s="29" t="s">
        <v>27694</v>
      </c>
      <c r="D17348" s="30" t="s">
        <v>28956</v>
      </c>
      <c r="E17348" s="31"/>
    </row>
    <row r="17349" spans="1:5">
      <c r="A17349" s="25">
        <v>17348</v>
      </c>
      <c r="B17349" s="29" t="s">
        <v>26266</v>
      </c>
      <c r="C17349" s="29" t="s">
        <v>27695</v>
      </c>
      <c r="D17349" s="30" t="s">
        <v>28956</v>
      </c>
      <c r="E17349" s="31"/>
    </row>
    <row r="17350" spans="1:5" ht="15.75">
      <c r="A17350" s="25">
        <v>17349</v>
      </c>
      <c r="B17350" s="29" t="s">
        <v>26267</v>
      </c>
      <c r="C17350" s="32" t="s">
        <v>27696</v>
      </c>
      <c r="D17350" s="30" t="s">
        <v>28956</v>
      </c>
      <c r="E17350" s="31"/>
    </row>
    <row r="17351" spans="1:5">
      <c r="A17351" s="25">
        <v>17350</v>
      </c>
      <c r="B17351" s="29" t="s">
        <v>26268</v>
      </c>
      <c r="C17351" s="29" t="s">
        <v>27697</v>
      </c>
      <c r="D17351" s="30" t="s">
        <v>28956</v>
      </c>
      <c r="E17351" s="31"/>
    </row>
    <row r="17352" spans="1:5" ht="15.75">
      <c r="A17352" s="25">
        <v>17351</v>
      </c>
      <c r="B17352" s="29" t="s">
        <v>26269</v>
      </c>
      <c r="C17352" s="32" t="s">
        <v>27698</v>
      </c>
      <c r="D17352" s="30" t="s">
        <v>28956</v>
      </c>
      <c r="E17352" s="31"/>
    </row>
    <row r="17353" spans="1:5" ht="15.75">
      <c r="A17353" s="25">
        <v>17352</v>
      </c>
      <c r="B17353" s="29" t="s">
        <v>26270</v>
      </c>
      <c r="C17353" s="32" t="s">
        <v>27699</v>
      </c>
      <c r="D17353" s="30" t="s">
        <v>28956</v>
      </c>
      <c r="E17353" s="31"/>
    </row>
    <row r="17354" spans="1:5">
      <c r="A17354" s="25">
        <v>17353</v>
      </c>
      <c r="B17354" s="29" t="s">
        <v>26271</v>
      </c>
      <c r="C17354" s="29" t="s">
        <v>27700</v>
      </c>
      <c r="D17354" s="30" t="s">
        <v>28956</v>
      </c>
      <c r="E17354" s="31"/>
    </row>
    <row r="17355" spans="1:5" ht="15.75">
      <c r="A17355" s="25">
        <v>17354</v>
      </c>
      <c r="B17355" s="29" t="s">
        <v>26272</v>
      </c>
      <c r="C17355" s="32" t="s">
        <v>27701</v>
      </c>
      <c r="D17355" s="30" t="s">
        <v>28956</v>
      </c>
      <c r="E17355" s="31"/>
    </row>
    <row r="17356" spans="1:5" ht="15.75">
      <c r="A17356" s="25">
        <v>17355</v>
      </c>
      <c r="B17356" s="29" t="s">
        <v>26273</v>
      </c>
      <c r="C17356" s="32" t="s">
        <v>27702</v>
      </c>
      <c r="D17356" s="30" t="s">
        <v>28956</v>
      </c>
      <c r="E17356" s="31"/>
    </row>
    <row r="17357" spans="1:5" ht="15.75">
      <c r="A17357" s="25">
        <v>17356</v>
      </c>
      <c r="B17357" s="29" t="s">
        <v>26274</v>
      </c>
      <c r="C17357" s="32" t="s">
        <v>27703</v>
      </c>
      <c r="D17357" s="30" t="s">
        <v>28956</v>
      </c>
      <c r="E17357" s="31"/>
    </row>
    <row r="17358" spans="1:5">
      <c r="A17358" s="25">
        <v>17357</v>
      </c>
      <c r="B17358" s="29" t="s">
        <v>26275</v>
      </c>
      <c r="C17358" s="29" t="s">
        <v>27704</v>
      </c>
      <c r="D17358" s="30" t="s">
        <v>28956</v>
      </c>
      <c r="E17358" s="31"/>
    </row>
    <row r="17359" spans="1:5">
      <c r="A17359" s="25">
        <v>17358</v>
      </c>
      <c r="B17359" s="29" t="s">
        <v>26276</v>
      </c>
      <c r="C17359" s="29" t="s">
        <v>27705</v>
      </c>
      <c r="D17359" s="30" t="s">
        <v>28956</v>
      </c>
      <c r="E17359" s="31"/>
    </row>
    <row r="17360" spans="1:5" ht="15.75">
      <c r="A17360" s="25">
        <v>17359</v>
      </c>
      <c r="B17360" s="29" t="s">
        <v>26277</v>
      </c>
      <c r="C17360" s="32" t="s">
        <v>27706</v>
      </c>
      <c r="D17360" s="30" t="s">
        <v>28956</v>
      </c>
      <c r="E17360" s="31"/>
    </row>
    <row r="17361" spans="1:5">
      <c r="A17361" s="25">
        <v>17360</v>
      </c>
      <c r="B17361" s="29" t="s">
        <v>26278</v>
      </c>
      <c r="C17361" s="29" t="s">
        <v>27707</v>
      </c>
      <c r="D17361" s="30" t="s">
        <v>28956</v>
      </c>
      <c r="E17361" s="31"/>
    </row>
    <row r="17362" spans="1:5">
      <c r="A17362" s="25">
        <v>17361</v>
      </c>
      <c r="B17362" s="29" t="s">
        <v>26268</v>
      </c>
      <c r="C17362" s="29" t="s">
        <v>27708</v>
      </c>
      <c r="D17362" s="30" t="s">
        <v>28956</v>
      </c>
      <c r="E17362" s="31"/>
    </row>
    <row r="17363" spans="1:5">
      <c r="A17363" s="25">
        <v>17362</v>
      </c>
      <c r="B17363" s="29" t="s">
        <v>26279</v>
      </c>
      <c r="C17363" s="29" t="s">
        <v>27709</v>
      </c>
      <c r="D17363" s="30" t="s">
        <v>28956</v>
      </c>
      <c r="E17363" s="31"/>
    </row>
    <row r="17364" spans="1:5" ht="15.75">
      <c r="A17364" s="25">
        <v>17363</v>
      </c>
      <c r="B17364" s="29" t="s">
        <v>26280</v>
      </c>
      <c r="C17364" s="32" t="s">
        <v>27710</v>
      </c>
      <c r="D17364" s="30" t="s">
        <v>28956</v>
      </c>
      <c r="E17364" s="31"/>
    </row>
    <row r="17365" spans="1:5" ht="15.75">
      <c r="A17365" s="25">
        <v>17364</v>
      </c>
      <c r="B17365" s="29" t="s">
        <v>26281</v>
      </c>
      <c r="C17365" s="32" t="s">
        <v>27711</v>
      </c>
      <c r="D17365" s="30" t="s">
        <v>28956</v>
      </c>
      <c r="E17365" s="31"/>
    </row>
    <row r="17366" spans="1:5" ht="15.75">
      <c r="A17366" s="25">
        <v>17365</v>
      </c>
      <c r="B17366" s="29" t="s">
        <v>26282</v>
      </c>
      <c r="C17366" s="32" t="s">
        <v>27712</v>
      </c>
      <c r="D17366" s="30" t="s">
        <v>28956</v>
      </c>
      <c r="E17366" s="31"/>
    </row>
    <row r="17367" spans="1:5">
      <c r="A17367" s="25">
        <v>17366</v>
      </c>
      <c r="B17367" s="29" t="s">
        <v>26283</v>
      </c>
      <c r="C17367" s="29" t="s">
        <v>27713</v>
      </c>
      <c r="D17367" s="30" t="s">
        <v>28956</v>
      </c>
      <c r="E17367" s="31"/>
    </row>
    <row r="17368" spans="1:5" ht="15.75">
      <c r="A17368" s="25">
        <v>17367</v>
      </c>
      <c r="B17368" s="29" t="s">
        <v>26284</v>
      </c>
      <c r="C17368" s="32" t="s">
        <v>27714</v>
      </c>
      <c r="D17368" s="30" t="s">
        <v>28956</v>
      </c>
      <c r="E17368" s="31"/>
    </row>
    <row r="17369" spans="1:5">
      <c r="A17369" s="25">
        <v>17368</v>
      </c>
      <c r="B17369" s="29" t="s">
        <v>26285</v>
      </c>
      <c r="C17369" s="29" t="s">
        <v>27715</v>
      </c>
      <c r="D17369" s="30" t="s">
        <v>28956</v>
      </c>
      <c r="E17369" s="31"/>
    </row>
    <row r="17370" spans="1:5">
      <c r="A17370" s="25">
        <v>17369</v>
      </c>
      <c r="B17370" s="29" t="s">
        <v>26286</v>
      </c>
      <c r="C17370" s="29" t="s">
        <v>27716</v>
      </c>
      <c r="D17370" s="30" t="s">
        <v>28956</v>
      </c>
      <c r="E17370" s="31"/>
    </row>
    <row r="17371" spans="1:5">
      <c r="A17371" s="25">
        <v>17370</v>
      </c>
      <c r="B17371" s="29" t="s">
        <v>26287</v>
      </c>
      <c r="C17371" s="29" t="s">
        <v>27717</v>
      </c>
      <c r="D17371" s="30" t="s">
        <v>28956</v>
      </c>
      <c r="E17371" s="31"/>
    </row>
    <row r="17372" spans="1:5">
      <c r="A17372" s="25">
        <v>17371</v>
      </c>
      <c r="B17372" s="29" t="s">
        <v>26288</v>
      </c>
      <c r="C17372" s="29" t="s">
        <v>27718</v>
      </c>
      <c r="D17372" s="30" t="s">
        <v>28956</v>
      </c>
      <c r="E17372" s="31"/>
    </row>
    <row r="17373" spans="1:5">
      <c r="A17373" s="25">
        <v>17372</v>
      </c>
      <c r="B17373" s="29" t="s">
        <v>26289</v>
      </c>
      <c r="C17373" s="29" t="s">
        <v>27719</v>
      </c>
      <c r="D17373" s="30" t="s">
        <v>28956</v>
      </c>
      <c r="E17373" s="31"/>
    </row>
    <row r="17374" spans="1:5">
      <c r="A17374" s="25">
        <v>17373</v>
      </c>
      <c r="B17374" s="29" t="s">
        <v>26290</v>
      </c>
      <c r="C17374" s="29" t="s">
        <v>27720</v>
      </c>
      <c r="D17374" s="30" t="s">
        <v>28956</v>
      </c>
      <c r="E17374" s="31"/>
    </row>
    <row r="17375" spans="1:5">
      <c r="A17375" s="25">
        <v>17374</v>
      </c>
      <c r="B17375" s="29" t="s">
        <v>26291</v>
      </c>
      <c r="C17375" s="29" t="s">
        <v>27721</v>
      </c>
      <c r="D17375" s="30" t="s">
        <v>28956</v>
      </c>
      <c r="E17375" s="31"/>
    </row>
    <row r="17376" spans="1:5">
      <c r="A17376" s="25">
        <v>17375</v>
      </c>
      <c r="B17376" s="29" t="s">
        <v>26292</v>
      </c>
      <c r="C17376" s="29" t="s">
        <v>27722</v>
      </c>
      <c r="D17376" s="30" t="s">
        <v>28956</v>
      </c>
      <c r="E17376" s="31"/>
    </row>
    <row r="17377" spans="1:5" ht="15.75">
      <c r="A17377" s="25">
        <v>17376</v>
      </c>
      <c r="B17377" s="29" t="s">
        <v>26293</v>
      </c>
      <c r="C17377" s="32" t="s">
        <v>27723</v>
      </c>
      <c r="D17377" s="30" t="s">
        <v>28956</v>
      </c>
      <c r="E17377" s="31"/>
    </row>
    <row r="17378" spans="1:5">
      <c r="A17378" s="25">
        <v>17377</v>
      </c>
      <c r="B17378" s="29" t="s">
        <v>26294</v>
      </c>
      <c r="C17378" s="29" t="s">
        <v>27724</v>
      </c>
      <c r="D17378" s="30" t="s">
        <v>28956</v>
      </c>
      <c r="E17378" s="31"/>
    </row>
    <row r="17379" spans="1:5">
      <c r="A17379" s="25">
        <v>17378</v>
      </c>
      <c r="B17379" s="29" t="s">
        <v>26295</v>
      </c>
      <c r="C17379" s="29" t="s">
        <v>27725</v>
      </c>
      <c r="D17379" s="30" t="s">
        <v>28956</v>
      </c>
      <c r="E17379" s="31"/>
    </row>
    <row r="17380" spans="1:5" ht="15.75">
      <c r="A17380" s="25">
        <v>17379</v>
      </c>
      <c r="B17380" s="29" t="s">
        <v>26296</v>
      </c>
      <c r="C17380" s="32" t="s">
        <v>27726</v>
      </c>
      <c r="D17380" s="30" t="s">
        <v>28956</v>
      </c>
      <c r="E17380" s="31"/>
    </row>
    <row r="17381" spans="1:5" ht="15.75">
      <c r="A17381" s="25">
        <v>17380</v>
      </c>
      <c r="B17381" s="29" t="s">
        <v>26297</v>
      </c>
      <c r="C17381" s="32" t="s">
        <v>27727</v>
      </c>
      <c r="D17381" s="30" t="s">
        <v>28956</v>
      </c>
      <c r="E17381" s="31"/>
    </row>
    <row r="17382" spans="1:5">
      <c r="A17382" s="25">
        <v>17381</v>
      </c>
      <c r="B17382" s="29" t="s">
        <v>26298</v>
      </c>
      <c r="C17382" s="29" t="s">
        <v>27728</v>
      </c>
      <c r="D17382" s="30" t="s">
        <v>28956</v>
      </c>
      <c r="E17382" s="31"/>
    </row>
    <row r="17383" spans="1:5" ht="15.75">
      <c r="A17383" s="25">
        <v>17382</v>
      </c>
      <c r="B17383" s="29" t="s">
        <v>26299</v>
      </c>
      <c r="C17383" s="32" t="s">
        <v>27729</v>
      </c>
      <c r="D17383" s="30" t="s">
        <v>28956</v>
      </c>
      <c r="E17383" s="31"/>
    </row>
    <row r="17384" spans="1:5" ht="15.75">
      <c r="A17384" s="25">
        <v>17383</v>
      </c>
      <c r="B17384" s="29" t="s">
        <v>26300</v>
      </c>
      <c r="C17384" s="32" t="s">
        <v>27730</v>
      </c>
      <c r="D17384" s="30" t="s">
        <v>28956</v>
      </c>
      <c r="E17384" s="31"/>
    </row>
    <row r="17385" spans="1:5" ht="15.75">
      <c r="A17385" s="25">
        <v>17384</v>
      </c>
      <c r="B17385" s="29" t="s">
        <v>26301</v>
      </c>
      <c r="C17385" s="32" t="s">
        <v>27731</v>
      </c>
      <c r="D17385" s="30" t="s">
        <v>28956</v>
      </c>
      <c r="E17385" s="31"/>
    </row>
    <row r="17386" spans="1:5" ht="15.75">
      <c r="A17386" s="25">
        <v>17385</v>
      </c>
      <c r="B17386" s="29" t="s">
        <v>26302</v>
      </c>
      <c r="C17386" s="32" t="s">
        <v>27732</v>
      </c>
      <c r="D17386" s="30" t="s">
        <v>28956</v>
      </c>
      <c r="E17386" s="31"/>
    </row>
    <row r="17387" spans="1:5" ht="15.75">
      <c r="A17387" s="25">
        <v>17386</v>
      </c>
      <c r="B17387" s="29" t="s">
        <v>26303</v>
      </c>
      <c r="C17387" s="32" t="s">
        <v>27733</v>
      </c>
      <c r="D17387" s="30" t="s">
        <v>28956</v>
      </c>
      <c r="E17387" s="31"/>
    </row>
    <row r="17388" spans="1:5">
      <c r="A17388" s="25">
        <v>17387</v>
      </c>
      <c r="B17388" s="29" t="s">
        <v>26304</v>
      </c>
      <c r="C17388" s="29" t="s">
        <v>27734</v>
      </c>
      <c r="D17388" s="30" t="s">
        <v>28956</v>
      </c>
      <c r="E17388" s="31"/>
    </row>
    <row r="17389" spans="1:5" ht="15.75">
      <c r="A17389" s="25">
        <v>17388</v>
      </c>
      <c r="B17389" s="29" t="s">
        <v>26305</v>
      </c>
      <c r="C17389" s="32" t="s">
        <v>27735</v>
      </c>
      <c r="D17389" s="30" t="s">
        <v>28956</v>
      </c>
      <c r="E17389" s="31"/>
    </row>
    <row r="17390" spans="1:5" ht="15.75">
      <c r="A17390" s="25">
        <v>17389</v>
      </c>
      <c r="B17390" s="29" t="s">
        <v>26306</v>
      </c>
      <c r="C17390" s="32" t="s">
        <v>27736</v>
      </c>
      <c r="D17390" s="30" t="s">
        <v>28956</v>
      </c>
      <c r="E17390" s="31"/>
    </row>
    <row r="17391" spans="1:5">
      <c r="A17391" s="25">
        <v>17390</v>
      </c>
      <c r="B17391" s="29" t="s">
        <v>26307</v>
      </c>
      <c r="C17391" s="29" t="s">
        <v>27737</v>
      </c>
      <c r="D17391" s="30" t="s">
        <v>28956</v>
      </c>
      <c r="E17391" s="31"/>
    </row>
    <row r="17392" spans="1:5">
      <c r="A17392" s="25">
        <v>17391</v>
      </c>
      <c r="B17392" s="29" t="s">
        <v>26308</v>
      </c>
      <c r="C17392" s="29" t="s">
        <v>27738</v>
      </c>
      <c r="D17392" s="30" t="s">
        <v>28956</v>
      </c>
      <c r="E17392" s="31"/>
    </row>
    <row r="17393" spans="1:5" ht="15.75">
      <c r="A17393" s="25">
        <v>17392</v>
      </c>
      <c r="B17393" s="29" t="s">
        <v>26309</v>
      </c>
      <c r="C17393" s="32" t="s">
        <v>27739</v>
      </c>
      <c r="D17393" s="30" t="s">
        <v>28956</v>
      </c>
      <c r="E17393" s="31"/>
    </row>
    <row r="17394" spans="1:5" ht="15.75">
      <c r="A17394" s="25">
        <v>17393</v>
      </c>
      <c r="B17394" s="29" t="s">
        <v>26310</v>
      </c>
      <c r="C17394" s="32" t="s">
        <v>27740</v>
      </c>
      <c r="D17394" s="30" t="s">
        <v>28956</v>
      </c>
      <c r="E17394" s="31"/>
    </row>
    <row r="17395" spans="1:5">
      <c r="A17395" s="25">
        <v>17394</v>
      </c>
      <c r="B17395" s="29" t="s">
        <v>26283</v>
      </c>
      <c r="C17395" s="29" t="s">
        <v>27741</v>
      </c>
      <c r="D17395" s="30" t="s">
        <v>28956</v>
      </c>
      <c r="E17395" s="31"/>
    </row>
    <row r="17396" spans="1:5">
      <c r="A17396" s="25">
        <v>17395</v>
      </c>
      <c r="B17396" s="29" t="s">
        <v>26311</v>
      </c>
      <c r="C17396" s="29" t="s">
        <v>27742</v>
      </c>
      <c r="D17396" s="30" t="s">
        <v>28956</v>
      </c>
      <c r="E17396" s="31"/>
    </row>
    <row r="17397" spans="1:5" ht="15.75">
      <c r="A17397" s="25">
        <v>17396</v>
      </c>
      <c r="B17397" s="29" t="s">
        <v>26312</v>
      </c>
      <c r="C17397" s="32" t="s">
        <v>27743</v>
      </c>
      <c r="D17397" s="30" t="s">
        <v>28956</v>
      </c>
      <c r="E17397" s="31"/>
    </row>
    <row r="17398" spans="1:5">
      <c r="A17398" s="25">
        <v>17397</v>
      </c>
      <c r="B17398" s="29" t="s">
        <v>26313</v>
      </c>
      <c r="C17398" s="29" t="s">
        <v>27744</v>
      </c>
      <c r="D17398" s="30" t="s">
        <v>28956</v>
      </c>
      <c r="E17398" s="31"/>
    </row>
    <row r="17399" spans="1:5">
      <c r="A17399" s="25">
        <v>17398</v>
      </c>
      <c r="B17399" s="29" t="s">
        <v>26314</v>
      </c>
      <c r="C17399" s="29" t="s">
        <v>27745</v>
      </c>
      <c r="D17399" s="30" t="s">
        <v>28956</v>
      </c>
      <c r="E17399" s="31"/>
    </row>
    <row r="17400" spans="1:5">
      <c r="A17400" s="25">
        <v>17399</v>
      </c>
      <c r="B17400" s="29" t="s">
        <v>26315</v>
      </c>
      <c r="C17400" s="29" t="s">
        <v>27746</v>
      </c>
      <c r="D17400" s="30" t="s">
        <v>28956</v>
      </c>
      <c r="E17400" s="31"/>
    </row>
    <row r="17401" spans="1:5">
      <c r="A17401" s="25">
        <v>17400</v>
      </c>
      <c r="B17401" s="29" t="s">
        <v>26316</v>
      </c>
      <c r="C17401" s="29" t="s">
        <v>27747</v>
      </c>
      <c r="D17401" s="30" t="s">
        <v>28956</v>
      </c>
      <c r="E17401" s="31"/>
    </row>
    <row r="17402" spans="1:5" ht="15.75">
      <c r="A17402" s="25">
        <v>17401</v>
      </c>
      <c r="B17402" s="29" t="s">
        <v>26317</v>
      </c>
      <c r="C17402" s="32" t="s">
        <v>27748</v>
      </c>
      <c r="D17402" s="30" t="s">
        <v>28956</v>
      </c>
      <c r="E17402" s="31"/>
    </row>
    <row r="17403" spans="1:5">
      <c r="A17403" s="25">
        <v>17402</v>
      </c>
      <c r="B17403" s="29" t="s">
        <v>26318</v>
      </c>
      <c r="C17403" s="29" t="s">
        <v>27749</v>
      </c>
      <c r="D17403" s="30" t="s">
        <v>28956</v>
      </c>
      <c r="E17403" s="31"/>
    </row>
    <row r="17404" spans="1:5">
      <c r="A17404" s="25">
        <v>17403</v>
      </c>
      <c r="B17404" s="29" t="s">
        <v>26319</v>
      </c>
      <c r="C17404" s="29" t="s">
        <v>27750</v>
      </c>
      <c r="D17404" s="30" t="s">
        <v>28956</v>
      </c>
      <c r="E17404" s="31"/>
    </row>
    <row r="17405" spans="1:5">
      <c r="A17405" s="25">
        <v>17404</v>
      </c>
      <c r="B17405" s="29" t="s">
        <v>26320</v>
      </c>
      <c r="C17405" s="29" t="s">
        <v>27751</v>
      </c>
      <c r="D17405" s="30" t="s">
        <v>28956</v>
      </c>
      <c r="E17405" s="31"/>
    </row>
    <row r="17406" spans="1:5">
      <c r="A17406" s="25">
        <v>17405</v>
      </c>
      <c r="B17406" s="33" t="s">
        <v>26321</v>
      </c>
      <c r="C17406" s="33" t="s">
        <v>27752</v>
      </c>
      <c r="D17406" s="34" t="s">
        <v>28956</v>
      </c>
      <c r="E17406" s="31"/>
    </row>
    <row r="17407" spans="1:5">
      <c r="A17407" s="25">
        <v>17406</v>
      </c>
      <c r="B17407" s="29" t="s">
        <v>26322</v>
      </c>
      <c r="C17407" s="29" t="s">
        <v>27753</v>
      </c>
      <c r="D17407" s="30" t="s">
        <v>28956</v>
      </c>
      <c r="E17407" s="31"/>
    </row>
    <row r="17408" spans="1:5">
      <c r="A17408" s="25">
        <v>17407</v>
      </c>
      <c r="B17408" s="29" t="s">
        <v>26323</v>
      </c>
      <c r="C17408" s="29" t="s">
        <v>27754</v>
      </c>
      <c r="D17408" s="30" t="s">
        <v>28956</v>
      </c>
      <c r="E17408" s="31"/>
    </row>
    <row r="17409" spans="1:5">
      <c r="A17409" s="25">
        <v>17408</v>
      </c>
      <c r="B17409" s="29" t="s">
        <v>26324</v>
      </c>
      <c r="C17409" s="29" t="s">
        <v>27755</v>
      </c>
      <c r="D17409" s="30" t="s">
        <v>28956</v>
      </c>
      <c r="E17409" s="31"/>
    </row>
    <row r="17410" spans="1:5" ht="15.75">
      <c r="A17410" s="25">
        <v>17409</v>
      </c>
      <c r="B17410" s="29" t="s">
        <v>26325</v>
      </c>
      <c r="C17410" s="32" t="s">
        <v>27756</v>
      </c>
      <c r="D17410" s="30" t="s">
        <v>28956</v>
      </c>
      <c r="E17410" s="31"/>
    </row>
    <row r="17411" spans="1:5">
      <c r="A17411" s="25">
        <v>17410</v>
      </c>
      <c r="B17411" s="29" t="s">
        <v>26326</v>
      </c>
      <c r="C17411" s="29" t="s">
        <v>27757</v>
      </c>
      <c r="D17411" s="30" t="s">
        <v>28956</v>
      </c>
      <c r="E17411" s="31"/>
    </row>
    <row r="17412" spans="1:5" ht="15.75">
      <c r="A17412" s="25">
        <v>17411</v>
      </c>
      <c r="B17412" s="29" t="s">
        <v>26327</v>
      </c>
      <c r="C17412" s="32" t="s">
        <v>27758</v>
      </c>
      <c r="D17412" s="30" t="s">
        <v>28956</v>
      </c>
      <c r="E17412" s="31"/>
    </row>
    <row r="17413" spans="1:5" ht="15.75">
      <c r="A17413" s="25">
        <v>17412</v>
      </c>
      <c r="B17413" s="29" t="s">
        <v>26328</v>
      </c>
      <c r="C17413" s="32" t="s">
        <v>27759</v>
      </c>
      <c r="D17413" s="30" t="s">
        <v>28956</v>
      </c>
      <c r="E17413" s="31"/>
    </row>
    <row r="17414" spans="1:5">
      <c r="A17414" s="25">
        <v>17413</v>
      </c>
      <c r="B17414" s="29" t="s">
        <v>26329</v>
      </c>
      <c r="C17414" s="29" t="s">
        <v>27760</v>
      </c>
      <c r="D17414" s="30" t="s">
        <v>28956</v>
      </c>
      <c r="E17414" s="31"/>
    </row>
    <row r="17415" spans="1:5">
      <c r="A17415" s="25">
        <v>17414</v>
      </c>
      <c r="B17415" s="29" t="s">
        <v>26330</v>
      </c>
      <c r="C17415" s="29" t="s">
        <v>27761</v>
      </c>
      <c r="D17415" s="30" t="s">
        <v>28956</v>
      </c>
      <c r="E17415" s="31"/>
    </row>
    <row r="17416" spans="1:5" ht="15.75">
      <c r="A17416" s="25">
        <v>17415</v>
      </c>
      <c r="B17416" s="29" t="s">
        <v>26331</v>
      </c>
      <c r="C17416" s="32" t="s">
        <v>27762</v>
      </c>
      <c r="D17416" s="30" t="s">
        <v>28956</v>
      </c>
      <c r="E17416" s="31"/>
    </row>
    <row r="17417" spans="1:5">
      <c r="A17417" s="25">
        <v>17416</v>
      </c>
      <c r="B17417" s="29" t="s">
        <v>26332</v>
      </c>
      <c r="C17417" s="29" t="s">
        <v>27763</v>
      </c>
      <c r="D17417" s="30" t="s">
        <v>28956</v>
      </c>
      <c r="E17417" s="31"/>
    </row>
    <row r="17418" spans="1:5">
      <c r="A17418" s="25">
        <v>17417</v>
      </c>
      <c r="B17418" s="29" t="s">
        <v>26333</v>
      </c>
      <c r="C17418" s="29" t="s">
        <v>27764</v>
      </c>
      <c r="D17418" s="30" t="s">
        <v>28956</v>
      </c>
      <c r="E17418" s="31"/>
    </row>
    <row r="17419" spans="1:5" ht="15.75">
      <c r="A17419" s="25">
        <v>17418</v>
      </c>
      <c r="B17419" s="29" t="s">
        <v>26334</v>
      </c>
      <c r="C17419" s="32" t="s">
        <v>27765</v>
      </c>
      <c r="D17419" s="30" t="s">
        <v>28956</v>
      </c>
      <c r="E17419" s="31"/>
    </row>
    <row r="17420" spans="1:5">
      <c r="A17420" s="25">
        <v>17419</v>
      </c>
      <c r="B17420" s="29" t="s">
        <v>26335</v>
      </c>
      <c r="C17420" s="29" t="s">
        <v>27766</v>
      </c>
      <c r="D17420" s="30" t="s">
        <v>28956</v>
      </c>
      <c r="E17420" s="31"/>
    </row>
    <row r="17421" spans="1:5" ht="15.75">
      <c r="A17421" s="25">
        <v>17420</v>
      </c>
      <c r="B17421" s="29" t="s">
        <v>26336</v>
      </c>
      <c r="C17421" s="32" t="s">
        <v>27767</v>
      </c>
      <c r="D17421" s="30" t="s">
        <v>28956</v>
      </c>
      <c r="E17421" s="31"/>
    </row>
    <row r="17422" spans="1:5">
      <c r="A17422" s="25">
        <v>17421</v>
      </c>
      <c r="B17422" s="29" t="s">
        <v>26337</v>
      </c>
      <c r="C17422" s="29" t="s">
        <v>27768</v>
      </c>
      <c r="D17422" s="30" t="s">
        <v>28956</v>
      </c>
      <c r="E17422" s="31"/>
    </row>
    <row r="17423" spans="1:5" ht="15.75">
      <c r="A17423" s="25">
        <v>17422</v>
      </c>
      <c r="B17423" s="29" t="s">
        <v>26338</v>
      </c>
      <c r="C17423" s="32" t="s">
        <v>27769</v>
      </c>
      <c r="D17423" s="30" t="s">
        <v>28956</v>
      </c>
      <c r="E17423" s="31"/>
    </row>
    <row r="17424" spans="1:5" ht="15.75">
      <c r="A17424" s="25">
        <v>17423</v>
      </c>
      <c r="B17424" s="29" t="s">
        <v>26258</v>
      </c>
      <c r="C17424" s="32" t="s">
        <v>27770</v>
      </c>
      <c r="D17424" s="30" t="s">
        <v>28956</v>
      </c>
      <c r="E17424" s="31"/>
    </row>
    <row r="17425" spans="1:5" ht="15.75">
      <c r="A17425" s="25">
        <v>17424</v>
      </c>
      <c r="B17425" s="29" t="s">
        <v>26339</v>
      </c>
      <c r="C17425" s="32" t="s">
        <v>27771</v>
      </c>
      <c r="D17425" s="30" t="s">
        <v>28956</v>
      </c>
      <c r="E17425" s="31"/>
    </row>
    <row r="17426" spans="1:5" ht="15.75">
      <c r="A17426" s="25">
        <v>17425</v>
      </c>
      <c r="B17426" s="29" t="s">
        <v>26340</v>
      </c>
      <c r="C17426" s="32" t="s">
        <v>27772</v>
      </c>
      <c r="D17426" s="30" t="s">
        <v>28956</v>
      </c>
      <c r="E17426" s="31"/>
    </row>
    <row r="17427" spans="1:5" ht="15.75">
      <c r="A17427" s="25">
        <v>17426</v>
      </c>
      <c r="B17427" s="29" t="s">
        <v>26341</v>
      </c>
      <c r="C17427" s="32" t="s">
        <v>27773</v>
      </c>
      <c r="D17427" s="30" t="s">
        <v>28956</v>
      </c>
      <c r="E17427" s="31"/>
    </row>
    <row r="17428" spans="1:5" ht="15.75">
      <c r="A17428" s="25">
        <v>17427</v>
      </c>
      <c r="B17428" s="29" t="s">
        <v>26342</v>
      </c>
      <c r="C17428" s="32" t="s">
        <v>27774</v>
      </c>
      <c r="D17428" s="30" t="s">
        <v>28956</v>
      </c>
      <c r="E17428" s="31"/>
    </row>
    <row r="17429" spans="1:5">
      <c r="A17429" s="25">
        <v>17428</v>
      </c>
      <c r="B17429" s="29" t="s">
        <v>26286</v>
      </c>
      <c r="C17429" s="29" t="s">
        <v>27775</v>
      </c>
      <c r="D17429" s="30" t="s">
        <v>28956</v>
      </c>
      <c r="E17429" s="31"/>
    </row>
    <row r="17430" spans="1:5" ht="15.75">
      <c r="A17430" s="25">
        <v>17429</v>
      </c>
      <c r="B17430" s="29" t="s">
        <v>26343</v>
      </c>
      <c r="C17430" s="32" t="s">
        <v>27776</v>
      </c>
      <c r="D17430" s="30" t="s">
        <v>28956</v>
      </c>
      <c r="E17430" s="31"/>
    </row>
    <row r="17431" spans="1:5">
      <c r="A17431" s="25">
        <v>17430</v>
      </c>
      <c r="B17431" s="29" t="s">
        <v>26344</v>
      </c>
      <c r="C17431" s="29" t="s">
        <v>27777</v>
      </c>
      <c r="D17431" s="30" t="s">
        <v>28956</v>
      </c>
      <c r="E17431" s="31"/>
    </row>
    <row r="17432" spans="1:5" ht="15.75">
      <c r="A17432" s="25">
        <v>17431</v>
      </c>
      <c r="B17432" s="29" t="s">
        <v>26338</v>
      </c>
      <c r="C17432" s="32" t="s">
        <v>27778</v>
      </c>
      <c r="D17432" s="30" t="s">
        <v>28956</v>
      </c>
      <c r="E17432" s="31"/>
    </row>
    <row r="17433" spans="1:5">
      <c r="A17433" s="25">
        <v>17432</v>
      </c>
      <c r="B17433" s="29" t="s">
        <v>26345</v>
      </c>
      <c r="C17433" s="29" t="s">
        <v>27779</v>
      </c>
      <c r="D17433" s="30" t="s">
        <v>28956</v>
      </c>
      <c r="E17433" s="31"/>
    </row>
    <row r="17434" spans="1:5">
      <c r="A17434" s="25">
        <v>17433</v>
      </c>
      <c r="B17434" s="29" t="s">
        <v>26346</v>
      </c>
      <c r="C17434" s="29" t="s">
        <v>27780</v>
      </c>
      <c r="D17434" s="30" t="s">
        <v>28956</v>
      </c>
      <c r="E17434" s="31"/>
    </row>
    <row r="17435" spans="1:5">
      <c r="A17435" s="25">
        <v>17434</v>
      </c>
      <c r="B17435" s="29" t="s">
        <v>26347</v>
      </c>
      <c r="C17435" s="29" t="s">
        <v>27781</v>
      </c>
      <c r="D17435" s="30" t="s">
        <v>28956</v>
      </c>
      <c r="E17435" s="31"/>
    </row>
    <row r="17436" spans="1:5">
      <c r="A17436" s="25">
        <v>17435</v>
      </c>
      <c r="B17436" s="29" t="s">
        <v>26348</v>
      </c>
      <c r="C17436" s="29" t="s">
        <v>27782</v>
      </c>
      <c r="D17436" s="30" t="s">
        <v>28956</v>
      </c>
      <c r="E17436" s="31"/>
    </row>
    <row r="17437" spans="1:5">
      <c r="A17437" s="25">
        <v>17436</v>
      </c>
      <c r="B17437" s="29" t="s">
        <v>26349</v>
      </c>
      <c r="C17437" s="29" t="s">
        <v>27783</v>
      </c>
      <c r="D17437" s="30" t="s">
        <v>28956</v>
      </c>
      <c r="E17437" s="31"/>
    </row>
    <row r="17438" spans="1:5" ht="15.75">
      <c r="A17438" s="25">
        <v>17437</v>
      </c>
      <c r="B17438" s="29" t="s">
        <v>26350</v>
      </c>
      <c r="C17438" s="32" t="s">
        <v>27784</v>
      </c>
      <c r="D17438" s="30" t="s">
        <v>28956</v>
      </c>
      <c r="E17438" s="31"/>
    </row>
    <row r="17439" spans="1:5">
      <c r="A17439" s="25">
        <v>17438</v>
      </c>
      <c r="B17439" s="29" t="s">
        <v>26351</v>
      </c>
      <c r="C17439" s="29" t="s">
        <v>27785</v>
      </c>
      <c r="D17439" s="30" t="s">
        <v>28956</v>
      </c>
      <c r="E17439" s="31"/>
    </row>
    <row r="17440" spans="1:5" ht="15.75">
      <c r="A17440" s="25">
        <v>17439</v>
      </c>
      <c r="B17440" s="29" t="s">
        <v>26352</v>
      </c>
      <c r="C17440" s="32" t="s">
        <v>27786</v>
      </c>
      <c r="D17440" s="30" t="s">
        <v>28956</v>
      </c>
      <c r="E17440" s="31"/>
    </row>
    <row r="17441" spans="1:5">
      <c r="A17441" s="25">
        <v>17440</v>
      </c>
      <c r="B17441" s="29" t="s">
        <v>26353</v>
      </c>
      <c r="C17441" s="29" t="s">
        <v>27787</v>
      </c>
      <c r="D17441" s="30" t="s">
        <v>28956</v>
      </c>
      <c r="E17441" s="31"/>
    </row>
    <row r="17442" spans="1:5" ht="15.75">
      <c r="A17442" s="25">
        <v>17441</v>
      </c>
      <c r="B17442" s="29" t="s">
        <v>26354</v>
      </c>
      <c r="C17442" s="32" t="s">
        <v>27788</v>
      </c>
      <c r="D17442" s="30" t="s">
        <v>28956</v>
      </c>
      <c r="E17442" s="31"/>
    </row>
    <row r="17443" spans="1:5" ht="15.75">
      <c r="A17443" s="25">
        <v>17442</v>
      </c>
      <c r="B17443" s="29" t="s">
        <v>26355</v>
      </c>
      <c r="C17443" s="32" t="s">
        <v>27789</v>
      </c>
      <c r="D17443" s="30" t="s">
        <v>28956</v>
      </c>
      <c r="E17443" s="31"/>
    </row>
    <row r="17444" spans="1:5" ht="15.75">
      <c r="A17444" s="25">
        <v>17443</v>
      </c>
      <c r="B17444" s="29" t="s">
        <v>26356</v>
      </c>
      <c r="C17444" s="32" t="s">
        <v>27790</v>
      </c>
      <c r="D17444" s="30" t="s">
        <v>28956</v>
      </c>
      <c r="E17444" s="31"/>
    </row>
    <row r="17445" spans="1:5">
      <c r="A17445" s="25">
        <v>17444</v>
      </c>
      <c r="B17445" s="29" t="s">
        <v>26357</v>
      </c>
      <c r="C17445" s="29" t="s">
        <v>27791</v>
      </c>
      <c r="D17445" s="30" t="s">
        <v>28956</v>
      </c>
      <c r="E17445" s="31"/>
    </row>
    <row r="17446" spans="1:5">
      <c r="A17446" s="25">
        <v>17445</v>
      </c>
      <c r="B17446" s="29" t="s">
        <v>26358</v>
      </c>
      <c r="C17446" s="29" t="s">
        <v>27792</v>
      </c>
      <c r="D17446" s="30" t="s">
        <v>28956</v>
      </c>
      <c r="E17446" s="31"/>
    </row>
    <row r="17447" spans="1:5" ht="15.75">
      <c r="A17447" s="25">
        <v>17446</v>
      </c>
      <c r="B17447" s="29" t="s">
        <v>26359</v>
      </c>
      <c r="C17447" s="32" t="s">
        <v>27793</v>
      </c>
      <c r="D17447" s="30" t="s">
        <v>28956</v>
      </c>
      <c r="E17447" s="31"/>
    </row>
    <row r="17448" spans="1:5" ht="15.75">
      <c r="A17448" s="25">
        <v>17447</v>
      </c>
      <c r="B17448" s="29" t="s">
        <v>26360</v>
      </c>
      <c r="C17448" s="32" t="s">
        <v>27794</v>
      </c>
      <c r="D17448" s="30" t="s">
        <v>28956</v>
      </c>
      <c r="E17448" s="31"/>
    </row>
    <row r="17449" spans="1:5" ht="15.75">
      <c r="A17449" s="25">
        <v>17448</v>
      </c>
      <c r="B17449" s="29" t="s">
        <v>26361</v>
      </c>
      <c r="C17449" s="32" t="s">
        <v>27795</v>
      </c>
      <c r="D17449" s="30" t="s">
        <v>28956</v>
      </c>
      <c r="E17449" s="31"/>
    </row>
    <row r="17450" spans="1:5">
      <c r="A17450" s="25">
        <v>17449</v>
      </c>
      <c r="B17450" s="29" t="s">
        <v>26362</v>
      </c>
      <c r="C17450" s="29" t="s">
        <v>27796</v>
      </c>
      <c r="D17450" s="30" t="s">
        <v>28956</v>
      </c>
      <c r="E17450" s="31"/>
    </row>
    <row r="17451" spans="1:5">
      <c r="A17451" s="25">
        <v>17450</v>
      </c>
      <c r="B17451" s="29" t="s">
        <v>26363</v>
      </c>
      <c r="C17451" s="29" t="s">
        <v>27797</v>
      </c>
      <c r="D17451" s="30" t="s">
        <v>28956</v>
      </c>
      <c r="E17451" s="31"/>
    </row>
    <row r="17452" spans="1:5" ht="15.75">
      <c r="A17452" s="25">
        <v>17451</v>
      </c>
      <c r="B17452" s="29" t="s">
        <v>26364</v>
      </c>
      <c r="C17452" s="32" t="s">
        <v>27798</v>
      </c>
      <c r="D17452" s="30" t="s">
        <v>28956</v>
      </c>
      <c r="E17452" s="31"/>
    </row>
    <row r="17453" spans="1:5" ht="15.75">
      <c r="A17453" s="25">
        <v>17452</v>
      </c>
      <c r="B17453" s="29" t="s">
        <v>26360</v>
      </c>
      <c r="C17453" s="32" t="s">
        <v>27799</v>
      </c>
      <c r="D17453" s="30" t="s">
        <v>28956</v>
      </c>
      <c r="E17453" s="31"/>
    </row>
    <row r="17454" spans="1:5" ht="15.75">
      <c r="A17454" s="25">
        <v>17453</v>
      </c>
      <c r="B17454" s="29" t="s">
        <v>26365</v>
      </c>
      <c r="C17454" s="32" t="s">
        <v>27800</v>
      </c>
      <c r="D17454" s="30" t="s">
        <v>28956</v>
      </c>
      <c r="E17454" s="31"/>
    </row>
    <row r="17455" spans="1:5">
      <c r="A17455" s="25">
        <v>17454</v>
      </c>
      <c r="B17455" s="29" t="s">
        <v>26366</v>
      </c>
      <c r="C17455" s="29" t="s">
        <v>27801</v>
      </c>
      <c r="D17455" s="30" t="s">
        <v>28956</v>
      </c>
      <c r="E17455" s="31"/>
    </row>
    <row r="17456" spans="1:5" ht="15.75">
      <c r="A17456" s="25">
        <v>17455</v>
      </c>
      <c r="B17456" s="29" t="s">
        <v>26367</v>
      </c>
      <c r="C17456" s="32" t="s">
        <v>27802</v>
      </c>
      <c r="D17456" s="30" t="s">
        <v>28956</v>
      </c>
      <c r="E17456" s="31"/>
    </row>
    <row r="17457" spans="1:5" ht="15.75">
      <c r="A17457" s="25">
        <v>17456</v>
      </c>
      <c r="B17457" s="29" t="s">
        <v>26368</v>
      </c>
      <c r="C17457" s="32" t="s">
        <v>27803</v>
      </c>
      <c r="D17457" s="30" t="s">
        <v>28956</v>
      </c>
      <c r="E17457" s="31"/>
    </row>
    <row r="17458" spans="1:5">
      <c r="A17458" s="25">
        <v>17457</v>
      </c>
      <c r="B17458" s="29" t="s">
        <v>26369</v>
      </c>
      <c r="C17458" s="29" t="s">
        <v>27804</v>
      </c>
      <c r="D17458" s="30" t="s">
        <v>28956</v>
      </c>
      <c r="E17458" s="31"/>
    </row>
    <row r="17459" spans="1:5" ht="15.75">
      <c r="A17459" s="25">
        <v>17458</v>
      </c>
      <c r="B17459" s="29" t="s">
        <v>26370</v>
      </c>
      <c r="C17459" s="32" t="s">
        <v>27805</v>
      </c>
      <c r="D17459" s="30" t="s">
        <v>28956</v>
      </c>
      <c r="E17459" s="31"/>
    </row>
    <row r="17460" spans="1:5">
      <c r="A17460" s="25">
        <v>17459</v>
      </c>
      <c r="B17460" s="29" t="s">
        <v>26371</v>
      </c>
      <c r="C17460" s="29" t="s">
        <v>27806</v>
      </c>
      <c r="D17460" s="30" t="s">
        <v>28956</v>
      </c>
      <c r="E17460" s="31"/>
    </row>
    <row r="17461" spans="1:5">
      <c r="A17461" s="25">
        <v>17460</v>
      </c>
      <c r="B17461" s="29" t="s">
        <v>26372</v>
      </c>
      <c r="C17461" s="29" t="s">
        <v>27807</v>
      </c>
      <c r="D17461" s="30" t="s">
        <v>28956</v>
      </c>
      <c r="E17461" s="31"/>
    </row>
    <row r="17462" spans="1:5">
      <c r="A17462" s="25">
        <v>17461</v>
      </c>
      <c r="B17462" s="29" t="s">
        <v>26373</v>
      </c>
      <c r="C17462" s="29" t="s">
        <v>27808</v>
      </c>
      <c r="D17462" s="30" t="s">
        <v>28956</v>
      </c>
      <c r="E17462" s="31"/>
    </row>
    <row r="17463" spans="1:5">
      <c r="A17463" s="25">
        <v>17462</v>
      </c>
      <c r="B17463" s="29" t="s">
        <v>26374</v>
      </c>
      <c r="C17463" s="29" t="s">
        <v>27809</v>
      </c>
      <c r="D17463" s="30" t="s">
        <v>28956</v>
      </c>
      <c r="E17463" s="31"/>
    </row>
    <row r="17464" spans="1:5">
      <c r="A17464" s="25">
        <v>17463</v>
      </c>
      <c r="B17464" s="29" t="s">
        <v>26375</v>
      </c>
      <c r="C17464" s="29" t="s">
        <v>27810</v>
      </c>
      <c r="D17464" s="30" t="s">
        <v>28956</v>
      </c>
      <c r="E17464" s="31"/>
    </row>
    <row r="17465" spans="1:5" ht="15.75">
      <c r="A17465" s="25">
        <v>17464</v>
      </c>
      <c r="B17465" s="29" t="s">
        <v>26376</v>
      </c>
      <c r="C17465" s="32" t="s">
        <v>27811</v>
      </c>
      <c r="D17465" s="30" t="s">
        <v>28956</v>
      </c>
      <c r="E17465" s="31"/>
    </row>
    <row r="17466" spans="1:5">
      <c r="A17466" s="25">
        <v>17465</v>
      </c>
      <c r="B17466" s="29" t="s">
        <v>26377</v>
      </c>
      <c r="C17466" s="29" t="s">
        <v>27812</v>
      </c>
      <c r="D17466" s="30" t="s">
        <v>28956</v>
      </c>
      <c r="E17466" s="31"/>
    </row>
    <row r="17467" spans="1:5">
      <c r="A17467" s="25">
        <v>17466</v>
      </c>
      <c r="B17467" s="29" t="s">
        <v>26245</v>
      </c>
      <c r="C17467" s="29" t="s">
        <v>27813</v>
      </c>
      <c r="D17467" s="30" t="s">
        <v>28956</v>
      </c>
      <c r="E17467" s="31"/>
    </row>
    <row r="17468" spans="1:5" ht="15.75">
      <c r="A17468" s="25">
        <v>17467</v>
      </c>
      <c r="B17468" s="29" t="s">
        <v>26378</v>
      </c>
      <c r="C17468" s="32" t="s">
        <v>27814</v>
      </c>
      <c r="D17468" s="30" t="s">
        <v>28956</v>
      </c>
      <c r="E17468" s="31"/>
    </row>
    <row r="17469" spans="1:5" ht="15.75">
      <c r="A17469" s="25">
        <v>17468</v>
      </c>
      <c r="B17469" s="29" t="s">
        <v>26379</v>
      </c>
      <c r="C17469" s="32" t="s">
        <v>27815</v>
      </c>
      <c r="D17469" s="30" t="s">
        <v>28956</v>
      </c>
      <c r="E17469" s="31"/>
    </row>
    <row r="17470" spans="1:5" ht="15.75">
      <c r="A17470" s="25">
        <v>17469</v>
      </c>
      <c r="B17470" s="29" t="s">
        <v>26258</v>
      </c>
      <c r="C17470" s="32" t="s">
        <v>27815</v>
      </c>
      <c r="D17470" s="30" t="s">
        <v>28956</v>
      </c>
      <c r="E17470" s="31"/>
    </row>
    <row r="17471" spans="1:5" ht="15.75">
      <c r="A17471" s="25">
        <v>17470</v>
      </c>
      <c r="B17471" s="29" t="s">
        <v>26380</v>
      </c>
      <c r="C17471" s="32" t="s">
        <v>27816</v>
      </c>
      <c r="D17471" s="30" t="s">
        <v>28956</v>
      </c>
      <c r="E17471" s="31"/>
    </row>
    <row r="17472" spans="1:5">
      <c r="A17472" s="25">
        <v>17471</v>
      </c>
      <c r="B17472" s="29" t="s">
        <v>26381</v>
      </c>
      <c r="C17472" s="29" t="s">
        <v>27817</v>
      </c>
      <c r="D17472" s="30" t="s">
        <v>28956</v>
      </c>
      <c r="E17472" s="31"/>
    </row>
    <row r="17473" spans="1:5">
      <c r="A17473" s="25">
        <v>17472</v>
      </c>
      <c r="B17473" s="29" t="s">
        <v>26382</v>
      </c>
      <c r="C17473" s="29" t="s">
        <v>27818</v>
      </c>
      <c r="D17473" s="30" t="s">
        <v>28956</v>
      </c>
      <c r="E17473" s="31"/>
    </row>
    <row r="17474" spans="1:5" ht="15.75">
      <c r="A17474" s="25">
        <v>17473</v>
      </c>
      <c r="B17474" s="29" t="s">
        <v>26258</v>
      </c>
      <c r="C17474" s="32" t="s">
        <v>27819</v>
      </c>
      <c r="D17474" s="30" t="s">
        <v>28956</v>
      </c>
      <c r="E17474" s="31"/>
    </row>
    <row r="17475" spans="1:5">
      <c r="A17475" s="25">
        <v>17474</v>
      </c>
      <c r="B17475" s="29" t="s">
        <v>26383</v>
      </c>
      <c r="C17475" s="29" t="s">
        <v>27820</v>
      </c>
      <c r="D17475" s="30" t="s">
        <v>28956</v>
      </c>
      <c r="E17475" s="31"/>
    </row>
    <row r="17476" spans="1:5">
      <c r="A17476" s="25">
        <v>17475</v>
      </c>
      <c r="B17476" s="29" t="s">
        <v>26248</v>
      </c>
      <c r="C17476" s="29" t="s">
        <v>27821</v>
      </c>
      <c r="D17476" s="30" t="s">
        <v>28956</v>
      </c>
      <c r="E17476" s="31"/>
    </row>
    <row r="17477" spans="1:5" ht="15.75">
      <c r="A17477" s="25">
        <v>17476</v>
      </c>
      <c r="B17477" s="29" t="s">
        <v>26384</v>
      </c>
      <c r="C17477" s="32" t="s">
        <v>27822</v>
      </c>
      <c r="D17477" s="30" t="s">
        <v>28956</v>
      </c>
      <c r="E17477" s="31"/>
    </row>
    <row r="17478" spans="1:5" ht="15.75">
      <c r="A17478" s="25">
        <v>17477</v>
      </c>
      <c r="B17478" s="29" t="s">
        <v>26385</v>
      </c>
      <c r="C17478" s="32" t="s">
        <v>27823</v>
      </c>
      <c r="D17478" s="30" t="s">
        <v>28956</v>
      </c>
      <c r="E17478" s="31"/>
    </row>
    <row r="17479" spans="1:5">
      <c r="A17479" s="25">
        <v>17478</v>
      </c>
      <c r="B17479" s="29" t="s">
        <v>26386</v>
      </c>
      <c r="C17479" s="29" t="s">
        <v>27824</v>
      </c>
      <c r="D17479" s="30" t="s">
        <v>28956</v>
      </c>
      <c r="E17479" s="31"/>
    </row>
    <row r="17480" spans="1:5">
      <c r="A17480" s="25">
        <v>17479</v>
      </c>
      <c r="B17480" s="29" t="s">
        <v>26387</v>
      </c>
      <c r="C17480" s="29" t="s">
        <v>27825</v>
      </c>
      <c r="D17480" s="30" t="s">
        <v>28956</v>
      </c>
      <c r="E17480" s="31"/>
    </row>
    <row r="17481" spans="1:5" ht="15.75">
      <c r="A17481" s="25">
        <v>17480</v>
      </c>
      <c r="B17481" s="29" t="s">
        <v>26388</v>
      </c>
      <c r="C17481" s="32" t="s">
        <v>27826</v>
      </c>
      <c r="D17481" s="30" t="s">
        <v>28956</v>
      </c>
      <c r="E17481" s="31"/>
    </row>
    <row r="17482" spans="1:5" ht="15.75">
      <c r="A17482" s="25">
        <v>17481</v>
      </c>
      <c r="B17482" s="29" t="s">
        <v>26389</v>
      </c>
      <c r="C17482" s="32" t="s">
        <v>27827</v>
      </c>
      <c r="D17482" s="30" t="s">
        <v>28956</v>
      </c>
      <c r="E17482" s="31"/>
    </row>
    <row r="17483" spans="1:5">
      <c r="A17483" s="25">
        <v>17482</v>
      </c>
      <c r="B17483" s="29" t="s">
        <v>26390</v>
      </c>
      <c r="C17483" s="29" t="s">
        <v>27828</v>
      </c>
      <c r="D17483" s="30" t="s">
        <v>28956</v>
      </c>
      <c r="E17483" s="31"/>
    </row>
    <row r="17484" spans="1:5">
      <c r="A17484" s="25">
        <v>17483</v>
      </c>
      <c r="B17484" s="29" t="s">
        <v>26391</v>
      </c>
      <c r="C17484" s="29" t="s">
        <v>27829</v>
      </c>
      <c r="D17484" s="30" t="s">
        <v>28956</v>
      </c>
      <c r="E17484" s="31"/>
    </row>
    <row r="17485" spans="1:5">
      <c r="A17485" s="25">
        <v>17484</v>
      </c>
      <c r="B17485" s="29" t="s">
        <v>26392</v>
      </c>
      <c r="C17485" s="29" t="s">
        <v>27830</v>
      </c>
      <c r="D17485" s="30" t="s">
        <v>28956</v>
      </c>
      <c r="E17485" s="31"/>
    </row>
    <row r="17486" spans="1:5" ht="15.75">
      <c r="A17486" s="25">
        <v>17485</v>
      </c>
      <c r="B17486" s="29" t="s">
        <v>26393</v>
      </c>
      <c r="C17486" s="32" t="s">
        <v>27831</v>
      </c>
      <c r="D17486" s="30" t="s">
        <v>28956</v>
      </c>
      <c r="E17486" s="31"/>
    </row>
    <row r="17487" spans="1:5" ht="15.75">
      <c r="A17487" s="25">
        <v>17486</v>
      </c>
      <c r="B17487" s="29" t="s">
        <v>26394</v>
      </c>
      <c r="C17487" s="32" t="s">
        <v>27832</v>
      </c>
      <c r="D17487" s="30" t="s">
        <v>28956</v>
      </c>
      <c r="E17487" s="31"/>
    </row>
    <row r="17488" spans="1:5" ht="15.75">
      <c r="A17488" s="25">
        <v>17487</v>
      </c>
      <c r="B17488" s="29" t="s">
        <v>26395</v>
      </c>
      <c r="C17488" s="32" t="s">
        <v>27833</v>
      </c>
      <c r="D17488" s="30" t="s">
        <v>28956</v>
      </c>
      <c r="E17488" s="31"/>
    </row>
    <row r="17489" spans="1:5">
      <c r="A17489" s="25">
        <v>17488</v>
      </c>
      <c r="B17489" s="29" t="s">
        <v>26396</v>
      </c>
      <c r="C17489" s="29" t="s">
        <v>27834</v>
      </c>
      <c r="D17489" s="30" t="s">
        <v>28956</v>
      </c>
      <c r="E17489" s="31"/>
    </row>
    <row r="17490" spans="1:5">
      <c r="A17490" s="25">
        <v>17489</v>
      </c>
      <c r="B17490" s="29" t="s">
        <v>26397</v>
      </c>
      <c r="C17490" s="29" t="s">
        <v>27835</v>
      </c>
      <c r="D17490" s="30" t="s">
        <v>28956</v>
      </c>
      <c r="E17490" s="31"/>
    </row>
    <row r="17491" spans="1:5">
      <c r="A17491" s="25">
        <v>17490</v>
      </c>
      <c r="B17491" s="29" t="s">
        <v>26398</v>
      </c>
      <c r="C17491" s="29" t="s">
        <v>27836</v>
      </c>
      <c r="D17491" s="30" t="s">
        <v>28956</v>
      </c>
      <c r="E17491" s="31"/>
    </row>
    <row r="17492" spans="1:5" ht="15.75">
      <c r="A17492" s="25">
        <v>17491</v>
      </c>
      <c r="B17492" s="29" t="s">
        <v>26399</v>
      </c>
      <c r="C17492" s="32" t="s">
        <v>27837</v>
      </c>
      <c r="D17492" s="30" t="s">
        <v>28956</v>
      </c>
      <c r="E17492" s="31"/>
    </row>
    <row r="17493" spans="1:5" ht="15.75">
      <c r="A17493" s="25">
        <v>17492</v>
      </c>
      <c r="B17493" s="29" t="s">
        <v>26400</v>
      </c>
      <c r="C17493" s="32" t="s">
        <v>27838</v>
      </c>
      <c r="D17493" s="30" t="s">
        <v>28956</v>
      </c>
      <c r="E17493" s="31"/>
    </row>
    <row r="17494" spans="1:5" ht="15.75">
      <c r="A17494" s="25">
        <v>17493</v>
      </c>
      <c r="B17494" s="29" t="s">
        <v>26401</v>
      </c>
      <c r="C17494" s="32" t="s">
        <v>27839</v>
      </c>
      <c r="D17494" s="30" t="s">
        <v>28956</v>
      </c>
      <c r="E17494" s="31"/>
    </row>
    <row r="17495" spans="1:5">
      <c r="A17495" s="25">
        <v>17494</v>
      </c>
      <c r="B17495" s="29" t="s">
        <v>26402</v>
      </c>
      <c r="C17495" s="29" t="s">
        <v>27840</v>
      </c>
      <c r="D17495" s="30" t="s">
        <v>28956</v>
      </c>
      <c r="E17495" s="31"/>
    </row>
    <row r="17496" spans="1:5">
      <c r="A17496" s="25">
        <v>17495</v>
      </c>
      <c r="B17496" s="29" t="s">
        <v>26403</v>
      </c>
      <c r="C17496" s="29" t="s">
        <v>27841</v>
      </c>
      <c r="D17496" s="30" t="s">
        <v>28956</v>
      </c>
      <c r="E17496" s="31"/>
    </row>
    <row r="17497" spans="1:5" ht="15.75">
      <c r="A17497" s="25">
        <v>17496</v>
      </c>
      <c r="B17497" s="29" t="s">
        <v>26404</v>
      </c>
      <c r="C17497" s="32" t="s">
        <v>27842</v>
      </c>
      <c r="D17497" s="30" t="s">
        <v>28956</v>
      </c>
      <c r="E17497" s="31"/>
    </row>
    <row r="17498" spans="1:5" ht="15.75">
      <c r="A17498" s="25">
        <v>17497</v>
      </c>
      <c r="B17498" s="29" t="s">
        <v>26284</v>
      </c>
      <c r="C17498" s="32" t="s">
        <v>27843</v>
      </c>
      <c r="D17498" s="30" t="s">
        <v>28956</v>
      </c>
      <c r="E17498" s="31"/>
    </row>
    <row r="17499" spans="1:5" ht="15.75">
      <c r="A17499" s="25">
        <v>17498</v>
      </c>
      <c r="B17499" s="29" t="s">
        <v>26405</v>
      </c>
      <c r="C17499" s="32" t="s">
        <v>27844</v>
      </c>
      <c r="D17499" s="30" t="s">
        <v>28956</v>
      </c>
      <c r="E17499" s="31"/>
    </row>
    <row r="17500" spans="1:5">
      <c r="A17500" s="25">
        <v>17499</v>
      </c>
      <c r="B17500" s="29" t="s">
        <v>26406</v>
      </c>
      <c r="C17500" s="29" t="s">
        <v>27845</v>
      </c>
      <c r="D17500" s="30" t="s">
        <v>28956</v>
      </c>
      <c r="E17500" s="31"/>
    </row>
    <row r="17501" spans="1:5">
      <c r="A17501" s="25">
        <v>17500</v>
      </c>
      <c r="B17501" s="29" t="s">
        <v>26406</v>
      </c>
      <c r="C17501" s="29" t="s">
        <v>27845</v>
      </c>
      <c r="D17501" s="30" t="s">
        <v>28956</v>
      </c>
      <c r="E17501" s="31"/>
    </row>
    <row r="17502" spans="1:5">
      <c r="A17502" s="25">
        <v>17501</v>
      </c>
      <c r="B17502" s="29" t="s">
        <v>26407</v>
      </c>
      <c r="C17502" s="29" t="s">
        <v>27846</v>
      </c>
      <c r="D17502" s="30" t="s">
        <v>28956</v>
      </c>
      <c r="E17502" s="31"/>
    </row>
    <row r="17503" spans="1:5">
      <c r="A17503" s="25">
        <v>17502</v>
      </c>
      <c r="B17503" s="29" t="s">
        <v>26408</v>
      </c>
      <c r="C17503" s="29" t="s">
        <v>27847</v>
      </c>
      <c r="D17503" s="30" t="s">
        <v>28956</v>
      </c>
      <c r="E17503" s="31"/>
    </row>
    <row r="17504" spans="1:5" ht="15.75">
      <c r="A17504" s="25">
        <v>17503</v>
      </c>
      <c r="B17504" s="29" t="s">
        <v>26409</v>
      </c>
      <c r="C17504" s="32" t="s">
        <v>27848</v>
      </c>
      <c r="D17504" s="30" t="s">
        <v>28956</v>
      </c>
      <c r="E17504" s="31"/>
    </row>
    <row r="17505" spans="1:5" ht="15.75">
      <c r="A17505" s="25">
        <v>17504</v>
      </c>
      <c r="B17505" s="29" t="s">
        <v>26410</v>
      </c>
      <c r="C17505" s="32" t="s">
        <v>27849</v>
      </c>
      <c r="D17505" s="30" t="s">
        <v>28956</v>
      </c>
      <c r="E17505" s="31"/>
    </row>
    <row r="17506" spans="1:5">
      <c r="A17506" s="25">
        <v>17505</v>
      </c>
      <c r="B17506" s="29" t="s">
        <v>26411</v>
      </c>
      <c r="C17506" s="29" t="s">
        <v>27850</v>
      </c>
      <c r="D17506" s="30" t="s">
        <v>28956</v>
      </c>
      <c r="E17506" s="31"/>
    </row>
    <row r="17507" spans="1:5">
      <c r="A17507" s="25">
        <v>17506</v>
      </c>
      <c r="B17507" s="29" t="s">
        <v>26275</v>
      </c>
      <c r="C17507" s="29" t="s">
        <v>27851</v>
      </c>
      <c r="D17507" s="30" t="s">
        <v>28956</v>
      </c>
      <c r="E17507" s="31"/>
    </row>
    <row r="17508" spans="1:5" ht="15.75">
      <c r="A17508" s="25">
        <v>17507</v>
      </c>
      <c r="B17508" s="29" t="s">
        <v>26412</v>
      </c>
      <c r="C17508" s="32" t="s">
        <v>27852</v>
      </c>
      <c r="D17508" s="30" t="s">
        <v>28956</v>
      </c>
      <c r="E17508" s="31"/>
    </row>
    <row r="17509" spans="1:5" ht="15.75">
      <c r="A17509" s="25">
        <v>17508</v>
      </c>
      <c r="B17509" s="29" t="s">
        <v>26413</v>
      </c>
      <c r="C17509" s="32" t="s">
        <v>27853</v>
      </c>
      <c r="D17509" s="30" t="s">
        <v>28956</v>
      </c>
      <c r="E17509" s="31"/>
    </row>
    <row r="17510" spans="1:5">
      <c r="A17510" s="25">
        <v>17509</v>
      </c>
      <c r="B17510" s="29" t="s">
        <v>26414</v>
      </c>
      <c r="C17510" s="29" t="s">
        <v>27854</v>
      </c>
      <c r="D17510" s="30" t="s">
        <v>28956</v>
      </c>
      <c r="E17510" s="31"/>
    </row>
    <row r="17511" spans="1:5" ht="15.75">
      <c r="A17511" s="25">
        <v>17510</v>
      </c>
      <c r="B17511" s="29" t="s">
        <v>26415</v>
      </c>
      <c r="C17511" s="32" t="s">
        <v>27855</v>
      </c>
      <c r="D17511" s="30" t="s">
        <v>28956</v>
      </c>
      <c r="E17511" s="31"/>
    </row>
    <row r="17512" spans="1:5">
      <c r="A17512" s="25">
        <v>17511</v>
      </c>
      <c r="B17512" s="29" t="s">
        <v>26416</v>
      </c>
      <c r="C17512" s="29" t="s">
        <v>27856</v>
      </c>
      <c r="D17512" s="30" t="s">
        <v>28956</v>
      </c>
      <c r="E17512" s="31"/>
    </row>
    <row r="17513" spans="1:5" ht="15.75">
      <c r="A17513" s="25">
        <v>17512</v>
      </c>
      <c r="B17513" s="29" t="s">
        <v>26417</v>
      </c>
      <c r="C17513" s="32" t="s">
        <v>27857</v>
      </c>
      <c r="D17513" s="30" t="s">
        <v>28956</v>
      </c>
      <c r="E17513" s="31"/>
    </row>
    <row r="17514" spans="1:5" ht="15.75">
      <c r="A17514" s="25">
        <v>17513</v>
      </c>
      <c r="B17514" s="29" t="s">
        <v>26418</v>
      </c>
      <c r="C17514" s="32" t="s">
        <v>27858</v>
      </c>
      <c r="D17514" s="30" t="s">
        <v>28956</v>
      </c>
      <c r="E17514" s="31"/>
    </row>
    <row r="17515" spans="1:5" ht="15.75">
      <c r="A17515" s="25">
        <v>17514</v>
      </c>
      <c r="B17515" s="29" t="s">
        <v>26419</v>
      </c>
      <c r="C17515" s="32" t="s">
        <v>27859</v>
      </c>
      <c r="D17515" s="30" t="s">
        <v>28956</v>
      </c>
      <c r="E17515" s="31"/>
    </row>
    <row r="17516" spans="1:5">
      <c r="A17516" s="25">
        <v>17515</v>
      </c>
      <c r="B17516" s="29" t="s">
        <v>26420</v>
      </c>
      <c r="C17516" s="29" t="s">
        <v>27860</v>
      </c>
      <c r="D17516" s="30" t="s">
        <v>28956</v>
      </c>
      <c r="E17516" s="31"/>
    </row>
    <row r="17517" spans="1:5" ht="15.75">
      <c r="A17517" s="25">
        <v>17516</v>
      </c>
      <c r="B17517" s="29" t="s">
        <v>26421</v>
      </c>
      <c r="C17517" s="32" t="s">
        <v>27861</v>
      </c>
      <c r="D17517" s="30" t="s">
        <v>28956</v>
      </c>
      <c r="E17517" s="31"/>
    </row>
    <row r="17518" spans="1:5">
      <c r="A17518" s="25">
        <v>17517</v>
      </c>
      <c r="B17518" s="29" t="s">
        <v>26398</v>
      </c>
      <c r="C17518" s="29" t="s">
        <v>27862</v>
      </c>
      <c r="D17518" s="30" t="s">
        <v>28956</v>
      </c>
      <c r="E17518" s="31"/>
    </row>
    <row r="17519" spans="1:5" ht="15.75">
      <c r="A17519" s="25">
        <v>17518</v>
      </c>
      <c r="B17519" s="29" t="s">
        <v>26422</v>
      </c>
      <c r="C17519" s="32" t="s">
        <v>27863</v>
      </c>
      <c r="D17519" s="30" t="s">
        <v>28956</v>
      </c>
      <c r="E17519" s="31"/>
    </row>
    <row r="17520" spans="1:5" ht="15.75">
      <c r="A17520" s="25">
        <v>17519</v>
      </c>
      <c r="B17520" s="29" t="s">
        <v>26423</v>
      </c>
      <c r="C17520" s="32" t="s">
        <v>27864</v>
      </c>
      <c r="D17520" s="30" t="s">
        <v>28956</v>
      </c>
      <c r="E17520" s="31"/>
    </row>
    <row r="17521" spans="1:5">
      <c r="A17521" s="25">
        <v>17520</v>
      </c>
      <c r="B17521" s="29" t="s">
        <v>26424</v>
      </c>
      <c r="C17521" s="29" t="s">
        <v>27865</v>
      </c>
      <c r="D17521" s="30" t="s">
        <v>28956</v>
      </c>
      <c r="E17521" s="31"/>
    </row>
    <row r="17522" spans="1:5">
      <c r="A17522" s="25">
        <v>17521</v>
      </c>
      <c r="B17522" s="29" t="s">
        <v>26425</v>
      </c>
      <c r="C17522" s="29" t="s">
        <v>27866</v>
      </c>
      <c r="D17522" s="30" t="s">
        <v>28956</v>
      </c>
      <c r="E17522" s="31"/>
    </row>
    <row r="17523" spans="1:5">
      <c r="A17523" s="25">
        <v>17522</v>
      </c>
      <c r="B17523" s="29" t="s">
        <v>26426</v>
      </c>
      <c r="C17523" s="29" t="s">
        <v>27867</v>
      </c>
      <c r="D17523" s="30" t="s">
        <v>28956</v>
      </c>
      <c r="E17523" s="31"/>
    </row>
    <row r="17524" spans="1:5">
      <c r="A17524" s="25">
        <v>17523</v>
      </c>
      <c r="B17524" s="29" t="s">
        <v>26283</v>
      </c>
      <c r="C17524" s="29" t="s">
        <v>27868</v>
      </c>
      <c r="D17524" s="30" t="s">
        <v>28956</v>
      </c>
      <c r="E17524" s="31"/>
    </row>
    <row r="17525" spans="1:5" ht="15.75">
      <c r="A17525" s="25">
        <v>17524</v>
      </c>
      <c r="B17525" s="29" t="s">
        <v>26427</v>
      </c>
      <c r="C17525" s="32" t="s">
        <v>27869</v>
      </c>
      <c r="D17525" s="30" t="s">
        <v>28956</v>
      </c>
      <c r="E17525" s="31"/>
    </row>
    <row r="17526" spans="1:5">
      <c r="A17526" s="25">
        <v>17525</v>
      </c>
      <c r="B17526" s="29" t="s">
        <v>26285</v>
      </c>
      <c r="C17526" s="29" t="s">
        <v>27870</v>
      </c>
      <c r="D17526" s="30" t="s">
        <v>28956</v>
      </c>
      <c r="E17526" s="31"/>
    </row>
    <row r="17527" spans="1:5" ht="15.75">
      <c r="A17527" s="25">
        <v>17526</v>
      </c>
      <c r="B17527" s="29" t="s">
        <v>26220</v>
      </c>
      <c r="C17527" s="32" t="s">
        <v>27871</v>
      </c>
      <c r="D17527" s="30" t="s">
        <v>28956</v>
      </c>
      <c r="E17527" s="31"/>
    </row>
    <row r="17528" spans="1:5">
      <c r="A17528" s="25">
        <v>17527</v>
      </c>
      <c r="B17528" s="29" t="s">
        <v>26428</v>
      </c>
      <c r="C17528" s="29" t="s">
        <v>27872</v>
      </c>
      <c r="D17528" s="30" t="s">
        <v>28956</v>
      </c>
      <c r="E17528" s="31"/>
    </row>
    <row r="17529" spans="1:5" ht="15.75">
      <c r="A17529" s="25">
        <v>17528</v>
      </c>
      <c r="B17529" s="29" t="s">
        <v>26429</v>
      </c>
      <c r="C17529" s="32" t="s">
        <v>27873</v>
      </c>
      <c r="D17529" s="30" t="s">
        <v>28956</v>
      </c>
      <c r="E17529" s="31"/>
    </row>
    <row r="17530" spans="1:5">
      <c r="A17530" s="25">
        <v>17529</v>
      </c>
      <c r="B17530" s="29" t="s">
        <v>26430</v>
      </c>
      <c r="C17530" s="29" t="s">
        <v>27874</v>
      </c>
      <c r="D17530" s="30" t="s">
        <v>28956</v>
      </c>
      <c r="E17530" s="31"/>
    </row>
    <row r="17531" spans="1:5" ht="15.75">
      <c r="A17531" s="25">
        <v>17530</v>
      </c>
      <c r="B17531" s="29" t="s">
        <v>26431</v>
      </c>
      <c r="C17531" s="32" t="s">
        <v>27875</v>
      </c>
      <c r="D17531" s="30" t="s">
        <v>28956</v>
      </c>
      <c r="E17531" s="31"/>
    </row>
    <row r="17532" spans="1:5" ht="15.75">
      <c r="A17532" s="25">
        <v>17531</v>
      </c>
      <c r="B17532" s="29" t="s">
        <v>26432</v>
      </c>
      <c r="C17532" s="32" t="s">
        <v>27876</v>
      </c>
      <c r="D17532" s="30" t="s">
        <v>28956</v>
      </c>
      <c r="E17532" s="31"/>
    </row>
    <row r="17533" spans="1:5" ht="15.75">
      <c r="A17533" s="25">
        <v>17532</v>
      </c>
      <c r="B17533" s="29" t="s">
        <v>26433</v>
      </c>
      <c r="C17533" s="32" t="s">
        <v>27877</v>
      </c>
      <c r="D17533" s="30" t="s">
        <v>28956</v>
      </c>
      <c r="E17533" s="31"/>
    </row>
    <row r="17534" spans="1:5" ht="15.75">
      <c r="A17534" s="25">
        <v>17533</v>
      </c>
      <c r="B17534" s="29" t="s">
        <v>26434</v>
      </c>
      <c r="C17534" s="32" t="s">
        <v>27878</v>
      </c>
      <c r="D17534" s="30" t="s">
        <v>28956</v>
      </c>
      <c r="E17534" s="31"/>
    </row>
    <row r="17535" spans="1:5" ht="15.75">
      <c r="A17535" s="25">
        <v>17534</v>
      </c>
      <c r="B17535" s="29" t="s">
        <v>26435</v>
      </c>
      <c r="C17535" s="32" t="s">
        <v>27879</v>
      </c>
      <c r="D17535" s="30" t="s">
        <v>28956</v>
      </c>
      <c r="E17535" s="31"/>
    </row>
    <row r="17536" spans="1:5">
      <c r="A17536" s="25">
        <v>17535</v>
      </c>
      <c r="B17536" s="29" t="s">
        <v>26436</v>
      </c>
      <c r="C17536" s="29" t="s">
        <v>27880</v>
      </c>
      <c r="D17536" s="30" t="s">
        <v>28956</v>
      </c>
      <c r="E17536" s="31"/>
    </row>
    <row r="17537" spans="1:5" ht="15.75">
      <c r="A17537" s="25">
        <v>17536</v>
      </c>
      <c r="B17537" s="29" t="s">
        <v>26409</v>
      </c>
      <c r="C17537" s="32" t="s">
        <v>27881</v>
      </c>
      <c r="D17537" s="30" t="s">
        <v>28956</v>
      </c>
      <c r="E17537" s="31"/>
    </row>
    <row r="17538" spans="1:5">
      <c r="A17538" s="25">
        <v>17537</v>
      </c>
      <c r="B17538" s="29" t="s">
        <v>26437</v>
      </c>
      <c r="C17538" s="29" t="s">
        <v>27882</v>
      </c>
      <c r="D17538" s="30" t="s">
        <v>28956</v>
      </c>
      <c r="E17538" s="31"/>
    </row>
    <row r="17539" spans="1:5" ht="15.75">
      <c r="A17539" s="25">
        <v>17538</v>
      </c>
      <c r="B17539" s="29" t="s">
        <v>26438</v>
      </c>
      <c r="C17539" s="32" t="s">
        <v>27883</v>
      </c>
      <c r="D17539" s="30" t="s">
        <v>28956</v>
      </c>
      <c r="E17539" s="31"/>
    </row>
    <row r="17540" spans="1:5">
      <c r="A17540" s="25">
        <v>17539</v>
      </c>
      <c r="B17540" s="29" t="s">
        <v>26439</v>
      </c>
      <c r="C17540" s="29" t="s">
        <v>27884</v>
      </c>
      <c r="D17540" s="30" t="s">
        <v>28956</v>
      </c>
      <c r="E17540" s="31"/>
    </row>
    <row r="17541" spans="1:5">
      <c r="A17541" s="25">
        <v>17540</v>
      </c>
      <c r="B17541" s="29" t="s">
        <v>26440</v>
      </c>
      <c r="C17541" s="29" t="s">
        <v>27885</v>
      </c>
      <c r="D17541" s="30" t="s">
        <v>28956</v>
      </c>
      <c r="E17541" s="31"/>
    </row>
    <row r="17542" spans="1:5">
      <c r="A17542" s="25">
        <v>17541</v>
      </c>
      <c r="B17542" s="29" t="s">
        <v>26382</v>
      </c>
      <c r="C17542" s="29" t="s">
        <v>27886</v>
      </c>
      <c r="D17542" s="30" t="s">
        <v>28956</v>
      </c>
      <c r="E17542" s="31"/>
    </row>
    <row r="17543" spans="1:5" ht="15.75">
      <c r="A17543" s="25">
        <v>17542</v>
      </c>
      <c r="B17543" s="29" t="s">
        <v>26441</v>
      </c>
      <c r="C17543" s="32" t="s">
        <v>27887</v>
      </c>
      <c r="D17543" s="30" t="s">
        <v>28956</v>
      </c>
      <c r="E17543" s="31"/>
    </row>
    <row r="17544" spans="1:5" ht="15.75">
      <c r="A17544" s="25">
        <v>17543</v>
      </c>
      <c r="B17544" s="29" t="s">
        <v>26442</v>
      </c>
      <c r="C17544" s="32" t="s">
        <v>27888</v>
      </c>
      <c r="D17544" s="30" t="s">
        <v>28956</v>
      </c>
      <c r="E17544" s="31"/>
    </row>
    <row r="17545" spans="1:5" ht="15.75">
      <c r="A17545" s="25">
        <v>17544</v>
      </c>
      <c r="B17545" s="29" t="s">
        <v>26443</v>
      </c>
      <c r="C17545" s="32" t="s">
        <v>27889</v>
      </c>
      <c r="D17545" s="30" t="s">
        <v>28956</v>
      </c>
      <c r="E17545" s="31"/>
    </row>
    <row r="17546" spans="1:5" ht="15.75">
      <c r="A17546" s="25">
        <v>17545</v>
      </c>
      <c r="B17546" s="29" t="s">
        <v>26444</v>
      </c>
      <c r="C17546" s="32" t="s">
        <v>27890</v>
      </c>
      <c r="D17546" s="30" t="s">
        <v>28956</v>
      </c>
      <c r="E17546" s="31"/>
    </row>
    <row r="17547" spans="1:5" ht="15.75">
      <c r="A17547" s="25">
        <v>17546</v>
      </c>
      <c r="B17547" s="29" t="s">
        <v>26445</v>
      </c>
      <c r="C17547" s="32" t="s">
        <v>27891</v>
      </c>
      <c r="D17547" s="30" t="s">
        <v>28956</v>
      </c>
      <c r="E17547" s="31"/>
    </row>
    <row r="17548" spans="1:5" ht="15.75">
      <c r="A17548" s="25">
        <v>17547</v>
      </c>
      <c r="B17548" s="29" t="s">
        <v>26446</v>
      </c>
      <c r="C17548" s="32" t="s">
        <v>27892</v>
      </c>
      <c r="D17548" s="30" t="s">
        <v>28956</v>
      </c>
      <c r="E17548" s="31"/>
    </row>
    <row r="17549" spans="1:5" ht="15.75">
      <c r="A17549" s="25">
        <v>17548</v>
      </c>
      <c r="B17549" s="29" t="s">
        <v>26447</v>
      </c>
      <c r="C17549" s="32" t="s">
        <v>27893</v>
      </c>
      <c r="D17549" s="30" t="s">
        <v>28956</v>
      </c>
      <c r="E17549" s="31"/>
    </row>
    <row r="17550" spans="1:5">
      <c r="A17550" s="25">
        <v>17549</v>
      </c>
      <c r="B17550" s="29" t="s">
        <v>26448</v>
      </c>
      <c r="C17550" s="29" t="s">
        <v>27894</v>
      </c>
      <c r="D17550" s="30" t="s">
        <v>28956</v>
      </c>
      <c r="E17550" s="31"/>
    </row>
    <row r="17551" spans="1:5">
      <c r="A17551" s="25">
        <v>17550</v>
      </c>
      <c r="B17551" s="29" t="s">
        <v>26449</v>
      </c>
      <c r="C17551" s="29" t="s">
        <v>27895</v>
      </c>
      <c r="D17551" s="30" t="s">
        <v>28956</v>
      </c>
      <c r="E17551" s="31"/>
    </row>
    <row r="17552" spans="1:5" ht="15.75">
      <c r="A17552" s="25">
        <v>17551</v>
      </c>
      <c r="B17552" s="29" t="s">
        <v>26450</v>
      </c>
      <c r="C17552" s="32" t="s">
        <v>27896</v>
      </c>
      <c r="D17552" s="30" t="s">
        <v>28956</v>
      </c>
      <c r="E17552" s="31"/>
    </row>
    <row r="17553" spans="1:5">
      <c r="A17553" s="25">
        <v>17552</v>
      </c>
      <c r="B17553" s="29" t="s">
        <v>26451</v>
      </c>
      <c r="C17553" s="29" t="s">
        <v>27897</v>
      </c>
      <c r="D17553" s="30" t="s">
        <v>28956</v>
      </c>
      <c r="E17553" s="31"/>
    </row>
    <row r="17554" spans="1:5" ht="15.75">
      <c r="A17554" s="25">
        <v>17553</v>
      </c>
      <c r="B17554" s="29" t="s">
        <v>26452</v>
      </c>
      <c r="C17554" s="32" t="s">
        <v>27898</v>
      </c>
      <c r="D17554" s="30" t="s">
        <v>28956</v>
      </c>
      <c r="E17554" s="31"/>
    </row>
    <row r="17555" spans="1:5">
      <c r="A17555" s="25">
        <v>17554</v>
      </c>
      <c r="B17555" s="29" t="s">
        <v>26453</v>
      </c>
      <c r="C17555" s="29" t="s">
        <v>27899</v>
      </c>
      <c r="D17555" s="30" t="s">
        <v>28956</v>
      </c>
      <c r="E17555" s="31"/>
    </row>
    <row r="17556" spans="1:5">
      <c r="A17556" s="25">
        <v>17555</v>
      </c>
      <c r="B17556" s="29" t="s">
        <v>26454</v>
      </c>
      <c r="C17556" s="29" t="s">
        <v>27900</v>
      </c>
      <c r="D17556" s="30" t="s">
        <v>28956</v>
      </c>
      <c r="E17556" s="31"/>
    </row>
    <row r="17557" spans="1:5" ht="15.75">
      <c r="A17557" s="25">
        <v>17556</v>
      </c>
      <c r="B17557" s="29" t="s">
        <v>26300</v>
      </c>
      <c r="C17557" s="32" t="s">
        <v>27901</v>
      </c>
      <c r="D17557" s="30" t="s">
        <v>28956</v>
      </c>
      <c r="E17557" s="31"/>
    </row>
    <row r="17558" spans="1:5" ht="15.75">
      <c r="A17558" s="25">
        <v>17557</v>
      </c>
      <c r="B17558" s="29" t="s">
        <v>26455</v>
      </c>
      <c r="C17558" s="32" t="s">
        <v>27902</v>
      </c>
      <c r="D17558" s="30" t="s">
        <v>28956</v>
      </c>
      <c r="E17558" s="31"/>
    </row>
    <row r="17559" spans="1:5">
      <c r="A17559" s="25">
        <v>17558</v>
      </c>
      <c r="B17559" s="29" t="s">
        <v>26456</v>
      </c>
      <c r="C17559" s="29" t="s">
        <v>27903</v>
      </c>
      <c r="D17559" s="30" t="s">
        <v>28956</v>
      </c>
      <c r="E17559" s="31"/>
    </row>
    <row r="17560" spans="1:5" ht="15.75">
      <c r="A17560" s="25">
        <v>17559</v>
      </c>
      <c r="B17560" s="29" t="s">
        <v>26457</v>
      </c>
      <c r="C17560" s="32" t="s">
        <v>27904</v>
      </c>
      <c r="D17560" s="30" t="s">
        <v>28956</v>
      </c>
      <c r="E17560" s="31"/>
    </row>
    <row r="17561" spans="1:5" ht="15.75">
      <c r="A17561" s="25">
        <v>17560</v>
      </c>
      <c r="B17561" s="29" t="s">
        <v>26458</v>
      </c>
      <c r="C17561" s="32" t="s">
        <v>27905</v>
      </c>
      <c r="D17561" s="30" t="s">
        <v>28956</v>
      </c>
      <c r="E17561" s="31"/>
    </row>
    <row r="17562" spans="1:5" ht="15.75">
      <c r="A17562" s="25">
        <v>17561</v>
      </c>
      <c r="B17562" s="29" t="s">
        <v>26459</v>
      </c>
      <c r="C17562" s="32" t="s">
        <v>27906</v>
      </c>
      <c r="D17562" s="30" t="s">
        <v>28956</v>
      </c>
      <c r="E17562" s="31"/>
    </row>
    <row r="17563" spans="1:5" ht="15.75">
      <c r="A17563" s="25">
        <v>17562</v>
      </c>
      <c r="B17563" s="29" t="s">
        <v>26460</v>
      </c>
      <c r="C17563" s="32" t="s">
        <v>27907</v>
      </c>
      <c r="D17563" s="30" t="s">
        <v>28956</v>
      </c>
      <c r="E17563" s="31"/>
    </row>
    <row r="17564" spans="1:5" ht="15.75">
      <c r="A17564" s="25">
        <v>17563</v>
      </c>
      <c r="B17564" s="29" t="s">
        <v>26461</v>
      </c>
      <c r="C17564" s="32" t="s">
        <v>27908</v>
      </c>
      <c r="D17564" s="30" t="s">
        <v>28956</v>
      </c>
      <c r="E17564" s="31"/>
    </row>
    <row r="17565" spans="1:5" ht="15.75">
      <c r="A17565" s="25">
        <v>17564</v>
      </c>
      <c r="B17565" s="29" t="s">
        <v>26462</v>
      </c>
      <c r="C17565" s="32" t="s">
        <v>27909</v>
      </c>
      <c r="D17565" s="30" t="s">
        <v>28956</v>
      </c>
      <c r="E17565" s="31"/>
    </row>
    <row r="17566" spans="1:5">
      <c r="A17566" s="25">
        <v>17565</v>
      </c>
      <c r="B17566" s="29" t="s">
        <v>26268</v>
      </c>
      <c r="C17566" s="29" t="s">
        <v>27910</v>
      </c>
      <c r="D17566" s="30" t="s">
        <v>28956</v>
      </c>
      <c r="E17566" s="31"/>
    </row>
    <row r="17567" spans="1:5" ht="15.75">
      <c r="A17567" s="25">
        <v>17566</v>
      </c>
      <c r="B17567" s="29" t="s">
        <v>26463</v>
      </c>
      <c r="C17567" s="32" t="s">
        <v>27911</v>
      </c>
      <c r="D17567" s="30" t="s">
        <v>28956</v>
      </c>
      <c r="E17567" s="31"/>
    </row>
    <row r="17568" spans="1:5">
      <c r="A17568" s="25">
        <v>17567</v>
      </c>
      <c r="B17568" s="29" t="s">
        <v>26464</v>
      </c>
      <c r="C17568" s="29" t="s">
        <v>27912</v>
      </c>
      <c r="D17568" s="30" t="s">
        <v>28956</v>
      </c>
      <c r="E17568" s="31"/>
    </row>
    <row r="17569" spans="1:5" ht="15.75">
      <c r="A17569" s="25">
        <v>17568</v>
      </c>
      <c r="B17569" s="29" t="s">
        <v>26465</v>
      </c>
      <c r="C17569" s="32" t="s">
        <v>27913</v>
      </c>
      <c r="D17569" s="30" t="s">
        <v>28956</v>
      </c>
      <c r="E17569" s="31"/>
    </row>
    <row r="17570" spans="1:5">
      <c r="A17570" s="25">
        <v>17569</v>
      </c>
      <c r="B17570" s="29" t="s">
        <v>26466</v>
      </c>
      <c r="C17570" s="29" t="s">
        <v>27914</v>
      </c>
      <c r="D17570" s="30" t="s">
        <v>28956</v>
      </c>
      <c r="E17570" s="31"/>
    </row>
    <row r="17571" spans="1:5">
      <c r="A17571" s="25">
        <v>17570</v>
      </c>
      <c r="B17571" s="29" t="s">
        <v>26467</v>
      </c>
      <c r="C17571" s="29" t="s">
        <v>27915</v>
      </c>
      <c r="D17571" s="30" t="s">
        <v>28956</v>
      </c>
      <c r="E17571" s="31"/>
    </row>
    <row r="17572" spans="1:5">
      <c r="A17572" s="25">
        <v>17571</v>
      </c>
      <c r="B17572" s="29" t="s">
        <v>26468</v>
      </c>
      <c r="C17572" s="29" t="s">
        <v>27916</v>
      </c>
      <c r="D17572" s="30" t="s">
        <v>28956</v>
      </c>
      <c r="E17572" s="31"/>
    </row>
    <row r="17573" spans="1:5" ht="15.75">
      <c r="A17573" s="25">
        <v>17572</v>
      </c>
      <c r="B17573" s="29" t="s">
        <v>26258</v>
      </c>
      <c r="C17573" s="32" t="s">
        <v>27917</v>
      </c>
      <c r="D17573" s="30" t="s">
        <v>28956</v>
      </c>
      <c r="E17573" s="31"/>
    </row>
    <row r="17574" spans="1:5" ht="15.75">
      <c r="A17574" s="25">
        <v>17573</v>
      </c>
      <c r="B17574" s="29" t="s">
        <v>26469</v>
      </c>
      <c r="C17574" s="32" t="s">
        <v>27918</v>
      </c>
      <c r="D17574" s="30" t="s">
        <v>28956</v>
      </c>
      <c r="E17574" s="31"/>
    </row>
    <row r="17575" spans="1:5" ht="15.75">
      <c r="A17575" s="25">
        <v>17574</v>
      </c>
      <c r="B17575" s="29" t="s">
        <v>26470</v>
      </c>
      <c r="C17575" s="32" t="s">
        <v>27919</v>
      </c>
      <c r="D17575" s="30" t="s">
        <v>28956</v>
      </c>
      <c r="E17575" s="31"/>
    </row>
    <row r="17576" spans="1:5">
      <c r="A17576" s="25">
        <v>17575</v>
      </c>
      <c r="B17576" s="29" t="s">
        <v>26471</v>
      </c>
      <c r="C17576" s="29" t="s">
        <v>27920</v>
      </c>
      <c r="D17576" s="30" t="s">
        <v>28956</v>
      </c>
      <c r="E17576" s="31"/>
    </row>
    <row r="17577" spans="1:5">
      <c r="A17577" s="25">
        <v>17576</v>
      </c>
      <c r="B17577" s="29" t="s">
        <v>26472</v>
      </c>
      <c r="C17577" s="29" t="s">
        <v>27921</v>
      </c>
      <c r="D17577" s="30" t="s">
        <v>28956</v>
      </c>
      <c r="E17577" s="31"/>
    </row>
    <row r="17578" spans="1:5" ht="15.75">
      <c r="A17578" s="25">
        <v>17577</v>
      </c>
      <c r="B17578" s="29" t="s">
        <v>26473</v>
      </c>
      <c r="C17578" s="32" t="s">
        <v>27922</v>
      </c>
      <c r="D17578" s="30" t="s">
        <v>28956</v>
      </c>
      <c r="E17578" s="31"/>
    </row>
    <row r="17579" spans="1:5" ht="15.75">
      <c r="A17579" s="25">
        <v>17578</v>
      </c>
      <c r="B17579" s="29" t="s">
        <v>26474</v>
      </c>
      <c r="C17579" s="32" t="s">
        <v>27923</v>
      </c>
      <c r="D17579" s="30" t="s">
        <v>28956</v>
      </c>
      <c r="E17579" s="31"/>
    </row>
    <row r="17580" spans="1:5" ht="15.75">
      <c r="A17580" s="25">
        <v>17579</v>
      </c>
      <c r="B17580" s="29" t="s">
        <v>26463</v>
      </c>
      <c r="C17580" s="32" t="s">
        <v>27924</v>
      </c>
      <c r="D17580" s="30" t="s">
        <v>28956</v>
      </c>
      <c r="E17580" s="31"/>
    </row>
    <row r="17581" spans="1:5">
      <c r="A17581" s="25">
        <v>17580</v>
      </c>
      <c r="B17581" s="29" t="s">
        <v>26475</v>
      </c>
      <c r="C17581" s="29" t="s">
        <v>27925</v>
      </c>
      <c r="D17581" s="30" t="s">
        <v>28956</v>
      </c>
      <c r="E17581" s="31"/>
    </row>
    <row r="17582" spans="1:5">
      <c r="A17582" s="25">
        <v>17581</v>
      </c>
      <c r="B17582" s="29" t="s">
        <v>26476</v>
      </c>
      <c r="C17582" s="29" t="s">
        <v>27926</v>
      </c>
      <c r="D17582" s="30" t="s">
        <v>28956</v>
      </c>
      <c r="E17582" s="31"/>
    </row>
    <row r="17583" spans="1:5">
      <c r="A17583" s="25">
        <v>17582</v>
      </c>
      <c r="B17583" s="29" t="s">
        <v>26477</v>
      </c>
      <c r="C17583" s="29" t="s">
        <v>27927</v>
      </c>
      <c r="D17583" s="30" t="s">
        <v>28956</v>
      </c>
      <c r="E17583" s="31"/>
    </row>
    <row r="17584" spans="1:5" ht="15.75">
      <c r="A17584" s="25">
        <v>17583</v>
      </c>
      <c r="B17584" s="29" t="s">
        <v>26478</v>
      </c>
      <c r="C17584" s="32" t="s">
        <v>27928</v>
      </c>
      <c r="D17584" s="30" t="s">
        <v>28956</v>
      </c>
      <c r="E17584" s="31"/>
    </row>
    <row r="17585" spans="1:5" ht="15.75">
      <c r="A17585" s="25">
        <v>17584</v>
      </c>
      <c r="B17585" s="29" t="s">
        <v>26465</v>
      </c>
      <c r="C17585" s="32" t="s">
        <v>27929</v>
      </c>
      <c r="D17585" s="30" t="s">
        <v>28956</v>
      </c>
      <c r="E17585" s="31"/>
    </row>
    <row r="17586" spans="1:5">
      <c r="A17586" s="25">
        <v>17585</v>
      </c>
      <c r="B17586" s="29" t="s">
        <v>26479</v>
      </c>
      <c r="C17586" s="29" t="s">
        <v>27930</v>
      </c>
      <c r="D17586" s="30" t="s">
        <v>28956</v>
      </c>
      <c r="E17586" s="31"/>
    </row>
    <row r="17587" spans="1:5">
      <c r="A17587" s="25">
        <v>17586</v>
      </c>
      <c r="B17587" s="29" t="s">
        <v>26480</v>
      </c>
      <c r="C17587" s="29" t="s">
        <v>27931</v>
      </c>
      <c r="D17587" s="30" t="s">
        <v>28956</v>
      </c>
      <c r="E17587" s="31"/>
    </row>
    <row r="17588" spans="1:5" ht="15.75">
      <c r="A17588" s="25">
        <v>17587</v>
      </c>
      <c r="B17588" s="29" t="s">
        <v>26481</v>
      </c>
      <c r="C17588" s="32" t="s">
        <v>27932</v>
      </c>
      <c r="D17588" s="30" t="s">
        <v>28956</v>
      </c>
      <c r="E17588" s="31"/>
    </row>
    <row r="17589" spans="1:5">
      <c r="A17589" s="25">
        <v>17588</v>
      </c>
      <c r="B17589" s="29" t="s">
        <v>26482</v>
      </c>
      <c r="C17589" s="29" t="s">
        <v>27933</v>
      </c>
      <c r="D17589" s="30" t="s">
        <v>28956</v>
      </c>
      <c r="E17589" s="31"/>
    </row>
    <row r="17590" spans="1:5" ht="15.75">
      <c r="A17590" s="25">
        <v>17589</v>
      </c>
      <c r="B17590" s="29" t="s">
        <v>26483</v>
      </c>
      <c r="C17590" s="32" t="s">
        <v>27934</v>
      </c>
      <c r="D17590" s="30" t="s">
        <v>28956</v>
      </c>
      <c r="E17590" s="31"/>
    </row>
    <row r="17591" spans="1:5">
      <c r="A17591" s="25">
        <v>17590</v>
      </c>
      <c r="B17591" s="29" t="s">
        <v>26484</v>
      </c>
      <c r="C17591" s="29" t="s">
        <v>27935</v>
      </c>
      <c r="D17591" s="30" t="s">
        <v>28956</v>
      </c>
      <c r="E17591" s="31"/>
    </row>
    <row r="17592" spans="1:5" ht="15.75">
      <c r="A17592" s="25">
        <v>17591</v>
      </c>
      <c r="B17592" s="29" t="s">
        <v>26485</v>
      </c>
      <c r="C17592" s="32" t="s">
        <v>27936</v>
      </c>
      <c r="D17592" s="30" t="s">
        <v>28956</v>
      </c>
      <c r="E17592" s="31"/>
    </row>
    <row r="17593" spans="1:5" ht="15.75">
      <c r="A17593" s="25">
        <v>17592</v>
      </c>
      <c r="B17593" s="29" t="s">
        <v>26486</v>
      </c>
      <c r="C17593" s="32" t="s">
        <v>27937</v>
      </c>
      <c r="D17593" s="30" t="s">
        <v>28956</v>
      </c>
      <c r="E17593" s="31"/>
    </row>
    <row r="17594" spans="1:5" ht="15.75">
      <c r="A17594" s="25">
        <v>17593</v>
      </c>
      <c r="B17594" s="29" t="s">
        <v>26487</v>
      </c>
      <c r="C17594" s="32" t="s">
        <v>27938</v>
      </c>
      <c r="D17594" s="30" t="s">
        <v>28956</v>
      </c>
      <c r="E17594" s="31"/>
    </row>
    <row r="17595" spans="1:5" ht="15.75">
      <c r="A17595" s="25">
        <v>17594</v>
      </c>
      <c r="B17595" s="29" t="s">
        <v>26488</v>
      </c>
      <c r="C17595" s="32" t="s">
        <v>27939</v>
      </c>
      <c r="D17595" s="30" t="s">
        <v>28956</v>
      </c>
      <c r="E17595" s="31"/>
    </row>
    <row r="17596" spans="1:5" ht="15.75">
      <c r="A17596" s="25">
        <v>17595</v>
      </c>
      <c r="B17596" s="29" t="s">
        <v>26489</v>
      </c>
      <c r="C17596" s="32" t="s">
        <v>27940</v>
      </c>
      <c r="D17596" s="30" t="s">
        <v>28956</v>
      </c>
      <c r="E17596" s="31"/>
    </row>
    <row r="17597" spans="1:5" ht="15.75">
      <c r="A17597" s="25">
        <v>17596</v>
      </c>
      <c r="B17597" s="29" t="s">
        <v>26490</v>
      </c>
      <c r="C17597" s="32" t="s">
        <v>27941</v>
      </c>
      <c r="D17597" s="30" t="s">
        <v>28956</v>
      </c>
      <c r="E17597" s="31"/>
    </row>
    <row r="17598" spans="1:5">
      <c r="A17598" s="25">
        <v>17597</v>
      </c>
      <c r="B17598" s="29" t="s">
        <v>26491</v>
      </c>
      <c r="C17598" s="29" t="s">
        <v>27942</v>
      </c>
      <c r="D17598" s="30" t="s">
        <v>28956</v>
      </c>
      <c r="E17598" s="31"/>
    </row>
    <row r="17599" spans="1:5" ht="15.75">
      <c r="A17599" s="25">
        <v>17598</v>
      </c>
      <c r="B17599" s="29" t="s">
        <v>26492</v>
      </c>
      <c r="C17599" s="32" t="s">
        <v>27943</v>
      </c>
      <c r="D17599" s="30" t="s">
        <v>28956</v>
      </c>
      <c r="E17599" s="31"/>
    </row>
    <row r="17600" spans="1:5" ht="15.75">
      <c r="A17600" s="25">
        <v>17599</v>
      </c>
      <c r="B17600" s="29" t="s">
        <v>26493</v>
      </c>
      <c r="C17600" s="32" t="s">
        <v>27944</v>
      </c>
      <c r="D17600" s="30" t="s">
        <v>28956</v>
      </c>
      <c r="E17600" s="31"/>
    </row>
    <row r="17601" spans="1:5" ht="15.75">
      <c r="A17601" s="25">
        <v>17600</v>
      </c>
      <c r="B17601" s="29" t="s">
        <v>26494</v>
      </c>
      <c r="C17601" s="32" t="s">
        <v>27945</v>
      </c>
      <c r="D17601" s="30" t="s">
        <v>28956</v>
      </c>
      <c r="E17601" s="31"/>
    </row>
    <row r="17602" spans="1:5">
      <c r="A17602" s="25">
        <v>17601</v>
      </c>
      <c r="B17602" s="29" t="s">
        <v>26495</v>
      </c>
      <c r="C17602" s="29" t="s">
        <v>27946</v>
      </c>
      <c r="D17602" s="30" t="s">
        <v>28956</v>
      </c>
      <c r="E17602" s="31"/>
    </row>
    <row r="17603" spans="1:5">
      <c r="A17603" s="25">
        <v>17602</v>
      </c>
      <c r="B17603" s="29" t="s">
        <v>26496</v>
      </c>
      <c r="C17603" s="29" t="s">
        <v>27947</v>
      </c>
      <c r="D17603" s="30" t="s">
        <v>28956</v>
      </c>
      <c r="E17603" s="31"/>
    </row>
    <row r="17604" spans="1:5">
      <c r="A17604" s="25">
        <v>17603</v>
      </c>
      <c r="B17604" s="29" t="s">
        <v>26497</v>
      </c>
      <c r="C17604" s="29" t="s">
        <v>27948</v>
      </c>
      <c r="D17604" s="30" t="s">
        <v>28956</v>
      </c>
      <c r="E17604" s="31"/>
    </row>
    <row r="17605" spans="1:5" ht="15.75">
      <c r="A17605" s="25">
        <v>17604</v>
      </c>
      <c r="B17605" s="29" t="s">
        <v>26498</v>
      </c>
      <c r="C17605" s="32" t="s">
        <v>27949</v>
      </c>
      <c r="D17605" s="30" t="s">
        <v>28956</v>
      </c>
      <c r="E17605" s="31"/>
    </row>
    <row r="17606" spans="1:5">
      <c r="A17606" s="25">
        <v>17605</v>
      </c>
      <c r="B17606" s="29" t="s">
        <v>26499</v>
      </c>
      <c r="C17606" s="29" t="s">
        <v>27950</v>
      </c>
      <c r="D17606" s="30" t="s">
        <v>28956</v>
      </c>
      <c r="E17606" s="31"/>
    </row>
    <row r="17607" spans="1:5" ht="15.75">
      <c r="A17607" s="25">
        <v>17606</v>
      </c>
      <c r="B17607" s="29" t="s">
        <v>26500</v>
      </c>
      <c r="C17607" s="32" t="s">
        <v>27951</v>
      </c>
      <c r="D17607" s="30" t="s">
        <v>28956</v>
      </c>
      <c r="E17607" s="31"/>
    </row>
    <row r="17608" spans="1:5">
      <c r="A17608" s="25">
        <v>17607</v>
      </c>
      <c r="B17608" s="29" t="s">
        <v>26501</v>
      </c>
      <c r="C17608" s="29" t="s">
        <v>27952</v>
      </c>
      <c r="D17608" s="30" t="s">
        <v>28956</v>
      </c>
      <c r="E17608" s="31"/>
    </row>
    <row r="17609" spans="1:5" ht="15.75">
      <c r="A17609" s="25">
        <v>17608</v>
      </c>
      <c r="B17609" s="29" t="s">
        <v>26502</v>
      </c>
      <c r="C17609" s="32" t="s">
        <v>27953</v>
      </c>
      <c r="D17609" s="30" t="s">
        <v>28956</v>
      </c>
      <c r="E17609" s="31"/>
    </row>
    <row r="17610" spans="1:5" ht="15.75">
      <c r="A17610" s="25">
        <v>17609</v>
      </c>
      <c r="B17610" s="29" t="s">
        <v>26394</v>
      </c>
      <c r="C17610" s="32" t="s">
        <v>27954</v>
      </c>
      <c r="D17610" s="30" t="s">
        <v>28956</v>
      </c>
      <c r="E17610" s="31"/>
    </row>
    <row r="17611" spans="1:5">
      <c r="A17611" s="25">
        <v>17610</v>
      </c>
      <c r="B17611" s="29" t="s">
        <v>26268</v>
      </c>
      <c r="C17611" s="29" t="s">
        <v>27955</v>
      </c>
      <c r="D17611" s="30" t="s">
        <v>28956</v>
      </c>
      <c r="E17611" s="31"/>
    </row>
    <row r="17612" spans="1:5">
      <c r="A17612" s="25">
        <v>17611</v>
      </c>
      <c r="B17612" s="29" t="s">
        <v>26503</v>
      </c>
      <c r="C17612" s="29" t="s">
        <v>27956</v>
      </c>
      <c r="D17612" s="30" t="s">
        <v>28956</v>
      </c>
      <c r="E17612" s="31"/>
    </row>
    <row r="17613" spans="1:5" ht="15.75">
      <c r="A17613" s="25">
        <v>17612</v>
      </c>
      <c r="B17613" s="29" t="s">
        <v>26504</v>
      </c>
      <c r="C17613" s="32" t="s">
        <v>27957</v>
      </c>
      <c r="D17613" s="30" t="s">
        <v>28956</v>
      </c>
      <c r="E17613" s="31"/>
    </row>
    <row r="17614" spans="1:5">
      <c r="A17614" s="25">
        <v>17613</v>
      </c>
      <c r="B17614" s="29" t="s">
        <v>26505</v>
      </c>
      <c r="C17614" s="29" t="s">
        <v>27958</v>
      </c>
      <c r="D17614" s="30" t="s">
        <v>28956</v>
      </c>
      <c r="E17614" s="31"/>
    </row>
    <row r="17615" spans="1:5" ht="15.75">
      <c r="A17615" s="25">
        <v>17614</v>
      </c>
      <c r="B17615" s="29" t="s">
        <v>26506</v>
      </c>
      <c r="C17615" s="32" t="s">
        <v>27959</v>
      </c>
      <c r="D17615" s="30" t="s">
        <v>28956</v>
      </c>
      <c r="E17615" s="31"/>
    </row>
    <row r="17616" spans="1:5" ht="15.75">
      <c r="A17616" s="25">
        <v>17615</v>
      </c>
      <c r="B17616" s="29" t="s">
        <v>26507</v>
      </c>
      <c r="C17616" s="32" t="s">
        <v>27960</v>
      </c>
      <c r="D17616" s="30" t="s">
        <v>28956</v>
      </c>
      <c r="E17616" s="31"/>
    </row>
    <row r="17617" spans="1:5" ht="15.75">
      <c r="A17617" s="25">
        <v>17616</v>
      </c>
      <c r="B17617" s="29" t="s">
        <v>26508</v>
      </c>
      <c r="C17617" s="32" t="s">
        <v>27961</v>
      </c>
      <c r="D17617" s="30" t="s">
        <v>28956</v>
      </c>
      <c r="E17617" s="31"/>
    </row>
    <row r="17618" spans="1:5">
      <c r="A17618" s="25">
        <v>17617</v>
      </c>
      <c r="B17618" s="29" t="s">
        <v>26509</v>
      </c>
      <c r="C17618" s="29" t="s">
        <v>27962</v>
      </c>
      <c r="D17618" s="30" t="s">
        <v>28956</v>
      </c>
      <c r="E17618" s="31"/>
    </row>
    <row r="17619" spans="1:5" ht="15.75">
      <c r="A17619" s="25">
        <v>17618</v>
      </c>
      <c r="B17619" s="29" t="s">
        <v>26510</v>
      </c>
      <c r="C17619" s="32" t="s">
        <v>27963</v>
      </c>
      <c r="D17619" s="30" t="s">
        <v>28956</v>
      </c>
      <c r="E17619" s="31"/>
    </row>
    <row r="17620" spans="1:5">
      <c r="A17620" s="25">
        <v>17619</v>
      </c>
      <c r="B17620" s="29" t="s">
        <v>26511</v>
      </c>
      <c r="C17620" s="29" t="s">
        <v>27964</v>
      </c>
      <c r="D17620" s="30" t="s">
        <v>28956</v>
      </c>
      <c r="E17620" s="31"/>
    </row>
    <row r="17621" spans="1:5">
      <c r="A17621" s="25">
        <v>17620</v>
      </c>
      <c r="B17621" s="29" t="s">
        <v>26512</v>
      </c>
      <c r="C17621" s="29" t="s">
        <v>27965</v>
      </c>
      <c r="D17621" s="30" t="s">
        <v>28956</v>
      </c>
      <c r="E17621" s="31"/>
    </row>
    <row r="17622" spans="1:5">
      <c r="A17622" s="25">
        <v>17621</v>
      </c>
      <c r="B17622" s="29" t="s">
        <v>26513</v>
      </c>
      <c r="C17622" s="29" t="s">
        <v>27966</v>
      </c>
      <c r="D17622" s="30" t="s">
        <v>28956</v>
      </c>
      <c r="E17622" s="31"/>
    </row>
    <row r="17623" spans="1:5" ht="15.75">
      <c r="A17623" s="25">
        <v>17622</v>
      </c>
      <c r="B17623" s="29" t="s">
        <v>26356</v>
      </c>
      <c r="C17623" s="32" t="s">
        <v>27967</v>
      </c>
      <c r="D17623" s="30" t="s">
        <v>28956</v>
      </c>
      <c r="E17623" s="31"/>
    </row>
    <row r="17624" spans="1:5" ht="15.75">
      <c r="A17624" s="25">
        <v>17623</v>
      </c>
      <c r="B17624" s="29" t="s">
        <v>26514</v>
      </c>
      <c r="C17624" s="32" t="s">
        <v>27968</v>
      </c>
      <c r="D17624" s="30" t="s">
        <v>28956</v>
      </c>
      <c r="E17624" s="31"/>
    </row>
    <row r="17625" spans="1:5" ht="15.75">
      <c r="A17625" s="25">
        <v>17624</v>
      </c>
      <c r="B17625" s="29" t="s">
        <v>26258</v>
      </c>
      <c r="C17625" s="32" t="s">
        <v>27969</v>
      </c>
      <c r="D17625" s="30" t="s">
        <v>28956</v>
      </c>
      <c r="E17625" s="31"/>
    </row>
    <row r="17626" spans="1:5" ht="15.75">
      <c r="A17626" s="25">
        <v>17625</v>
      </c>
      <c r="B17626" s="29" t="s">
        <v>26515</v>
      </c>
      <c r="C17626" s="32" t="s">
        <v>27970</v>
      </c>
      <c r="D17626" s="30" t="s">
        <v>28956</v>
      </c>
      <c r="E17626" s="31"/>
    </row>
    <row r="17627" spans="1:5" ht="15.75">
      <c r="A17627" s="25">
        <v>17626</v>
      </c>
      <c r="B17627" s="29" t="s">
        <v>26516</v>
      </c>
      <c r="C17627" s="32" t="s">
        <v>27971</v>
      </c>
      <c r="D17627" s="30" t="s">
        <v>28956</v>
      </c>
      <c r="E17627" s="31"/>
    </row>
    <row r="17628" spans="1:5">
      <c r="A17628" s="25">
        <v>17627</v>
      </c>
      <c r="B17628" s="29" t="s">
        <v>26517</v>
      </c>
      <c r="C17628" s="29" t="s">
        <v>27972</v>
      </c>
      <c r="D17628" s="30" t="s">
        <v>28956</v>
      </c>
      <c r="E17628" s="31"/>
    </row>
    <row r="17629" spans="1:5" ht="15.75">
      <c r="A17629" s="25">
        <v>17628</v>
      </c>
      <c r="B17629" s="29" t="s">
        <v>26518</v>
      </c>
      <c r="C17629" s="32" t="s">
        <v>27973</v>
      </c>
      <c r="D17629" s="30" t="s">
        <v>28956</v>
      </c>
      <c r="E17629" s="31"/>
    </row>
    <row r="17630" spans="1:5" ht="15.75">
      <c r="A17630" s="25">
        <v>17629</v>
      </c>
      <c r="B17630" s="29" t="s">
        <v>26519</v>
      </c>
      <c r="C17630" s="32" t="s">
        <v>27974</v>
      </c>
      <c r="D17630" s="30" t="s">
        <v>28956</v>
      </c>
      <c r="E17630" s="31"/>
    </row>
    <row r="17631" spans="1:5">
      <c r="A17631" s="25">
        <v>17630</v>
      </c>
      <c r="B17631" s="29" t="s">
        <v>26520</v>
      </c>
      <c r="C17631" s="29" t="s">
        <v>27975</v>
      </c>
      <c r="D17631" s="30" t="s">
        <v>28956</v>
      </c>
      <c r="E17631" s="31"/>
    </row>
    <row r="17632" spans="1:5">
      <c r="A17632" s="25">
        <v>17631</v>
      </c>
      <c r="B17632" s="29" t="s">
        <v>26521</v>
      </c>
      <c r="C17632" s="29" t="s">
        <v>27976</v>
      </c>
      <c r="D17632" s="30" t="s">
        <v>28956</v>
      </c>
      <c r="E17632" s="31"/>
    </row>
    <row r="17633" spans="1:5" ht="15.75">
      <c r="A17633" s="25">
        <v>17632</v>
      </c>
      <c r="B17633" s="29" t="s">
        <v>26522</v>
      </c>
      <c r="C17633" s="32" t="s">
        <v>27977</v>
      </c>
      <c r="D17633" s="30" t="s">
        <v>28956</v>
      </c>
      <c r="E17633" s="31"/>
    </row>
    <row r="17634" spans="1:5" ht="15.75">
      <c r="A17634" s="25">
        <v>17633</v>
      </c>
      <c r="B17634" s="29" t="s">
        <v>26523</v>
      </c>
      <c r="C17634" s="32" t="s">
        <v>27978</v>
      </c>
      <c r="D17634" s="30" t="s">
        <v>28956</v>
      </c>
      <c r="E17634" s="31"/>
    </row>
    <row r="17635" spans="1:5" ht="15.75">
      <c r="A17635" s="25">
        <v>17634</v>
      </c>
      <c r="B17635" s="29" t="s">
        <v>26524</v>
      </c>
      <c r="C17635" s="32" t="s">
        <v>27979</v>
      </c>
      <c r="D17635" s="30" t="s">
        <v>28956</v>
      </c>
      <c r="E17635" s="31"/>
    </row>
    <row r="17636" spans="1:5" ht="15.75">
      <c r="A17636" s="25">
        <v>17635</v>
      </c>
      <c r="B17636" s="29" t="s">
        <v>26525</v>
      </c>
      <c r="C17636" s="32" t="s">
        <v>27980</v>
      </c>
      <c r="D17636" s="30" t="s">
        <v>28956</v>
      </c>
      <c r="E17636" s="31"/>
    </row>
    <row r="17637" spans="1:5">
      <c r="A17637" s="25">
        <v>17636</v>
      </c>
      <c r="B17637" s="29" t="s">
        <v>26526</v>
      </c>
      <c r="C17637" s="29" t="s">
        <v>27981</v>
      </c>
      <c r="D17637" s="30" t="s">
        <v>28956</v>
      </c>
      <c r="E17637" s="31"/>
    </row>
    <row r="17638" spans="1:5">
      <c r="A17638" s="25">
        <v>17637</v>
      </c>
      <c r="B17638" s="29" t="s">
        <v>26527</v>
      </c>
      <c r="C17638" s="29" t="s">
        <v>27982</v>
      </c>
      <c r="D17638" s="30" t="s">
        <v>28956</v>
      </c>
      <c r="E17638" s="31"/>
    </row>
    <row r="17639" spans="1:5">
      <c r="A17639" s="25">
        <v>17638</v>
      </c>
      <c r="B17639" s="29" t="s">
        <v>26528</v>
      </c>
      <c r="C17639" s="29" t="s">
        <v>27983</v>
      </c>
      <c r="D17639" s="30" t="s">
        <v>28956</v>
      </c>
      <c r="E17639" s="31"/>
    </row>
    <row r="17640" spans="1:5">
      <c r="A17640" s="25">
        <v>17639</v>
      </c>
      <c r="B17640" s="29" t="s">
        <v>26529</v>
      </c>
      <c r="C17640" s="29" t="s">
        <v>27984</v>
      </c>
      <c r="D17640" s="30" t="s">
        <v>28956</v>
      </c>
      <c r="E17640" s="31"/>
    </row>
    <row r="17641" spans="1:5">
      <c r="A17641" s="25">
        <v>17640</v>
      </c>
      <c r="B17641" s="29" t="s">
        <v>26530</v>
      </c>
      <c r="C17641" s="29" t="s">
        <v>27985</v>
      </c>
      <c r="D17641" s="30" t="s">
        <v>28956</v>
      </c>
      <c r="E17641" s="31"/>
    </row>
    <row r="17642" spans="1:5" ht="15.75">
      <c r="A17642" s="25">
        <v>17641</v>
      </c>
      <c r="B17642" s="29" t="s">
        <v>26531</v>
      </c>
      <c r="C17642" s="32" t="s">
        <v>27986</v>
      </c>
      <c r="D17642" s="30" t="s">
        <v>28956</v>
      </c>
      <c r="E17642" s="31"/>
    </row>
    <row r="17643" spans="1:5">
      <c r="A17643" s="25">
        <v>17642</v>
      </c>
      <c r="B17643" s="29" t="s">
        <v>26532</v>
      </c>
      <c r="C17643" s="29" t="s">
        <v>27987</v>
      </c>
      <c r="D17643" s="30" t="s">
        <v>28956</v>
      </c>
      <c r="E17643" s="31"/>
    </row>
    <row r="17644" spans="1:5" ht="15.75">
      <c r="A17644" s="25">
        <v>17643</v>
      </c>
      <c r="B17644" s="29" t="s">
        <v>26533</v>
      </c>
      <c r="C17644" s="32" t="s">
        <v>27988</v>
      </c>
      <c r="D17644" s="30" t="s">
        <v>28956</v>
      </c>
      <c r="E17644" s="31"/>
    </row>
    <row r="17645" spans="1:5" ht="15.75">
      <c r="A17645" s="25">
        <v>17644</v>
      </c>
      <c r="B17645" s="29" t="s">
        <v>26258</v>
      </c>
      <c r="C17645" s="32" t="s">
        <v>27989</v>
      </c>
      <c r="D17645" s="30" t="s">
        <v>28956</v>
      </c>
      <c r="E17645" s="31"/>
    </row>
    <row r="17646" spans="1:5" ht="15.75">
      <c r="A17646" s="25">
        <v>17645</v>
      </c>
      <c r="B17646" s="29" t="s">
        <v>26534</v>
      </c>
      <c r="C17646" s="32" t="s">
        <v>27990</v>
      </c>
      <c r="D17646" s="30" t="s">
        <v>28956</v>
      </c>
      <c r="E17646" s="31"/>
    </row>
    <row r="17647" spans="1:5" ht="15.75">
      <c r="A17647" s="25">
        <v>17646</v>
      </c>
      <c r="B17647" s="29" t="s">
        <v>26535</v>
      </c>
      <c r="C17647" s="32" t="s">
        <v>27991</v>
      </c>
      <c r="D17647" s="30" t="s">
        <v>28956</v>
      </c>
      <c r="E17647" s="31"/>
    </row>
    <row r="17648" spans="1:5" ht="15.75">
      <c r="A17648" s="25">
        <v>17647</v>
      </c>
      <c r="B17648" s="29" t="s">
        <v>26536</v>
      </c>
      <c r="C17648" s="32" t="s">
        <v>27992</v>
      </c>
      <c r="D17648" s="30" t="s">
        <v>28956</v>
      </c>
      <c r="E17648" s="31"/>
    </row>
    <row r="17649" spans="1:5" ht="15.75">
      <c r="A17649" s="25">
        <v>17648</v>
      </c>
      <c r="B17649" s="29" t="s">
        <v>26537</v>
      </c>
      <c r="C17649" s="32" t="s">
        <v>27993</v>
      </c>
      <c r="D17649" s="30" t="s">
        <v>28956</v>
      </c>
      <c r="E17649" s="31"/>
    </row>
    <row r="17650" spans="1:5">
      <c r="A17650" s="25">
        <v>17649</v>
      </c>
      <c r="B17650" s="29" t="s">
        <v>26283</v>
      </c>
      <c r="C17650" s="29" t="s">
        <v>27994</v>
      </c>
      <c r="D17650" s="30" t="s">
        <v>28956</v>
      </c>
      <c r="E17650" s="31"/>
    </row>
    <row r="17651" spans="1:5">
      <c r="A17651" s="25">
        <v>17650</v>
      </c>
      <c r="B17651" s="29" t="s">
        <v>26538</v>
      </c>
      <c r="C17651" s="29" t="s">
        <v>27995</v>
      </c>
      <c r="D17651" s="30" t="s">
        <v>28956</v>
      </c>
      <c r="E17651" s="31"/>
    </row>
    <row r="17652" spans="1:5" ht="15.75">
      <c r="A17652" s="25">
        <v>17651</v>
      </c>
      <c r="B17652" s="29" t="s">
        <v>26539</v>
      </c>
      <c r="C17652" s="32" t="s">
        <v>27996</v>
      </c>
      <c r="D17652" s="30" t="s">
        <v>28956</v>
      </c>
      <c r="E17652" s="31"/>
    </row>
    <row r="17653" spans="1:5" ht="15.75">
      <c r="A17653" s="25">
        <v>17652</v>
      </c>
      <c r="B17653" s="29" t="s">
        <v>26540</v>
      </c>
      <c r="C17653" s="32" t="s">
        <v>27997</v>
      </c>
      <c r="D17653" s="30" t="s">
        <v>28956</v>
      </c>
      <c r="E17653" s="31"/>
    </row>
    <row r="17654" spans="1:5">
      <c r="A17654" s="25">
        <v>17653</v>
      </c>
      <c r="B17654" s="29" t="s">
        <v>26541</v>
      </c>
      <c r="C17654" s="29" t="s">
        <v>27998</v>
      </c>
      <c r="D17654" s="30" t="s">
        <v>28956</v>
      </c>
      <c r="E17654" s="31"/>
    </row>
    <row r="17655" spans="1:5">
      <c r="A17655" s="25">
        <v>17654</v>
      </c>
      <c r="B17655" s="29" t="s">
        <v>26542</v>
      </c>
      <c r="C17655" s="29" t="s">
        <v>27999</v>
      </c>
      <c r="D17655" s="30" t="s">
        <v>28956</v>
      </c>
      <c r="E17655" s="31"/>
    </row>
    <row r="17656" spans="1:5">
      <c r="A17656" s="25">
        <v>17655</v>
      </c>
      <c r="B17656" s="29" t="s">
        <v>26543</v>
      </c>
      <c r="C17656" s="29" t="s">
        <v>28000</v>
      </c>
      <c r="D17656" s="30" t="s">
        <v>28956</v>
      </c>
      <c r="E17656" s="31"/>
    </row>
    <row r="17657" spans="1:5">
      <c r="A17657" s="25">
        <v>17656</v>
      </c>
      <c r="B17657" s="29" t="s">
        <v>26544</v>
      </c>
      <c r="C17657" s="29" t="s">
        <v>28001</v>
      </c>
      <c r="D17657" s="30" t="s">
        <v>28956</v>
      </c>
      <c r="E17657" s="31"/>
    </row>
    <row r="17658" spans="1:5">
      <c r="A17658" s="25">
        <v>17657</v>
      </c>
      <c r="B17658" s="29" t="s">
        <v>26545</v>
      </c>
      <c r="C17658" s="29" t="s">
        <v>28002</v>
      </c>
      <c r="D17658" s="30" t="s">
        <v>28956</v>
      </c>
      <c r="E17658" s="31"/>
    </row>
    <row r="17659" spans="1:5" ht="15.75">
      <c r="A17659" s="25">
        <v>17658</v>
      </c>
      <c r="B17659" s="29" t="s">
        <v>26546</v>
      </c>
      <c r="C17659" s="32" t="s">
        <v>28003</v>
      </c>
      <c r="D17659" s="30" t="s">
        <v>28956</v>
      </c>
      <c r="E17659" s="31"/>
    </row>
    <row r="17660" spans="1:5">
      <c r="A17660" s="25">
        <v>17659</v>
      </c>
      <c r="B17660" s="29" t="s">
        <v>26547</v>
      </c>
      <c r="C17660" s="29" t="s">
        <v>28004</v>
      </c>
      <c r="D17660" s="30" t="s">
        <v>28956</v>
      </c>
      <c r="E17660" s="31"/>
    </row>
    <row r="17661" spans="1:5">
      <c r="A17661" s="25">
        <v>17660</v>
      </c>
      <c r="B17661" s="29" t="s">
        <v>26548</v>
      </c>
      <c r="C17661" s="29" t="s">
        <v>28005</v>
      </c>
      <c r="D17661" s="30" t="s">
        <v>28956</v>
      </c>
      <c r="E17661" s="31"/>
    </row>
    <row r="17662" spans="1:5">
      <c r="A17662" s="25">
        <v>17661</v>
      </c>
      <c r="B17662" s="29" t="s">
        <v>26549</v>
      </c>
      <c r="C17662" s="29" t="s">
        <v>28006</v>
      </c>
      <c r="D17662" s="30" t="s">
        <v>28956</v>
      </c>
      <c r="E17662" s="31"/>
    </row>
    <row r="17663" spans="1:5">
      <c r="A17663" s="25">
        <v>17662</v>
      </c>
      <c r="B17663" s="29" t="s">
        <v>26550</v>
      </c>
      <c r="C17663" s="29" t="s">
        <v>28007</v>
      </c>
      <c r="D17663" s="30" t="s">
        <v>28956</v>
      </c>
      <c r="E17663" s="31"/>
    </row>
    <row r="17664" spans="1:5">
      <c r="A17664" s="25">
        <v>17663</v>
      </c>
      <c r="B17664" s="29" t="s">
        <v>26551</v>
      </c>
      <c r="C17664" s="29" t="s">
        <v>28008</v>
      </c>
      <c r="D17664" s="30" t="s">
        <v>28956</v>
      </c>
      <c r="E17664" s="31"/>
    </row>
    <row r="17665" spans="1:5">
      <c r="A17665" s="25">
        <v>17664</v>
      </c>
      <c r="B17665" s="29" t="s">
        <v>26552</v>
      </c>
      <c r="C17665" s="29" t="s">
        <v>28009</v>
      </c>
      <c r="D17665" s="30" t="s">
        <v>28956</v>
      </c>
      <c r="E17665" s="31"/>
    </row>
    <row r="17666" spans="1:5">
      <c r="A17666" s="25">
        <v>17665</v>
      </c>
      <c r="B17666" s="29" t="s">
        <v>26553</v>
      </c>
      <c r="C17666" s="29" t="s">
        <v>28010</v>
      </c>
      <c r="D17666" s="30" t="s">
        <v>28956</v>
      </c>
      <c r="E17666" s="31"/>
    </row>
    <row r="17667" spans="1:5" ht="15.75">
      <c r="A17667" s="25">
        <v>17666</v>
      </c>
      <c r="B17667" s="29" t="s">
        <v>26327</v>
      </c>
      <c r="C17667" s="32" t="s">
        <v>28011</v>
      </c>
      <c r="D17667" s="30" t="s">
        <v>28956</v>
      </c>
      <c r="E17667" s="31"/>
    </row>
    <row r="17668" spans="1:5" ht="15.75">
      <c r="A17668" s="25">
        <v>17667</v>
      </c>
      <c r="B17668" s="29" t="s">
        <v>26554</v>
      </c>
      <c r="C17668" s="32" t="s">
        <v>28012</v>
      </c>
      <c r="D17668" s="30" t="s">
        <v>28956</v>
      </c>
      <c r="E17668" s="31"/>
    </row>
    <row r="17669" spans="1:5">
      <c r="A17669" s="25">
        <v>17668</v>
      </c>
      <c r="B17669" s="29" t="s">
        <v>26555</v>
      </c>
      <c r="C17669" s="29" t="s">
        <v>28013</v>
      </c>
      <c r="D17669" s="30" t="s">
        <v>28956</v>
      </c>
      <c r="E17669" s="31"/>
    </row>
    <row r="17670" spans="1:5" ht="15.75">
      <c r="A17670" s="25">
        <v>17669</v>
      </c>
      <c r="B17670" s="29" t="s">
        <v>26556</v>
      </c>
      <c r="C17670" s="32" t="s">
        <v>28013</v>
      </c>
      <c r="D17670" s="30" t="s">
        <v>28956</v>
      </c>
      <c r="E17670" s="31"/>
    </row>
    <row r="17671" spans="1:5" ht="15.75">
      <c r="A17671" s="25">
        <v>17670</v>
      </c>
      <c r="B17671" s="29" t="s">
        <v>26557</v>
      </c>
      <c r="C17671" s="32" t="s">
        <v>28014</v>
      </c>
      <c r="D17671" s="30" t="s">
        <v>28956</v>
      </c>
      <c r="E17671" s="31"/>
    </row>
    <row r="17672" spans="1:5" ht="15.75">
      <c r="A17672" s="25">
        <v>17671</v>
      </c>
      <c r="B17672" s="29" t="s">
        <v>26558</v>
      </c>
      <c r="C17672" s="32" t="s">
        <v>28015</v>
      </c>
      <c r="D17672" s="30" t="s">
        <v>28956</v>
      </c>
      <c r="E17672" s="31"/>
    </row>
    <row r="17673" spans="1:5" ht="15.75">
      <c r="A17673" s="25">
        <v>17672</v>
      </c>
      <c r="B17673" s="29" t="s">
        <v>26559</v>
      </c>
      <c r="C17673" s="32" t="s">
        <v>28016</v>
      </c>
      <c r="D17673" s="30" t="s">
        <v>28956</v>
      </c>
      <c r="E17673" s="31"/>
    </row>
    <row r="17674" spans="1:5">
      <c r="A17674" s="25">
        <v>17673</v>
      </c>
      <c r="B17674" s="29" t="s">
        <v>26560</v>
      </c>
      <c r="C17674" s="29" t="s">
        <v>28017</v>
      </c>
      <c r="D17674" s="30" t="s">
        <v>28956</v>
      </c>
      <c r="E17674" s="31"/>
    </row>
    <row r="17675" spans="1:5">
      <c r="A17675" s="25">
        <v>17674</v>
      </c>
      <c r="B17675" s="29" t="s">
        <v>26560</v>
      </c>
      <c r="C17675" s="29" t="s">
        <v>28017</v>
      </c>
      <c r="D17675" s="30" t="s">
        <v>28956</v>
      </c>
      <c r="E17675" s="31"/>
    </row>
    <row r="17676" spans="1:5">
      <c r="A17676" s="25">
        <v>17675</v>
      </c>
      <c r="B17676" s="29" t="s">
        <v>26561</v>
      </c>
      <c r="C17676" s="29" t="s">
        <v>28018</v>
      </c>
      <c r="D17676" s="30" t="s">
        <v>28956</v>
      </c>
      <c r="E17676" s="31"/>
    </row>
    <row r="17677" spans="1:5" ht="15.75">
      <c r="A17677" s="25">
        <v>17676</v>
      </c>
      <c r="B17677" s="29" t="s">
        <v>26562</v>
      </c>
      <c r="C17677" s="32" t="s">
        <v>28019</v>
      </c>
      <c r="D17677" s="30" t="s">
        <v>28956</v>
      </c>
      <c r="E17677" s="31"/>
    </row>
    <row r="17678" spans="1:5" ht="15.75">
      <c r="A17678" s="25">
        <v>17677</v>
      </c>
      <c r="B17678" s="29" t="s">
        <v>26563</v>
      </c>
      <c r="C17678" s="32" t="s">
        <v>28020</v>
      </c>
      <c r="D17678" s="30" t="s">
        <v>28956</v>
      </c>
      <c r="E17678" s="31"/>
    </row>
    <row r="17679" spans="1:5">
      <c r="A17679" s="25">
        <v>17678</v>
      </c>
      <c r="B17679" s="29" t="s">
        <v>26564</v>
      </c>
      <c r="C17679" s="29" t="s">
        <v>28021</v>
      </c>
      <c r="D17679" s="30" t="s">
        <v>28956</v>
      </c>
      <c r="E17679" s="31"/>
    </row>
    <row r="17680" spans="1:5">
      <c r="A17680" s="25">
        <v>17679</v>
      </c>
      <c r="B17680" s="29" t="s">
        <v>26565</v>
      </c>
      <c r="C17680" s="29" t="s">
        <v>28022</v>
      </c>
      <c r="D17680" s="30" t="s">
        <v>28956</v>
      </c>
      <c r="E17680" s="31"/>
    </row>
    <row r="17681" spans="1:5">
      <c r="A17681" s="25">
        <v>17680</v>
      </c>
      <c r="B17681" s="29" t="s">
        <v>26566</v>
      </c>
      <c r="C17681" s="29" t="s">
        <v>28023</v>
      </c>
      <c r="D17681" s="30" t="s">
        <v>28956</v>
      </c>
      <c r="E17681" s="31"/>
    </row>
    <row r="17682" spans="1:5" ht="15.75">
      <c r="A17682" s="25">
        <v>17681</v>
      </c>
      <c r="B17682" s="29" t="s">
        <v>26567</v>
      </c>
      <c r="C17682" s="32" t="s">
        <v>28024</v>
      </c>
      <c r="D17682" s="30" t="s">
        <v>28956</v>
      </c>
      <c r="E17682" s="31"/>
    </row>
    <row r="17683" spans="1:5">
      <c r="A17683" s="25">
        <v>17682</v>
      </c>
      <c r="B17683" s="29" t="s">
        <v>26568</v>
      </c>
      <c r="C17683" s="29" t="s">
        <v>28025</v>
      </c>
      <c r="D17683" s="30" t="s">
        <v>28956</v>
      </c>
      <c r="E17683" s="31"/>
    </row>
    <row r="17684" spans="1:5" ht="15.75">
      <c r="A17684" s="25">
        <v>17683</v>
      </c>
      <c r="B17684" s="29" t="s">
        <v>26533</v>
      </c>
      <c r="C17684" s="32" t="s">
        <v>28026</v>
      </c>
      <c r="D17684" s="30" t="s">
        <v>28956</v>
      </c>
      <c r="E17684" s="31"/>
    </row>
    <row r="17685" spans="1:5" ht="15.75">
      <c r="A17685" s="25">
        <v>17684</v>
      </c>
      <c r="B17685" s="29" t="s">
        <v>26569</v>
      </c>
      <c r="C17685" s="32" t="s">
        <v>28027</v>
      </c>
      <c r="D17685" s="30" t="s">
        <v>28956</v>
      </c>
      <c r="E17685" s="31"/>
    </row>
    <row r="17686" spans="1:5" ht="15.75">
      <c r="A17686" s="25">
        <v>17685</v>
      </c>
      <c r="B17686" s="29" t="s">
        <v>26570</v>
      </c>
      <c r="C17686" s="32" t="s">
        <v>28028</v>
      </c>
      <c r="D17686" s="30" t="s">
        <v>28956</v>
      </c>
      <c r="E17686" s="31"/>
    </row>
    <row r="17687" spans="1:5" ht="15.75">
      <c r="A17687" s="25">
        <v>17686</v>
      </c>
      <c r="B17687" s="29" t="s">
        <v>26571</v>
      </c>
      <c r="C17687" s="32" t="s">
        <v>28029</v>
      </c>
      <c r="D17687" s="30" t="s">
        <v>28956</v>
      </c>
      <c r="E17687" s="31"/>
    </row>
    <row r="17688" spans="1:5" ht="15.75">
      <c r="A17688" s="25">
        <v>17687</v>
      </c>
      <c r="B17688" s="29" t="s">
        <v>26572</v>
      </c>
      <c r="C17688" s="32" t="s">
        <v>28030</v>
      </c>
      <c r="D17688" s="30" t="s">
        <v>28956</v>
      </c>
      <c r="E17688" s="31"/>
    </row>
    <row r="17689" spans="1:5">
      <c r="A17689" s="25">
        <v>17688</v>
      </c>
      <c r="B17689" s="29" t="s">
        <v>26573</v>
      </c>
      <c r="C17689" s="29" t="s">
        <v>28031</v>
      </c>
      <c r="D17689" s="30" t="s">
        <v>28956</v>
      </c>
      <c r="E17689" s="31"/>
    </row>
    <row r="17690" spans="1:5" ht="15.75">
      <c r="A17690" s="25">
        <v>17689</v>
      </c>
      <c r="B17690" s="29" t="s">
        <v>26574</v>
      </c>
      <c r="C17690" s="32" t="s">
        <v>28032</v>
      </c>
      <c r="D17690" s="30" t="s">
        <v>28956</v>
      </c>
      <c r="E17690" s="31"/>
    </row>
    <row r="17691" spans="1:5" ht="15.75">
      <c r="A17691" s="25">
        <v>17690</v>
      </c>
      <c r="B17691" s="29" t="s">
        <v>26575</v>
      </c>
      <c r="C17691" s="32" t="s">
        <v>28033</v>
      </c>
      <c r="D17691" s="30" t="s">
        <v>28956</v>
      </c>
      <c r="E17691" s="31"/>
    </row>
    <row r="17692" spans="1:5" ht="15.75">
      <c r="A17692" s="25">
        <v>17691</v>
      </c>
      <c r="B17692" s="29" t="s">
        <v>26417</v>
      </c>
      <c r="C17692" s="32" t="s">
        <v>28034</v>
      </c>
      <c r="D17692" s="30" t="s">
        <v>28956</v>
      </c>
      <c r="E17692" s="31"/>
    </row>
    <row r="17693" spans="1:5">
      <c r="A17693" s="25">
        <v>17692</v>
      </c>
      <c r="B17693" s="29" t="s">
        <v>26382</v>
      </c>
      <c r="C17693" s="29" t="s">
        <v>28035</v>
      </c>
      <c r="D17693" s="30" t="s">
        <v>28956</v>
      </c>
      <c r="E17693" s="31"/>
    </row>
    <row r="17694" spans="1:5" ht="15.75">
      <c r="A17694" s="25">
        <v>17693</v>
      </c>
      <c r="B17694" s="29" t="s">
        <v>26576</v>
      </c>
      <c r="C17694" s="32" t="s">
        <v>28036</v>
      </c>
      <c r="D17694" s="30" t="s">
        <v>28956</v>
      </c>
      <c r="E17694" s="31"/>
    </row>
    <row r="17695" spans="1:5">
      <c r="A17695" s="25">
        <v>17694</v>
      </c>
      <c r="B17695" s="29" t="s">
        <v>26577</v>
      </c>
      <c r="C17695" s="29" t="s">
        <v>28037</v>
      </c>
      <c r="D17695" s="30" t="s">
        <v>28956</v>
      </c>
      <c r="E17695" s="31"/>
    </row>
    <row r="17696" spans="1:5">
      <c r="A17696" s="25">
        <v>17695</v>
      </c>
      <c r="B17696" s="29" t="s">
        <v>26554</v>
      </c>
      <c r="C17696" s="29" t="s">
        <v>28038</v>
      </c>
      <c r="D17696" s="30" t="s">
        <v>28956</v>
      </c>
      <c r="E17696" s="31"/>
    </row>
    <row r="17697" spans="1:5" ht="15.75">
      <c r="A17697" s="25">
        <v>17696</v>
      </c>
      <c r="B17697" s="29" t="s">
        <v>26446</v>
      </c>
      <c r="C17697" s="32" t="s">
        <v>28039</v>
      </c>
      <c r="D17697" s="30" t="s">
        <v>28956</v>
      </c>
      <c r="E17697" s="31"/>
    </row>
    <row r="17698" spans="1:5">
      <c r="A17698" s="25">
        <v>17697</v>
      </c>
      <c r="B17698" s="29" t="s">
        <v>26263</v>
      </c>
      <c r="C17698" s="29" t="s">
        <v>28040</v>
      </c>
      <c r="D17698" s="30" t="s">
        <v>28956</v>
      </c>
      <c r="E17698" s="31"/>
    </row>
    <row r="17699" spans="1:5" ht="15.75">
      <c r="A17699" s="25">
        <v>17698</v>
      </c>
      <c r="B17699" s="29" t="s">
        <v>26578</v>
      </c>
      <c r="C17699" s="32" t="s">
        <v>28041</v>
      </c>
      <c r="D17699" s="30" t="s">
        <v>28956</v>
      </c>
      <c r="E17699" s="31"/>
    </row>
    <row r="17700" spans="1:5">
      <c r="A17700" s="25">
        <v>17699</v>
      </c>
      <c r="B17700" s="29" t="s">
        <v>26579</v>
      </c>
      <c r="C17700" s="29" t="s">
        <v>28042</v>
      </c>
      <c r="D17700" s="30" t="s">
        <v>28956</v>
      </c>
      <c r="E17700" s="31"/>
    </row>
    <row r="17701" spans="1:5" ht="15.75">
      <c r="A17701" s="25">
        <v>17700</v>
      </c>
      <c r="B17701" s="29" t="s">
        <v>26580</v>
      </c>
      <c r="C17701" s="32" t="s">
        <v>28043</v>
      </c>
      <c r="D17701" s="30" t="s">
        <v>28956</v>
      </c>
      <c r="E17701" s="31"/>
    </row>
    <row r="17702" spans="1:5">
      <c r="A17702" s="25">
        <v>17701</v>
      </c>
      <c r="B17702" s="29" t="s">
        <v>26581</v>
      </c>
      <c r="C17702" s="29" t="s">
        <v>28044</v>
      </c>
      <c r="D17702" s="30" t="s">
        <v>28956</v>
      </c>
      <c r="E17702" s="31"/>
    </row>
    <row r="17703" spans="1:5">
      <c r="A17703" s="25">
        <v>17702</v>
      </c>
      <c r="B17703" s="29" t="s">
        <v>26582</v>
      </c>
      <c r="C17703" s="29" t="s">
        <v>28045</v>
      </c>
      <c r="D17703" s="30" t="s">
        <v>28956</v>
      </c>
      <c r="E17703" s="31"/>
    </row>
    <row r="17704" spans="1:5" ht="15.75">
      <c r="A17704" s="25">
        <v>17703</v>
      </c>
      <c r="B17704" s="29" t="s">
        <v>26583</v>
      </c>
      <c r="C17704" s="32" t="s">
        <v>28046</v>
      </c>
      <c r="D17704" s="30" t="s">
        <v>28956</v>
      </c>
      <c r="E17704" s="31"/>
    </row>
    <row r="17705" spans="1:5">
      <c r="A17705" s="25">
        <v>17704</v>
      </c>
      <c r="B17705" s="29" t="s">
        <v>26584</v>
      </c>
      <c r="C17705" s="29" t="s">
        <v>28047</v>
      </c>
      <c r="D17705" s="30" t="s">
        <v>28956</v>
      </c>
      <c r="E17705" s="31"/>
    </row>
    <row r="17706" spans="1:5">
      <c r="A17706" s="25">
        <v>17705</v>
      </c>
      <c r="B17706" s="29" t="s">
        <v>26585</v>
      </c>
      <c r="C17706" s="29" t="s">
        <v>28048</v>
      </c>
      <c r="D17706" s="30" t="s">
        <v>28956</v>
      </c>
      <c r="E17706" s="31"/>
    </row>
    <row r="17707" spans="1:5" ht="15.75">
      <c r="A17707" s="25">
        <v>17706</v>
      </c>
      <c r="B17707" s="29" t="s">
        <v>26586</v>
      </c>
      <c r="C17707" s="32" t="s">
        <v>28049</v>
      </c>
      <c r="D17707" s="30" t="s">
        <v>28956</v>
      </c>
      <c r="E17707" s="31"/>
    </row>
    <row r="17708" spans="1:5" ht="15.75">
      <c r="A17708" s="25">
        <v>17707</v>
      </c>
      <c r="B17708" s="29" t="s">
        <v>26360</v>
      </c>
      <c r="C17708" s="32" t="s">
        <v>28050</v>
      </c>
      <c r="D17708" s="30" t="s">
        <v>28956</v>
      </c>
      <c r="E17708" s="31"/>
    </row>
    <row r="17709" spans="1:5" ht="15.75">
      <c r="A17709" s="25">
        <v>17708</v>
      </c>
      <c r="B17709" s="29" t="s">
        <v>26587</v>
      </c>
      <c r="C17709" s="32" t="s">
        <v>28051</v>
      </c>
      <c r="D17709" s="30" t="s">
        <v>28956</v>
      </c>
      <c r="E17709" s="31"/>
    </row>
    <row r="17710" spans="1:5">
      <c r="A17710" s="25">
        <v>17709</v>
      </c>
      <c r="B17710" s="29" t="s">
        <v>26588</v>
      </c>
      <c r="C17710" s="29" t="s">
        <v>28052</v>
      </c>
      <c r="D17710" s="30" t="s">
        <v>28956</v>
      </c>
      <c r="E17710" s="31"/>
    </row>
    <row r="17711" spans="1:5">
      <c r="A17711" s="25">
        <v>17710</v>
      </c>
      <c r="B17711" s="29" t="s">
        <v>26589</v>
      </c>
      <c r="C17711" s="29" t="s">
        <v>28053</v>
      </c>
      <c r="D17711" s="30" t="s">
        <v>28956</v>
      </c>
      <c r="E17711" s="31"/>
    </row>
    <row r="17712" spans="1:5">
      <c r="A17712" s="25">
        <v>17711</v>
      </c>
      <c r="B17712" s="29" t="s">
        <v>26590</v>
      </c>
      <c r="C17712" s="29" t="s">
        <v>28054</v>
      </c>
      <c r="D17712" s="30" t="s">
        <v>28956</v>
      </c>
      <c r="E17712" s="31"/>
    </row>
    <row r="17713" spans="1:5" ht="15.75">
      <c r="A17713" s="25">
        <v>17712</v>
      </c>
      <c r="B17713" s="29" t="s">
        <v>26591</v>
      </c>
      <c r="C17713" s="32" t="s">
        <v>28055</v>
      </c>
      <c r="D17713" s="30" t="s">
        <v>28956</v>
      </c>
      <c r="E17713" s="31"/>
    </row>
    <row r="17714" spans="1:5" ht="15.75">
      <c r="A17714" s="25">
        <v>17713</v>
      </c>
      <c r="B17714" s="29" t="s">
        <v>26592</v>
      </c>
      <c r="C17714" s="32" t="s">
        <v>28056</v>
      </c>
      <c r="D17714" s="30" t="s">
        <v>28956</v>
      </c>
      <c r="E17714" s="31"/>
    </row>
    <row r="17715" spans="1:5" ht="15.75">
      <c r="A17715" s="25">
        <v>17714</v>
      </c>
      <c r="B17715" s="29" t="s">
        <v>26593</v>
      </c>
      <c r="C17715" s="32" t="s">
        <v>28057</v>
      </c>
      <c r="D17715" s="30" t="s">
        <v>28956</v>
      </c>
      <c r="E17715" s="31"/>
    </row>
    <row r="17716" spans="1:5" ht="15.75">
      <c r="A17716" s="25">
        <v>17715</v>
      </c>
      <c r="B17716" s="29" t="s">
        <v>26594</v>
      </c>
      <c r="C17716" s="32" t="s">
        <v>28058</v>
      </c>
      <c r="D17716" s="30" t="s">
        <v>28956</v>
      </c>
      <c r="E17716" s="31"/>
    </row>
    <row r="17717" spans="1:5">
      <c r="A17717" s="25">
        <v>17716</v>
      </c>
      <c r="B17717" s="29" t="s">
        <v>26595</v>
      </c>
      <c r="C17717" s="29" t="s">
        <v>28059</v>
      </c>
      <c r="D17717" s="30" t="s">
        <v>28956</v>
      </c>
      <c r="E17717" s="31"/>
    </row>
    <row r="17718" spans="1:5">
      <c r="A17718" s="25">
        <v>17717</v>
      </c>
      <c r="B17718" s="29" t="s">
        <v>26596</v>
      </c>
      <c r="C17718" s="29" t="s">
        <v>28060</v>
      </c>
      <c r="D17718" s="30" t="s">
        <v>28956</v>
      </c>
      <c r="E17718" s="31"/>
    </row>
    <row r="17719" spans="1:5">
      <c r="A17719" s="25">
        <v>17718</v>
      </c>
      <c r="B17719" s="29" t="s">
        <v>26377</v>
      </c>
      <c r="C17719" s="29" t="s">
        <v>28061</v>
      </c>
      <c r="D17719" s="30" t="s">
        <v>28956</v>
      </c>
      <c r="E17719" s="31"/>
    </row>
    <row r="17720" spans="1:5" ht="15.75">
      <c r="A17720" s="25">
        <v>17719</v>
      </c>
      <c r="B17720" s="29" t="s">
        <v>26597</v>
      </c>
      <c r="C17720" s="32" t="s">
        <v>28062</v>
      </c>
      <c r="D17720" s="30" t="s">
        <v>28956</v>
      </c>
      <c r="E17720" s="31"/>
    </row>
    <row r="17721" spans="1:5" ht="15.75">
      <c r="A17721" s="25">
        <v>17720</v>
      </c>
      <c r="B17721" s="29" t="s">
        <v>26598</v>
      </c>
      <c r="C17721" s="32" t="s">
        <v>28063</v>
      </c>
      <c r="D17721" s="30" t="s">
        <v>28956</v>
      </c>
      <c r="E17721" s="31"/>
    </row>
    <row r="17722" spans="1:5">
      <c r="A17722" s="25">
        <v>17721</v>
      </c>
      <c r="B17722" s="29" t="s">
        <v>26599</v>
      </c>
      <c r="C17722" s="29" t="s">
        <v>28064</v>
      </c>
      <c r="D17722" s="30" t="s">
        <v>28956</v>
      </c>
      <c r="E17722" s="31"/>
    </row>
    <row r="17723" spans="1:5">
      <c r="A17723" s="25">
        <v>17722</v>
      </c>
      <c r="B17723" s="29" t="s">
        <v>26600</v>
      </c>
      <c r="C17723" s="29" t="s">
        <v>28065</v>
      </c>
      <c r="D17723" s="30" t="s">
        <v>28956</v>
      </c>
      <c r="E17723" s="31"/>
    </row>
    <row r="17724" spans="1:5" ht="15.75">
      <c r="A17724" s="25">
        <v>17723</v>
      </c>
      <c r="B17724" s="29" t="s">
        <v>26601</v>
      </c>
      <c r="C17724" s="32" t="s">
        <v>28066</v>
      </c>
      <c r="D17724" s="30" t="s">
        <v>28956</v>
      </c>
      <c r="E17724" s="31"/>
    </row>
    <row r="17725" spans="1:5">
      <c r="A17725" s="25">
        <v>17724</v>
      </c>
      <c r="B17725" s="29" t="s">
        <v>26602</v>
      </c>
      <c r="C17725" s="29" t="s">
        <v>28067</v>
      </c>
      <c r="D17725" s="30" t="s">
        <v>28956</v>
      </c>
      <c r="E17725" s="31"/>
    </row>
    <row r="17726" spans="1:5" ht="15.75">
      <c r="A17726" s="25">
        <v>17725</v>
      </c>
      <c r="B17726" s="29" t="s">
        <v>26603</v>
      </c>
      <c r="C17726" s="32" t="s">
        <v>28068</v>
      </c>
      <c r="D17726" s="30" t="s">
        <v>28956</v>
      </c>
      <c r="E17726" s="31"/>
    </row>
    <row r="17727" spans="1:5">
      <c r="A17727" s="25">
        <v>17726</v>
      </c>
      <c r="B17727" s="29" t="s">
        <v>26604</v>
      </c>
      <c r="C17727" s="29" t="s">
        <v>28069</v>
      </c>
      <c r="D17727" s="30" t="s">
        <v>28956</v>
      </c>
      <c r="E17727" s="31"/>
    </row>
    <row r="17728" spans="1:5">
      <c r="A17728" s="25">
        <v>17727</v>
      </c>
      <c r="B17728" s="29" t="s">
        <v>26605</v>
      </c>
      <c r="C17728" s="29" t="s">
        <v>28070</v>
      </c>
      <c r="D17728" s="30" t="s">
        <v>28956</v>
      </c>
      <c r="E17728" s="31"/>
    </row>
    <row r="17729" spans="1:5">
      <c r="A17729" s="25">
        <v>17728</v>
      </c>
      <c r="B17729" s="29" t="s">
        <v>26606</v>
      </c>
      <c r="C17729" s="29" t="s">
        <v>28071</v>
      </c>
      <c r="D17729" s="30" t="s">
        <v>28956</v>
      </c>
      <c r="E17729" s="31"/>
    </row>
    <row r="17730" spans="1:5">
      <c r="A17730" s="25">
        <v>17729</v>
      </c>
      <c r="B17730" s="29" t="s">
        <v>26607</v>
      </c>
      <c r="C17730" s="29" t="s">
        <v>28072</v>
      </c>
      <c r="D17730" s="30" t="s">
        <v>28956</v>
      </c>
      <c r="E17730" s="31"/>
    </row>
    <row r="17731" spans="1:5">
      <c r="A17731" s="25">
        <v>17730</v>
      </c>
      <c r="B17731" s="29" t="s">
        <v>26608</v>
      </c>
      <c r="C17731" s="29" t="s">
        <v>28073</v>
      </c>
      <c r="D17731" s="30" t="s">
        <v>28956</v>
      </c>
      <c r="E17731" s="31"/>
    </row>
    <row r="17732" spans="1:5">
      <c r="A17732" s="25">
        <v>17731</v>
      </c>
      <c r="B17732" s="29" t="s">
        <v>26609</v>
      </c>
      <c r="C17732" s="29" t="s">
        <v>28074</v>
      </c>
      <c r="D17732" s="30" t="s">
        <v>28956</v>
      </c>
      <c r="E17732" s="31"/>
    </row>
    <row r="17733" spans="1:5" ht="15.75">
      <c r="A17733" s="25">
        <v>17732</v>
      </c>
      <c r="B17733" s="29" t="s">
        <v>26610</v>
      </c>
      <c r="C17733" s="32" t="s">
        <v>28075</v>
      </c>
      <c r="D17733" s="30" t="s">
        <v>28956</v>
      </c>
      <c r="E17733" s="31"/>
    </row>
    <row r="17734" spans="1:5" ht="15.75">
      <c r="A17734" s="25">
        <v>17733</v>
      </c>
      <c r="B17734" s="29" t="s">
        <v>26611</v>
      </c>
      <c r="C17734" s="32" t="s">
        <v>28076</v>
      </c>
      <c r="D17734" s="30" t="s">
        <v>28956</v>
      </c>
      <c r="E17734" s="31"/>
    </row>
    <row r="17735" spans="1:5">
      <c r="A17735" s="25">
        <v>17734</v>
      </c>
      <c r="B17735" s="29" t="s">
        <v>26612</v>
      </c>
      <c r="C17735" s="29" t="s">
        <v>28077</v>
      </c>
      <c r="D17735" s="30" t="s">
        <v>28956</v>
      </c>
      <c r="E17735" s="31"/>
    </row>
    <row r="17736" spans="1:5">
      <c r="A17736" s="25">
        <v>17735</v>
      </c>
      <c r="B17736" s="29" t="s">
        <v>26613</v>
      </c>
      <c r="C17736" s="29" t="s">
        <v>28078</v>
      </c>
      <c r="D17736" s="30" t="s">
        <v>28956</v>
      </c>
      <c r="E17736" s="31"/>
    </row>
    <row r="17737" spans="1:5">
      <c r="A17737" s="25">
        <v>17736</v>
      </c>
      <c r="B17737" s="29" t="s">
        <v>26614</v>
      </c>
      <c r="C17737" s="29" t="s">
        <v>28079</v>
      </c>
      <c r="D17737" s="30" t="s">
        <v>28956</v>
      </c>
      <c r="E17737" s="31"/>
    </row>
    <row r="17738" spans="1:5">
      <c r="A17738" s="25">
        <v>17737</v>
      </c>
      <c r="B17738" s="29" t="s">
        <v>26577</v>
      </c>
      <c r="C17738" s="29" t="s">
        <v>28080</v>
      </c>
      <c r="D17738" s="30" t="s">
        <v>28956</v>
      </c>
      <c r="E17738" s="31"/>
    </row>
    <row r="17739" spans="1:5">
      <c r="A17739" s="25">
        <v>17738</v>
      </c>
      <c r="B17739" s="29" t="s">
        <v>26615</v>
      </c>
      <c r="C17739" s="29" t="s">
        <v>28081</v>
      </c>
      <c r="D17739" s="30" t="s">
        <v>28956</v>
      </c>
      <c r="E17739" s="31"/>
    </row>
    <row r="17740" spans="1:5">
      <c r="A17740" s="25">
        <v>17739</v>
      </c>
      <c r="B17740" s="29" t="s">
        <v>26616</v>
      </c>
      <c r="C17740" s="29" t="s">
        <v>28082</v>
      </c>
      <c r="D17740" s="30" t="s">
        <v>28956</v>
      </c>
      <c r="E17740" s="31"/>
    </row>
    <row r="17741" spans="1:5" ht="15.75">
      <c r="A17741" s="25">
        <v>17740</v>
      </c>
      <c r="B17741" s="29" t="s">
        <v>26457</v>
      </c>
      <c r="C17741" s="32" t="s">
        <v>28083</v>
      </c>
      <c r="D17741" s="30" t="s">
        <v>28956</v>
      </c>
      <c r="E17741" s="31"/>
    </row>
    <row r="17742" spans="1:5" ht="15.75">
      <c r="A17742" s="25">
        <v>17741</v>
      </c>
      <c r="B17742" s="29" t="s">
        <v>26617</v>
      </c>
      <c r="C17742" s="32" t="s">
        <v>28084</v>
      </c>
      <c r="D17742" s="30" t="s">
        <v>28956</v>
      </c>
      <c r="E17742" s="31"/>
    </row>
    <row r="17743" spans="1:5">
      <c r="A17743" s="25">
        <v>17742</v>
      </c>
      <c r="B17743" s="29" t="s">
        <v>26618</v>
      </c>
      <c r="C17743" s="29" t="s">
        <v>28085</v>
      </c>
      <c r="D17743" s="30" t="s">
        <v>28956</v>
      </c>
      <c r="E17743" s="31"/>
    </row>
    <row r="17744" spans="1:5" ht="15.75">
      <c r="A17744" s="25">
        <v>17743</v>
      </c>
      <c r="B17744" s="29" t="s">
        <v>26619</v>
      </c>
      <c r="C17744" s="32" t="s">
        <v>28086</v>
      </c>
      <c r="D17744" s="30" t="s">
        <v>28956</v>
      </c>
      <c r="E17744" s="31"/>
    </row>
    <row r="17745" spans="1:5">
      <c r="A17745" s="25">
        <v>17744</v>
      </c>
      <c r="B17745" s="29" t="s">
        <v>26620</v>
      </c>
      <c r="C17745" s="29" t="s">
        <v>28087</v>
      </c>
      <c r="D17745" s="30" t="s">
        <v>28956</v>
      </c>
      <c r="E17745" s="31"/>
    </row>
    <row r="17746" spans="1:5" ht="15.75">
      <c r="A17746" s="25">
        <v>17745</v>
      </c>
      <c r="B17746" s="29" t="s">
        <v>26621</v>
      </c>
      <c r="C17746" s="32" t="s">
        <v>28088</v>
      </c>
      <c r="D17746" s="30" t="s">
        <v>28956</v>
      </c>
      <c r="E17746" s="31"/>
    </row>
    <row r="17747" spans="1:5">
      <c r="A17747" s="25">
        <v>17746</v>
      </c>
      <c r="B17747" s="29" t="s">
        <v>26622</v>
      </c>
      <c r="C17747" s="29" t="s">
        <v>28089</v>
      </c>
      <c r="D17747" s="30" t="s">
        <v>28956</v>
      </c>
      <c r="E17747" s="31"/>
    </row>
    <row r="17748" spans="1:5">
      <c r="A17748" s="25">
        <v>17747</v>
      </c>
      <c r="B17748" s="29" t="s">
        <v>26623</v>
      </c>
      <c r="C17748" s="29" t="s">
        <v>28090</v>
      </c>
      <c r="D17748" s="30" t="s">
        <v>28956</v>
      </c>
      <c r="E17748" s="31"/>
    </row>
    <row r="17749" spans="1:5" ht="15.75">
      <c r="A17749" s="25">
        <v>17748</v>
      </c>
      <c r="B17749" s="29" t="s">
        <v>26624</v>
      </c>
      <c r="C17749" s="32" t="s">
        <v>28091</v>
      </c>
      <c r="D17749" s="30" t="s">
        <v>28956</v>
      </c>
      <c r="E17749" s="31"/>
    </row>
    <row r="17750" spans="1:5">
      <c r="A17750" s="25">
        <v>17749</v>
      </c>
      <c r="B17750" s="29" t="s">
        <v>26625</v>
      </c>
      <c r="C17750" s="29" t="s">
        <v>28092</v>
      </c>
      <c r="D17750" s="30" t="s">
        <v>28956</v>
      </c>
      <c r="E17750" s="31"/>
    </row>
    <row r="17751" spans="1:5" ht="15.75">
      <c r="A17751" s="25">
        <v>17750</v>
      </c>
      <c r="B17751" s="29" t="s">
        <v>26626</v>
      </c>
      <c r="C17751" s="32" t="s">
        <v>28093</v>
      </c>
      <c r="D17751" s="30" t="s">
        <v>28956</v>
      </c>
      <c r="E17751" s="31"/>
    </row>
    <row r="17752" spans="1:5" ht="15.75">
      <c r="A17752" s="25">
        <v>17751</v>
      </c>
      <c r="B17752" s="29" t="s">
        <v>26627</v>
      </c>
      <c r="C17752" s="32" t="s">
        <v>28094</v>
      </c>
      <c r="D17752" s="30" t="s">
        <v>28956</v>
      </c>
      <c r="E17752" s="31"/>
    </row>
    <row r="17753" spans="1:5" ht="15.75">
      <c r="A17753" s="25">
        <v>17752</v>
      </c>
      <c r="B17753" s="29" t="s">
        <v>26627</v>
      </c>
      <c r="C17753" s="32" t="s">
        <v>28095</v>
      </c>
      <c r="D17753" s="30" t="s">
        <v>28956</v>
      </c>
      <c r="E17753" s="31"/>
    </row>
    <row r="17754" spans="1:5" ht="15.75">
      <c r="A17754" s="25">
        <v>17753</v>
      </c>
      <c r="B17754" s="29" t="s">
        <v>26628</v>
      </c>
      <c r="C17754" s="32" t="s">
        <v>28096</v>
      </c>
      <c r="D17754" s="30" t="s">
        <v>28956</v>
      </c>
      <c r="E17754" s="31"/>
    </row>
    <row r="17755" spans="1:5">
      <c r="A17755" s="25">
        <v>17754</v>
      </c>
      <c r="B17755" s="29" t="s">
        <v>26629</v>
      </c>
      <c r="C17755" s="29" t="s">
        <v>28097</v>
      </c>
      <c r="D17755" s="30" t="s">
        <v>28956</v>
      </c>
      <c r="E17755" s="31"/>
    </row>
    <row r="17756" spans="1:5">
      <c r="A17756" s="25">
        <v>17755</v>
      </c>
      <c r="B17756" s="29" t="s">
        <v>26630</v>
      </c>
      <c r="C17756" s="29" t="s">
        <v>28098</v>
      </c>
      <c r="D17756" s="30" t="s">
        <v>28956</v>
      </c>
      <c r="E17756" s="31"/>
    </row>
    <row r="17757" spans="1:5" ht="15.75">
      <c r="A17757" s="25">
        <v>17756</v>
      </c>
      <c r="B17757" s="29" t="s">
        <v>26631</v>
      </c>
      <c r="C17757" s="32" t="s">
        <v>28099</v>
      </c>
      <c r="D17757" s="30" t="s">
        <v>28956</v>
      </c>
      <c r="E17757" s="31"/>
    </row>
    <row r="17758" spans="1:5" ht="15.75">
      <c r="A17758" s="25">
        <v>17757</v>
      </c>
      <c r="B17758" s="29" t="s">
        <v>26571</v>
      </c>
      <c r="C17758" s="32" t="s">
        <v>28100</v>
      </c>
      <c r="D17758" s="30" t="s">
        <v>28956</v>
      </c>
      <c r="E17758" s="31"/>
    </row>
    <row r="17759" spans="1:5">
      <c r="A17759" s="25">
        <v>17758</v>
      </c>
      <c r="B17759" s="29" t="s">
        <v>26632</v>
      </c>
      <c r="C17759" s="29" t="s">
        <v>28101</v>
      </c>
      <c r="D17759" s="30" t="s">
        <v>28956</v>
      </c>
      <c r="E17759" s="31"/>
    </row>
    <row r="17760" spans="1:5">
      <c r="A17760" s="25">
        <v>17759</v>
      </c>
      <c r="B17760" s="29" t="s">
        <v>26633</v>
      </c>
      <c r="C17760" s="29" t="s">
        <v>28102</v>
      </c>
      <c r="D17760" s="30" t="s">
        <v>28956</v>
      </c>
      <c r="E17760" s="31"/>
    </row>
    <row r="17761" spans="1:5">
      <c r="A17761" s="25">
        <v>17760</v>
      </c>
      <c r="B17761" s="29" t="s">
        <v>26634</v>
      </c>
      <c r="C17761" s="29" t="s">
        <v>28103</v>
      </c>
      <c r="D17761" s="30" t="s">
        <v>28956</v>
      </c>
      <c r="E17761" s="31"/>
    </row>
    <row r="17762" spans="1:5" ht="15.75">
      <c r="A17762" s="25">
        <v>17761</v>
      </c>
      <c r="B17762" s="29" t="s">
        <v>26635</v>
      </c>
      <c r="C17762" s="32" t="s">
        <v>28104</v>
      </c>
      <c r="D17762" s="30" t="s">
        <v>28956</v>
      </c>
      <c r="E17762" s="31"/>
    </row>
    <row r="17763" spans="1:5">
      <c r="A17763" s="25">
        <v>17762</v>
      </c>
      <c r="B17763" s="29" t="s">
        <v>26636</v>
      </c>
      <c r="C17763" s="29" t="s">
        <v>28105</v>
      </c>
      <c r="D17763" s="30" t="s">
        <v>28956</v>
      </c>
      <c r="E17763" s="31"/>
    </row>
    <row r="17764" spans="1:5" ht="15.75">
      <c r="A17764" s="25">
        <v>17763</v>
      </c>
      <c r="B17764" s="29" t="s">
        <v>26637</v>
      </c>
      <c r="C17764" s="32" t="s">
        <v>28106</v>
      </c>
      <c r="D17764" s="30" t="s">
        <v>28956</v>
      </c>
      <c r="E17764" s="31"/>
    </row>
    <row r="17765" spans="1:5" ht="15.75">
      <c r="A17765" s="25">
        <v>17764</v>
      </c>
      <c r="B17765" s="29" t="s">
        <v>26638</v>
      </c>
      <c r="C17765" s="32" t="s">
        <v>28107</v>
      </c>
      <c r="D17765" s="30" t="s">
        <v>28956</v>
      </c>
      <c r="E17765" s="31"/>
    </row>
    <row r="17766" spans="1:5">
      <c r="A17766" s="25">
        <v>17765</v>
      </c>
      <c r="B17766" s="29" t="s">
        <v>26639</v>
      </c>
      <c r="C17766" s="29" t="s">
        <v>28108</v>
      </c>
      <c r="D17766" s="30" t="s">
        <v>28956</v>
      </c>
      <c r="E17766" s="31"/>
    </row>
    <row r="17767" spans="1:5" ht="15.75">
      <c r="A17767" s="25">
        <v>17766</v>
      </c>
      <c r="B17767" s="29" t="s">
        <v>26640</v>
      </c>
      <c r="C17767" s="32" t="s">
        <v>28109</v>
      </c>
      <c r="D17767" s="30" t="s">
        <v>28956</v>
      </c>
      <c r="E17767" s="31"/>
    </row>
    <row r="17768" spans="1:5" ht="15.75">
      <c r="A17768" s="25">
        <v>17767</v>
      </c>
      <c r="B17768" s="29" t="s">
        <v>26641</v>
      </c>
      <c r="C17768" s="32" t="s">
        <v>28110</v>
      </c>
      <c r="D17768" s="30" t="s">
        <v>28956</v>
      </c>
      <c r="E17768" s="31"/>
    </row>
    <row r="17769" spans="1:5" ht="15.75">
      <c r="A17769" s="25">
        <v>17768</v>
      </c>
      <c r="B17769" s="29" t="s">
        <v>26642</v>
      </c>
      <c r="C17769" s="32" t="s">
        <v>28111</v>
      </c>
      <c r="D17769" s="30" t="s">
        <v>28956</v>
      </c>
      <c r="E17769" s="31"/>
    </row>
    <row r="17770" spans="1:5">
      <c r="A17770" s="25">
        <v>17769</v>
      </c>
      <c r="B17770" s="29" t="s">
        <v>26643</v>
      </c>
      <c r="C17770" s="29" t="s">
        <v>28112</v>
      </c>
      <c r="D17770" s="30" t="s">
        <v>28956</v>
      </c>
      <c r="E17770" s="31"/>
    </row>
    <row r="17771" spans="1:5" ht="15.75">
      <c r="A17771" s="25">
        <v>17770</v>
      </c>
      <c r="B17771" s="29" t="s">
        <v>26644</v>
      </c>
      <c r="C17771" s="32" t="s">
        <v>28113</v>
      </c>
      <c r="D17771" s="30" t="s">
        <v>28956</v>
      </c>
      <c r="E17771" s="31"/>
    </row>
    <row r="17772" spans="1:5">
      <c r="A17772" s="25">
        <v>17771</v>
      </c>
      <c r="B17772" s="29" t="s">
        <v>26645</v>
      </c>
      <c r="C17772" s="29" t="s">
        <v>28114</v>
      </c>
      <c r="D17772" s="30" t="s">
        <v>28956</v>
      </c>
      <c r="E17772" s="31"/>
    </row>
    <row r="17773" spans="1:5">
      <c r="A17773" s="25">
        <v>17772</v>
      </c>
      <c r="B17773" s="29" t="s">
        <v>26333</v>
      </c>
      <c r="C17773" s="29" t="s">
        <v>28115</v>
      </c>
      <c r="D17773" s="30" t="s">
        <v>28956</v>
      </c>
      <c r="E17773" s="31"/>
    </row>
    <row r="17774" spans="1:5">
      <c r="A17774" s="25">
        <v>17773</v>
      </c>
      <c r="B17774" s="29" t="s">
        <v>26646</v>
      </c>
      <c r="C17774" s="29" t="s">
        <v>28116</v>
      </c>
      <c r="D17774" s="30" t="s">
        <v>28956</v>
      </c>
      <c r="E17774" s="31"/>
    </row>
    <row r="17775" spans="1:5">
      <c r="A17775" s="25">
        <v>17774</v>
      </c>
      <c r="B17775" s="29" t="s">
        <v>26647</v>
      </c>
      <c r="C17775" s="29" t="s">
        <v>28117</v>
      </c>
      <c r="D17775" s="30" t="s">
        <v>28956</v>
      </c>
      <c r="E17775" s="31"/>
    </row>
    <row r="17776" spans="1:5" ht="15.75">
      <c r="A17776" s="25">
        <v>17775</v>
      </c>
      <c r="B17776" s="29" t="s">
        <v>26648</v>
      </c>
      <c r="C17776" s="32" t="s">
        <v>28118</v>
      </c>
      <c r="D17776" s="30" t="s">
        <v>28956</v>
      </c>
      <c r="E17776" s="31"/>
    </row>
    <row r="17777" spans="1:5" ht="15.75">
      <c r="A17777" s="25">
        <v>17776</v>
      </c>
      <c r="B17777" s="29" t="s">
        <v>26649</v>
      </c>
      <c r="C17777" s="32" t="s">
        <v>28119</v>
      </c>
      <c r="D17777" s="30" t="s">
        <v>28956</v>
      </c>
      <c r="E17777" s="31"/>
    </row>
    <row r="17778" spans="1:5" ht="15.75">
      <c r="A17778" s="25">
        <v>17777</v>
      </c>
      <c r="B17778" s="29" t="s">
        <v>26650</v>
      </c>
      <c r="C17778" s="32" t="s">
        <v>28120</v>
      </c>
      <c r="D17778" s="30" t="s">
        <v>28956</v>
      </c>
      <c r="E17778" s="31"/>
    </row>
    <row r="17779" spans="1:5">
      <c r="A17779" s="25">
        <v>17778</v>
      </c>
      <c r="B17779" s="29" t="s">
        <v>26651</v>
      </c>
      <c r="C17779" s="29" t="s">
        <v>28121</v>
      </c>
      <c r="D17779" s="30" t="s">
        <v>28956</v>
      </c>
      <c r="E17779" s="31"/>
    </row>
    <row r="17780" spans="1:5" ht="15.75">
      <c r="A17780" s="25">
        <v>17779</v>
      </c>
      <c r="B17780" s="29" t="s">
        <v>26258</v>
      </c>
      <c r="C17780" s="32" t="s">
        <v>28122</v>
      </c>
      <c r="D17780" s="30" t="s">
        <v>28956</v>
      </c>
      <c r="E17780" s="31"/>
    </row>
    <row r="17781" spans="1:5" ht="15.75">
      <c r="A17781" s="25">
        <v>17780</v>
      </c>
      <c r="B17781" s="29" t="s">
        <v>26652</v>
      </c>
      <c r="C17781" s="32" t="s">
        <v>28123</v>
      </c>
      <c r="D17781" s="30" t="s">
        <v>28956</v>
      </c>
      <c r="E17781" s="31"/>
    </row>
    <row r="17782" spans="1:5">
      <c r="A17782" s="25">
        <v>17781</v>
      </c>
      <c r="B17782" s="29" t="s">
        <v>26653</v>
      </c>
      <c r="C17782" s="29" t="s">
        <v>28124</v>
      </c>
      <c r="D17782" s="30" t="s">
        <v>28956</v>
      </c>
      <c r="E17782" s="31"/>
    </row>
    <row r="17783" spans="1:5">
      <c r="A17783" s="25">
        <v>17782</v>
      </c>
      <c r="B17783" s="29" t="s">
        <v>26654</v>
      </c>
      <c r="C17783" s="29" t="s">
        <v>28125</v>
      </c>
      <c r="D17783" s="30" t="s">
        <v>28956</v>
      </c>
      <c r="E17783" s="31"/>
    </row>
    <row r="17784" spans="1:5" ht="15.75">
      <c r="A17784" s="25">
        <v>17783</v>
      </c>
      <c r="B17784" s="29" t="s">
        <v>26655</v>
      </c>
      <c r="C17784" s="32" t="s">
        <v>28126</v>
      </c>
      <c r="D17784" s="30" t="s">
        <v>28956</v>
      </c>
      <c r="E17784" s="31"/>
    </row>
    <row r="17785" spans="1:5" ht="15.75">
      <c r="A17785" s="25">
        <v>17784</v>
      </c>
      <c r="B17785" s="29" t="s">
        <v>26656</v>
      </c>
      <c r="C17785" s="32" t="s">
        <v>28127</v>
      </c>
      <c r="D17785" s="30" t="s">
        <v>28956</v>
      </c>
      <c r="E17785" s="31"/>
    </row>
    <row r="17786" spans="1:5" ht="15.75">
      <c r="A17786" s="25">
        <v>17785</v>
      </c>
      <c r="B17786" s="29" t="s">
        <v>26657</v>
      </c>
      <c r="C17786" s="32" t="s">
        <v>28128</v>
      </c>
      <c r="D17786" s="30" t="s">
        <v>28956</v>
      </c>
      <c r="E17786" s="31"/>
    </row>
    <row r="17787" spans="1:5">
      <c r="A17787" s="25">
        <v>17786</v>
      </c>
      <c r="B17787" s="29" t="s">
        <v>26658</v>
      </c>
      <c r="C17787" s="29" t="s">
        <v>28129</v>
      </c>
      <c r="D17787" s="30" t="s">
        <v>28956</v>
      </c>
      <c r="E17787" s="31"/>
    </row>
    <row r="17788" spans="1:5">
      <c r="A17788" s="25">
        <v>17787</v>
      </c>
      <c r="B17788" s="29" t="s">
        <v>26659</v>
      </c>
      <c r="C17788" s="29" t="s">
        <v>28130</v>
      </c>
      <c r="D17788" s="30" t="s">
        <v>28956</v>
      </c>
      <c r="E17788" s="31"/>
    </row>
    <row r="17789" spans="1:5">
      <c r="A17789" s="25">
        <v>17788</v>
      </c>
      <c r="B17789" s="29" t="s">
        <v>26660</v>
      </c>
      <c r="C17789" s="29" t="s">
        <v>28131</v>
      </c>
      <c r="D17789" s="30" t="s">
        <v>28956</v>
      </c>
      <c r="E17789" s="31"/>
    </row>
    <row r="17790" spans="1:5">
      <c r="A17790" s="25">
        <v>17789</v>
      </c>
      <c r="B17790" s="29" t="s">
        <v>26661</v>
      </c>
      <c r="C17790" s="29" t="s">
        <v>28132</v>
      </c>
      <c r="D17790" s="30" t="s">
        <v>28956</v>
      </c>
      <c r="E17790" s="31"/>
    </row>
    <row r="17791" spans="1:5" ht="15.75">
      <c r="A17791" s="25">
        <v>17790</v>
      </c>
      <c r="B17791" s="29" t="s">
        <v>26662</v>
      </c>
      <c r="C17791" s="32" t="s">
        <v>28133</v>
      </c>
      <c r="D17791" s="30" t="s">
        <v>28956</v>
      </c>
      <c r="E17791" s="31"/>
    </row>
    <row r="17792" spans="1:5">
      <c r="A17792" s="25">
        <v>17791</v>
      </c>
      <c r="B17792" s="29" t="s">
        <v>26663</v>
      </c>
      <c r="C17792" s="29" t="s">
        <v>28134</v>
      </c>
      <c r="D17792" s="30" t="s">
        <v>28956</v>
      </c>
      <c r="E17792" s="31"/>
    </row>
    <row r="17793" spans="1:5">
      <c r="A17793" s="25">
        <v>17792</v>
      </c>
      <c r="B17793" s="29" t="s">
        <v>26664</v>
      </c>
      <c r="C17793" s="29" t="s">
        <v>28135</v>
      </c>
      <c r="D17793" s="30" t="s">
        <v>28956</v>
      </c>
      <c r="E17793" s="31"/>
    </row>
    <row r="17794" spans="1:5" ht="15.75">
      <c r="A17794" s="25">
        <v>17793</v>
      </c>
      <c r="B17794" s="29" t="s">
        <v>26540</v>
      </c>
      <c r="C17794" s="32" t="s">
        <v>28136</v>
      </c>
      <c r="D17794" s="30" t="s">
        <v>28956</v>
      </c>
      <c r="E17794" s="31"/>
    </row>
    <row r="17795" spans="1:5" ht="15.75">
      <c r="A17795" s="25">
        <v>17794</v>
      </c>
      <c r="B17795" s="29" t="s">
        <v>26665</v>
      </c>
      <c r="C17795" s="32" t="s">
        <v>28137</v>
      </c>
      <c r="D17795" s="30" t="s">
        <v>28956</v>
      </c>
      <c r="E17795" s="31"/>
    </row>
    <row r="17796" spans="1:5" ht="15.75">
      <c r="A17796" s="25">
        <v>17795</v>
      </c>
      <c r="B17796" s="29" t="s">
        <v>26666</v>
      </c>
      <c r="C17796" s="32" t="s">
        <v>28138</v>
      </c>
      <c r="D17796" s="30" t="s">
        <v>28956</v>
      </c>
      <c r="E17796" s="31"/>
    </row>
    <row r="17797" spans="1:5">
      <c r="A17797" s="25">
        <v>17796</v>
      </c>
      <c r="B17797" s="29" t="s">
        <v>26667</v>
      </c>
      <c r="C17797" s="29" t="s">
        <v>28139</v>
      </c>
      <c r="D17797" s="30" t="s">
        <v>28956</v>
      </c>
      <c r="E17797" s="31"/>
    </row>
    <row r="17798" spans="1:5" ht="15.75">
      <c r="A17798" s="25">
        <v>17797</v>
      </c>
      <c r="B17798" s="29" t="s">
        <v>26668</v>
      </c>
      <c r="C17798" s="32" t="s">
        <v>28140</v>
      </c>
      <c r="D17798" s="30" t="s">
        <v>28956</v>
      </c>
      <c r="E17798" s="31"/>
    </row>
    <row r="17799" spans="1:5">
      <c r="A17799" s="25">
        <v>17798</v>
      </c>
      <c r="B17799" s="29" t="s">
        <v>26669</v>
      </c>
      <c r="C17799" s="29" t="s">
        <v>28141</v>
      </c>
      <c r="D17799" s="30" t="s">
        <v>28956</v>
      </c>
      <c r="E17799" s="31"/>
    </row>
    <row r="17800" spans="1:5">
      <c r="A17800" s="25">
        <v>17799</v>
      </c>
      <c r="B17800" s="29" t="s">
        <v>26440</v>
      </c>
      <c r="C17800" s="29" t="s">
        <v>28142</v>
      </c>
      <c r="D17800" s="30" t="s">
        <v>28956</v>
      </c>
      <c r="E17800" s="31"/>
    </row>
    <row r="17801" spans="1:5">
      <c r="A17801" s="25">
        <v>17800</v>
      </c>
      <c r="B17801" s="29" t="s">
        <v>26670</v>
      </c>
      <c r="C17801" s="29" t="s">
        <v>28143</v>
      </c>
      <c r="D17801" s="30" t="s">
        <v>28956</v>
      </c>
      <c r="E17801" s="31"/>
    </row>
    <row r="17802" spans="1:5" ht="15.75">
      <c r="A17802" s="25">
        <v>17801</v>
      </c>
      <c r="B17802" s="29" t="s">
        <v>26671</v>
      </c>
      <c r="C17802" s="32" t="s">
        <v>28144</v>
      </c>
      <c r="D17802" s="30" t="s">
        <v>28956</v>
      </c>
      <c r="E17802" s="31"/>
    </row>
    <row r="17803" spans="1:5" ht="15.75">
      <c r="A17803" s="25">
        <v>17802</v>
      </c>
      <c r="B17803" s="29" t="s">
        <v>26672</v>
      </c>
      <c r="C17803" s="32" t="s">
        <v>28145</v>
      </c>
      <c r="D17803" s="30" t="s">
        <v>28956</v>
      </c>
      <c r="E17803" s="31"/>
    </row>
    <row r="17804" spans="1:5">
      <c r="A17804" s="25">
        <v>17803</v>
      </c>
      <c r="B17804" s="29" t="s">
        <v>26248</v>
      </c>
      <c r="C17804" s="29" t="s">
        <v>28146</v>
      </c>
      <c r="D17804" s="30" t="s">
        <v>28956</v>
      </c>
      <c r="E17804" s="31"/>
    </row>
    <row r="17805" spans="1:5" ht="15.75">
      <c r="A17805" s="25">
        <v>17804</v>
      </c>
      <c r="B17805" s="29" t="s">
        <v>26673</v>
      </c>
      <c r="C17805" s="32" t="s">
        <v>28147</v>
      </c>
      <c r="D17805" s="30" t="s">
        <v>28956</v>
      </c>
      <c r="E17805" s="31"/>
    </row>
    <row r="17806" spans="1:5" ht="15.75">
      <c r="A17806" s="25">
        <v>17805</v>
      </c>
      <c r="B17806" s="29" t="s">
        <v>26674</v>
      </c>
      <c r="C17806" s="32" t="s">
        <v>28148</v>
      </c>
      <c r="D17806" s="30" t="s">
        <v>28956</v>
      </c>
      <c r="E17806" s="31"/>
    </row>
    <row r="17807" spans="1:5" ht="15.75">
      <c r="A17807" s="25">
        <v>17806</v>
      </c>
      <c r="B17807" s="29" t="s">
        <v>26675</v>
      </c>
      <c r="C17807" s="32" t="s">
        <v>28149</v>
      </c>
      <c r="D17807" s="30" t="s">
        <v>28956</v>
      </c>
      <c r="E17807" s="31"/>
    </row>
    <row r="17808" spans="1:5" ht="15.75">
      <c r="A17808" s="25">
        <v>17807</v>
      </c>
      <c r="B17808" s="29" t="s">
        <v>26575</v>
      </c>
      <c r="C17808" s="32" t="s">
        <v>28150</v>
      </c>
      <c r="D17808" s="30" t="s">
        <v>28956</v>
      </c>
      <c r="E17808" s="31"/>
    </row>
    <row r="17809" spans="1:5">
      <c r="A17809" s="25">
        <v>17808</v>
      </c>
      <c r="B17809" s="29" t="s">
        <v>26676</v>
      </c>
      <c r="C17809" s="29" t="s">
        <v>28151</v>
      </c>
      <c r="D17809" s="30" t="s">
        <v>28956</v>
      </c>
      <c r="E17809" s="31"/>
    </row>
    <row r="17810" spans="1:5" ht="15.75">
      <c r="A17810" s="25">
        <v>17809</v>
      </c>
      <c r="B17810" s="29" t="s">
        <v>26677</v>
      </c>
      <c r="C17810" s="32" t="s">
        <v>28152</v>
      </c>
      <c r="D17810" s="30" t="s">
        <v>28956</v>
      </c>
      <c r="E17810" s="31"/>
    </row>
    <row r="17811" spans="1:5" ht="15.75">
      <c r="A17811" s="25">
        <v>17810</v>
      </c>
      <c r="B17811" s="29" t="s">
        <v>26678</v>
      </c>
      <c r="C17811" s="32" t="s">
        <v>28153</v>
      </c>
      <c r="D17811" s="30" t="s">
        <v>28956</v>
      </c>
      <c r="E17811" s="31"/>
    </row>
    <row r="17812" spans="1:5" ht="15.75">
      <c r="A17812" s="25">
        <v>17811</v>
      </c>
      <c r="B17812" s="29" t="s">
        <v>26355</v>
      </c>
      <c r="C17812" s="32" t="s">
        <v>28154</v>
      </c>
      <c r="D17812" s="30" t="s">
        <v>28956</v>
      </c>
      <c r="E17812" s="31"/>
    </row>
    <row r="17813" spans="1:5" ht="15.75">
      <c r="A17813" s="25">
        <v>17812</v>
      </c>
      <c r="B17813" s="29" t="s">
        <v>26679</v>
      </c>
      <c r="C17813" s="32" t="s">
        <v>28155</v>
      </c>
      <c r="D17813" s="30" t="s">
        <v>28956</v>
      </c>
      <c r="E17813" s="31"/>
    </row>
    <row r="17814" spans="1:5" ht="15.75">
      <c r="A17814" s="25">
        <v>17813</v>
      </c>
      <c r="B17814" s="29" t="s">
        <v>26680</v>
      </c>
      <c r="C17814" s="32" t="s">
        <v>28156</v>
      </c>
      <c r="D17814" s="30" t="s">
        <v>28956</v>
      </c>
      <c r="E17814" s="31"/>
    </row>
    <row r="17815" spans="1:5" ht="15.75">
      <c r="A17815" s="25">
        <v>17814</v>
      </c>
      <c r="B17815" s="29" t="s">
        <v>26681</v>
      </c>
      <c r="C17815" s="32" t="s">
        <v>28157</v>
      </c>
      <c r="D17815" s="30" t="s">
        <v>28956</v>
      </c>
      <c r="E17815" s="31"/>
    </row>
    <row r="17816" spans="1:5" ht="15.75">
      <c r="A17816" s="25">
        <v>17815</v>
      </c>
      <c r="B17816" s="29" t="s">
        <v>26682</v>
      </c>
      <c r="C17816" s="32" t="s">
        <v>28158</v>
      </c>
      <c r="D17816" s="30" t="s">
        <v>28956</v>
      </c>
      <c r="E17816" s="31"/>
    </row>
    <row r="17817" spans="1:5" ht="15.75">
      <c r="A17817" s="25">
        <v>17816</v>
      </c>
      <c r="B17817" s="29" t="s">
        <v>26683</v>
      </c>
      <c r="C17817" s="32" t="s">
        <v>28159</v>
      </c>
      <c r="D17817" s="30" t="s">
        <v>28956</v>
      </c>
      <c r="E17817" s="31"/>
    </row>
    <row r="17818" spans="1:5" ht="15.75">
      <c r="A17818" s="25">
        <v>17817</v>
      </c>
      <c r="B17818" s="29" t="s">
        <v>26684</v>
      </c>
      <c r="C17818" s="32" t="s">
        <v>28160</v>
      </c>
      <c r="D17818" s="30" t="s">
        <v>28956</v>
      </c>
      <c r="E17818" s="31"/>
    </row>
    <row r="17819" spans="1:5" ht="15.75">
      <c r="A17819" s="25">
        <v>17818</v>
      </c>
      <c r="B17819" s="29" t="s">
        <v>26685</v>
      </c>
      <c r="C17819" s="32" t="s">
        <v>28161</v>
      </c>
      <c r="D17819" s="30" t="s">
        <v>28956</v>
      </c>
      <c r="E17819" s="31"/>
    </row>
    <row r="17820" spans="1:5" ht="15.75">
      <c r="A17820" s="25">
        <v>17819</v>
      </c>
      <c r="B17820" s="29" t="s">
        <v>26686</v>
      </c>
      <c r="C17820" s="32" t="s">
        <v>28162</v>
      </c>
      <c r="D17820" s="30" t="s">
        <v>28956</v>
      </c>
      <c r="E17820" s="31"/>
    </row>
    <row r="17821" spans="1:5" ht="15.75">
      <c r="A17821" s="25">
        <v>17820</v>
      </c>
      <c r="B17821" s="29" t="s">
        <v>26687</v>
      </c>
      <c r="C17821" s="32" t="s">
        <v>28163</v>
      </c>
      <c r="D17821" s="30" t="s">
        <v>28956</v>
      </c>
      <c r="E17821" s="31"/>
    </row>
    <row r="17822" spans="1:5" ht="15.75">
      <c r="A17822" s="25">
        <v>17821</v>
      </c>
      <c r="B17822" s="29" t="s">
        <v>26688</v>
      </c>
      <c r="C17822" s="32" t="s">
        <v>28164</v>
      </c>
      <c r="D17822" s="30" t="s">
        <v>28956</v>
      </c>
      <c r="E17822" s="31"/>
    </row>
    <row r="17823" spans="1:5" ht="15.75">
      <c r="A17823" s="25">
        <v>17822</v>
      </c>
      <c r="B17823" s="29" t="s">
        <v>26268</v>
      </c>
      <c r="C17823" s="32" t="s">
        <v>28165</v>
      </c>
      <c r="D17823" s="30" t="s">
        <v>28956</v>
      </c>
      <c r="E17823" s="31"/>
    </row>
    <row r="17824" spans="1:5" ht="15.75">
      <c r="A17824" s="25">
        <v>17823</v>
      </c>
      <c r="B17824" s="29" t="s">
        <v>26292</v>
      </c>
      <c r="C17824" s="32" t="s">
        <v>28166</v>
      </c>
      <c r="D17824" s="30" t="s">
        <v>28956</v>
      </c>
      <c r="E17824" s="31"/>
    </row>
    <row r="17825" spans="1:5" ht="15.75">
      <c r="A17825" s="25">
        <v>17824</v>
      </c>
      <c r="B17825" s="29" t="s">
        <v>26689</v>
      </c>
      <c r="C17825" s="32" t="s">
        <v>28167</v>
      </c>
      <c r="D17825" s="30" t="s">
        <v>28956</v>
      </c>
      <c r="E17825" s="31"/>
    </row>
    <row r="17826" spans="1:5" ht="15.75">
      <c r="A17826" s="25">
        <v>17825</v>
      </c>
      <c r="B17826" s="29" t="s">
        <v>26690</v>
      </c>
      <c r="C17826" s="32" t="s">
        <v>28168</v>
      </c>
      <c r="D17826" s="30" t="s">
        <v>28956</v>
      </c>
      <c r="E17826" s="31"/>
    </row>
    <row r="17827" spans="1:5" ht="15.75">
      <c r="A17827" s="25">
        <v>17826</v>
      </c>
      <c r="B17827" s="29" t="s">
        <v>26691</v>
      </c>
      <c r="C17827" s="32" t="s">
        <v>28169</v>
      </c>
      <c r="D17827" s="30" t="s">
        <v>28956</v>
      </c>
      <c r="E17827" s="31"/>
    </row>
    <row r="17828" spans="1:5">
      <c r="A17828" s="25">
        <v>17827</v>
      </c>
      <c r="B17828" s="29" t="s">
        <v>26692</v>
      </c>
      <c r="C17828" s="35" t="s">
        <v>28170</v>
      </c>
      <c r="D17828" s="30" t="s">
        <v>28956</v>
      </c>
      <c r="E17828" s="31"/>
    </row>
    <row r="17829" spans="1:5" ht="15.75">
      <c r="A17829" s="25">
        <v>17828</v>
      </c>
      <c r="B17829" s="29" t="s">
        <v>26693</v>
      </c>
      <c r="C17829" s="32" t="s">
        <v>28171</v>
      </c>
      <c r="D17829" s="30" t="s">
        <v>28956</v>
      </c>
      <c r="E17829" s="31"/>
    </row>
    <row r="17830" spans="1:5" ht="15.75">
      <c r="A17830" s="25">
        <v>17829</v>
      </c>
      <c r="B17830" s="29" t="s">
        <v>26693</v>
      </c>
      <c r="C17830" s="32" t="s">
        <v>28172</v>
      </c>
      <c r="D17830" s="30" t="s">
        <v>28956</v>
      </c>
      <c r="E17830" s="31"/>
    </row>
    <row r="17831" spans="1:5" ht="15.75">
      <c r="A17831" s="25">
        <v>17830</v>
      </c>
      <c r="B17831" s="29" t="s">
        <v>26694</v>
      </c>
      <c r="C17831" s="32" t="s">
        <v>28173</v>
      </c>
      <c r="D17831" s="30" t="s">
        <v>28956</v>
      </c>
      <c r="E17831" s="31"/>
    </row>
    <row r="17832" spans="1:5" ht="15.75">
      <c r="A17832" s="25">
        <v>17831</v>
      </c>
      <c r="B17832" s="29" t="s">
        <v>26494</v>
      </c>
      <c r="C17832" s="32" t="s">
        <v>28174</v>
      </c>
      <c r="D17832" s="30" t="s">
        <v>28956</v>
      </c>
      <c r="E17832" s="31"/>
    </row>
    <row r="17833" spans="1:5">
      <c r="A17833" s="25">
        <v>17832</v>
      </c>
      <c r="B17833" s="36" t="s">
        <v>26695</v>
      </c>
      <c r="C17833" s="29" t="s">
        <v>11584</v>
      </c>
      <c r="D17833" s="30" t="s">
        <v>28957</v>
      </c>
      <c r="E17833" s="31"/>
    </row>
    <row r="17834" spans="1:5">
      <c r="A17834" s="25">
        <v>17833</v>
      </c>
      <c r="B17834" s="36" t="s">
        <v>26696</v>
      </c>
      <c r="C17834" s="29" t="s">
        <v>28175</v>
      </c>
      <c r="D17834" s="30" t="s">
        <v>28957</v>
      </c>
      <c r="E17834" s="31"/>
    </row>
    <row r="17835" spans="1:5">
      <c r="A17835" s="25">
        <v>17834</v>
      </c>
      <c r="B17835" s="36" t="s">
        <v>26697</v>
      </c>
      <c r="C17835" s="29" t="s">
        <v>28176</v>
      </c>
      <c r="D17835" s="30" t="s">
        <v>28957</v>
      </c>
      <c r="E17835" s="31"/>
    </row>
    <row r="17836" spans="1:5">
      <c r="A17836" s="25">
        <v>17835</v>
      </c>
      <c r="B17836" s="36" t="s">
        <v>26698</v>
      </c>
      <c r="C17836" s="29" t="s">
        <v>28177</v>
      </c>
      <c r="D17836" s="30" t="s">
        <v>28957</v>
      </c>
      <c r="E17836" s="31"/>
    </row>
    <row r="17837" spans="1:5">
      <c r="A17837" s="25">
        <v>17836</v>
      </c>
      <c r="B17837" s="36" t="s">
        <v>26699</v>
      </c>
      <c r="C17837" s="29" t="s">
        <v>28178</v>
      </c>
      <c r="D17837" s="30" t="s">
        <v>28957</v>
      </c>
      <c r="E17837" s="31"/>
    </row>
    <row r="17838" spans="1:5">
      <c r="A17838" s="25">
        <v>17837</v>
      </c>
      <c r="B17838" s="36" t="s">
        <v>26700</v>
      </c>
      <c r="C17838" s="29" t="s">
        <v>28179</v>
      </c>
      <c r="D17838" s="30" t="s">
        <v>28957</v>
      </c>
      <c r="E17838" s="31"/>
    </row>
    <row r="17839" spans="1:5">
      <c r="A17839" s="25">
        <v>17838</v>
      </c>
      <c r="B17839" s="36" t="s">
        <v>26701</v>
      </c>
      <c r="C17839" s="29" t="s">
        <v>28180</v>
      </c>
      <c r="D17839" s="30" t="s">
        <v>28957</v>
      </c>
      <c r="E17839" s="31"/>
    </row>
    <row r="17840" spans="1:5">
      <c r="A17840" s="25">
        <v>17839</v>
      </c>
      <c r="B17840" s="36" t="s">
        <v>26702</v>
      </c>
      <c r="C17840" s="29" t="s">
        <v>28181</v>
      </c>
      <c r="D17840" s="30" t="s">
        <v>28957</v>
      </c>
      <c r="E17840" s="31"/>
    </row>
    <row r="17841" spans="1:5">
      <c r="A17841" s="25">
        <v>17840</v>
      </c>
      <c r="B17841" s="36" t="s">
        <v>26703</v>
      </c>
      <c r="C17841" s="29" t="s">
        <v>28182</v>
      </c>
      <c r="D17841" s="30" t="s">
        <v>28957</v>
      </c>
      <c r="E17841" s="31"/>
    </row>
    <row r="17842" spans="1:5">
      <c r="A17842" s="25">
        <v>17841</v>
      </c>
      <c r="B17842" s="36" t="s">
        <v>26704</v>
      </c>
      <c r="C17842" s="29" t="s">
        <v>28183</v>
      </c>
      <c r="D17842" s="30" t="s">
        <v>28957</v>
      </c>
      <c r="E17842" s="31"/>
    </row>
    <row r="17843" spans="1:5">
      <c r="A17843" s="25">
        <v>17842</v>
      </c>
      <c r="B17843" s="36" t="s">
        <v>26705</v>
      </c>
      <c r="C17843" s="29" t="s">
        <v>28184</v>
      </c>
      <c r="D17843" s="30" t="s">
        <v>28957</v>
      </c>
      <c r="E17843" s="31"/>
    </row>
    <row r="17844" spans="1:5">
      <c r="A17844" s="25">
        <v>17843</v>
      </c>
      <c r="B17844" s="36" t="s">
        <v>26706</v>
      </c>
      <c r="C17844" s="29" t="s">
        <v>28185</v>
      </c>
      <c r="D17844" s="30" t="s">
        <v>28957</v>
      </c>
      <c r="E17844" s="31"/>
    </row>
    <row r="17845" spans="1:5">
      <c r="A17845" s="25">
        <v>17844</v>
      </c>
      <c r="B17845" s="36" t="s">
        <v>26707</v>
      </c>
      <c r="C17845" s="29" t="s">
        <v>28186</v>
      </c>
      <c r="D17845" s="30" t="s">
        <v>28957</v>
      </c>
      <c r="E17845" s="31"/>
    </row>
    <row r="17846" spans="1:5">
      <c r="A17846" s="25">
        <v>17845</v>
      </c>
      <c r="B17846" s="36" t="s">
        <v>26708</v>
      </c>
      <c r="C17846" s="29" t="s">
        <v>28187</v>
      </c>
      <c r="D17846" s="30" t="s">
        <v>28957</v>
      </c>
      <c r="E17846" s="31"/>
    </row>
    <row r="17847" spans="1:5">
      <c r="A17847" s="25">
        <v>17846</v>
      </c>
      <c r="B17847" s="36" t="s">
        <v>26709</v>
      </c>
      <c r="C17847" s="29" t="s">
        <v>28188</v>
      </c>
      <c r="D17847" s="30" t="s">
        <v>28957</v>
      </c>
      <c r="E17847" s="31"/>
    </row>
    <row r="17848" spans="1:5">
      <c r="A17848" s="25">
        <v>17847</v>
      </c>
      <c r="B17848" s="36" t="s">
        <v>26710</v>
      </c>
      <c r="C17848" s="29" t="s">
        <v>28189</v>
      </c>
      <c r="D17848" s="30" t="s">
        <v>28957</v>
      </c>
      <c r="E17848" s="31"/>
    </row>
    <row r="17849" spans="1:5">
      <c r="A17849" s="25">
        <v>17848</v>
      </c>
      <c r="B17849" s="36" t="s">
        <v>26711</v>
      </c>
      <c r="C17849" s="29" t="s">
        <v>28190</v>
      </c>
      <c r="D17849" s="30" t="s">
        <v>28957</v>
      </c>
      <c r="E17849" s="31"/>
    </row>
    <row r="17850" spans="1:5">
      <c r="A17850" s="25">
        <v>17849</v>
      </c>
      <c r="B17850" s="37" t="s">
        <v>26712</v>
      </c>
      <c r="C17850" s="29" t="s">
        <v>28191</v>
      </c>
      <c r="D17850" s="30" t="s">
        <v>28957</v>
      </c>
      <c r="E17850" s="31"/>
    </row>
    <row r="17851" spans="1:5">
      <c r="A17851" s="25">
        <v>17850</v>
      </c>
      <c r="B17851" s="36" t="s">
        <v>26713</v>
      </c>
      <c r="C17851" s="29" t="s">
        <v>28192</v>
      </c>
      <c r="D17851" s="30" t="s">
        <v>28957</v>
      </c>
      <c r="E17851" s="31"/>
    </row>
    <row r="17852" spans="1:5">
      <c r="A17852" s="25">
        <v>17851</v>
      </c>
      <c r="B17852" s="36" t="s">
        <v>26714</v>
      </c>
      <c r="C17852" s="29" t="s">
        <v>28193</v>
      </c>
      <c r="D17852" s="30" t="s">
        <v>28957</v>
      </c>
      <c r="E17852" s="31"/>
    </row>
    <row r="17853" spans="1:5">
      <c r="A17853" s="25">
        <v>17852</v>
      </c>
      <c r="B17853" s="36" t="s">
        <v>26715</v>
      </c>
      <c r="C17853" s="29" t="s">
        <v>28194</v>
      </c>
      <c r="D17853" s="30" t="s">
        <v>28957</v>
      </c>
      <c r="E17853" s="31"/>
    </row>
    <row r="17854" spans="1:5">
      <c r="A17854" s="25">
        <v>17853</v>
      </c>
      <c r="B17854" s="36" t="s">
        <v>26716</v>
      </c>
      <c r="C17854" s="29" t="s">
        <v>28195</v>
      </c>
      <c r="D17854" s="30" t="s">
        <v>28957</v>
      </c>
      <c r="E17854" s="31"/>
    </row>
    <row r="17855" spans="1:5">
      <c r="A17855" s="25">
        <v>17854</v>
      </c>
      <c r="B17855" s="36" t="s">
        <v>26717</v>
      </c>
      <c r="C17855" s="29" t="s">
        <v>28196</v>
      </c>
      <c r="D17855" s="30" t="s">
        <v>28957</v>
      </c>
      <c r="E17855" s="31"/>
    </row>
    <row r="17856" spans="1:5">
      <c r="A17856" s="25">
        <v>17855</v>
      </c>
      <c r="B17856" s="36" t="s">
        <v>26718</v>
      </c>
      <c r="C17856" s="29" t="s">
        <v>28197</v>
      </c>
      <c r="D17856" s="30" t="s">
        <v>28957</v>
      </c>
      <c r="E17856" s="31"/>
    </row>
    <row r="17857" spans="1:5">
      <c r="A17857" s="25">
        <v>17856</v>
      </c>
      <c r="B17857" s="36" t="s">
        <v>26719</v>
      </c>
      <c r="C17857" s="29" t="s">
        <v>28198</v>
      </c>
      <c r="D17857" s="30" t="s">
        <v>28957</v>
      </c>
      <c r="E17857" s="31"/>
    </row>
    <row r="17858" spans="1:5">
      <c r="A17858" s="25">
        <v>17857</v>
      </c>
      <c r="B17858" s="36" t="s">
        <v>26720</v>
      </c>
      <c r="C17858" s="29" t="s">
        <v>28199</v>
      </c>
      <c r="D17858" s="30" t="s">
        <v>28957</v>
      </c>
      <c r="E17858" s="31"/>
    </row>
    <row r="17859" spans="1:5">
      <c r="A17859" s="25">
        <v>17858</v>
      </c>
      <c r="B17859" s="36" t="s">
        <v>26721</v>
      </c>
      <c r="C17859" s="29" t="s">
        <v>28200</v>
      </c>
      <c r="D17859" s="30" t="s">
        <v>28957</v>
      </c>
      <c r="E17859" s="31"/>
    </row>
    <row r="17860" spans="1:5">
      <c r="A17860" s="25">
        <v>17859</v>
      </c>
      <c r="B17860" s="38" t="s">
        <v>26722</v>
      </c>
      <c r="C17860" s="29" t="s">
        <v>28201</v>
      </c>
      <c r="D17860" s="30" t="s">
        <v>28958</v>
      </c>
      <c r="E17860" s="31"/>
    </row>
    <row r="17861" spans="1:5">
      <c r="A17861" s="25">
        <v>17860</v>
      </c>
      <c r="B17861" s="38" t="s">
        <v>26723</v>
      </c>
      <c r="C17861" s="29" t="s">
        <v>28202</v>
      </c>
      <c r="D17861" s="30" t="s">
        <v>28958</v>
      </c>
      <c r="E17861" s="31"/>
    </row>
    <row r="17862" spans="1:5">
      <c r="A17862" s="25">
        <v>17861</v>
      </c>
      <c r="B17862" s="38" t="s">
        <v>26724</v>
      </c>
      <c r="C17862" s="29" t="s">
        <v>28203</v>
      </c>
      <c r="D17862" s="30" t="s">
        <v>28958</v>
      </c>
      <c r="E17862" s="31"/>
    </row>
    <row r="17863" spans="1:5">
      <c r="A17863" s="25">
        <v>17862</v>
      </c>
      <c r="B17863" s="38" t="s">
        <v>26725</v>
      </c>
      <c r="C17863" s="29" t="s">
        <v>16306</v>
      </c>
      <c r="D17863" s="30" t="s">
        <v>28958</v>
      </c>
      <c r="E17863" s="31"/>
    </row>
    <row r="17864" spans="1:5">
      <c r="A17864" s="25">
        <v>17863</v>
      </c>
      <c r="B17864" s="38" t="s">
        <v>26726</v>
      </c>
      <c r="C17864" s="29" t="s">
        <v>28204</v>
      </c>
      <c r="D17864" s="30" t="s">
        <v>28958</v>
      </c>
      <c r="E17864" s="31"/>
    </row>
    <row r="17865" spans="1:5">
      <c r="A17865" s="25">
        <v>17864</v>
      </c>
      <c r="B17865" s="38" t="s">
        <v>26727</v>
      </c>
      <c r="C17865" s="29" t="s">
        <v>162</v>
      </c>
      <c r="D17865" s="30" t="s">
        <v>28958</v>
      </c>
      <c r="E17865" s="31"/>
    </row>
    <row r="17866" spans="1:5">
      <c r="A17866" s="25">
        <v>17865</v>
      </c>
      <c r="B17866" s="38" t="s">
        <v>26728</v>
      </c>
      <c r="C17866" s="29" t="s">
        <v>28205</v>
      </c>
      <c r="D17866" s="30" t="s">
        <v>28958</v>
      </c>
      <c r="E17866" s="31"/>
    </row>
    <row r="17867" spans="1:5">
      <c r="A17867" s="25">
        <v>17866</v>
      </c>
      <c r="B17867" s="38" t="s">
        <v>26729</v>
      </c>
      <c r="C17867" s="29" t="s">
        <v>28206</v>
      </c>
      <c r="D17867" s="30" t="s">
        <v>28958</v>
      </c>
      <c r="E17867" s="31"/>
    </row>
    <row r="17868" spans="1:5">
      <c r="A17868" s="25">
        <v>17867</v>
      </c>
      <c r="B17868" s="38" t="s">
        <v>26730</v>
      </c>
      <c r="C17868" s="29" t="s">
        <v>28207</v>
      </c>
      <c r="D17868" s="30" t="s">
        <v>28958</v>
      </c>
      <c r="E17868" s="31"/>
    </row>
    <row r="17869" spans="1:5">
      <c r="A17869" s="25">
        <v>17868</v>
      </c>
      <c r="B17869" s="38" t="s">
        <v>26731</v>
      </c>
      <c r="C17869" s="29" t="s">
        <v>27588</v>
      </c>
      <c r="D17869" s="30" t="s">
        <v>28958</v>
      </c>
      <c r="E17869" s="31"/>
    </row>
    <row r="17870" spans="1:5">
      <c r="A17870" s="25">
        <v>17869</v>
      </c>
      <c r="B17870" s="38" t="s">
        <v>26732</v>
      </c>
      <c r="C17870" s="29" t="s">
        <v>28208</v>
      </c>
      <c r="D17870" s="30" t="s">
        <v>28958</v>
      </c>
      <c r="E17870" s="31"/>
    </row>
    <row r="17871" spans="1:5">
      <c r="A17871" s="25">
        <v>17870</v>
      </c>
      <c r="B17871" s="38" t="s">
        <v>26733</v>
      </c>
      <c r="C17871" s="29" t="s">
        <v>28209</v>
      </c>
      <c r="D17871" s="30" t="s">
        <v>28958</v>
      </c>
      <c r="E17871" s="31"/>
    </row>
    <row r="17872" spans="1:5">
      <c r="A17872" s="25">
        <v>17871</v>
      </c>
      <c r="B17872" s="38" t="s">
        <v>26734</v>
      </c>
      <c r="C17872" s="29" t="s">
        <v>28210</v>
      </c>
      <c r="D17872" s="30" t="s">
        <v>28958</v>
      </c>
      <c r="E17872" s="31"/>
    </row>
    <row r="17873" spans="1:5">
      <c r="A17873" s="25">
        <v>17872</v>
      </c>
      <c r="B17873" s="38" t="s">
        <v>26735</v>
      </c>
      <c r="C17873" s="29" t="s">
        <v>28211</v>
      </c>
      <c r="D17873" s="30" t="s">
        <v>28958</v>
      </c>
      <c r="E17873" s="31"/>
    </row>
    <row r="17874" spans="1:5">
      <c r="A17874" s="25">
        <v>17873</v>
      </c>
      <c r="B17874" s="38" t="s">
        <v>26736</v>
      </c>
      <c r="C17874" s="29" t="s">
        <v>28212</v>
      </c>
      <c r="D17874" s="30" t="s">
        <v>28958</v>
      </c>
      <c r="E17874" s="31"/>
    </row>
    <row r="17875" spans="1:5">
      <c r="A17875" s="25">
        <v>17874</v>
      </c>
      <c r="B17875" s="38" t="s">
        <v>26737</v>
      </c>
      <c r="C17875" s="29" t="s">
        <v>28213</v>
      </c>
      <c r="D17875" s="30" t="s">
        <v>28958</v>
      </c>
      <c r="E17875" s="31"/>
    </row>
    <row r="17876" spans="1:5">
      <c r="A17876" s="25">
        <v>17875</v>
      </c>
      <c r="B17876" s="38" t="s">
        <v>26738</v>
      </c>
      <c r="C17876" s="29" t="s">
        <v>235</v>
      </c>
      <c r="D17876" s="30" t="s">
        <v>28958</v>
      </c>
      <c r="E17876" s="31"/>
    </row>
    <row r="17877" spans="1:5">
      <c r="A17877" s="25">
        <v>17876</v>
      </c>
      <c r="B17877" s="38" t="s">
        <v>26739</v>
      </c>
      <c r="C17877" s="29" t="s">
        <v>28214</v>
      </c>
      <c r="D17877" s="30" t="s">
        <v>28958</v>
      </c>
      <c r="E17877" s="31"/>
    </row>
    <row r="17878" spans="1:5">
      <c r="A17878" s="25">
        <v>17877</v>
      </c>
      <c r="B17878" s="38" t="s">
        <v>26740</v>
      </c>
      <c r="C17878" s="29" t="s">
        <v>28215</v>
      </c>
      <c r="D17878" s="30" t="s">
        <v>28958</v>
      </c>
      <c r="E17878" s="31"/>
    </row>
    <row r="17879" spans="1:5">
      <c r="A17879" s="25">
        <v>17878</v>
      </c>
      <c r="B17879" s="39" t="s">
        <v>26741</v>
      </c>
      <c r="C17879" s="29" t="s">
        <v>28216</v>
      </c>
      <c r="D17879" s="30" t="s">
        <v>28958</v>
      </c>
      <c r="E17879" s="31"/>
    </row>
    <row r="17880" spans="1:5">
      <c r="A17880" s="25">
        <v>17879</v>
      </c>
      <c r="B17880" s="39" t="s">
        <v>26742</v>
      </c>
      <c r="C17880" s="29" t="s">
        <v>28</v>
      </c>
      <c r="D17880" s="30" t="s">
        <v>28958</v>
      </c>
      <c r="E17880" s="31"/>
    </row>
    <row r="17881" spans="1:5">
      <c r="A17881" s="25">
        <v>17880</v>
      </c>
      <c r="B17881" s="39" t="s">
        <v>26743</v>
      </c>
      <c r="C17881" s="29" t="s">
        <v>28217</v>
      </c>
      <c r="D17881" s="30" t="s">
        <v>28958</v>
      </c>
      <c r="E17881" s="31"/>
    </row>
    <row r="17882" spans="1:5">
      <c r="A17882" s="25">
        <v>17881</v>
      </c>
      <c r="B17882" s="38" t="s">
        <v>26744</v>
      </c>
      <c r="C17882" s="29" t="s">
        <v>28218</v>
      </c>
      <c r="D17882" s="30" t="s">
        <v>28958</v>
      </c>
      <c r="E17882" s="31"/>
    </row>
    <row r="17883" spans="1:5">
      <c r="A17883" s="25">
        <v>17882</v>
      </c>
      <c r="B17883" s="38" t="s">
        <v>26745</v>
      </c>
      <c r="C17883" s="29" t="s">
        <v>157</v>
      </c>
      <c r="D17883" s="30" t="s">
        <v>28958</v>
      </c>
      <c r="E17883" s="31"/>
    </row>
    <row r="17884" spans="1:5">
      <c r="A17884" s="25">
        <v>17883</v>
      </c>
      <c r="B17884" s="40" t="s">
        <v>26746</v>
      </c>
      <c r="C17884" s="40" t="s">
        <v>28219</v>
      </c>
      <c r="D17884" s="40" t="s">
        <v>28959</v>
      </c>
      <c r="E17884" s="31"/>
    </row>
    <row r="17885" spans="1:5">
      <c r="A17885" s="25">
        <v>17884</v>
      </c>
      <c r="B17885" s="41" t="s">
        <v>26747</v>
      </c>
      <c r="C17885" s="42" t="s">
        <v>1367</v>
      </c>
      <c r="D17885" s="40" t="s">
        <v>28959</v>
      </c>
      <c r="E17885" s="31"/>
    </row>
    <row r="17886" spans="1:5">
      <c r="A17886" s="25">
        <v>17885</v>
      </c>
      <c r="B17886" s="41" t="s">
        <v>26748</v>
      </c>
      <c r="C17886" s="42" t="s">
        <v>28220</v>
      </c>
      <c r="D17886" s="40" t="s">
        <v>28959</v>
      </c>
      <c r="E17886" s="31"/>
    </row>
    <row r="17887" spans="1:5">
      <c r="A17887" s="25">
        <v>17886</v>
      </c>
      <c r="B17887" s="35" t="s">
        <v>26749</v>
      </c>
      <c r="C17887" s="35" t="s">
        <v>28221</v>
      </c>
      <c r="D17887" s="40" t="s">
        <v>28959</v>
      </c>
      <c r="E17887" s="31"/>
    </row>
    <row r="17888" spans="1:5">
      <c r="A17888" s="25">
        <v>17887</v>
      </c>
      <c r="B17888" s="41" t="s">
        <v>26750</v>
      </c>
      <c r="C17888" s="40" t="s">
        <v>28222</v>
      </c>
      <c r="D17888" s="40" t="s">
        <v>28959</v>
      </c>
      <c r="E17888" s="31"/>
    </row>
    <row r="17889" spans="1:5">
      <c r="A17889" s="25">
        <v>17888</v>
      </c>
      <c r="B17889" s="35" t="s">
        <v>26751</v>
      </c>
      <c r="C17889" s="40" t="s">
        <v>28223</v>
      </c>
      <c r="D17889" s="40" t="s">
        <v>28959</v>
      </c>
      <c r="E17889" s="31"/>
    </row>
    <row r="17890" spans="1:5">
      <c r="A17890" s="25">
        <v>17889</v>
      </c>
      <c r="B17890" s="35" t="s">
        <v>26752</v>
      </c>
      <c r="C17890" s="35" t="s">
        <v>28224</v>
      </c>
      <c r="D17890" s="40" t="s">
        <v>28959</v>
      </c>
      <c r="E17890" s="31"/>
    </row>
    <row r="17891" spans="1:5">
      <c r="A17891" s="25">
        <v>17890</v>
      </c>
      <c r="B17891" s="35" t="s">
        <v>26753</v>
      </c>
      <c r="C17891" s="40" t="s">
        <v>28225</v>
      </c>
      <c r="D17891" s="40" t="s">
        <v>28959</v>
      </c>
      <c r="E17891" s="31"/>
    </row>
    <row r="17892" spans="1:5">
      <c r="A17892" s="25">
        <v>17891</v>
      </c>
      <c r="B17892" s="43" t="s">
        <v>26754</v>
      </c>
      <c r="C17892" s="35" t="s">
        <v>12621</v>
      </c>
      <c r="D17892" s="40" t="s">
        <v>28959</v>
      </c>
      <c r="E17892" s="31"/>
    </row>
    <row r="17893" spans="1:5">
      <c r="A17893" s="25">
        <v>17892</v>
      </c>
      <c r="B17893" s="35" t="s">
        <v>26752</v>
      </c>
      <c r="C17893" s="35" t="s">
        <v>28226</v>
      </c>
      <c r="D17893" s="40" t="s">
        <v>28959</v>
      </c>
      <c r="E17893" s="31"/>
    </row>
    <row r="17894" spans="1:5">
      <c r="A17894" s="25">
        <v>17893</v>
      </c>
      <c r="B17894" s="35" t="s">
        <v>26755</v>
      </c>
      <c r="C17894" s="35" t="s">
        <v>28227</v>
      </c>
      <c r="D17894" s="40" t="s">
        <v>28959</v>
      </c>
      <c r="E17894" s="31"/>
    </row>
    <row r="17895" spans="1:5">
      <c r="A17895" s="25">
        <v>17894</v>
      </c>
      <c r="B17895" s="35" t="s">
        <v>26756</v>
      </c>
      <c r="C17895" s="35" t="s">
        <v>28228</v>
      </c>
      <c r="D17895" s="40" t="s">
        <v>28959</v>
      </c>
      <c r="E17895" s="31"/>
    </row>
    <row r="17896" spans="1:5">
      <c r="A17896" s="25">
        <v>17895</v>
      </c>
      <c r="B17896" s="35" t="s">
        <v>26757</v>
      </c>
      <c r="C17896" s="35" t="s">
        <v>28229</v>
      </c>
      <c r="D17896" s="40" t="s">
        <v>28959</v>
      </c>
      <c r="E17896" s="31"/>
    </row>
    <row r="17897" spans="1:5">
      <c r="A17897" s="25">
        <v>17896</v>
      </c>
      <c r="B17897" s="35" t="s">
        <v>26758</v>
      </c>
      <c r="C17897" s="35" t="s">
        <v>28230</v>
      </c>
      <c r="D17897" s="40" t="s">
        <v>28959</v>
      </c>
      <c r="E17897" s="31"/>
    </row>
    <row r="17898" spans="1:5">
      <c r="A17898" s="25">
        <v>17897</v>
      </c>
      <c r="B17898" s="35" t="s">
        <v>26759</v>
      </c>
      <c r="C17898" s="35" t="s">
        <v>12895</v>
      </c>
      <c r="D17898" s="40" t="s">
        <v>28959</v>
      </c>
      <c r="E17898" s="31"/>
    </row>
    <row r="17899" spans="1:5">
      <c r="A17899" s="25">
        <v>17898</v>
      </c>
      <c r="B17899" s="35" t="s">
        <v>26760</v>
      </c>
      <c r="C17899" s="35" t="s">
        <v>1308</v>
      </c>
      <c r="D17899" s="40" t="s">
        <v>28959</v>
      </c>
      <c r="E17899" s="31"/>
    </row>
    <row r="17900" spans="1:5">
      <c r="A17900" s="25">
        <v>17899</v>
      </c>
      <c r="B17900" s="35" t="s">
        <v>26761</v>
      </c>
      <c r="C17900" s="35" t="s">
        <v>28231</v>
      </c>
      <c r="D17900" s="40" t="s">
        <v>28959</v>
      </c>
      <c r="E17900" s="31"/>
    </row>
    <row r="17901" spans="1:5">
      <c r="A17901" s="25">
        <v>17900</v>
      </c>
      <c r="B17901" s="35" t="s">
        <v>26762</v>
      </c>
      <c r="C17901" s="35" t="s">
        <v>28232</v>
      </c>
      <c r="D17901" s="40" t="s">
        <v>28959</v>
      </c>
      <c r="E17901" s="31"/>
    </row>
    <row r="17902" spans="1:5">
      <c r="A17902" s="25">
        <v>17901</v>
      </c>
      <c r="B17902" s="35" t="s">
        <v>26763</v>
      </c>
      <c r="C17902" s="35" t="s">
        <v>28233</v>
      </c>
      <c r="D17902" s="40" t="s">
        <v>28959</v>
      </c>
      <c r="E17902" s="31"/>
    </row>
    <row r="17903" spans="1:5">
      <c r="A17903" s="25">
        <v>17902</v>
      </c>
      <c r="B17903" s="35" t="s">
        <v>26764</v>
      </c>
      <c r="C17903" s="35" t="s">
        <v>1813</v>
      </c>
      <c r="D17903" s="40" t="s">
        <v>28959</v>
      </c>
      <c r="E17903" s="31"/>
    </row>
    <row r="17904" spans="1:5">
      <c r="A17904" s="25">
        <v>17903</v>
      </c>
      <c r="B17904" s="35" t="s">
        <v>26765</v>
      </c>
      <c r="C17904" s="35" t="s">
        <v>28234</v>
      </c>
      <c r="D17904" s="40" t="s">
        <v>28959</v>
      </c>
      <c r="E17904" s="31"/>
    </row>
    <row r="17905" spans="1:5">
      <c r="A17905" s="25">
        <v>17904</v>
      </c>
      <c r="B17905" s="35" t="s">
        <v>26766</v>
      </c>
      <c r="C17905" s="35" t="s">
        <v>28235</v>
      </c>
      <c r="D17905" s="40" t="s">
        <v>28959</v>
      </c>
      <c r="E17905" s="31"/>
    </row>
    <row r="17906" spans="1:5">
      <c r="A17906" s="25">
        <v>17905</v>
      </c>
      <c r="B17906" s="35" t="s">
        <v>26767</v>
      </c>
      <c r="C17906" s="35" t="s">
        <v>28236</v>
      </c>
      <c r="D17906" s="40" t="s">
        <v>28959</v>
      </c>
      <c r="E17906" s="31"/>
    </row>
    <row r="17907" spans="1:5">
      <c r="A17907" s="25">
        <v>17906</v>
      </c>
      <c r="B17907" s="35" t="s">
        <v>26768</v>
      </c>
      <c r="C17907" s="35" t="s">
        <v>3045</v>
      </c>
      <c r="D17907" s="40" t="s">
        <v>28959</v>
      </c>
      <c r="E17907" s="31"/>
    </row>
    <row r="17908" spans="1:5">
      <c r="A17908" s="25">
        <v>17907</v>
      </c>
      <c r="B17908" s="35" t="s">
        <v>26769</v>
      </c>
      <c r="C17908" s="35" t="s">
        <v>2153</v>
      </c>
      <c r="D17908" s="40" t="s">
        <v>28959</v>
      </c>
      <c r="E17908" s="31"/>
    </row>
    <row r="17909" spans="1:5">
      <c r="A17909" s="25">
        <v>17908</v>
      </c>
      <c r="B17909" s="35" t="s">
        <v>26770</v>
      </c>
      <c r="C17909" s="35" t="s">
        <v>28237</v>
      </c>
      <c r="D17909" s="40" t="s">
        <v>28959</v>
      </c>
      <c r="E17909" s="31"/>
    </row>
    <row r="17910" spans="1:5">
      <c r="A17910" s="25">
        <v>17909</v>
      </c>
      <c r="B17910" s="35" t="s">
        <v>26771</v>
      </c>
      <c r="C17910" s="35" t="s">
        <v>28238</v>
      </c>
      <c r="D17910" s="40" t="s">
        <v>28959</v>
      </c>
      <c r="E17910" s="31"/>
    </row>
    <row r="17911" spans="1:5">
      <c r="A17911" s="25">
        <v>17910</v>
      </c>
      <c r="B17911" s="35" t="s">
        <v>26772</v>
      </c>
      <c r="C17911" s="35" t="s">
        <v>28239</v>
      </c>
      <c r="D17911" s="40" t="s">
        <v>28959</v>
      </c>
      <c r="E17911" s="31"/>
    </row>
    <row r="17912" spans="1:5">
      <c r="A17912" s="25">
        <v>17911</v>
      </c>
      <c r="B17912" s="35" t="s">
        <v>26773</v>
      </c>
      <c r="C17912" s="35" t="s">
        <v>28240</v>
      </c>
      <c r="D17912" s="40" t="s">
        <v>28959</v>
      </c>
      <c r="E17912" s="31"/>
    </row>
    <row r="17913" spans="1:5">
      <c r="A17913" s="25">
        <v>17912</v>
      </c>
      <c r="B17913" s="35" t="s">
        <v>26774</v>
      </c>
      <c r="C17913" s="35" t="s">
        <v>28241</v>
      </c>
      <c r="D17913" s="40" t="s">
        <v>28959</v>
      </c>
      <c r="E17913" s="31"/>
    </row>
    <row r="17914" spans="1:5">
      <c r="A17914" s="25">
        <v>17913</v>
      </c>
      <c r="B17914" s="35" t="s">
        <v>26775</v>
      </c>
      <c r="C17914" s="35" t="s">
        <v>28242</v>
      </c>
      <c r="D17914" s="40" t="s">
        <v>28959</v>
      </c>
      <c r="E17914" s="31"/>
    </row>
    <row r="17915" spans="1:5">
      <c r="A17915" s="25">
        <v>17914</v>
      </c>
      <c r="B17915" s="35" t="s">
        <v>26776</v>
      </c>
      <c r="C17915" s="35" t="s">
        <v>28243</v>
      </c>
      <c r="D17915" s="40" t="s">
        <v>28959</v>
      </c>
      <c r="E17915" s="31"/>
    </row>
    <row r="17916" spans="1:5">
      <c r="A17916" s="25">
        <v>17915</v>
      </c>
      <c r="B17916" s="35" t="s">
        <v>26777</v>
      </c>
      <c r="C17916" s="35" t="s">
        <v>28244</v>
      </c>
      <c r="D17916" s="40" t="s">
        <v>28959</v>
      </c>
      <c r="E17916" s="31"/>
    </row>
    <row r="17917" spans="1:5">
      <c r="A17917" s="25">
        <v>17916</v>
      </c>
      <c r="B17917" s="35" t="s">
        <v>26778</v>
      </c>
      <c r="C17917" s="35" t="s">
        <v>28245</v>
      </c>
      <c r="D17917" s="40" t="s">
        <v>28959</v>
      </c>
      <c r="E17917" s="31"/>
    </row>
    <row r="17918" spans="1:5">
      <c r="A17918" s="25">
        <v>17917</v>
      </c>
      <c r="B17918" s="35" t="s">
        <v>26779</v>
      </c>
      <c r="C17918" s="35" t="s">
        <v>28246</v>
      </c>
      <c r="D17918" s="40" t="s">
        <v>28959</v>
      </c>
      <c r="E17918" s="31"/>
    </row>
    <row r="17919" spans="1:5">
      <c r="A17919" s="25">
        <v>17918</v>
      </c>
      <c r="B17919" s="35" t="s">
        <v>26780</v>
      </c>
      <c r="C17919" s="35" t="s">
        <v>2186</v>
      </c>
      <c r="D17919" s="40" t="s">
        <v>28959</v>
      </c>
      <c r="E17919" s="31"/>
    </row>
    <row r="17920" spans="1:5">
      <c r="A17920" s="25">
        <v>17919</v>
      </c>
      <c r="B17920" s="35" t="s">
        <v>26781</v>
      </c>
      <c r="C17920" s="35" t="s">
        <v>28247</v>
      </c>
      <c r="D17920" s="40" t="s">
        <v>28959</v>
      </c>
      <c r="E17920" s="31"/>
    </row>
    <row r="17921" spans="1:5">
      <c r="A17921" s="25">
        <v>17920</v>
      </c>
      <c r="B17921" s="35" t="s">
        <v>26782</v>
      </c>
      <c r="C17921" s="35" t="s">
        <v>28248</v>
      </c>
      <c r="D17921" s="40" t="s">
        <v>28959</v>
      </c>
      <c r="E17921" s="31"/>
    </row>
    <row r="17922" spans="1:5">
      <c r="A17922" s="25">
        <v>17921</v>
      </c>
      <c r="B17922" s="35" t="s">
        <v>26783</v>
      </c>
      <c r="C17922" s="35" t="s">
        <v>28249</v>
      </c>
      <c r="D17922" s="40" t="s">
        <v>28959</v>
      </c>
      <c r="E17922" s="31"/>
    </row>
    <row r="17923" spans="1:5">
      <c r="A17923" s="25">
        <v>17922</v>
      </c>
      <c r="B17923" s="35" t="s">
        <v>26784</v>
      </c>
      <c r="C17923" s="35" t="s">
        <v>28250</v>
      </c>
      <c r="D17923" s="40" t="s">
        <v>28959</v>
      </c>
      <c r="E17923" s="31"/>
    </row>
    <row r="17924" spans="1:5">
      <c r="A17924" s="25">
        <v>17923</v>
      </c>
      <c r="B17924" s="35" t="s">
        <v>26785</v>
      </c>
      <c r="C17924" s="35" t="s">
        <v>28251</v>
      </c>
      <c r="D17924" s="40" t="s">
        <v>28959</v>
      </c>
      <c r="E17924" s="31"/>
    </row>
    <row r="17925" spans="1:5">
      <c r="A17925" s="25">
        <v>17924</v>
      </c>
      <c r="B17925" s="35" t="s">
        <v>26786</v>
      </c>
      <c r="C17925" s="35" t="s">
        <v>28252</v>
      </c>
      <c r="D17925" s="40" t="s">
        <v>28959</v>
      </c>
      <c r="E17925" s="31"/>
    </row>
    <row r="17926" spans="1:5">
      <c r="A17926" s="25">
        <v>17925</v>
      </c>
      <c r="B17926" s="35" t="s">
        <v>26787</v>
      </c>
      <c r="C17926" s="35" t="s">
        <v>28253</v>
      </c>
      <c r="D17926" s="40" t="s">
        <v>28959</v>
      </c>
      <c r="E17926" s="31"/>
    </row>
    <row r="17927" spans="1:5">
      <c r="A17927" s="25">
        <v>17926</v>
      </c>
      <c r="B17927" s="35" t="s">
        <v>26788</v>
      </c>
      <c r="C17927" s="35" t="s">
        <v>28254</v>
      </c>
      <c r="D17927" s="40" t="s">
        <v>28959</v>
      </c>
      <c r="E17927" s="31"/>
    </row>
    <row r="17928" spans="1:5">
      <c r="A17928" s="25">
        <v>17927</v>
      </c>
      <c r="B17928" s="35" t="s">
        <v>26789</v>
      </c>
      <c r="C17928" s="35" t="s">
        <v>28255</v>
      </c>
      <c r="D17928" s="40" t="s">
        <v>28959</v>
      </c>
      <c r="E17928" s="31"/>
    </row>
    <row r="17929" spans="1:5">
      <c r="A17929" s="25">
        <v>17928</v>
      </c>
      <c r="B17929" s="35" t="s">
        <v>26790</v>
      </c>
      <c r="C17929" s="35" t="s">
        <v>28256</v>
      </c>
      <c r="D17929" s="40" t="s">
        <v>28959</v>
      </c>
      <c r="E17929" s="31"/>
    </row>
    <row r="17930" spans="1:5">
      <c r="A17930" s="25">
        <v>17929</v>
      </c>
      <c r="B17930" s="35" t="s">
        <v>26791</v>
      </c>
      <c r="C17930" s="35" t="s">
        <v>28257</v>
      </c>
      <c r="D17930" s="40" t="s">
        <v>28959</v>
      </c>
      <c r="E17930" s="31"/>
    </row>
    <row r="17931" spans="1:5">
      <c r="A17931" s="25">
        <v>17930</v>
      </c>
      <c r="B17931" s="35" t="s">
        <v>26792</v>
      </c>
      <c r="C17931" s="35" t="s">
        <v>28258</v>
      </c>
      <c r="D17931" s="40" t="s">
        <v>28959</v>
      </c>
      <c r="E17931" s="31"/>
    </row>
    <row r="17932" spans="1:5">
      <c r="A17932" s="25">
        <v>17931</v>
      </c>
      <c r="B17932" s="35" t="s">
        <v>26793</v>
      </c>
      <c r="C17932" s="35" t="s">
        <v>28259</v>
      </c>
      <c r="D17932" s="40" t="s">
        <v>28959</v>
      </c>
      <c r="E17932" s="31"/>
    </row>
    <row r="17933" spans="1:5">
      <c r="A17933" s="25">
        <v>17932</v>
      </c>
      <c r="B17933" s="35" t="s">
        <v>26794</v>
      </c>
      <c r="C17933" s="35" t="s">
        <v>28260</v>
      </c>
      <c r="D17933" s="40" t="s">
        <v>28959</v>
      </c>
      <c r="E17933" s="31"/>
    </row>
    <row r="17934" spans="1:5">
      <c r="A17934" s="25">
        <v>17933</v>
      </c>
      <c r="B17934" s="43" t="s">
        <v>26795</v>
      </c>
      <c r="C17934" s="35" t="s">
        <v>28261</v>
      </c>
      <c r="D17934" s="40" t="s">
        <v>28959</v>
      </c>
      <c r="E17934" s="31"/>
    </row>
    <row r="17935" spans="1:5">
      <c r="A17935" s="25">
        <v>17934</v>
      </c>
      <c r="B17935" s="35" t="s">
        <v>26796</v>
      </c>
      <c r="C17935" s="35" t="s">
        <v>28262</v>
      </c>
      <c r="D17935" s="40" t="s">
        <v>28959</v>
      </c>
      <c r="E17935" s="31"/>
    </row>
    <row r="17936" spans="1:5">
      <c r="A17936" s="25">
        <v>17935</v>
      </c>
      <c r="B17936" s="43" t="s">
        <v>26797</v>
      </c>
      <c r="C17936" s="35" t="s">
        <v>28263</v>
      </c>
      <c r="D17936" s="40" t="s">
        <v>28959</v>
      </c>
      <c r="E17936" s="31"/>
    </row>
    <row r="17937" spans="1:5">
      <c r="A17937" s="25">
        <v>17936</v>
      </c>
      <c r="B17937" s="35" t="s">
        <v>26798</v>
      </c>
      <c r="C17937" s="35" t="s">
        <v>28264</v>
      </c>
      <c r="D17937" s="40" t="s">
        <v>28959</v>
      </c>
      <c r="E17937" s="31"/>
    </row>
    <row r="17938" spans="1:5">
      <c r="A17938" s="25">
        <v>17937</v>
      </c>
      <c r="B17938" s="43" t="s">
        <v>26799</v>
      </c>
      <c r="C17938" s="35" t="s">
        <v>28265</v>
      </c>
      <c r="D17938" s="40" t="s">
        <v>28959</v>
      </c>
      <c r="E17938" s="31"/>
    </row>
    <row r="17939" spans="1:5">
      <c r="A17939" s="25">
        <v>17938</v>
      </c>
      <c r="B17939" s="35" t="s">
        <v>26800</v>
      </c>
      <c r="C17939" s="35" t="s">
        <v>28266</v>
      </c>
      <c r="D17939" s="40" t="s">
        <v>28959</v>
      </c>
      <c r="E17939" s="31"/>
    </row>
    <row r="17940" spans="1:5">
      <c r="A17940" s="25">
        <v>17939</v>
      </c>
      <c r="B17940" s="43" t="s">
        <v>26801</v>
      </c>
      <c r="C17940" s="35" t="s">
        <v>28267</v>
      </c>
      <c r="D17940" s="40" t="s">
        <v>28959</v>
      </c>
      <c r="E17940" s="31"/>
    </row>
    <row r="17941" spans="1:5">
      <c r="A17941" s="25">
        <v>17940</v>
      </c>
      <c r="B17941" s="35" t="s">
        <v>26802</v>
      </c>
      <c r="C17941" s="35" t="s">
        <v>28268</v>
      </c>
      <c r="D17941" s="40" t="s">
        <v>28959</v>
      </c>
      <c r="E17941" s="31"/>
    </row>
    <row r="17942" spans="1:5">
      <c r="A17942" s="25">
        <v>17941</v>
      </c>
      <c r="B17942" s="43" t="s">
        <v>26803</v>
      </c>
      <c r="C17942" s="35" t="s">
        <v>28269</v>
      </c>
      <c r="D17942" s="40" t="s">
        <v>28959</v>
      </c>
      <c r="E17942" s="31"/>
    </row>
    <row r="17943" spans="1:5">
      <c r="A17943" s="25">
        <v>17942</v>
      </c>
      <c r="B17943" s="43" t="s">
        <v>26804</v>
      </c>
      <c r="C17943" s="35" t="s">
        <v>28270</v>
      </c>
      <c r="D17943" s="40" t="s">
        <v>28959</v>
      </c>
      <c r="E17943" s="31"/>
    </row>
    <row r="17944" spans="1:5">
      <c r="A17944" s="25">
        <v>17943</v>
      </c>
      <c r="B17944" s="43" t="s">
        <v>26805</v>
      </c>
      <c r="C17944" s="35" t="s">
        <v>28271</v>
      </c>
      <c r="D17944" s="40" t="s">
        <v>28959</v>
      </c>
      <c r="E17944" s="31"/>
    </row>
    <row r="17945" spans="1:5">
      <c r="A17945" s="25">
        <v>17944</v>
      </c>
      <c r="B17945" s="43" t="s">
        <v>26806</v>
      </c>
      <c r="C17945" s="35" t="s">
        <v>28272</v>
      </c>
      <c r="D17945" s="40" t="s">
        <v>28959</v>
      </c>
      <c r="E17945" s="31"/>
    </row>
    <row r="17946" spans="1:5">
      <c r="A17946" s="25">
        <v>17945</v>
      </c>
      <c r="B17946" s="43" t="s">
        <v>26807</v>
      </c>
      <c r="C17946" s="35" t="s">
        <v>28273</v>
      </c>
      <c r="D17946" s="40" t="s">
        <v>28959</v>
      </c>
      <c r="E17946" s="31"/>
    </row>
    <row r="17947" spans="1:5">
      <c r="A17947" s="25">
        <v>17946</v>
      </c>
      <c r="B17947" s="35" t="s">
        <v>26808</v>
      </c>
      <c r="C17947" s="35" t="s">
        <v>28274</v>
      </c>
      <c r="D17947" s="40" t="s">
        <v>28959</v>
      </c>
      <c r="E17947" s="31"/>
    </row>
    <row r="17948" spans="1:5">
      <c r="A17948" s="25">
        <v>17947</v>
      </c>
      <c r="B17948" s="35" t="s">
        <v>26809</v>
      </c>
      <c r="C17948" s="35" t="s">
        <v>28275</v>
      </c>
      <c r="D17948" s="40" t="s">
        <v>28959</v>
      </c>
      <c r="E17948" s="31"/>
    </row>
    <row r="17949" spans="1:5">
      <c r="A17949" s="25">
        <v>17948</v>
      </c>
      <c r="B17949" s="43" t="s">
        <v>26810</v>
      </c>
      <c r="C17949" s="35" t="s">
        <v>2427</v>
      </c>
      <c r="D17949" s="40" t="s">
        <v>28959</v>
      </c>
      <c r="E17949" s="31"/>
    </row>
    <row r="17950" spans="1:5">
      <c r="A17950" s="25">
        <v>17949</v>
      </c>
      <c r="B17950" s="35" t="s">
        <v>26811</v>
      </c>
      <c r="C17950" s="35" t="s">
        <v>28276</v>
      </c>
      <c r="D17950" s="40" t="s">
        <v>28959</v>
      </c>
      <c r="E17950" s="31"/>
    </row>
    <row r="17951" spans="1:5">
      <c r="A17951" s="25">
        <v>17950</v>
      </c>
      <c r="B17951" s="35" t="s">
        <v>26812</v>
      </c>
      <c r="C17951" s="35" t="s">
        <v>28277</v>
      </c>
      <c r="D17951" s="40" t="s">
        <v>28959</v>
      </c>
      <c r="E17951" s="31"/>
    </row>
    <row r="17952" spans="1:5">
      <c r="A17952" s="25">
        <v>17951</v>
      </c>
      <c r="B17952" s="35" t="s">
        <v>26813</v>
      </c>
      <c r="C17952" s="35" t="s">
        <v>28278</v>
      </c>
      <c r="D17952" s="40" t="s">
        <v>28959</v>
      </c>
      <c r="E17952" s="31"/>
    </row>
    <row r="17953" spans="1:5">
      <c r="A17953" s="25">
        <v>17952</v>
      </c>
      <c r="B17953" s="43" t="s">
        <v>26814</v>
      </c>
      <c r="C17953" s="35" t="s">
        <v>28279</v>
      </c>
      <c r="D17953" s="40" t="s">
        <v>28959</v>
      </c>
      <c r="E17953" s="31"/>
    </row>
    <row r="17954" spans="1:5">
      <c r="A17954" s="25">
        <v>17953</v>
      </c>
      <c r="B17954" s="43" t="s">
        <v>26815</v>
      </c>
      <c r="C17954" s="35" t="s">
        <v>548</v>
      </c>
      <c r="D17954" s="40" t="s">
        <v>28959</v>
      </c>
      <c r="E17954" s="31"/>
    </row>
    <row r="17955" spans="1:5">
      <c r="A17955" s="25">
        <v>17954</v>
      </c>
      <c r="B17955" s="35" t="s">
        <v>26816</v>
      </c>
      <c r="C17955" s="35" t="s">
        <v>28280</v>
      </c>
      <c r="D17955" s="40" t="s">
        <v>28959</v>
      </c>
      <c r="E17955" s="31"/>
    </row>
    <row r="17956" spans="1:5">
      <c r="A17956" s="25">
        <v>17955</v>
      </c>
      <c r="B17956" s="43" t="s">
        <v>26817</v>
      </c>
      <c r="C17956" s="35" t="s">
        <v>28281</v>
      </c>
      <c r="D17956" s="40" t="s">
        <v>28959</v>
      </c>
      <c r="E17956" s="31"/>
    </row>
    <row r="17957" spans="1:5">
      <c r="A17957" s="25">
        <v>17956</v>
      </c>
      <c r="B17957" s="43" t="s">
        <v>26818</v>
      </c>
      <c r="C17957" s="35" t="s">
        <v>28282</v>
      </c>
      <c r="D17957" s="40" t="s">
        <v>28959</v>
      </c>
      <c r="E17957" s="31"/>
    </row>
    <row r="17958" spans="1:5">
      <c r="A17958" s="25">
        <v>17957</v>
      </c>
      <c r="B17958" s="43" t="s">
        <v>26819</v>
      </c>
      <c r="C17958" s="35" t="s">
        <v>2378</v>
      </c>
      <c r="D17958" s="40" t="s">
        <v>28959</v>
      </c>
      <c r="E17958" s="31"/>
    </row>
    <row r="17959" spans="1:5">
      <c r="A17959" s="25">
        <v>17958</v>
      </c>
      <c r="B17959" s="43" t="s">
        <v>26820</v>
      </c>
      <c r="C17959" s="35" t="s">
        <v>28283</v>
      </c>
      <c r="D17959" s="40" t="s">
        <v>28959</v>
      </c>
      <c r="E17959" s="31"/>
    </row>
    <row r="17960" spans="1:5">
      <c r="A17960" s="25">
        <v>17959</v>
      </c>
      <c r="B17960" s="43" t="s">
        <v>26821</v>
      </c>
      <c r="C17960" s="35" t="s">
        <v>28284</v>
      </c>
      <c r="D17960" s="40" t="s">
        <v>28959</v>
      </c>
      <c r="E17960" s="31"/>
    </row>
    <row r="17961" spans="1:5">
      <c r="A17961" s="25">
        <v>17960</v>
      </c>
      <c r="B17961" s="35" t="s">
        <v>26822</v>
      </c>
      <c r="C17961" s="35" t="s">
        <v>28285</v>
      </c>
      <c r="D17961" s="40" t="s">
        <v>28959</v>
      </c>
      <c r="E17961" s="31"/>
    </row>
    <row r="17962" spans="1:5">
      <c r="A17962" s="25">
        <v>17961</v>
      </c>
      <c r="B17962" s="35" t="s">
        <v>26823</v>
      </c>
      <c r="C17962" s="35" t="s">
        <v>28286</v>
      </c>
      <c r="D17962" s="40" t="s">
        <v>28959</v>
      </c>
      <c r="E17962" s="31"/>
    </row>
    <row r="17963" spans="1:5">
      <c r="A17963" s="25">
        <v>17962</v>
      </c>
      <c r="B17963" s="35" t="s">
        <v>26824</v>
      </c>
      <c r="C17963" s="35" t="s">
        <v>28287</v>
      </c>
      <c r="D17963" s="40" t="s">
        <v>28959</v>
      </c>
      <c r="E17963" s="31"/>
    </row>
    <row r="17964" spans="1:5">
      <c r="A17964" s="25">
        <v>17963</v>
      </c>
      <c r="B17964" s="43" t="s">
        <v>26825</v>
      </c>
      <c r="C17964" s="35" t="s">
        <v>28288</v>
      </c>
      <c r="D17964" s="40" t="s">
        <v>28959</v>
      </c>
      <c r="E17964" s="31"/>
    </row>
    <row r="17965" spans="1:5">
      <c r="A17965" s="25">
        <v>17964</v>
      </c>
      <c r="B17965" s="43" t="s">
        <v>26826</v>
      </c>
      <c r="C17965" s="35" t="s">
        <v>28289</v>
      </c>
      <c r="D17965" s="40" t="s">
        <v>28959</v>
      </c>
      <c r="E17965" s="31"/>
    </row>
    <row r="17966" spans="1:5">
      <c r="A17966" s="25">
        <v>17965</v>
      </c>
      <c r="B17966" s="35" t="s">
        <v>26827</v>
      </c>
      <c r="C17966" s="35" t="s">
        <v>28290</v>
      </c>
      <c r="D17966" s="40" t="s">
        <v>28959</v>
      </c>
      <c r="E17966" s="31"/>
    </row>
    <row r="17967" spans="1:5">
      <c r="A17967" s="25">
        <v>17966</v>
      </c>
      <c r="B17967" s="43" t="s">
        <v>26828</v>
      </c>
      <c r="C17967" s="35" t="s">
        <v>28291</v>
      </c>
      <c r="D17967" s="40" t="s">
        <v>28959</v>
      </c>
      <c r="E17967" s="31"/>
    </row>
    <row r="17968" spans="1:5">
      <c r="A17968" s="25">
        <v>17967</v>
      </c>
      <c r="B17968" s="43" t="s">
        <v>26829</v>
      </c>
      <c r="C17968" s="35" t="s">
        <v>28292</v>
      </c>
      <c r="D17968" s="40" t="s">
        <v>28959</v>
      </c>
      <c r="E17968" s="31"/>
    </row>
    <row r="17969" spans="1:5">
      <c r="A17969" s="25">
        <v>17968</v>
      </c>
      <c r="B17969" s="43" t="s">
        <v>26830</v>
      </c>
      <c r="C17969" s="35" t="s">
        <v>1905</v>
      </c>
      <c r="D17969" s="40" t="s">
        <v>28959</v>
      </c>
      <c r="E17969" s="31"/>
    </row>
    <row r="17970" spans="1:5">
      <c r="A17970" s="25">
        <v>17969</v>
      </c>
      <c r="B17970" s="43" t="s">
        <v>26831</v>
      </c>
      <c r="C17970" s="35" t="s">
        <v>28293</v>
      </c>
      <c r="D17970" s="40" t="s">
        <v>28959</v>
      </c>
      <c r="E17970" s="31"/>
    </row>
    <row r="17971" spans="1:5">
      <c r="A17971" s="25">
        <v>17970</v>
      </c>
      <c r="B17971" s="43" t="s">
        <v>26832</v>
      </c>
      <c r="C17971" s="35" t="s">
        <v>28294</v>
      </c>
      <c r="D17971" s="40" t="s">
        <v>28959</v>
      </c>
      <c r="E17971" s="31"/>
    </row>
    <row r="17972" spans="1:5">
      <c r="A17972" s="25">
        <v>17971</v>
      </c>
      <c r="B17972" s="44" t="s">
        <v>26833</v>
      </c>
      <c r="C17972" s="35" t="s">
        <v>28295</v>
      </c>
      <c r="D17972" s="40" t="s">
        <v>28959</v>
      </c>
      <c r="E17972" s="31"/>
    </row>
    <row r="17973" spans="1:5">
      <c r="A17973" s="25">
        <v>17972</v>
      </c>
      <c r="B17973" s="43" t="s">
        <v>26834</v>
      </c>
      <c r="C17973" s="35" t="s">
        <v>28296</v>
      </c>
      <c r="D17973" s="40" t="s">
        <v>28959</v>
      </c>
      <c r="E17973" s="31"/>
    </row>
    <row r="17974" spans="1:5">
      <c r="A17974" s="25">
        <v>17973</v>
      </c>
      <c r="B17974" s="43" t="s">
        <v>26835</v>
      </c>
      <c r="C17974" s="35" t="s">
        <v>28297</v>
      </c>
      <c r="D17974" s="40" t="s">
        <v>28959</v>
      </c>
      <c r="E17974" s="31"/>
    </row>
    <row r="17975" spans="1:5">
      <c r="A17975" s="25">
        <v>17974</v>
      </c>
      <c r="B17975" s="35" t="s">
        <v>26836</v>
      </c>
      <c r="C17975" s="35" t="s">
        <v>28298</v>
      </c>
      <c r="D17975" s="40" t="s">
        <v>28959</v>
      </c>
      <c r="E17975" s="31"/>
    </row>
    <row r="17976" spans="1:5">
      <c r="A17976" s="25">
        <v>17975</v>
      </c>
      <c r="B17976" s="43" t="s">
        <v>26837</v>
      </c>
      <c r="C17976" s="35" t="s">
        <v>28299</v>
      </c>
      <c r="D17976" s="40" t="s">
        <v>28959</v>
      </c>
      <c r="E17976" s="31"/>
    </row>
    <row r="17977" spans="1:5">
      <c r="A17977" s="25">
        <v>17976</v>
      </c>
      <c r="B17977" s="35" t="s">
        <v>26838</v>
      </c>
      <c r="C17977" s="35" t="s">
        <v>28300</v>
      </c>
      <c r="D17977" s="40" t="s">
        <v>28959</v>
      </c>
      <c r="E17977" s="31"/>
    </row>
    <row r="17978" spans="1:5">
      <c r="A17978" s="25">
        <v>17977</v>
      </c>
      <c r="B17978" s="43" t="s">
        <v>26839</v>
      </c>
      <c r="C17978" s="35" t="s">
        <v>28301</v>
      </c>
      <c r="D17978" s="40" t="s">
        <v>28959</v>
      </c>
      <c r="E17978" s="31"/>
    </row>
    <row r="17979" spans="1:5">
      <c r="A17979" s="25">
        <v>17978</v>
      </c>
      <c r="B17979" s="43" t="s">
        <v>26840</v>
      </c>
      <c r="C17979" s="35" t="s">
        <v>28302</v>
      </c>
      <c r="D17979" s="40" t="s">
        <v>28959</v>
      </c>
      <c r="E17979" s="31"/>
    </row>
    <row r="17980" spans="1:5">
      <c r="A17980" s="25">
        <v>17979</v>
      </c>
      <c r="B17980" s="35" t="s">
        <v>26841</v>
      </c>
      <c r="C17980" s="35" t="s">
        <v>28303</v>
      </c>
      <c r="D17980" s="40" t="s">
        <v>28959</v>
      </c>
      <c r="E17980" s="31"/>
    </row>
    <row r="17981" spans="1:5">
      <c r="A17981" s="25">
        <v>17980</v>
      </c>
      <c r="B17981" s="43" t="s">
        <v>26842</v>
      </c>
      <c r="C17981" s="35" t="s">
        <v>28304</v>
      </c>
      <c r="D17981" s="40" t="s">
        <v>28959</v>
      </c>
      <c r="E17981" s="31"/>
    </row>
    <row r="17982" spans="1:5">
      <c r="A17982" s="25">
        <v>17981</v>
      </c>
      <c r="B17982" s="35" t="s">
        <v>26843</v>
      </c>
      <c r="C17982" s="35" t="s">
        <v>28305</v>
      </c>
      <c r="D17982" s="40" t="s">
        <v>28959</v>
      </c>
      <c r="E17982" s="31"/>
    </row>
    <row r="17983" spans="1:5">
      <c r="A17983" s="25">
        <v>17982</v>
      </c>
      <c r="B17983" s="35" t="s">
        <v>26844</v>
      </c>
      <c r="C17983" s="35" t="s">
        <v>28306</v>
      </c>
      <c r="D17983" s="40" t="s">
        <v>28959</v>
      </c>
      <c r="E17983" s="31"/>
    </row>
    <row r="17984" spans="1:5">
      <c r="A17984" s="25">
        <v>17983</v>
      </c>
      <c r="B17984" s="35" t="s">
        <v>26845</v>
      </c>
      <c r="C17984" s="35" t="s">
        <v>3110</v>
      </c>
      <c r="D17984" s="40" t="s">
        <v>28959</v>
      </c>
      <c r="E17984" s="31"/>
    </row>
    <row r="17985" spans="1:5">
      <c r="A17985" s="25">
        <v>17984</v>
      </c>
      <c r="B17985" s="35" t="s">
        <v>26846</v>
      </c>
      <c r="C17985" s="35" t="s">
        <v>28307</v>
      </c>
      <c r="D17985" s="40" t="s">
        <v>28959</v>
      </c>
      <c r="E17985" s="31"/>
    </row>
    <row r="17986" spans="1:5">
      <c r="A17986" s="25">
        <v>17985</v>
      </c>
      <c r="B17986" s="35" t="s">
        <v>26847</v>
      </c>
      <c r="C17986" s="35" t="s">
        <v>28308</v>
      </c>
      <c r="D17986" s="40" t="s">
        <v>28959</v>
      </c>
      <c r="E17986" s="31"/>
    </row>
    <row r="17987" spans="1:5">
      <c r="A17987" s="25">
        <v>17986</v>
      </c>
      <c r="B17987" s="35" t="s">
        <v>26848</v>
      </c>
      <c r="C17987" s="35" t="s">
        <v>28309</v>
      </c>
      <c r="D17987" s="40" t="s">
        <v>28959</v>
      </c>
      <c r="E17987" s="31"/>
    </row>
    <row r="17988" spans="1:5">
      <c r="A17988" s="25">
        <v>17987</v>
      </c>
      <c r="B17988" s="35" t="s">
        <v>26849</v>
      </c>
      <c r="C17988" s="35" t="s">
        <v>28310</v>
      </c>
      <c r="D17988" s="40" t="s">
        <v>28959</v>
      </c>
      <c r="E17988" s="31"/>
    </row>
    <row r="17989" spans="1:5">
      <c r="A17989" s="25">
        <v>17988</v>
      </c>
      <c r="B17989" s="35" t="s">
        <v>26850</v>
      </c>
      <c r="C17989" s="35" t="s">
        <v>28311</v>
      </c>
      <c r="D17989" s="40" t="s">
        <v>28959</v>
      </c>
      <c r="E17989" s="31"/>
    </row>
    <row r="17990" spans="1:5">
      <c r="A17990" s="25">
        <v>17989</v>
      </c>
      <c r="B17990" s="35" t="s">
        <v>26851</v>
      </c>
      <c r="C17990" s="35" t="s">
        <v>28312</v>
      </c>
      <c r="D17990" s="40" t="s">
        <v>28959</v>
      </c>
      <c r="E17990" s="31"/>
    </row>
    <row r="17991" spans="1:5">
      <c r="A17991" s="25">
        <v>17990</v>
      </c>
      <c r="B17991" s="35" t="s">
        <v>26852</v>
      </c>
      <c r="C17991" s="35" t="s">
        <v>28313</v>
      </c>
      <c r="D17991" s="40" t="s">
        <v>28959</v>
      </c>
      <c r="E17991" s="31"/>
    </row>
    <row r="17992" spans="1:5">
      <c r="A17992" s="25">
        <v>17991</v>
      </c>
      <c r="B17992" s="35" t="s">
        <v>26853</v>
      </c>
      <c r="C17992" s="35" t="s">
        <v>28314</v>
      </c>
      <c r="D17992" s="40" t="s">
        <v>28959</v>
      </c>
      <c r="E17992" s="31"/>
    </row>
    <row r="17993" spans="1:5">
      <c r="A17993" s="25">
        <v>17992</v>
      </c>
      <c r="B17993" s="35" t="s">
        <v>26854</v>
      </c>
      <c r="C17993" s="35" t="s">
        <v>28315</v>
      </c>
      <c r="D17993" s="40" t="s">
        <v>28959</v>
      </c>
      <c r="E17993" s="31"/>
    </row>
    <row r="17994" spans="1:5">
      <c r="A17994" s="25">
        <v>17993</v>
      </c>
      <c r="B17994" s="35" t="s">
        <v>26855</v>
      </c>
      <c r="C17994" s="35" t="s">
        <v>28316</v>
      </c>
      <c r="D17994" s="40" t="s">
        <v>28959</v>
      </c>
      <c r="E17994" s="31"/>
    </row>
    <row r="17995" spans="1:5">
      <c r="A17995" s="25">
        <v>17994</v>
      </c>
      <c r="B17995" s="35" t="s">
        <v>26856</v>
      </c>
      <c r="C17995" s="35" t="s">
        <v>28317</v>
      </c>
      <c r="D17995" s="40" t="s">
        <v>28959</v>
      </c>
      <c r="E17995" s="31"/>
    </row>
    <row r="17996" spans="1:5">
      <c r="A17996" s="25">
        <v>17995</v>
      </c>
      <c r="B17996" s="35" t="s">
        <v>26857</v>
      </c>
      <c r="C17996" s="35" t="s">
        <v>28318</v>
      </c>
      <c r="D17996" s="40" t="s">
        <v>28959</v>
      </c>
      <c r="E17996" s="31"/>
    </row>
    <row r="17997" spans="1:5">
      <c r="A17997" s="25">
        <v>17996</v>
      </c>
      <c r="B17997" s="35" t="s">
        <v>26858</v>
      </c>
      <c r="C17997" s="35" t="s">
        <v>28319</v>
      </c>
      <c r="D17997" s="40" t="s">
        <v>28959</v>
      </c>
      <c r="E17997" s="31"/>
    </row>
    <row r="17998" spans="1:5">
      <c r="A17998" s="25">
        <v>17997</v>
      </c>
      <c r="B17998" s="35" t="s">
        <v>26859</v>
      </c>
      <c r="C17998" s="35" t="s">
        <v>28320</v>
      </c>
      <c r="D17998" s="40" t="s">
        <v>28959</v>
      </c>
      <c r="E17998" s="31"/>
    </row>
    <row r="17999" spans="1:5">
      <c r="A17999" s="25">
        <v>17998</v>
      </c>
      <c r="B17999" s="35" t="s">
        <v>26860</v>
      </c>
      <c r="C17999" s="35" t="s">
        <v>28321</v>
      </c>
      <c r="D17999" s="40" t="s">
        <v>28959</v>
      </c>
      <c r="E17999" s="31"/>
    </row>
    <row r="18000" spans="1:5">
      <c r="A18000" s="25">
        <v>17999</v>
      </c>
      <c r="B18000" s="35" t="s">
        <v>26861</v>
      </c>
      <c r="C18000" s="35" t="s">
        <v>28322</v>
      </c>
      <c r="D18000" s="40" t="s">
        <v>28959</v>
      </c>
      <c r="E18000" s="31"/>
    </row>
    <row r="18001" spans="1:5">
      <c r="A18001" s="25">
        <v>18000</v>
      </c>
      <c r="B18001" s="35" t="s">
        <v>26862</v>
      </c>
      <c r="C18001" s="35" t="s">
        <v>28323</v>
      </c>
      <c r="D18001" s="40" t="s">
        <v>28959</v>
      </c>
      <c r="E18001" s="31"/>
    </row>
    <row r="18002" spans="1:5">
      <c r="A18002" s="25">
        <v>18001</v>
      </c>
      <c r="B18002" s="45" t="s">
        <v>26863</v>
      </c>
      <c r="C18002" s="45" t="s">
        <v>28324</v>
      </c>
      <c r="D18002" s="40" t="s">
        <v>28960</v>
      </c>
      <c r="E18002" s="31"/>
    </row>
    <row r="18003" spans="1:5">
      <c r="A18003" s="25">
        <v>18002</v>
      </c>
      <c r="B18003" s="46"/>
      <c r="C18003" s="45" t="s">
        <v>28325</v>
      </c>
      <c r="D18003" s="40" t="s">
        <v>28960</v>
      </c>
      <c r="E18003" s="31"/>
    </row>
    <row r="18004" spans="1:5">
      <c r="A18004" s="25">
        <v>18003</v>
      </c>
      <c r="B18004" s="35" t="s">
        <v>26864</v>
      </c>
      <c r="C18004" s="35" t="s">
        <v>28326</v>
      </c>
      <c r="D18004" s="40" t="s">
        <v>28960</v>
      </c>
      <c r="E18004" s="31"/>
    </row>
    <row r="18005" spans="1:5">
      <c r="A18005" s="25">
        <v>18004</v>
      </c>
      <c r="B18005" s="35" t="s">
        <v>26865</v>
      </c>
      <c r="C18005" s="35" t="s">
        <v>28327</v>
      </c>
      <c r="D18005" s="40" t="s">
        <v>28960</v>
      </c>
      <c r="E18005" s="31"/>
    </row>
    <row r="18006" spans="1:5">
      <c r="A18006" s="25">
        <v>18005</v>
      </c>
      <c r="B18006" s="35" t="s">
        <v>26866</v>
      </c>
      <c r="C18006" s="35" t="s">
        <v>28328</v>
      </c>
      <c r="D18006" s="40" t="s">
        <v>28960</v>
      </c>
      <c r="E18006" s="31"/>
    </row>
    <row r="18007" spans="1:5">
      <c r="A18007" s="25">
        <v>18006</v>
      </c>
      <c r="B18007" s="35" t="s">
        <v>26867</v>
      </c>
      <c r="C18007" s="35" t="s">
        <v>28329</v>
      </c>
      <c r="D18007" s="40" t="s">
        <v>28960</v>
      </c>
      <c r="E18007" s="31"/>
    </row>
    <row r="18008" spans="1:5">
      <c r="A18008" s="25">
        <v>18007</v>
      </c>
      <c r="B18008" s="29" t="s">
        <v>26868</v>
      </c>
      <c r="C18008" s="29" t="s">
        <v>28330</v>
      </c>
      <c r="D18008" s="40"/>
      <c r="E18008" s="31"/>
    </row>
    <row r="18009" spans="1:5">
      <c r="A18009" s="25">
        <v>18008</v>
      </c>
      <c r="B18009" s="35" t="s">
        <v>26869</v>
      </c>
      <c r="C18009" s="35" t="s">
        <v>28331</v>
      </c>
      <c r="D18009" s="40" t="s">
        <v>28960</v>
      </c>
      <c r="E18009" s="31"/>
    </row>
    <row r="18010" spans="1:5">
      <c r="A18010" s="25">
        <v>18009</v>
      </c>
      <c r="B18010" s="35" t="s">
        <v>26870</v>
      </c>
      <c r="C18010" s="35" t="s">
        <v>28332</v>
      </c>
      <c r="D18010" s="40" t="s">
        <v>28960</v>
      </c>
      <c r="E18010" s="31"/>
    </row>
    <row r="18011" spans="1:5">
      <c r="A18011" s="25">
        <v>18010</v>
      </c>
      <c r="B18011" s="35" t="s">
        <v>26871</v>
      </c>
      <c r="C18011" s="35" t="s">
        <v>28333</v>
      </c>
      <c r="D18011" s="40" t="s">
        <v>28960</v>
      </c>
      <c r="E18011" s="31"/>
    </row>
    <row r="18012" spans="1:5">
      <c r="A18012" s="25">
        <v>18011</v>
      </c>
      <c r="B18012" s="35" t="s">
        <v>26872</v>
      </c>
      <c r="C18012" s="35" t="s">
        <v>28334</v>
      </c>
      <c r="D18012" s="40" t="s">
        <v>28960</v>
      </c>
      <c r="E18012" s="31"/>
    </row>
    <row r="18013" spans="1:5">
      <c r="A18013" s="25">
        <v>18012</v>
      </c>
      <c r="B18013" s="35" t="s">
        <v>26873</v>
      </c>
      <c r="C18013" s="35" t="s">
        <v>28335</v>
      </c>
      <c r="D18013" s="40" t="s">
        <v>28960</v>
      </c>
      <c r="E18013" s="31"/>
    </row>
    <row r="18014" spans="1:5">
      <c r="A18014" s="25">
        <v>18013</v>
      </c>
      <c r="B18014" s="35" t="s">
        <v>26874</v>
      </c>
      <c r="C18014" s="35" t="s">
        <v>28336</v>
      </c>
      <c r="D18014" s="40" t="s">
        <v>28960</v>
      </c>
      <c r="E18014" s="31"/>
    </row>
    <row r="18015" spans="1:5">
      <c r="A18015" s="25">
        <v>18014</v>
      </c>
      <c r="B18015" s="35" t="s">
        <v>26875</v>
      </c>
      <c r="C18015" s="35" t="s">
        <v>28337</v>
      </c>
      <c r="D18015" s="40" t="s">
        <v>28960</v>
      </c>
      <c r="E18015" s="31"/>
    </row>
    <row r="18016" spans="1:5">
      <c r="A18016" s="25">
        <v>18015</v>
      </c>
      <c r="B18016" s="35" t="s">
        <v>26876</v>
      </c>
      <c r="C18016" s="35" t="s">
        <v>28338</v>
      </c>
      <c r="D18016" s="40" t="s">
        <v>28960</v>
      </c>
      <c r="E18016" s="31"/>
    </row>
    <row r="18017" spans="1:5">
      <c r="A18017" s="25">
        <v>18016</v>
      </c>
      <c r="B18017" s="35" t="s">
        <v>26877</v>
      </c>
      <c r="C18017" s="35" t="s">
        <v>28339</v>
      </c>
      <c r="D18017" s="40" t="s">
        <v>28960</v>
      </c>
      <c r="E18017" s="31"/>
    </row>
    <row r="18018" spans="1:5">
      <c r="A18018" s="25">
        <v>18017</v>
      </c>
      <c r="B18018" s="35" t="s">
        <v>26878</v>
      </c>
      <c r="C18018" s="35" t="s">
        <v>28340</v>
      </c>
      <c r="D18018" s="40" t="s">
        <v>28960</v>
      </c>
      <c r="E18018" s="31"/>
    </row>
    <row r="18019" spans="1:5">
      <c r="A18019" s="25">
        <v>18018</v>
      </c>
      <c r="B18019" s="35" t="s">
        <v>26879</v>
      </c>
      <c r="C18019" s="35" t="s">
        <v>28341</v>
      </c>
      <c r="D18019" s="40" t="s">
        <v>28960</v>
      </c>
      <c r="E18019" s="31"/>
    </row>
    <row r="18020" spans="1:5">
      <c r="A18020" s="25">
        <v>18019</v>
      </c>
      <c r="B18020" s="35" t="s">
        <v>26880</v>
      </c>
      <c r="C18020" s="35" t="s">
        <v>28342</v>
      </c>
      <c r="D18020" s="40" t="s">
        <v>28960</v>
      </c>
      <c r="E18020" s="31"/>
    </row>
    <row r="18021" spans="1:5">
      <c r="A18021" s="25">
        <v>18020</v>
      </c>
      <c r="B18021" s="35" t="s">
        <v>26881</v>
      </c>
      <c r="C18021" s="35" t="s">
        <v>28343</v>
      </c>
      <c r="D18021" s="40" t="s">
        <v>28960</v>
      </c>
      <c r="E18021" s="31"/>
    </row>
    <row r="18022" spans="1:5">
      <c r="A18022" s="25">
        <v>18021</v>
      </c>
      <c r="B18022" s="35" t="s">
        <v>26882</v>
      </c>
      <c r="C18022" s="35" t="s">
        <v>28344</v>
      </c>
      <c r="D18022" s="40" t="s">
        <v>28960</v>
      </c>
      <c r="E18022" s="31"/>
    </row>
    <row r="18023" spans="1:5">
      <c r="A18023" s="25">
        <v>18022</v>
      </c>
      <c r="B18023" s="35" t="s">
        <v>26883</v>
      </c>
      <c r="C18023" s="35" t="s">
        <v>28345</v>
      </c>
      <c r="D18023" s="40" t="s">
        <v>28960</v>
      </c>
      <c r="E18023" s="31"/>
    </row>
    <row r="18024" spans="1:5">
      <c r="A18024" s="25">
        <v>18023</v>
      </c>
      <c r="B18024" s="35" t="s">
        <v>26884</v>
      </c>
      <c r="C18024" s="35" t="s">
        <v>28346</v>
      </c>
      <c r="D18024" s="40" t="s">
        <v>28960</v>
      </c>
      <c r="E18024" s="31"/>
    </row>
    <row r="18025" spans="1:5">
      <c r="A18025" s="25">
        <v>18024</v>
      </c>
      <c r="B18025" s="35" t="s">
        <v>26885</v>
      </c>
      <c r="C18025" s="35" t="s">
        <v>28347</v>
      </c>
      <c r="D18025" s="40" t="s">
        <v>28960</v>
      </c>
      <c r="E18025" s="31"/>
    </row>
    <row r="18026" spans="1:5">
      <c r="A18026" s="25">
        <v>18025</v>
      </c>
      <c r="B18026" s="35" t="s">
        <v>26886</v>
      </c>
      <c r="C18026" s="35" t="s">
        <v>28348</v>
      </c>
      <c r="D18026" s="40" t="s">
        <v>28960</v>
      </c>
      <c r="E18026" s="31"/>
    </row>
    <row r="18027" spans="1:5">
      <c r="A18027" s="25">
        <v>18026</v>
      </c>
      <c r="B18027" s="35" t="s">
        <v>26887</v>
      </c>
      <c r="C18027" s="35" t="s">
        <v>28349</v>
      </c>
      <c r="D18027" s="40" t="s">
        <v>28960</v>
      </c>
      <c r="E18027" s="31"/>
    </row>
    <row r="18028" spans="1:5">
      <c r="A18028" s="25">
        <v>18027</v>
      </c>
      <c r="B18028" s="35" t="s">
        <v>26888</v>
      </c>
      <c r="C18028" s="35" t="s">
        <v>28350</v>
      </c>
      <c r="D18028" s="40" t="s">
        <v>28960</v>
      </c>
      <c r="E18028" s="31"/>
    </row>
    <row r="18029" spans="1:5">
      <c r="A18029" s="25">
        <v>18028</v>
      </c>
      <c r="B18029" s="35" t="s">
        <v>26889</v>
      </c>
      <c r="C18029" s="35" t="s">
        <v>28351</v>
      </c>
      <c r="D18029" s="40" t="s">
        <v>28960</v>
      </c>
      <c r="E18029" s="31"/>
    </row>
    <row r="18030" spans="1:5">
      <c r="A18030" s="25">
        <v>18029</v>
      </c>
      <c r="B18030" s="35" t="s">
        <v>26890</v>
      </c>
      <c r="C18030" s="35" t="s">
        <v>28352</v>
      </c>
      <c r="D18030" s="40" t="s">
        <v>28960</v>
      </c>
      <c r="E18030" s="31"/>
    </row>
    <row r="18031" spans="1:5">
      <c r="A18031" s="25">
        <v>18030</v>
      </c>
      <c r="B18031" s="35" t="s">
        <v>26891</v>
      </c>
      <c r="C18031" s="35" t="s">
        <v>28353</v>
      </c>
      <c r="D18031" s="40" t="s">
        <v>28960</v>
      </c>
      <c r="E18031" s="31"/>
    </row>
    <row r="18032" spans="1:5">
      <c r="A18032" s="25">
        <v>18031</v>
      </c>
      <c r="B18032" s="29" t="s">
        <v>26892</v>
      </c>
      <c r="C18032" s="29" t="s">
        <v>28354</v>
      </c>
      <c r="D18032" s="40" t="s">
        <v>28960</v>
      </c>
      <c r="E18032" s="31"/>
    </row>
    <row r="18033" spans="1:5">
      <c r="A18033" s="25">
        <v>18032</v>
      </c>
      <c r="B18033" s="35" t="s">
        <v>26893</v>
      </c>
      <c r="C18033" s="35" t="s">
        <v>28355</v>
      </c>
      <c r="D18033" s="40" t="s">
        <v>28960</v>
      </c>
      <c r="E18033" s="31"/>
    </row>
    <row r="18034" spans="1:5">
      <c r="A18034" s="25">
        <v>18033</v>
      </c>
      <c r="B18034" s="35" t="s">
        <v>26894</v>
      </c>
      <c r="C18034" s="35" t="s">
        <v>22759</v>
      </c>
      <c r="D18034" s="40" t="s">
        <v>28960</v>
      </c>
      <c r="E18034" s="31"/>
    </row>
    <row r="18035" spans="1:5">
      <c r="A18035" s="25">
        <v>18034</v>
      </c>
      <c r="B18035" s="35" t="s">
        <v>26895</v>
      </c>
      <c r="C18035" s="35" t="s">
        <v>28356</v>
      </c>
      <c r="D18035" s="40" t="s">
        <v>28960</v>
      </c>
      <c r="E18035" s="31"/>
    </row>
    <row r="18036" spans="1:5">
      <c r="A18036" s="25">
        <v>18035</v>
      </c>
      <c r="B18036" s="35" t="s">
        <v>26896</v>
      </c>
      <c r="C18036" s="35" t="s">
        <v>28357</v>
      </c>
      <c r="D18036" s="40" t="s">
        <v>28960</v>
      </c>
      <c r="E18036" s="31"/>
    </row>
    <row r="18037" spans="1:5">
      <c r="A18037" s="25">
        <v>18036</v>
      </c>
      <c r="B18037" s="43" t="s">
        <v>26897</v>
      </c>
      <c r="C18037" s="35" t="s">
        <v>28358</v>
      </c>
      <c r="D18037" s="40" t="s">
        <v>28960</v>
      </c>
      <c r="E18037" s="31"/>
    </row>
    <row r="18038" spans="1:5">
      <c r="A18038" s="25">
        <v>18037</v>
      </c>
      <c r="B18038" s="35" t="s">
        <v>26898</v>
      </c>
      <c r="C18038" s="35" t="s">
        <v>28359</v>
      </c>
      <c r="D18038" s="40" t="s">
        <v>28960</v>
      </c>
      <c r="E18038" s="31"/>
    </row>
    <row r="18039" spans="1:5">
      <c r="A18039" s="25">
        <v>18038</v>
      </c>
      <c r="B18039" s="35" t="s">
        <v>26899</v>
      </c>
      <c r="C18039" s="35" t="s">
        <v>28360</v>
      </c>
      <c r="D18039" s="40" t="s">
        <v>28960</v>
      </c>
      <c r="E18039" s="31"/>
    </row>
    <row r="18040" spans="1:5">
      <c r="A18040" s="25">
        <v>18039</v>
      </c>
      <c r="B18040" s="35" t="s">
        <v>26900</v>
      </c>
      <c r="C18040" s="35" t="s">
        <v>28361</v>
      </c>
      <c r="D18040" s="40" t="s">
        <v>28960</v>
      </c>
      <c r="E18040" s="31"/>
    </row>
    <row r="18041" spans="1:5">
      <c r="A18041" s="25">
        <v>18040</v>
      </c>
      <c r="B18041" s="35" t="s">
        <v>26901</v>
      </c>
      <c r="C18041" s="35" t="s">
        <v>28362</v>
      </c>
      <c r="D18041" s="40" t="s">
        <v>28960</v>
      </c>
      <c r="E18041" s="31"/>
    </row>
    <row r="18042" spans="1:5">
      <c r="A18042" s="25">
        <v>18041</v>
      </c>
      <c r="B18042" s="35" t="s">
        <v>26902</v>
      </c>
      <c r="C18042" s="35" t="s">
        <v>28363</v>
      </c>
      <c r="D18042" s="40" t="s">
        <v>28960</v>
      </c>
      <c r="E18042" s="31"/>
    </row>
    <row r="18043" spans="1:5">
      <c r="A18043" s="25">
        <v>18042</v>
      </c>
      <c r="B18043" s="35" t="s">
        <v>26903</v>
      </c>
      <c r="C18043" s="40" t="s">
        <v>28364</v>
      </c>
      <c r="D18043" s="40" t="s">
        <v>28960</v>
      </c>
      <c r="E18043" s="31"/>
    </row>
    <row r="18044" spans="1:5">
      <c r="A18044" s="25">
        <v>18043</v>
      </c>
      <c r="B18044" s="43" t="s">
        <v>26904</v>
      </c>
      <c r="C18044" s="35" t="s">
        <v>28365</v>
      </c>
      <c r="D18044" s="40" t="s">
        <v>28960</v>
      </c>
      <c r="E18044" s="31"/>
    </row>
    <row r="18045" spans="1:5">
      <c r="A18045" s="25">
        <v>18044</v>
      </c>
      <c r="B18045" s="35" t="s">
        <v>26905</v>
      </c>
      <c r="C18045" s="40" t="s">
        <v>28366</v>
      </c>
      <c r="D18045" s="40" t="s">
        <v>28960</v>
      </c>
      <c r="E18045" s="31"/>
    </row>
    <row r="18046" spans="1:5">
      <c r="A18046" s="25">
        <v>18045</v>
      </c>
      <c r="B18046" s="40" t="s">
        <v>26906</v>
      </c>
      <c r="C18046" s="40" t="s">
        <v>15892</v>
      </c>
      <c r="D18046" s="40" t="s">
        <v>28960</v>
      </c>
      <c r="E18046" s="31"/>
    </row>
    <row r="18047" spans="1:5">
      <c r="A18047" s="25">
        <v>18046</v>
      </c>
      <c r="B18047" s="47" t="s">
        <v>26907</v>
      </c>
      <c r="C18047" s="40" t="s">
        <v>28367</v>
      </c>
      <c r="D18047" s="40" t="s">
        <v>28960</v>
      </c>
      <c r="E18047" s="31"/>
    </row>
    <row r="18048" spans="1:5">
      <c r="A18048" s="25">
        <v>18047</v>
      </c>
      <c r="B18048" s="35" t="s">
        <v>26908</v>
      </c>
      <c r="C18048" s="35" t="s">
        <v>28368</v>
      </c>
      <c r="D18048" s="40" t="s">
        <v>28960</v>
      </c>
      <c r="E18048" s="31"/>
    </row>
    <row r="18049" spans="1:5">
      <c r="A18049" s="25">
        <v>18048</v>
      </c>
      <c r="B18049" s="40" t="s">
        <v>26909</v>
      </c>
      <c r="C18049" s="40" t="s">
        <v>28369</v>
      </c>
      <c r="D18049" s="40" t="s">
        <v>28960</v>
      </c>
      <c r="E18049" s="31"/>
    </row>
    <row r="18050" spans="1:5">
      <c r="A18050" s="25">
        <v>18049</v>
      </c>
      <c r="B18050" s="35" t="s">
        <v>26910</v>
      </c>
      <c r="C18050" s="35" t="s">
        <v>28370</v>
      </c>
      <c r="D18050" s="40" t="s">
        <v>28960</v>
      </c>
      <c r="E18050" s="31"/>
    </row>
    <row r="18051" spans="1:5">
      <c r="A18051" s="25">
        <v>18050</v>
      </c>
      <c r="B18051" s="35" t="s">
        <v>26911</v>
      </c>
      <c r="C18051" s="35" t="s">
        <v>28371</v>
      </c>
      <c r="D18051" s="40" t="s">
        <v>28960</v>
      </c>
      <c r="E18051" s="31"/>
    </row>
    <row r="18052" spans="1:5">
      <c r="A18052" s="25">
        <v>18051</v>
      </c>
      <c r="B18052" s="43" t="s">
        <v>26912</v>
      </c>
      <c r="C18052" s="35" t="s">
        <v>28372</v>
      </c>
      <c r="D18052" s="40" t="s">
        <v>28960</v>
      </c>
      <c r="E18052" s="31"/>
    </row>
    <row r="18053" spans="1:5">
      <c r="A18053" s="25">
        <v>18052</v>
      </c>
      <c r="B18053" s="43" t="s">
        <v>26913</v>
      </c>
      <c r="C18053" s="35" t="s">
        <v>28373</v>
      </c>
      <c r="D18053" s="40" t="s">
        <v>28960</v>
      </c>
      <c r="E18053" s="31"/>
    </row>
    <row r="18054" spans="1:5">
      <c r="A18054" s="25">
        <v>18053</v>
      </c>
      <c r="B18054" s="35" t="s">
        <v>26914</v>
      </c>
      <c r="C18054" s="35" t="s">
        <v>28374</v>
      </c>
      <c r="D18054" s="40" t="s">
        <v>28960</v>
      </c>
      <c r="E18054" s="31"/>
    </row>
    <row r="18055" spans="1:5">
      <c r="A18055" s="25">
        <v>18054</v>
      </c>
      <c r="B18055" s="35" t="s">
        <v>26915</v>
      </c>
      <c r="C18055" s="35" t="s">
        <v>28375</v>
      </c>
      <c r="D18055" s="40" t="s">
        <v>28960</v>
      </c>
      <c r="E18055" s="31"/>
    </row>
    <row r="18056" spans="1:5">
      <c r="A18056" s="25">
        <v>18055</v>
      </c>
      <c r="B18056" s="35" t="s">
        <v>26916</v>
      </c>
      <c r="C18056" s="35" t="s">
        <v>28376</v>
      </c>
      <c r="D18056" s="40" t="s">
        <v>28960</v>
      </c>
      <c r="E18056" s="31"/>
    </row>
    <row r="18057" spans="1:5">
      <c r="A18057" s="25">
        <v>18056</v>
      </c>
      <c r="B18057" s="40" t="s">
        <v>26872</v>
      </c>
      <c r="C18057" s="40" t="s">
        <v>28377</v>
      </c>
      <c r="D18057" s="40" t="s">
        <v>28960</v>
      </c>
      <c r="E18057" s="31"/>
    </row>
    <row r="18058" spans="1:5">
      <c r="A18058" s="25">
        <v>18057</v>
      </c>
      <c r="B18058" s="45" t="s">
        <v>26917</v>
      </c>
      <c r="C18058" s="40" t="s">
        <v>28378</v>
      </c>
      <c r="D18058" s="40" t="s">
        <v>28960</v>
      </c>
      <c r="E18058" s="31"/>
    </row>
    <row r="18059" spans="1:5">
      <c r="A18059" s="25">
        <v>18058</v>
      </c>
      <c r="B18059" s="45" t="s">
        <v>26918</v>
      </c>
      <c r="C18059" s="40" t="s">
        <v>28379</v>
      </c>
      <c r="D18059" s="40" t="s">
        <v>28960</v>
      </c>
      <c r="E18059" s="31"/>
    </row>
    <row r="18060" spans="1:5">
      <c r="A18060" s="25">
        <v>18059</v>
      </c>
      <c r="B18060" s="40"/>
      <c r="C18060" s="35" t="s">
        <v>28380</v>
      </c>
      <c r="D18060" s="40" t="s">
        <v>28960</v>
      </c>
      <c r="E18060" s="31"/>
    </row>
    <row r="18061" spans="1:5">
      <c r="A18061" s="25">
        <v>18060</v>
      </c>
      <c r="B18061" s="40"/>
      <c r="C18061" s="35" t="s">
        <v>28381</v>
      </c>
      <c r="D18061" s="40" t="s">
        <v>28960</v>
      </c>
      <c r="E18061" s="31"/>
    </row>
    <row r="18062" spans="1:5">
      <c r="A18062" s="25">
        <v>18061</v>
      </c>
      <c r="B18062" s="35" t="s">
        <v>26919</v>
      </c>
      <c r="C18062" s="35" t="s">
        <v>28382</v>
      </c>
      <c r="D18062" s="40" t="s">
        <v>28960</v>
      </c>
      <c r="E18062" s="31"/>
    </row>
    <row r="18063" spans="1:5">
      <c r="A18063" s="25">
        <v>18062</v>
      </c>
      <c r="B18063" s="35" t="s">
        <v>26920</v>
      </c>
      <c r="C18063" s="35" t="s">
        <v>28383</v>
      </c>
      <c r="D18063" s="40" t="s">
        <v>28960</v>
      </c>
      <c r="E18063" s="31"/>
    </row>
    <row r="18064" spans="1:5">
      <c r="A18064" s="25">
        <v>18063</v>
      </c>
      <c r="B18064" s="35" t="s">
        <v>26921</v>
      </c>
      <c r="C18064" s="35" t="s">
        <v>28384</v>
      </c>
      <c r="D18064" s="40" t="s">
        <v>28960</v>
      </c>
      <c r="E18064" s="31"/>
    </row>
    <row r="18065" spans="1:5">
      <c r="A18065" s="25">
        <v>18064</v>
      </c>
      <c r="B18065" s="35" t="s">
        <v>26922</v>
      </c>
      <c r="C18065" s="35" t="s">
        <v>28331</v>
      </c>
      <c r="D18065" s="40" t="s">
        <v>28960</v>
      </c>
      <c r="E18065" s="31"/>
    </row>
    <row r="18066" spans="1:5">
      <c r="A18066" s="25">
        <v>18065</v>
      </c>
      <c r="B18066" s="35" t="s">
        <v>26923</v>
      </c>
      <c r="C18066" s="35" t="s">
        <v>28385</v>
      </c>
      <c r="D18066" s="40" t="s">
        <v>28960</v>
      </c>
      <c r="E18066" s="31"/>
    </row>
    <row r="18067" spans="1:5">
      <c r="A18067" s="25">
        <v>18066</v>
      </c>
      <c r="B18067" s="35" t="s">
        <v>26924</v>
      </c>
      <c r="C18067" s="35" t="s">
        <v>28386</v>
      </c>
      <c r="D18067" s="40" t="s">
        <v>28960</v>
      </c>
      <c r="E18067" s="31"/>
    </row>
    <row r="18068" spans="1:5">
      <c r="A18068" s="25">
        <v>18067</v>
      </c>
      <c r="B18068" s="35" t="s">
        <v>26925</v>
      </c>
      <c r="C18068" s="35" t="s">
        <v>28387</v>
      </c>
      <c r="D18068" s="40" t="s">
        <v>28960</v>
      </c>
      <c r="E18068" s="31"/>
    </row>
    <row r="18069" spans="1:5">
      <c r="A18069" s="25">
        <v>18068</v>
      </c>
      <c r="B18069" s="35" t="s">
        <v>26910</v>
      </c>
      <c r="C18069" s="35" t="s">
        <v>28370</v>
      </c>
      <c r="D18069" s="40" t="s">
        <v>28960</v>
      </c>
      <c r="E18069" s="31"/>
    </row>
    <row r="18070" spans="1:5">
      <c r="A18070" s="25">
        <v>18069</v>
      </c>
      <c r="B18070" s="35" t="s">
        <v>26926</v>
      </c>
      <c r="C18070" s="35" t="s">
        <v>28388</v>
      </c>
      <c r="D18070" s="40" t="s">
        <v>28960</v>
      </c>
      <c r="E18070" s="31"/>
    </row>
    <row r="18071" spans="1:5">
      <c r="A18071" s="25">
        <v>18070</v>
      </c>
      <c r="B18071" s="35" t="s">
        <v>26927</v>
      </c>
      <c r="C18071" s="35" t="s">
        <v>28389</v>
      </c>
      <c r="D18071" s="40" t="s">
        <v>28960</v>
      </c>
      <c r="E18071" s="31"/>
    </row>
    <row r="18072" spans="1:5">
      <c r="A18072" s="25">
        <v>18071</v>
      </c>
      <c r="B18072" s="35" t="s">
        <v>26928</v>
      </c>
      <c r="C18072" s="35" t="s">
        <v>28390</v>
      </c>
      <c r="D18072" s="40" t="s">
        <v>28960</v>
      </c>
      <c r="E18072" s="31"/>
    </row>
    <row r="18073" spans="1:5">
      <c r="A18073" s="25">
        <v>18072</v>
      </c>
      <c r="B18073" s="35" t="s">
        <v>26929</v>
      </c>
      <c r="C18073" s="35" t="s">
        <v>28391</v>
      </c>
      <c r="D18073" s="40" t="s">
        <v>28961</v>
      </c>
      <c r="E18073" s="31"/>
    </row>
    <row r="18074" spans="1:5">
      <c r="A18074" s="25">
        <v>18073</v>
      </c>
      <c r="B18074" s="35" t="s">
        <v>26930</v>
      </c>
      <c r="C18074" s="35" t="s">
        <v>28392</v>
      </c>
      <c r="D18074" s="40" t="s">
        <v>28961</v>
      </c>
      <c r="E18074" s="31"/>
    </row>
    <row r="18075" spans="1:5">
      <c r="A18075" s="25">
        <v>18074</v>
      </c>
      <c r="B18075" s="35" t="s">
        <v>26931</v>
      </c>
      <c r="C18075" s="35" t="s">
        <v>28393</v>
      </c>
      <c r="D18075" s="40" t="s">
        <v>28961</v>
      </c>
      <c r="E18075" s="31"/>
    </row>
    <row r="18076" spans="1:5">
      <c r="A18076" s="25">
        <v>18075</v>
      </c>
      <c r="B18076" s="35" t="s">
        <v>26932</v>
      </c>
      <c r="C18076" s="35" t="s">
        <v>28394</v>
      </c>
      <c r="D18076" s="40" t="s">
        <v>28961</v>
      </c>
      <c r="E18076" s="31"/>
    </row>
    <row r="18077" spans="1:5">
      <c r="A18077" s="25">
        <v>18076</v>
      </c>
      <c r="B18077" s="35" t="s">
        <v>26933</v>
      </c>
      <c r="C18077" s="48" t="s">
        <v>28395</v>
      </c>
      <c r="D18077" s="40" t="s">
        <v>28961</v>
      </c>
      <c r="E18077" s="31"/>
    </row>
    <row r="18078" spans="1:5">
      <c r="A18078" s="25">
        <v>18077</v>
      </c>
      <c r="B18078" s="35" t="s">
        <v>26934</v>
      </c>
      <c r="C18078" s="35" t="s">
        <v>28396</v>
      </c>
      <c r="D18078" s="40" t="s">
        <v>28961</v>
      </c>
      <c r="E18078" s="31"/>
    </row>
    <row r="18079" spans="1:5">
      <c r="A18079" s="25">
        <v>18078</v>
      </c>
      <c r="B18079" s="35" t="s">
        <v>26935</v>
      </c>
      <c r="C18079" s="35" t="s">
        <v>28397</v>
      </c>
      <c r="D18079" s="40" t="s">
        <v>28961</v>
      </c>
      <c r="E18079" s="31"/>
    </row>
    <row r="18080" spans="1:5">
      <c r="A18080" s="25">
        <v>18079</v>
      </c>
      <c r="B18080" s="29" t="s">
        <v>26935</v>
      </c>
      <c r="C18080" s="29" t="s">
        <v>28398</v>
      </c>
      <c r="D18080" s="40" t="s">
        <v>28961</v>
      </c>
      <c r="E18080" s="31"/>
    </row>
    <row r="18081" spans="1:5">
      <c r="A18081" s="25">
        <v>18080</v>
      </c>
      <c r="B18081" s="35" t="s">
        <v>26936</v>
      </c>
      <c r="C18081" s="35" t="s">
        <v>28399</v>
      </c>
      <c r="D18081" s="40" t="s">
        <v>28961</v>
      </c>
      <c r="E18081" s="31"/>
    </row>
    <row r="18082" spans="1:5">
      <c r="A18082" s="25">
        <v>18081</v>
      </c>
      <c r="B18082" s="35" t="s">
        <v>26937</v>
      </c>
      <c r="C18082" s="35" t="s">
        <v>28400</v>
      </c>
      <c r="D18082" s="40" t="s">
        <v>28961</v>
      </c>
      <c r="E18082" s="31"/>
    </row>
    <row r="18083" spans="1:5">
      <c r="A18083" s="25">
        <v>18082</v>
      </c>
      <c r="B18083" s="35" t="s">
        <v>26938</v>
      </c>
      <c r="C18083" s="35" t="s">
        <v>28401</v>
      </c>
      <c r="D18083" s="40" t="s">
        <v>28961</v>
      </c>
      <c r="E18083" s="31"/>
    </row>
    <row r="18084" spans="1:5">
      <c r="A18084" s="25">
        <v>18083</v>
      </c>
      <c r="B18084" s="35" t="s">
        <v>26939</v>
      </c>
      <c r="C18084" s="35" t="s">
        <v>28402</v>
      </c>
      <c r="D18084" s="40" t="s">
        <v>28961</v>
      </c>
      <c r="E18084" s="31"/>
    </row>
    <row r="18085" spans="1:5">
      <c r="A18085" s="25">
        <v>18084</v>
      </c>
      <c r="B18085" s="35" t="s">
        <v>26940</v>
      </c>
      <c r="C18085" s="35" t="s">
        <v>28403</v>
      </c>
      <c r="D18085" s="40" t="s">
        <v>28961</v>
      </c>
      <c r="E18085" s="31"/>
    </row>
    <row r="18086" spans="1:5">
      <c r="A18086" s="25">
        <v>18085</v>
      </c>
      <c r="B18086" s="35" t="s">
        <v>26941</v>
      </c>
      <c r="C18086" s="40" t="s">
        <v>28404</v>
      </c>
      <c r="D18086" s="40" t="s">
        <v>28961</v>
      </c>
      <c r="E18086" s="31"/>
    </row>
    <row r="18087" spans="1:5">
      <c r="A18087" s="25">
        <v>18086</v>
      </c>
      <c r="B18087" s="35" t="s">
        <v>26942</v>
      </c>
      <c r="C18087" s="35" t="s">
        <v>28405</v>
      </c>
      <c r="D18087" s="40" t="s">
        <v>28961</v>
      </c>
      <c r="E18087" s="31"/>
    </row>
    <row r="18088" spans="1:5">
      <c r="A18088" s="25">
        <v>18087</v>
      </c>
      <c r="B18088" s="35" t="s">
        <v>26943</v>
      </c>
      <c r="C18088" s="35" t="s">
        <v>28406</v>
      </c>
      <c r="D18088" s="40" t="s">
        <v>28961</v>
      </c>
      <c r="E18088" s="31"/>
    </row>
    <row r="18089" spans="1:5">
      <c r="A18089" s="25">
        <v>18088</v>
      </c>
      <c r="B18089" s="35" t="s">
        <v>26944</v>
      </c>
      <c r="C18089" s="35" t="s">
        <v>28407</v>
      </c>
      <c r="D18089" s="40" t="s">
        <v>28961</v>
      </c>
      <c r="E18089" s="31"/>
    </row>
    <row r="18090" spans="1:5">
      <c r="A18090" s="25">
        <v>18089</v>
      </c>
      <c r="B18090" s="35" t="s">
        <v>26945</v>
      </c>
      <c r="C18090" s="35" t="s">
        <v>28408</v>
      </c>
      <c r="D18090" s="40" t="s">
        <v>28961</v>
      </c>
      <c r="E18090" s="31"/>
    </row>
    <row r="18091" spans="1:5">
      <c r="A18091" s="25">
        <v>18090</v>
      </c>
      <c r="B18091" s="35" t="s">
        <v>26946</v>
      </c>
      <c r="C18091" s="35" t="s">
        <v>28409</v>
      </c>
      <c r="D18091" s="40" t="s">
        <v>28961</v>
      </c>
      <c r="E18091" s="31"/>
    </row>
    <row r="18092" spans="1:5">
      <c r="A18092" s="25">
        <v>18091</v>
      </c>
      <c r="B18092" s="35" t="s">
        <v>26947</v>
      </c>
      <c r="C18092" s="35" t="s">
        <v>28410</v>
      </c>
      <c r="D18092" s="40" t="s">
        <v>28961</v>
      </c>
      <c r="E18092" s="31"/>
    </row>
    <row r="18093" spans="1:5">
      <c r="A18093" s="25">
        <v>18092</v>
      </c>
      <c r="B18093" s="35" t="s">
        <v>26948</v>
      </c>
      <c r="C18093" s="35" t="s">
        <v>28411</v>
      </c>
      <c r="D18093" s="40" t="s">
        <v>28961</v>
      </c>
      <c r="E18093" s="31"/>
    </row>
    <row r="18094" spans="1:5">
      <c r="A18094" s="25">
        <v>18093</v>
      </c>
      <c r="B18094" s="35" t="s">
        <v>26949</v>
      </c>
      <c r="C18094" s="35" t="s">
        <v>28412</v>
      </c>
      <c r="D18094" s="40" t="s">
        <v>28961</v>
      </c>
      <c r="E18094" s="31"/>
    </row>
    <row r="18095" spans="1:5">
      <c r="A18095" s="25">
        <v>18094</v>
      </c>
      <c r="B18095" s="35" t="s">
        <v>26950</v>
      </c>
      <c r="C18095" s="35" t="s">
        <v>28413</v>
      </c>
      <c r="D18095" s="40" t="s">
        <v>28962</v>
      </c>
      <c r="E18095" s="31"/>
    </row>
    <row r="18096" spans="1:5">
      <c r="A18096" s="25">
        <v>18095</v>
      </c>
      <c r="B18096" s="35" t="s">
        <v>26951</v>
      </c>
      <c r="C18096" s="35" t="s">
        <v>28175</v>
      </c>
      <c r="D18096" s="40" t="s">
        <v>28962</v>
      </c>
      <c r="E18096" s="31"/>
    </row>
    <row r="18097" spans="1:5">
      <c r="A18097" s="25">
        <v>18096</v>
      </c>
      <c r="B18097" s="35" t="s">
        <v>26952</v>
      </c>
      <c r="C18097" s="35" t="s">
        <v>28176</v>
      </c>
      <c r="D18097" s="40" t="s">
        <v>28962</v>
      </c>
      <c r="E18097" s="31"/>
    </row>
    <row r="18098" spans="1:5">
      <c r="A18098" s="25">
        <v>18097</v>
      </c>
      <c r="B18098" s="35" t="s">
        <v>26953</v>
      </c>
      <c r="C18098" s="35" t="s">
        <v>28177</v>
      </c>
      <c r="D18098" s="40" t="s">
        <v>28962</v>
      </c>
      <c r="E18098" s="31"/>
    </row>
    <row r="18099" spans="1:5">
      <c r="A18099" s="25">
        <v>18098</v>
      </c>
      <c r="B18099" s="35" t="s">
        <v>26954</v>
      </c>
      <c r="C18099" s="35" t="s">
        <v>28178</v>
      </c>
      <c r="D18099" s="40" t="s">
        <v>28962</v>
      </c>
      <c r="E18099" s="31"/>
    </row>
    <row r="18100" spans="1:5">
      <c r="A18100" s="25">
        <v>18099</v>
      </c>
      <c r="B18100" s="35" t="s">
        <v>26955</v>
      </c>
      <c r="C18100" s="35" t="s">
        <v>28179</v>
      </c>
      <c r="D18100" s="40" t="s">
        <v>28962</v>
      </c>
      <c r="E18100" s="31"/>
    </row>
    <row r="18101" spans="1:5">
      <c r="A18101" s="25">
        <v>18100</v>
      </c>
      <c r="B18101" s="35" t="s">
        <v>26956</v>
      </c>
      <c r="C18101" s="35" t="s">
        <v>28180</v>
      </c>
      <c r="D18101" s="40" t="s">
        <v>28962</v>
      </c>
      <c r="E18101" s="31"/>
    </row>
    <row r="18102" spans="1:5">
      <c r="A18102" s="25">
        <v>18101</v>
      </c>
      <c r="B18102" s="35" t="s">
        <v>26957</v>
      </c>
      <c r="C18102" s="35" t="s">
        <v>28181</v>
      </c>
      <c r="D18102" s="40" t="s">
        <v>28962</v>
      </c>
      <c r="E18102" s="31"/>
    </row>
    <row r="18103" spans="1:5">
      <c r="A18103" s="25">
        <v>18102</v>
      </c>
      <c r="B18103" s="35" t="s">
        <v>26958</v>
      </c>
      <c r="C18103" s="35" t="s">
        <v>28414</v>
      </c>
      <c r="D18103" s="40" t="s">
        <v>28962</v>
      </c>
      <c r="E18103" s="31"/>
    </row>
    <row r="18104" spans="1:5">
      <c r="A18104" s="25">
        <v>18103</v>
      </c>
      <c r="B18104" s="35" t="s">
        <v>26959</v>
      </c>
      <c r="C18104" s="35" t="s">
        <v>28183</v>
      </c>
      <c r="D18104" s="40" t="s">
        <v>28962</v>
      </c>
      <c r="E18104" s="31"/>
    </row>
    <row r="18105" spans="1:5">
      <c r="A18105" s="25">
        <v>18104</v>
      </c>
      <c r="B18105" s="35" t="s">
        <v>26960</v>
      </c>
      <c r="C18105" s="35" t="s">
        <v>28415</v>
      </c>
      <c r="D18105" s="40" t="s">
        <v>28962</v>
      </c>
      <c r="E18105" s="31"/>
    </row>
    <row r="18106" spans="1:5">
      <c r="A18106" s="25">
        <v>18105</v>
      </c>
      <c r="B18106" s="35" t="s">
        <v>26961</v>
      </c>
      <c r="C18106" s="35" t="s">
        <v>28416</v>
      </c>
      <c r="D18106" s="40" t="s">
        <v>28962</v>
      </c>
      <c r="E18106" s="31"/>
    </row>
    <row r="18107" spans="1:5">
      <c r="A18107" s="25">
        <v>18106</v>
      </c>
      <c r="B18107" s="40"/>
      <c r="C18107" s="45" t="s">
        <v>28417</v>
      </c>
      <c r="D18107" s="40" t="s">
        <v>28962</v>
      </c>
      <c r="E18107" s="31"/>
    </row>
    <row r="18108" spans="1:5">
      <c r="A18108" s="25">
        <v>18107</v>
      </c>
      <c r="B18108" s="40"/>
      <c r="C18108" s="40" t="s">
        <v>28187</v>
      </c>
      <c r="D18108" s="40" t="s">
        <v>28962</v>
      </c>
      <c r="E18108" s="31"/>
    </row>
    <row r="18109" spans="1:5">
      <c r="A18109" s="25">
        <v>18108</v>
      </c>
      <c r="B18109" s="35" t="s">
        <v>26962</v>
      </c>
      <c r="C18109" s="35" t="s">
        <v>28418</v>
      </c>
      <c r="D18109" s="40" t="s">
        <v>28962</v>
      </c>
      <c r="E18109" s="31"/>
    </row>
    <row r="18110" spans="1:5">
      <c r="A18110" s="25">
        <v>18109</v>
      </c>
      <c r="B18110" s="35" t="s">
        <v>26963</v>
      </c>
      <c r="C18110" s="35" t="s">
        <v>28189</v>
      </c>
      <c r="D18110" s="40" t="s">
        <v>28962</v>
      </c>
      <c r="E18110" s="31"/>
    </row>
    <row r="18111" spans="1:5">
      <c r="A18111" s="25">
        <v>18110</v>
      </c>
      <c r="B18111" s="35" t="s">
        <v>26964</v>
      </c>
      <c r="C18111" s="35" t="s">
        <v>28419</v>
      </c>
      <c r="D18111" s="40" t="s">
        <v>28962</v>
      </c>
      <c r="E18111" s="31"/>
    </row>
    <row r="18112" spans="1:5">
      <c r="A18112" s="25">
        <v>18111</v>
      </c>
      <c r="B18112" s="35" t="s">
        <v>26965</v>
      </c>
      <c r="C18112" s="35" t="s">
        <v>28420</v>
      </c>
      <c r="D18112" s="40" t="s">
        <v>28962</v>
      </c>
      <c r="E18112" s="31"/>
    </row>
    <row r="18113" spans="1:5">
      <c r="A18113" s="25">
        <v>18112</v>
      </c>
      <c r="B18113" s="35" t="s">
        <v>26966</v>
      </c>
      <c r="C18113" s="35" t="s">
        <v>28421</v>
      </c>
      <c r="D18113" s="40" t="s">
        <v>28962</v>
      </c>
      <c r="E18113" s="31"/>
    </row>
    <row r="18114" spans="1:5">
      <c r="A18114" s="25">
        <v>18113</v>
      </c>
      <c r="B18114" s="35" t="s">
        <v>26967</v>
      </c>
      <c r="C18114" s="35" t="s">
        <v>28422</v>
      </c>
      <c r="D18114" s="40" t="s">
        <v>28962</v>
      </c>
      <c r="E18114" s="31"/>
    </row>
    <row r="18115" spans="1:5">
      <c r="A18115" s="25">
        <v>18114</v>
      </c>
      <c r="B18115" s="35" t="s">
        <v>26715</v>
      </c>
      <c r="C18115" s="35" t="s">
        <v>28423</v>
      </c>
      <c r="D18115" s="40" t="s">
        <v>28962</v>
      </c>
      <c r="E18115" s="31"/>
    </row>
    <row r="18116" spans="1:5">
      <c r="A18116" s="25">
        <v>18115</v>
      </c>
      <c r="B18116" s="35" t="s">
        <v>26968</v>
      </c>
      <c r="C18116" s="35" t="s">
        <v>28195</v>
      </c>
      <c r="D18116" s="40" t="s">
        <v>28962</v>
      </c>
      <c r="E18116" s="31"/>
    </row>
    <row r="18117" spans="1:5">
      <c r="A18117" s="25">
        <v>18116</v>
      </c>
      <c r="B18117" s="35" t="s">
        <v>26717</v>
      </c>
      <c r="C18117" s="35" t="s">
        <v>28424</v>
      </c>
      <c r="D18117" s="40" t="s">
        <v>28962</v>
      </c>
      <c r="E18117" s="31"/>
    </row>
    <row r="18118" spans="1:5">
      <c r="A18118" s="25">
        <v>18117</v>
      </c>
      <c r="B18118" s="35" t="s">
        <v>26969</v>
      </c>
      <c r="C18118" s="35" t="s">
        <v>28425</v>
      </c>
      <c r="D18118" s="40" t="s">
        <v>28962</v>
      </c>
      <c r="E18118" s="31"/>
    </row>
    <row r="18119" spans="1:5">
      <c r="A18119" s="25">
        <v>18118</v>
      </c>
      <c r="B18119" s="35" t="s">
        <v>26970</v>
      </c>
      <c r="C18119" s="35" t="s">
        <v>28426</v>
      </c>
      <c r="D18119" s="40" t="s">
        <v>28962</v>
      </c>
      <c r="E18119" s="31"/>
    </row>
    <row r="18120" spans="1:5">
      <c r="A18120" s="25">
        <v>18119</v>
      </c>
      <c r="B18120" s="35" t="s">
        <v>26971</v>
      </c>
      <c r="C18120" s="35" t="s">
        <v>28427</v>
      </c>
      <c r="D18120" s="40" t="s">
        <v>28962</v>
      </c>
      <c r="E18120" s="31"/>
    </row>
    <row r="18121" spans="1:5">
      <c r="A18121" s="25">
        <v>18120</v>
      </c>
      <c r="B18121" s="35" t="s">
        <v>26972</v>
      </c>
      <c r="C18121" s="35" t="s">
        <v>28200</v>
      </c>
      <c r="D18121" s="40" t="s">
        <v>28962</v>
      </c>
      <c r="E18121" s="31"/>
    </row>
    <row r="18122" spans="1:5">
      <c r="A18122" s="25">
        <v>18121</v>
      </c>
      <c r="B18122" s="35" t="s">
        <v>26973</v>
      </c>
      <c r="C18122" s="35" t="s">
        <v>28428</v>
      </c>
      <c r="D18122" s="40" t="s">
        <v>28963</v>
      </c>
      <c r="E18122" s="31"/>
    </row>
    <row r="18123" spans="1:5">
      <c r="A18123" s="25">
        <v>18122</v>
      </c>
      <c r="B18123" s="35" t="s">
        <v>26974</v>
      </c>
      <c r="C18123" s="35" t="s">
        <v>28429</v>
      </c>
      <c r="D18123" s="40" t="s">
        <v>28963</v>
      </c>
      <c r="E18123" s="31"/>
    </row>
    <row r="18124" spans="1:5">
      <c r="A18124" s="25">
        <v>18123</v>
      </c>
      <c r="B18124" s="35" t="s">
        <v>26975</v>
      </c>
      <c r="C18124" s="35" t="s">
        <v>28430</v>
      </c>
      <c r="D18124" s="40" t="s">
        <v>28963</v>
      </c>
      <c r="E18124" s="31"/>
    </row>
    <row r="18125" spans="1:5">
      <c r="A18125" s="25">
        <v>18124</v>
      </c>
      <c r="B18125" s="35" t="s">
        <v>26976</v>
      </c>
      <c r="C18125" s="35" t="s">
        <v>28431</v>
      </c>
      <c r="D18125" s="40" t="s">
        <v>28963</v>
      </c>
      <c r="E18125" s="31"/>
    </row>
    <row r="18126" spans="1:5">
      <c r="A18126" s="25">
        <v>18125</v>
      </c>
      <c r="B18126" s="35" t="s">
        <v>26977</v>
      </c>
      <c r="C18126" s="35" t="s">
        <v>28432</v>
      </c>
      <c r="D18126" s="40" t="s">
        <v>28963</v>
      </c>
      <c r="E18126" s="31"/>
    </row>
    <row r="18127" spans="1:5">
      <c r="A18127" s="25">
        <v>18126</v>
      </c>
      <c r="B18127" s="35" t="s">
        <v>26978</v>
      </c>
      <c r="C18127" s="35" t="s">
        <v>28433</v>
      </c>
      <c r="D18127" s="40" t="s">
        <v>28963</v>
      </c>
      <c r="E18127" s="31"/>
    </row>
    <row r="18128" spans="1:5">
      <c r="A18128" s="25">
        <v>18127</v>
      </c>
      <c r="B18128" s="35" t="s">
        <v>26979</v>
      </c>
      <c r="C18128" s="35" t="s">
        <v>28434</v>
      </c>
      <c r="D18128" s="40" t="s">
        <v>28963</v>
      </c>
      <c r="E18128" s="31"/>
    </row>
    <row r="18129" spans="1:5">
      <c r="A18129" s="25">
        <v>18128</v>
      </c>
      <c r="B18129" s="35" t="s">
        <v>26980</v>
      </c>
      <c r="C18129" s="35" t="s">
        <v>28435</v>
      </c>
      <c r="D18129" s="40" t="s">
        <v>28963</v>
      </c>
      <c r="E18129" s="31"/>
    </row>
    <row r="18130" spans="1:5">
      <c r="A18130" s="25">
        <v>18129</v>
      </c>
      <c r="B18130" s="35" t="s">
        <v>26981</v>
      </c>
      <c r="C18130" s="35" t="s">
        <v>28333</v>
      </c>
      <c r="D18130" s="40" t="s">
        <v>28963</v>
      </c>
      <c r="E18130" s="31"/>
    </row>
    <row r="18131" spans="1:5">
      <c r="A18131" s="25">
        <v>18130</v>
      </c>
      <c r="B18131" s="35" t="s">
        <v>26982</v>
      </c>
      <c r="C18131" s="35" t="s">
        <v>28436</v>
      </c>
      <c r="D18131" s="40" t="s">
        <v>28963</v>
      </c>
      <c r="E18131" s="31"/>
    </row>
    <row r="18132" spans="1:5">
      <c r="A18132" s="25">
        <v>18131</v>
      </c>
      <c r="B18132" s="35" t="s">
        <v>26983</v>
      </c>
      <c r="C18132" s="35" t="s">
        <v>23203</v>
      </c>
      <c r="D18132" s="40" t="s">
        <v>28963</v>
      </c>
      <c r="E18132" s="31"/>
    </row>
    <row r="18133" spans="1:5">
      <c r="A18133" s="25">
        <v>18132</v>
      </c>
      <c r="B18133" s="35" t="s">
        <v>26984</v>
      </c>
      <c r="C18133" s="35" t="s">
        <v>28437</v>
      </c>
      <c r="D18133" s="40" t="s">
        <v>28963</v>
      </c>
      <c r="E18133" s="31"/>
    </row>
    <row r="18134" spans="1:5">
      <c r="A18134" s="25">
        <v>18133</v>
      </c>
      <c r="B18134" s="35" t="s">
        <v>26985</v>
      </c>
      <c r="C18134" s="35" t="s">
        <v>28438</v>
      </c>
      <c r="D18134" s="40" t="s">
        <v>28963</v>
      </c>
      <c r="E18134" s="31"/>
    </row>
    <row r="18135" spans="1:5">
      <c r="A18135" s="25">
        <v>18134</v>
      </c>
      <c r="B18135" s="40" t="s">
        <v>26986</v>
      </c>
      <c r="C18135" s="35" t="s">
        <v>28439</v>
      </c>
      <c r="D18135" s="40" t="s">
        <v>28963</v>
      </c>
      <c r="E18135" s="31"/>
    </row>
    <row r="18136" spans="1:5">
      <c r="A18136" s="25">
        <v>18135</v>
      </c>
      <c r="B18136" s="35" t="s">
        <v>26987</v>
      </c>
      <c r="C18136" s="35" t="s">
        <v>28440</v>
      </c>
      <c r="D18136" s="40" t="s">
        <v>28963</v>
      </c>
      <c r="E18136" s="31"/>
    </row>
    <row r="18137" spans="1:5">
      <c r="A18137" s="25">
        <v>18136</v>
      </c>
      <c r="B18137" s="35" t="s">
        <v>26988</v>
      </c>
      <c r="C18137" s="35" t="s">
        <v>28441</v>
      </c>
      <c r="D18137" s="40" t="s">
        <v>28963</v>
      </c>
      <c r="E18137" s="31"/>
    </row>
    <row r="18138" spans="1:5">
      <c r="A18138" s="25">
        <v>18137</v>
      </c>
      <c r="B18138" s="35" t="s">
        <v>26989</v>
      </c>
      <c r="C18138" s="35" t="s">
        <v>28442</v>
      </c>
      <c r="D18138" s="40" t="s">
        <v>28963</v>
      </c>
      <c r="E18138" s="31"/>
    </row>
    <row r="18139" spans="1:5">
      <c r="A18139" s="25">
        <v>18138</v>
      </c>
      <c r="B18139" s="35" t="s">
        <v>26990</v>
      </c>
      <c r="C18139" s="35" t="s">
        <v>28443</v>
      </c>
      <c r="D18139" s="40" t="s">
        <v>28963</v>
      </c>
      <c r="E18139" s="31"/>
    </row>
    <row r="18140" spans="1:5">
      <c r="A18140" s="25">
        <v>18139</v>
      </c>
      <c r="B18140" s="35" t="s">
        <v>26991</v>
      </c>
      <c r="C18140" s="35" t="s">
        <v>28444</v>
      </c>
      <c r="D18140" s="40" t="s">
        <v>28963</v>
      </c>
      <c r="E18140" s="31"/>
    </row>
    <row r="18141" spans="1:5">
      <c r="A18141" s="25">
        <v>18140</v>
      </c>
      <c r="B18141" s="35" t="s">
        <v>26992</v>
      </c>
      <c r="C18141" s="35" t="s">
        <v>28445</v>
      </c>
      <c r="D18141" s="40" t="s">
        <v>28963</v>
      </c>
      <c r="E18141" s="31"/>
    </row>
    <row r="18142" spans="1:5">
      <c r="A18142" s="25">
        <v>18141</v>
      </c>
      <c r="B18142" s="35" t="s">
        <v>26993</v>
      </c>
      <c r="C18142" s="35" t="s">
        <v>28446</v>
      </c>
      <c r="D18142" s="40" t="s">
        <v>28963</v>
      </c>
      <c r="E18142" s="31"/>
    </row>
    <row r="18143" spans="1:5">
      <c r="A18143" s="25">
        <v>18142</v>
      </c>
      <c r="B18143" s="35" t="s">
        <v>26994</v>
      </c>
      <c r="C18143" s="35" t="s">
        <v>28447</v>
      </c>
      <c r="D18143" s="40" t="s">
        <v>28963</v>
      </c>
      <c r="E18143" s="31"/>
    </row>
    <row r="18144" spans="1:5">
      <c r="A18144" s="25">
        <v>18143</v>
      </c>
      <c r="B18144" s="35" t="s">
        <v>26995</v>
      </c>
      <c r="C18144" s="35" t="s">
        <v>28448</v>
      </c>
      <c r="D18144" s="40" t="s">
        <v>28963</v>
      </c>
      <c r="E18144" s="31"/>
    </row>
    <row r="18145" spans="1:5">
      <c r="A18145" s="25">
        <v>18144</v>
      </c>
      <c r="B18145" s="35" t="s">
        <v>26996</v>
      </c>
      <c r="C18145" s="35" t="s">
        <v>28449</v>
      </c>
      <c r="D18145" s="40" t="s">
        <v>28963</v>
      </c>
      <c r="E18145" s="31"/>
    </row>
    <row r="18146" spans="1:5">
      <c r="A18146" s="25">
        <v>18145</v>
      </c>
      <c r="B18146" s="35" t="s">
        <v>26997</v>
      </c>
      <c r="C18146" s="35" t="s">
        <v>28450</v>
      </c>
      <c r="D18146" s="40" t="s">
        <v>28963</v>
      </c>
      <c r="E18146" s="31"/>
    </row>
    <row r="18147" spans="1:5">
      <c r="A18147" s="25">
        <v>18146</v>
      </c>
      <c r="B18147" s="35" t="s">
        <v>26998</v>
      </c>
      <c r="C18147" s="35" t="s">
        <v>28451</v>
      </c>
      <c r="D18147" s="40" t="s">
        <v>28963</v>
      </c>
      <c r="E18147" s="31"/>
    </row>
    <row r="18148" spans="1:5">
      <c r="A18148" s="25">
        <v>18147</v>
      </c>
      <c r="B18148" s="35" t="s">
        <v>26999</v>
      </c>
      <c r="C18148" s="35" t="s">
        <v>28452</v>
      </c>
      <c r="D18148" s="40" t="s">
        <v>28963</v>
      </c>
      <c r="E18148" s="31"/>
    </row>
    <row r="18149" spans="1:5">
      <c r="A18149" s="25">
        <v>18148</v>
      </c>
      <c r="B18149" s="35" t="s">
        <v>27000</v>
      </c>
      <c r="C18149" s="35" t="s">
        <v>28453</v>
      </c>
      <c r="D18149" s="40" t="s">
        <v>28963</v>
      </c>
      <c r="E18149" s="31"/>
    </row>
    <row r="18150" spans="1:5">
      <c r="A18150" s="25">
        <v>18149</v>
      </c>
      <c r="B18150" s="35" t="s">
        <v>27001</v>
      </c>
      <c r="C18150" s="35" t="s">
        <v>28454</v>
      </c>
      <c r="D18150" s="40" t="s">
        <v>28963</v>
      </c>
      <c r="E18150" s="31"/>
    </row>
    <row r="18151" spans="1:5">
      <c r="A18151" s="25">
        <v>18150</v>
      </c>
      <c r="B18151" s="35" t="s">
        <v>27002</v>
      </c>
      <c r="C18151" s="35" t="s">
        <v>28455</v>
      </c>
      <c r="D18151" s="40" t="s">
        <v>28963</v>
      </c>
      <c r="E18151" s="31"/>
    </row>
    <row r="18152" spans="1:5">
      <c r="A18152" s="25">
        <v>18151</v>
      </c>
      <c r="B18152" s="35" t="s">
        <v>27003</v>
      </c>
      <c r="C18152" s="35" t="s">
        <v>28327</v>
      </c>
      <c r="D18152" s="40" t="s">
        <v>28963</v>
      </c>
      <c r="E18152" s="31"/>
    </row>
    <row r="18153" spans="1:5">
      <c r="A18153" s="25">
        <v>18152</v>
      </c>
      <c r="B18153" s="35" t="s">
        <v>27004</v>
      </c>
      <c r="C18153" s="35" t="s">
        <v>28456</v>
      </c>
      <c r="D18153" s="40" t="s">
        <v>28963</v>
      </c>
      <c r="E18153" s="31"/>
    </row>
    <row r="18154" spans="1:5">
      <c r="A18154" s="25">
        <v>18153</v>
      </c>
      <c r="B18154" s="35" t="s">
        <v>27004</v>
      </c>
      <c r="C18154" s="35" t="s">
        <v>28457</v>
      </c>
      <c r="D18154" s="40" t="s">
        <v>28963</v>
      </c>
      <c r="E18154" s="31"/>
    </row>
    <row r="18155" spans="1:5">
      <c r="A18155" s="25">
        <v>18154</v>
      </c>
      <c r="B18155" s="35" t="s">
        <v>27005</v>
      </c>
      <c r="C18155" s="35" t="s">
        <v>28458</v>
      </c>
      <c r="D18155" s="40" t="s">
        <v>28963</v>
      </c>
      <c r="E18155" s="31"/>
    </row>
    <row r="18156" spans="1:5">
      <c r="A18156" s="25">
        <v>18155</v>
      </c>
      <c r="B18156" s="35" t="s">
        <v>27006</v>
      </c>
      <c r="C18156" s="49" t="s">
        <v>28459</v>
      </c>
      <c r="D18156" s="40" t="s">
        <v>28963</v>
      </c>
      <c r="E18156" s="31"/>
    </row>
    <row r="18157" spans="1:5">
      <c r="A18157" s="25">
        <v>18156</v>
      </c>
      <c r="B18157" s="35" t="s">
        <v>27007</v>
      </c>
      <c r="C18157" s="35" t="s">
        <v>28460</v>
      </c>
      <c r="D18157" s="40" t="s">
        <v>28963</v>
      </c>
      <c r="E18157" s="31"/>
    </row>
    <row r="18158" spans="1:5">
      <c r="A18158" s="25">
        <v>18157</v>
      </c>
      <c r="B18158" s="35" t="s">
        <v>27008</v>
      </c>
      <c r="C18158" s="35" t="s">
        <v>28461</v>
      </c>
      <c r="D18158" s="40" t="s">
        <v>28963</v>
      </c>
      <c r="E18158" s="31"/>
    </row>
    <row r="18159" spans="1:5">
      <c r="A18159" s="25">
        <v>18158</v>
      </c>
      <c r="B18159" s="35" t="s">
        <v>27009</v>
      </c>
      <c r="C18159" s="35" t="s">
        <v>28462</v>
      </c>
      <c r="D18159" s="40" t="s">
        <v>28963</v>
      </c>
      <c r="E18159" s="31"/>
    </row>
    <row r="18160" spans="1:5">
      <c r="A18160" s="25">
        <v>18159</v>
      </c>
      <c r="B18160" s="35" t="s">
        <v>27010</v>
      </c>
      <c r="C18160" s="35" t="s">
        <v>28463</v>
      </c>
      <c r="D18160" s="40" t="s">
        <v>28963</v>
      </c>
      <c r="E18160" s="31"/>
    </row>
    <row r="18161" spans="1:5">
      <c r="A18161" s="25">
        <v>18160</v>
      </c>
      <c r="B18161" s="35" t="s">
        <v>27011</v>
      </c>
      <c r="C18161" s="35" t="s">
        <v>28464</v>
      </c>
      <c r="D18161" s="40" t="s">
        <v>28963</v>
      </c>
      <c r="E18161" s="31"/>
    </row>
    <row r="18162" spans="1:5">
      <c r="A18162" s="25">
        <v>18161</v>
      </c>
      <c r="B18162" s="35" t="s">
        <v>27012</v>
      </c>
      <c r="C18162" s="35" t="s">
        <v>28465</v>
      </c>
      <c r="D18162" s="40" t="s">
        <v>28963</v>
      </c>
      <c r="E18162" s="31"/>
    </row>
    <row r="18163" spans="1:5">
      <c r="A18163" s="25">
        <v>18162</v>
      </c>
      <c r="B18163" s="35" t="s">
        <v>26982</v>
      </c>
      <c r="C18163" s="35" t="s">
        <v>28436</v>
      </c>
      <c r="D18163" s="40" t="s">
        <v>28963</v>
      </c>
      <c r="E18163" s="31"/>
    </row>
    <row r="18164" spans="1:5">
      <c r="A18164" s="25">
        <v>18163</v>
      </c>
      <c r="B18164" s="35" t="s">
        <v>26984</v>
      </c>
      <c r="C18164" s="35" t="s">
        <v>28437</v>
      </c>
      <c r="D18164" s="40" t="s">
        <v>28963</v>
      </c>
      <c r="E18164" s="31"/>
    </row>
    <row r="18165" spans="1:5">
      <c r="A18165" s="25">
        <v>18164</v>
      </c>
      <c r="B18165" s="35" t="s">
        <v>27013</v>
      </c>
      <c r="C18165" s="35" t="s">
        <v>28466</v>
      </c>
      <c r="D18165" s="40" t="s">
        <v>28963</v>
      </c>
      <c r="E18165" s="31"/>
    </row>
    <row r="18166" spans="1:5">
      <c r="A18166" s="25">
        <v>18165</v>
      </c>
      <c r="B18166" s="35" t="s">
        <v>27014</v>
      </c>
      <c r="C18166" s="35" t="s">
        <v>28467</v>
      </c>
      <c r="D18166" s="40" t="s">
        <v>28963</v>
      </c>
      <c r="E18166" s="31"/>
    </row>
    <row r="18167" spans="1:5">
      <c r="A18167" s="25">
        <v>18166</v>
      </c>
      <c r="B18167" s="35" t="s">
        <v>27015</v>
      </c>
      <c r="C18167" s="35" t="s">
        <v>28468</v>
      </c>
      <c r="D18167" s="40" t="s">
        <v>28963</v>
      </c>
      <c r="E18167" s="31"/>
    </row>
    <row r="18168" spans="1:5">
      <c r="A18168" s="25">
        <v>18167</v>
      </c>
      <c r="B18168" s="35" t="s">
        <v>26992</v>
      </c>
      <c r="C18168" s="35" t="s">
        <v>28469</v>
      </c>
      <c r="D18168" s="40" t="s">
        <v>28963</v>
      </c>
      <c r="E18168" s="31"/>
    </row>
    <row r="18169" spans="1:5">
      <c r="A18169" s="25">
        <v>18168</v>
      </c>
      <c r="B18169" s="35" t="s">
        <v>27016</v>
      </c>
      <c r="C18169" s="35" t="s">
        <v>28470</v>
      </c>
      <c r="D18169" s="40" t="s">
        <v>28963</v>
      </c>
      <c r="E18169" s="31"/>
    </row>
    <row r="18170" spans="1:5">
      <c r="A18170" s="25">
        <v>18169</v>
      </c>
      <c r="B18170" s="35" t="s">
        <v>27017</v>
      </c>
      <c r="C18170" s="35" t="s">
        <v>28471</v>
      </c>
      <c r="D18170" s="40" t="s">
        <v>28963</v>
      </c>
      <c r="E18170" s="31"/>
    </row>
    <row r="18171" spans="1:5">
      <c r="A18171" s="25">
        <v>18170</v>
      </c>
      <c r="B18171" s="35" t="s">
        <v>27018</v>
      </c>
      <c r="C18171" s="35" t="s">
        <v>28472</v>
      </c>
      <c r="D18171" s="40" t="s">
        <v>28963</v>
      </c>
      <c r="E18171" s="31"/>
    </row>
    <row r="18172" spans="1:5">
      <c r="A18172" s="25">
        <v>18171</v>
      </c>
      <c r="B18172" s="35" t="s">
        <v>26999</v>
      </c>
      <c r="C18172" s="35" t="s">
        <v>28452</v>
      </c>
      <c r="D18172" s="40" t="s">
        <v>28963</v>
      </c>
      <c r="E18172" s="31"/>
    </row>
    <row r="18173" spans="1:5">
      <c r="A18173" s="25">
        <v>18172</v>
      </c>
      <c r="B18173" s="35" t="s">
        <v>27019</v>
      </c>
      <c r="C18173" s="35" t="s">
        <v>28473</v>
      </c>
      <c r="D18173" s="40" t="s">
        <v>28963</v>
      </c>
      <c r="E18173" s="31"/>
    </row>
    <row r="18174" spans="1:5">
      <c r="A18174" s="25">
        <v>18173</v>
      </c>
      <c r="B18174" s="35" t="s">
        <v>27004</v>
      </c>
      <c r="C18174" s="35" t="s">
        <v>28456</v>
      </c>
      <c r="D18174" s="40" t="s">
        <v>28963</v>
      </c>
      <c r="E18174" s="31"/>
    </row>
    <row r="18175" spans="1:5">
      <c r="A18175" s="25">
        <v>18174</v>
      </c>
      <c r="B18175" s="35" t="s">
        <v>27004</v>
      </c>
      <c r="C18175" s="35" t="s">
        <v>28457</v>
      </c>
      <c r="D18175" s="40" t="s">
        <v>28963</v>
      </c>
      <c r="E18175" s="31"/>
    </row>
    <row r="18176" spans="1:5">
      <c r="A18176" s="25">
        <v>18175</v>
      </c>
      <c r="B18176" s="35" t="s">
        <v>27020</v>
      </c>
      <c r="C18176" s="35" t="s">
        <v>28474</v>
      </c>
      <c r="D18176" s="40" t="s">
        <v>28963</v>
      </c>
      <c r="E18176" s="31"/>
    </row>
    <row r="18177" spans="1:5">
      <c r="A18177" s="25">
        <v>18176</v>
      </c>
      <c r="B18177" s="35" t="s">
        <v>27021</v>
      </c>
      <c r="C18177" s="35" t="s">
        <v>28475</v>
      </c>
      <c r="D18177" s="40" t="s">
        <v>28963</v>
      </c>
      <c r="E18177" s="31"/>
    </row>
    <row r="18178" spans="1:5">
      <c r="A18178" s="25">
        <v>18177</v>
      </c>
      <c r="B18178" s="35" t="s">
        <v>27022</v>
      </c>
      <c r="C18178" s="35" t="s">
        <v>28476</v>
      </c>
      <c r="D18178" s="40" t="s">
        <v>5818</v>
      </c>
      <c r="E18178" s="31"/>
    </row>
    <row r="18179" spans="1:5">
      <c r="A18179" s="25">
        <v>18178</v>
      </c>
      <c r="B18179" s="35" t="s">
        <v>27023</v>
      </c>
      <c r="C18179" s="35" t="s">
        <v>28477</v>
      </c>
      <c r="D18179" s="40" t="s">
        <v>5818</v>
      </c>
      <c r="E18179" s="31"/>
    </row>
    <row r="18180" spans="1:5">
      <c r="A18180" s="25">
        <v>18179</v>
      </c>
      <c r="B18180" s="35" t="s">
        <v>27024</v>
      </c>
      <c r="C18180" s="35" t="s">
        <v>28478</v>
      </c>
      <c r="D18180" s="40" t="s">
        <v>5818</v>
      </c>
      <c r="E18180" s="31"/>
    </row>
    <row r="18181" spans="1:5">
      <c r="A18181" s="25">
        <v>18180</v>
      </c>
      <c r="B18181" s="35" t="s">
        <v>27025</v>
      </c>
      <c r="C18181" s="35" t="s">
        <v>28479</v>
      </c>
      <c r="D18181" s="40" t="s">
        <v>5818</v>
      </c>
      <c r="E18181" s="31"/>
    </row>
    <row r="18182" spans="1:5">
      <c r="A18182" s="25">
        <v>18181</v>
      </c>
      <c r="B18182" s="35" t="s">
        <v>27026</v>
      </c>
      <c r="C18182" s="35" t="s">
        <v>28480</v>
      </c>
      <c r="D18182" s="40" t="s">
        <v>5818</v>
      </c>
      <c r="E18182" s="31"/>
    </row>
    <row r="18183" spans="1:5">
      <c r="A18183" s="25">
        <v>18182</v>
      </c>
      <c r="B18183" s="35" t="s">
        <v>27027</v>
      </c>
      <c r="C18183" s="35" t="s">
        <v>28481</v>
      </c>
      <c r="D18183" s="40" t="s">
        <v>5818</v>
      </c>
      <c r="E18183" s="31"/>
    </row>
    <row r="18184" spans="1:5">
      <c r="A18184" s="25">
        <v>18183</v>
      </c>
      <c r="B18184" s="35" t="s">
        <v>27028</v>
      </c>
      <c r="C18184" s="35" t="s">
        <v>28482</v>
      </c>
      <c r="D18184" s="40" t="s">
        <v>5818</v>
      </c>
      <c r="E18184" s="31"/>
    </row>
    <row r="18185" spans="1:5">
      <c r="A18185" s="25">
        <v>18184</v>
      </c>
      <c r="B18185" s="35" t="s">
        <v>27029</v>
      </c>
      <c r="C18185" s="35" t="s">
        <v>28483</v>
      </c>
      <c r="D18185" s="40" t="s">
        <v>5818</v>
      </c>
      <c r="E18185" s="31"/>
    </row>
    <row r="18186" spans="1:5">
      <c r="A18186" s="25">
        <v>18185</v>
      </c>
      <c r="B18186" s="35" t="s">
        <v>27030</v>
      </c>
      <c r="C18186" s="35" t="s">
        <v>28484</v>
      </c>
      <c r="D18186" s="40" t="s">
        <v>5818</v>
      </c>
      <c r="E18186" s="31"/>
    </row>
    <row r="18187" spans="1:5">
      <c r="A18187" s="25">
        <v>18186</v>
      </c>
      <c r="B18187" s="35" t="s">
        <v>27031</v>
      </c>
      <c r="C18187" s="35" t="s">
        <v>28485</v>
      </c>
      <c r="D18187" s="40" t="s">
        <v>5818</v>
      </c>
      <c r="E18187" s="31"/>
    </row>
    <row r="18188" spans="1:5">
      <c r="A18188" s="25">
        <v>18187</v>
      </c>
      <c r="B18188" s="35" t="s">
        <v>27032</v>
      </c>
      <c r="C18188" s="35" t="s">
        <v>28486</v>
      </c>
      <c r="D18188" s="40" t="s">
        <v>5818</v>
      </c>
      <c r="E18188" s="31"/>
    </row>
    <row r="18189" spans="1:5">
      <c r="A18189" s="25">
        <v>18188</v>
      </c>
      <c r="B18189" s="35" t="s">
        <v>27033</v>
      </c>
      <c r="C18189" s="35" t="s">
        <v>28487</v>
      </c>
      <c r="D18189" s="40" t="s">
        <v>5818</v>
      </c>
      <c r="E18189" s="31"/>
    </row>
    <row r="18190" spans="1:5">
      <c r="A18190" s="25">
        <v>18189</v>
      </c>
      <c r="B18190" s="35" t="s">
        <v>27034</v>
      </c>
      <c r="C18190" s="35" t="s">
        <v>28488</v>
      </c>
      <c r="D18190" s="40" t="s">
        <v>5818</v>
      </c>
      <c r="E18190" s="31"/>
    </row>
    <row r="18191" spans="1:5">
      <c r="A18191" s="25">
        <v>18190</v>
      </c>
      <c r="B18191" s="35" t="s">
        <v>27035</v>
      </c>
      <c r="C18191" s="35" t="s">
        <v>28489</v>
      </c>
      <c r="D18191" s="40" t="s">
        <v>5818</v>
      </c>
      <c r="E18191" s="31"/>
    </row>
    <row r="18192" spans="1:5">
      <c r="A18192" s="25">
        <v>18191</v>
      </c>
      <c r="B18192" s="35" t="s">
        <v>27036</v>
      </c>
      <c r="C18192" s="35" t="s">
        <v>28490</v>
      </c>
      <c r="D18192" s="40" t="s">
        <v>5818</v>
      </c>
      <c r="E18192" s="31"/>
    </row>
    <row r="18193" spans="1:5">
      <c r="A18193" s="25">
        <v>18192</v>
      </c>
      <c r="B18193" s="35" t="s">
        <v>27037</v>
      </c>
      <c r="C18193" s="35" t="s">
        <v>28491</v>
      </c>
      <c r="D18193" s="40" t="s">
        <v>5818</v>
      </c>
      <c r="E18193" s="31"/>
    </row>
    <row r="18194" spans="1:5">
      <c r="A18194" s="25">
        <v>18193</v>
      </c>
      <c r="B18194" s="35" t="s">
        <v>27038</v>
      </c>
      <c r="C18194" s="35" t="s">
        <v>28492</v>
      </c>
      <c r="D18194" s="40" t="s">
        <v>5818</v>
      </c>
      <c r="E18194" s="31"/>
    </row>
    <row r="18195" spans="1:5">
      <c r="A18195" s="25">
        <v>18194</v>
      </c>
      <c r="B18195" s="35" t="s">
        <v>27039</v>
      </c>
      <c r="C18195" s="35" t="s">
        <v>28493</v>
      </c>
      <c r="D18195" s="40" t="s">
        <v>5818</v>
      </c>
      <c r="E18195" s="31"/>
    </row>
    <row r="18196" spans="1:5">
      <c r="A18196" s="25">
        <v>18195</v>
      </c>
      <c r="B18196" s="35" t="s">
        <v>27040</v>
      </c>
      <c r="C18196" s="35" t="s">
        <v>28494</v>
      </c>
      <c r="D18196" s="40" t="s">
        <v>5818</v>
      </c>
      <c r="E18196" s="31"/>
    </row>
    <row r="18197" spans="1:5">
      <c r="A18197" s="25">
        <v>18196</v>
      </c>
      <c r="B18197" s="35" t="s">
        <v>27041</v>
      </c>
      <c r="C18197" s="35" t="s">
        <v>28495</v>
      </c>
      <c r="D18197" s="40" t="s">
        <v>5818</v>
      </c>
      <c r="E18197" s="31"/>
    </row>
    <row r="18198" spans="1:5">
      <c r="A18198" s="25">
        <v>18197</v>
      </c>
      <c r="B18198" s="35" t="s">
        <v>27042</v>
      </c>
      <c r="C18198" s="35" t="s">
        <v>28496</v>
      </c>
      <c r="D18198" s="40" t="s">
        <v>5818</v>
      </c>
      <c r="E18198" s="31"/>
    </row>
    <row r="18199" spans="1:5">
      <c r="A18199" s="25">
        <v>18198</v>
      </c>
      <c r="B18199" s="35" t="s">
        <v>27043</v>
      </c>
      <c r="C18199" s="35" t="s">
        <v>5451</v>
      </c>
      <c r="D18199" s="40" t="s">
        <v>5818</v>
      </c>
      <c r="E18199" s="31"/>
    </row>
    <row r="18200" spans="1:5">
      <c r="A18200" s="25">
        <v>18199</v>
      </c>
      <c r="B18200" s="35" t="s">
        <v>27044</v>
      </c>
      <c r="C18200" s="35" t="s">
        <v>28497</v>
      </c>
      <c r="D18200" s="40" t="s">
        <v>5818</v>
      </c>
      <c r="E18200" s="31"/>
    </row>
    <row r="18201" spans="1:5">
      <c r="A18201" s="25">
        <v>18200</v>
      </c>
      <c r="B18201" s="35" t="s">
        <v>27045</v>
      </c>
      <c r="C18201" s="35" t="s">
        <v>28498</v>
      </c>
      <c r="D18201" s="40" t="s">
        <v>5818</v>
      </c>
      <c r="E18201" s="31"/>
    </row>
    <row r="18202" spans="1:5">
      <c r="A18202" s="25">
        <v>18201</v>
      </c>
      <c r="B18202" s="35" t="s">
        <v>27046</v>
      </c>
      <c r="C18202" s="35" t="s">
        <v>28499</v>
      </c>
      <c r="D18202" s="40" t="s">
        <v>5818</v>
      </c>
      <c r="E18202" s="31"/>
    </row>
    <row r="18203" spans="1:5">
      <c r="A18203" s="25">
        <v>18202</v>
      </c>
      <c r="B18203" s="35" t="s">
        <v>27047</v>
      </c>
      <c r="C18203" s="35" t="s">
        <v>28500</v>
      </c>
      <c r="D18203" s="40" t="s">
        <v>5818</v>
      </c>
      <c r="E18203" s="31"/>
    </row>
    <row r="18204" spans="1:5">
      <c r="A18204" s="25">
        <v>18203</v>
      </c>
      <c r="B18204" s="35" t="s">
        <v>27048</v>
      </c>
      <c r="C18204" s="35" t="s">
        <v>28393</v>
      </c>
      <c r="D18204" s="40" t="s">
        <v>5818</v>
      </c>
      <c r="E18204" s="31"/>
    </row>
    <row r="18205" spans="1:5">
      <c r="A18205" s="25">
        <v>18204</v>
      </c>
      <c r="B18205" s="35" t="s">
        <v>27049</v>
      </c>
      <c r="C18205" s="35" t="s">
        <v>28501</v>
      </c>
      <c r="D18205" s="40" t="s">
        <v>5818</v>
      </c>
      <c r="E18205" s="31"/>
    </row>
    <row r="18206" spans="1:5">
      <c r="A18206" s="25">
        <v>18205</v>
      </c>
      <c r="B18206" s="35" t="s">
        <v>25419</v>
      </c>
      <c r="C18206" s="35" t="s">
        <v>28502</v>
      </c>
      <c r="D18206" s="40" t="s">
        <v>5818</v>
      </c>
      <c r="E18206" s="31"/>
    </row>
    <row r="18207" spans="1:5">
      <c r="A18207" s="25">
        <v>18206</v>
      </c>
      <c r="B18207" s="35" t="s">
        <v>27050</v>
      </c>
      <c r="C18207" s="35" t="s">
        <v>28503</v>
      </c>
      <c r="D18207" s="40" t="s">
        <v>5818</v>
      </c>
      <c r="E18207" s="31"/>
    </row>
    <row r="18208" spans="1:5">
      <c r="A18208" s="25">
        <v>18207</v>
      </c>
      <c r="B18208" s="35" t="s">
        <v>27051</v>
      </c>
      <c r="C18208" s="35" t="s">
        <v>28504</v>
      </c>
      <c r="D18208" s="40" t="s">
        <v>5818</v>
      </c>
      <c r="E18208" s="31"/>
    </row>
    <row r="18209" spans="1:5">
      <c r="A18209" s="25">
        <v>18208</v>
      </c>
      <c r="B18209" s="35" t="s">
        <v>27052</v>
      </c>
      <c r="C18209" s="35" t="s">
        <v>28505</v>
      </c>
      <c r="D18209" s="40" t="s">
        <v>5818</v>
      </c>
      <c r="E18209" s="31"/>
    </row>
    <row r="18210" spans="1:5">
      <c r="A18210" s="25">
        <v>18209</v>
      </c>
      <c r="B18210" s="35" t="s">
        <v>27053</v>
      </c>
      <c r="C18210" s="35" t="s">
        <v>28506</v>
      </c>
      <c r="D18210" s="40" t="s">
        <v>5818</v>
      </c>
      <c r="E18210" s="31"/>
    </row>
    <row r="18211" spans="1:5">
      <c r="A18211" s="25">
        <v>18210</v>
      </c>
      <c r="B18211" s="35" t="s">
        <v>26943</v>
      </c>
      <c r="C18211" s="35" t="s">
        <v>28507</v>
      </c>
      <c r="D18211" s="40" t="s">
        <v>5818</v>
      </c>
      <c r="E18211" s="31"/>
    </row>
    <row r="18212" spans="1:5">
      <c r="A18212" s="25">
        <v>18211</v>
      </c>
      <c r="B18212" s="35" t="s">
        <v>27054</v>
      </c>
      <c r="C18212" s="35" t="s">
        <v>28508</v>
      </c>
      <c r="D18212" s="40" t="s">
        <v>5818</v>
      </c>
      <c r="E18212" s="31"/>
    </row>
    <row r="18213" spans="1:5">
      <c r="A18213" s="25">
        <v>18212</v>
      </c>
      <c r="B18213" s="35" t="s">
        <v>27055</v>
      </c>
      <c r="C18213" s="35" t="s">
        <v>28509</v>
      </c>
      <c r="D18213" s="40" t="s">
        <v>5818</v>
      </c>
      <c r="E18213" s="31"/>
    </row>
    <row r="18214" spans="1:5">
      <c r="A18214" s="25">
        <v>18213</v>
      </c>
      <c r="B18214" s="35" t="s">
        <v>27056</v>
      </c>
      <c r="C18214" s="35" t="s">
        <v>28510</v>
      </c>
      <c r="D18214" s="40" t="s">
        <v>5818</v>
      </c>
      <c r="E18214" s="31"/>
    </row>
    <row r="18215" spans="1:5">
      <c r="A18215" s="25">
        <v>18214</v>
      </c>
      <c r="B18215" s="35" t="s">
        <v>27057</v>
      </c>
      <c r="C18215" s="35" t="s">
        <v>28511</v>
      </c>
      <c r="D18215" s="40" t="s">
        <v>5818</v>
      </c>
      <c r="E18215" s="31"/>
    </row>
    <row r="18216" spans="1:5">
      <c r="A18216" s="25">
        <v>18215</v>
      </c>
      <c r="B18216" s="35" t="s">
        <v>27058</v>
      </c>
      <c r="C18216" s="35" t="s">
        <v>28512</v>
      </c>
      <c r="D18216" s="40" t="s">
        <v>5818</v>
      </c>
      <c r="E18216" s="31"/>
    </row>
    <row r="18217" spans="1:5">
      <c r="A18217" s="25">
        <v>18216</v>
      </c>
      <c r="B18217" s="35" t="s">
        <v>27059</v>
      </c>
      <c r="C18217" s="35" t="s">
        <v>28513</v>
      </c>
      <c r="D18217" s="40" t="s">
        <v>5818</v>
      </c>
      <c r="E18217" s="31"/>
    </row>
    <row r="18218" spans="1:5">
      <c r="A18218" s="25">
        <v>18217</v>
      </c>
      <c r="B18218" s="35" t="s">
        <v>27060</v>
      </c>
      <c r="C18218" s="35" t="s">
        <v>28514</v>
      </c>
      <c r="D18218" s="40" t="s">
        <v>5818</v>
      </c>
      <c r="E18218" s="31"/>
    </row>
    <row r="18219" spans="1:5">
      <c r="A18219" s="25">
        <v>18218</v>
      </c>
      <c r="B18219" s="35" t="s">
        <v>27060</v>
      </c>
      <c r="C18219" s="35" t="s">
        <v>28515</v>
      </c>
      <c r="D18219" s="40" t="s">
        <v>5818</v>
      </c>
      <c r="E18219" s="31"/>
    </row>
    <row r="18220" spans="1:5">
      <c r="A18220" s="25">
        <v>18219</v>
      </c>
      <c r="B18220" s="35" t="s">
        <v>27061</v>
      </c>
      <c r="C18220" s="35" t="s">
        <v>28516</v>
      </c>
      <c r="D18220" s="40" t="s">
        <v>5818</v>
      </c>
      <c r="E18220" s="31"/>
    </row>
    <row r="18221" spans="1:5">
      <c r="A18221" s="25">
        <v>18220</v>
      </c>
      <c r="B18221" s="35" t="s">
        <v>27062</v>
      </c>
      <c r="C18221" s="35" t="s">
        <v>28517</v>
      </c>
      <c r="D18221" s="40" t="s">
        <v>5818</v>
      </c>
      <c r="E18221" s="31"/>
    </row>
    <row r="18222" spans="1:5">
      <c r="A18222" s="25">
        <v>18221</v>
      </c>
      <c r="B18222" s="35" t="s">
        <v>27063</v>
      </c>
      <c r="C18222" s="35" t="s">
        <v>28518</v>
      </c>
      <c r="D18222" s="40" t="s">
        <v>5818</v>
      </c>
      <c r="E18222" s="31"/>
    </row>
    <row r="18223" spans="1:5">
      <c r="A18223" s="25">
        <v>18222</v>
      </c>
      <c r="B18223" s="35" t="s">
        <v>27064</v>
      </c>
      <c r="C18223" s="35" t="s">
        <v>28519</v>
      </c>
      <c r="D18223" s="40" t="s">
        <v>5818</v>
      </c>
      <c r="E18223" s="31"/>
    </row>
    <row r="18224" spans="1:5">
      <c r="A18224" s="25">
        <v>18223</v>
      </c>
      <c r="B18224" s="35" t="s">
        <v>27065</v>
      </c>
      <c r="C18224" s="35" t="s">
        <v>28520</v>
      </c>
      <c r="D18224" s="40" t="s">
        <v>5818</v>
      </c>
      <c r="E18224" s="31"/>
    </row>
    <row r="18225" spans="1:5">
      <c r="A18225" s="25">
        <v>18224</v>
      </c>
      <c r="B18225" s="35" t="s">
        <v>27066</v>
      </c>
      <c r="C18225" s="35" t="s">
        <v>28521</v>
      </c>
      <c r="D18225" s="40" t="s">
        <v>5818</v>
      </c>
      <c r="E18225" s="31"/>
    </row>
    <row r="18226" spans="1:5">
      <c r="A18226" s="25">
        <v>18225</v>
      </c>
      <c r="B18226" s="35" t="s">
        <v>27067</v>
      </c>
      <c r="C18226" s="35" t="s">
        <v>28522</v>
      </c>
      <c r="D18226" s="40" t="s">
        <v>5818</v>
      </c>
      <c r="E18226" s="31"/>
    </row>
    <row r="18227" spans="1:5">
      <c r="A18227" s="25">
        <v>18226</v>
      </c>
      <c r="B18227" s="35" t="s">
        <v>27068</v>
      </c>
      <c r="C18227" s="35" t="s">
        <v>28523</v>
      </c>
      <c r="D18227" s="40" t="s">
        <v>5818</v>
      </c>
      <c r="E18227" s="31"/>
    </row>
    <row r="18228" spans="1:5">
      <c r="A18228" s="25">
        <v>18227</v>
      </c>
      <c r="B18228" s="35" t="s">
        <v>26946</v>
      </c>
      <c r="C18228" s="35" t="s">
        <v>28409</v>
      </c>
      <c r="D18228" s="40" t="s">
        <v>5818</v>
      </c>
      <c r="E18228" s="31"/>
    </row>
    <row r="18229" spans="1:5">
      <c r="A18229" s="25">
        <v>18228</v>
      </c>
      <c r="B18229" s="35" t="s">
        <v>27069</v>
      </c>
      <c r="C18229" s="35" t="s">
        <v>28524</v>
      </c>
      <c r="D18229" s="40" t="s">
        <v>5818</v>
      </c>
      <c r="E18229" s="31"/>
    </row>
    <row r="18230" spans="1:5">
      <c r="A18230" s="25">
        <v>18229</v>
      </c>
      <c r="B18230" s="35" t="s">
        <v>27070</v>
      </c>
      <c r="C18230" s="35" t="s">
        <v>28525</v>
      </c>
      <c r="D18230" s="40" t="s">
        <v>5818</v>
      </c>
      <c r="E18230" s="31"/>
    </row>
    <row r="18231" spans="1:5">
      <c r="A18231" s="25">
        <v>18230</v>
      </c>
      <c r="B18231" s="35" t="s">
        <v>27071</v>
      </c>
      <c r="C18231" s="35" t="s">
        <v>28526</v>
      </c>
      <c r="D18231" s="40" t="s">
        <v>5818</v>
      </c>
      <c r="E18231" s="31"/>
    </row>
    <row r="18232" spans="1:5">
      <c r="A18232" s="25">
        <v>18231</v>
      </c>
      <c r="B18232" s="35" t="s">
        <v>27072</v>
      </c>
      <c r="C18232" s="35" t="s">
        <v>28527</v>
      </c>
      <c r="D18232" s="40" t="s">
        <v>5818</v>
      </c>
      <c r="E18232" s="31"/>
    </row>
    <row r="18233" spans="1:5">
      <c r="A18233" s="25">
        <v>18232</v>
      </c>
      <c r="B18233" s="35" t="s">
        <v>26947</v>
      </c>
      <c r="C18233" s="35" t="s">
        <v>28410</v>
      </c>
      <c r="D18233" s="40" t="s">
        <v>5818</v>
      </c>
      <c r="E18233" s="31"/>
    </row>
    <row r="18234" spans="1:5">
      <c r="A18234" s="25">
        <v>18233</v>
      </c>
      <c r="B18234" s="35" t="s">
        <v>27073</v>
      </c>
      <c r="C18234" s="35" t="s">
        <v>28528</v>
      </c>
      <c r="D18234" s="40" t="s">
        <v>5818</v>
      </c>
      <c r="E18234" s="31"/>
    </row>
    <row r="18235" spans="1:5">
      <c r="A18235" s="25">
        <v>18234</v>
      </c>
      <c r="B18235" s="35" t="s">
        <v>27074</v>
      </c>
      <c r="C18235" s="35" t="s">
        <v>28529</v>
      </c>
      <c r="D18235" s="40" t="s">
        <v>5818</v>
      </c>
      <c r="E18235" s="31"/>
    </row>
    <row r="18236" spans="1:5">
      <c r="A18236" s="25">
        <v>18235</v>
      </c>
      <c r="B18236" s="35" t="s">
        <v>27075</v>
      </c>
      <c r="C18236" s="35" t="s">
        <v>28398</v>
      </c>
      <c r="D18236" s="40" t="s">
        <v>5818</v>
      </c>
      <c r="E18236" s="31"/>
    </row>
    <row r="18237" spans="1:5">
      <c r="A18237" s="25">
        <v>18236</v>
      </c>
      <c r="B18237" s="35" t="s">
        <v>27076</v>
      </c>
      <c r="C18237" s="35" t="s">
        <v>28530</v>
      </c>
      <c r="D18237" s="40" t="s">
        <v>5818</v>
      </c>
      <c r="E18237" s="31"/>
    </row>
    <row r="18238" spans="1:5">
      <c r="A18238" s="25">
        <v>18237</v>
      </c>
      <c r="B18238" s="35" t="s">
        <v>27077</v>
      </c>
      <c r="C18238" s="35" t="s">
        <v>28531</v>
      </c>
      <c r="D18238" s="40" t="s">
        <v>5818</v>
      </c>
      <c r="E18238" s="31"/>
    </row>
    <row r="18239" spans="1:5">
      <c r="A18239" s="25">
        <v>18238</v>
      </c>
      <c r="B18239" s="35" t="s">
        <v>27078</v>
      </c>
      <c r="C18239" s="35" t="s">
        <v>28532</v>
      </c>
      <c r="D18239" s="40" t="s">
        <v>5818</v>
      </c>
      <c r="E18239" s="31"/>
    </row>
    <row r="18240" spans="1:5">
      <c r="A18240" s="25">
        <v>18239</v>
      </c>
      <c r="B18240" s="35" t="s">
        <v>27079</v>
      </c>
      <c r="C18240" s="35" t="s">
        <v>28533</v>
      </c>
      <c r="D18240" s="40" t="s">
        <v>5818</v>
      </c>
      <c r="E18240" s="31"/>
    </row>
    <row r="18241" spans="1:5">
      <c r="A18241" s="25">
        <v>18240</v>
      </c>
      <c r="B18241" s="35" t="s">
        <v>27080</v>
      </c>
      <c r="C18241" s="35" t="s">
        <v>28534</v>
      </c>
      <c r="D18241" s="40" t="s">
        <v>5818</v>
      </c>
      <c r="E18241" s="31"/>
    </row>
    <row r="18242" spans="1:5">
      <c r="A18242" s="25">
        <v>18241</v>
      </c>
      <c r="B18242" s="35" t="s">
        <v>27081</v>
      </c>
      <c r="C18242" s="35" t="s">
        <v>28535</v>
      </c>
      <c r="D18242" s="40" t="s">
        <v>5818</v>
      </c>
      <c r="E18242" s="31"/>
    </row>
    <row r="18243" spans="1:5">
      <c r="A18243" s="25">
        <v>18242</v>
      </c>
      <c r="B18243" s="35" t="s">
        <v>27082</v>
      </c>
      <c r="C18243" s="35" t="s">
        <v>28536</v>
      </c>
      <c r="D18243" s="40" t="s">
        <v>5818</v>
      </c>
      <c r="E18243" s="31"/>
    </row>
    <row r="18244" spans="1:5">
      <c r="A18244" s="25">
        <v>18243</v>
      </c>
      <c r="B18244" s="35" t="s">
        <v>27083</v>
      </c>
      <c r="C18244" s="35" t="s">
        <v>28537</v>
      </c>
      <c r="D18244" s="40" t="s">
        <v>5818</v>
      </c>
      <c r="E18244" s="31"/>
    </row>
    <row r="18245" spans="1:5">
      <c r="A18245" s="25">
        <v>18244</v>
      </c>
      <c r="B18245" s="35" t="s">
        <v>27084</v>
      </c>
      <c r="C18245" s="35" t="s">
        <v>28538</v>
      </c>
      <c r="D18245" s="40" t="s">
        <v>5818</v>
      </c>
      <c r="E18245" s="31"/>
    </row>
    <row r="18246" spans="1:5">
      <c r="A18246" s="25">
        <v>18245</v>
      </c>
      <c r="B18246" s="35" t="s">
        <v>27085</v>
      </c>
      <c r="C18246" s="35" t="s">
        <v>28539</v>
      </c>
      <c r="D18246" s="40" t="s">
        <v>5818</v>
      </c>
      <c r="E18246" s="31"/>
    </row>
    <row r="18247" spans="1:5">
      <c r="A18247" s="25">
        <v>18246</v>
      </c>
      <c r="B18247" s="35" t="s">
        <v>27086</v>
      </c>
      <c r="C18247" s="35" t="s">
        <v>28540</v>
      </c>
      <c r="D18247" s="40" t="s">
        <v>5818</v>
      </c>
      <c r="E18247" s="31"/>
    </row>
    <row r="18248" spans="1:5">
      <c r="A18248" s="25">
        <v>18247</v>
      </c>
      <c r="B18248" s="29" t="s">
        <v>27087</v>
      </c>
      <c r="C18248" s="29" t="s">
        <v>28541</v>
      </c>
      <c r="D18248" s="40" t="s">
        <v>5818</v>
      </c>
      <c r="E18248" s="31"/>
    </row>
    <row r="18249" spans="1:5">
      <c r="A18249" s="25">
        <v>18248</v>
      </c>
      <c r="B18249" s="35" t="s">
        <v>27088</v>
      </c>
      <c r="C18249" s="35" t="s">
        <v>28542</v>
      </c>
      <c r="D18249" s="50" t="s">
        <v>5818</v>
      </c>
      <c r="E18249" s="31"/>
    </row>
    <row r="18250" spans="1:5">
      <c r="A18250" s="25">
        <v>18249</v>
      </c>
      <c r="B18250" s="29" t="s">
        <v>27089</v>
      </c>
      <c r="C18250" s="29" t="s">
        <v>28543</v>
      </c>
      <c r="D18250" s="40" t="s">
        <v>5818</v>
      </c>
      <c r="E18250" s="31"/>
    </row>
    <row r="18251" spans="1:5">
      <c r="A18251" s="25">
        <v>18250</v>
      </c>
      <c r="B18251" s="35" t="s">
        <v>27090</v>
      </c>
      <c r="C18251" s="35" t="s">
        <v>28544</v>
      </c>
      <c r="D18251" s="40" t="s">
        <v>5818</v>
      </c>
      <c r="E18251" s="31"/>
    </row>
    <row r="18252" spans="1:5">
      <c r="A18252" s="25">
        <v>18251</v>
      </c>
      <c r="B18252" s="35" t="s">
        <v>27091</v>
      </c>
      <c r="C18252" s="35" t="s">
        <v>28545</v>
      </c>
      <c r="D18252" s="40" t="s">
        <v>5818</v>
      </c>
      <c r="E18252" s="31"/>
    </row>
    <row r="18253" spans="1:5">
      <c r="A18253" s="25">
        <v>18252</v>
      </c>
      <c r="B18253" s="35" t="s">
        <v>27092</v>
      </c>
      <c r="C18253" s="35" t="s">
        <v>28546</v>
      </c>
      <c r="D18253" s="40" t="s">
        <v>5818</v>
      </c>
      <c r="E18253" s="31"/>
    </row>
    <row r="18254" spans="1:5">
      <c r="A18254" s="25">
        <v>18253</v>
      </c>
      <c r="B18254" s="35" t="s">
        <v>27093</v>
      </c>
      <c r="C18254" s="35" t="s">
        <v>28547</v>
      </c>
      <c r="D18254" s="40" t="s">
        <v>5818</v>
      </c>
      <c r="E18254" s="31"/>
    </row>
    <row r="18255" spans="1:5">
      <c r="A18255" s="25">
        <v>18254</v>
      </c>
      <c r="B18255" s="35" t="s">
        <v>27094</v>
      </c>
      <c r="C18255" s="35" t="s">
        <v>28548</v>
      </c>
      <c r="D18255" s="40" t="s">
        <v>5818</v>
      </c>
      <c r="E18255" s="31"/>
    </row>
    <row r="18256" spans="1:5">
      <c r="A18256" s="25">
        <v>18255</v>
      </c>
      <c r="B18256" s="35" t="s">
        <v>27095</v>
      </c>
      <c r="C18256" s="35" t="s">
        <v>28549</v>
      </c>
      <c r="D18256" s="50" t="s">
        <v>5818</v>
      </c>
      <c r="E18256" s="31"/>
    </row>
    <row r="18257" spans="1:5">
      <c r="A18257" s="25">
        <v>18256</v>
      </c>
      <c r="B18257" s="35" t="s">
        <v>27095</v>
      </c>
      <c r="C18257" s="35" t="s">
        <v>28550</v>
      </c>
      <c r="D18257" s="40" t="s">
        <v>5818</v>
      </c>
      <c r="E18257" s="31"/>
    </row>
    <row r="18258" spans="1:5">
      <c r="A18258" s="25">
        <v>18257</v>
      </c>
      <c r="B18258" s="35" t="s">
        <v>27096</v>
      </c>
      <c r="C18258" s="35" t="s">
        <v>28551</v>
      </c>
      <c r="D18258" s="40" t="s">
        <v>5818</v>
      </c>
      <c r="E18258" s="31"/>
    </row>
    <row r="18259" spans="1:5">
      <c r="A18259" s="25">
        <v>18258</v>
      </c>
      <c r="B18259" s="35" t="s">
        <v>27097</v>
      </c>
      <c r="C18259" s="35" t="s">
        <v>28552</v>
      </c>
      <c r="D18259" s="40" t="s">
        <v>5818</v>
      </c>
      <c r="E18259" s="31"/>
    </row>
    <row r="18260" spans="1:5">
      <c r="A18260" s="25">
        <v>18259</v>
      </c>
      <c r="B18260" s="35" t="s">
        <v>27098</v>
      </c>
      <c r="C18260" s="35" t="s">
        <v>28553</v>
      </c>
      <c r="D18260" s="40" t="s">
        <v>5818</v>
      </c>
      <c r="E18260" s="31"/>
    </row>
    <row r="18261" spans="1:5">
      <c r="A18261" s="25">
        <v>18260</v>
      </c>
      <c r="B18261" s="35" t="s">
        <v>26948</v>
      </c>
      <c r="C18261" s="35" t="s">
        <v>28554</v>
      </c>
      <c r="D18261" s="40" t="s">
        <v>5818</v>
      </c>
      <c r="E18261" s="31"/>
    </row>
    <row r="18262" spans="1:5">
      <c r="A18262" s="25">
        <v>18261</v>
      </c>
      <c r="B18262" s="35" t="s">
        <v>27099</v>
      </c>
      <c r="C18262" s="35" t="s">
        <v>28555</v>
      </c>
      <c r="D18262" s="40" t="s">
        <v>5818</v>
      </c>
      <c r="E18262" s="31"/>
    </row>
    <row r="18263" spans="1:5">
      <c r="A18263" s="25">
        <v>18262</v>
      </c>
      <c r="B18263" s="35" t="s">
        <v>27100</v>
      </c>
      <c r="C18263" s="35" t="s">
        <v>28556</v>
      </c>
      <c r="D18263" s="40" t="s">
        <v>5818</v>
      </c>
      <c r="E18263" s="31"/>
    </row>
    <row r="18264" spans="1:5">
      <c r="A18264" s="25">
        <v>18263</v>
      </c>
      <c r="B18264" s="35" t="s">
        <v>27101</v>
      </c>
      <c r="C18264" s="35" t="s">
        <v>5946</v>
      </c>
      <c r="D18264" s="40" t="s">
        <v>5818</v>
      </c>
      <c r="E18264" s="31"/>
    </row>
    <row r="18265" spans="1:5">
      <c r="A18265" s="25">
        <v>18264</v>
      </c>
      <c r="B18265" s="35" t="s">
        <v>27102</v>
      </c>
      <c r="C18265" s="35" t="s">
        <v>28557</v>
      </c>
      <c r="D18265" s="40" t="s">
        <v>5818</v>
      </c>
      <c r="E18265" s="31"/>
    </row>
    <row r="18266" spans="1:5">
      <c r="A18266" s="25">
        <v>18265</v>
      </c>
      <c r="B18266" s="35" t="s">
        <v>27103</v>
      </c>
      <c r="C18266" s="35" t="s">
        <v>28558</v>
      </c>
      <c r="D18266" s="40" t="s">
        <v>5818</v>
      </c>
      <c r="E18266" s="31"/>
    </row>
    <row r="18267" spans="1:5">
      <c r="A18267" s="25">
        <v>18266</v>
      </c>
      <c r="B18267" s="35" t="s">
        <v>27104</v>
      </c>
      <c r="C18267" s="35" t="s">
        <v>28559</v>
      </c>
      <c r="D18267" s="40" t="s">
        <v>5818</v>
      </c>
      <c r="E18267" s="31"/>
    </row>
    <row r="18268" spans="1:5">
      <c r="A18268" s="25">
        <v>18267</v>
      </c>
      <c r="B18268" s="35" t="s">
        <v>27104</v>
      </c>
      <c r="C18268" s="35" t="s">
        <v>28560</v>
      </c>
      <c r="D18268" s="40" t="s">
        <v>5818</v>
      </c>
      <c r="E18268" s="31"/>
    </row>
    <row r="18269" spans="1:5">
      <c r="A18269" s="25">
        <v>18268</v>
      </c>
      <c r="B18269" s="35" t="s">
        <v>27105</v>
      </c>
      <c r="C18269" s="35" t="s">
        <v>28561</v>
      </c>
      <c r="D18269" s="40" t="s">
        <v>5818</v>
      </c>
      <c r="E18269" s="31"/>
    </row>
    <row r="18270" spans="1:5">
      <c r="A18270" s="25">
        <v>18269</v>
      </c>
      <c r="B18270" s="35" t="s">
        <v>27106</v>
      </c>
      <c r="C18270" s="35" t="s">
        <v>28562</v>
      </c>
      <c r="D18270" s="40" t="s">
        <v>5818</v>
      </c>
      <c r="E18270" s="31"/>
    </row>
    <row r="18271" spans="1:5">
      <c r="A18271" s="25">
        <v>18270</v>
      </c>
      <c r="B18271" s="35" t="s">
        <v>27107</v>
      </c>
      <c r="C18271" s="35" t="s">
        <v>28563</v>
      </c>
      <c r="D18271" s="40" t="s">
        <v>5818</v>
      </c>
      <c r="E18271" s="31"/>
    </row>
    <row r="18272" spans="1:5">
      <c r="A18272" s="25">
        <v>18271</v>
      </c>
      <c r="B18272" s="35" t="s">
        <v>27108</v>
      </c>
      <c r="C18272" s="35" t="s">
        <v>28564</v>
      </c>
      <c r="D18272" s="40" t="s">
        <v>5818</v>
      </c>
      <c r="E18272" s="31"/>
    </row>
    <row r="18273" spans="1:5">
      <c r="A18273" s="25">
        <v>18272</v>
      </c>
      <c r="B18273" s="35" t="s">
        <v>27109</v>
      </c>
      <c r="C18273" s="35" t="s">
        <v>28565</v>
      </c>
      <c r="D18273" s="40" t="s">
        <v>5818</v>
      </c>
      <c r="E18273" s="31"/>
    </row>
    <row r="18274" spans="1:5">
      <c r="A18274" s="25">
        <v>18273</v>
      </c>
      <c r="B18274" s="35" t="s">
        <v>27110</v>
      </c>
      <c r="C18274" s="35" t="s">
        <v>9821</v>
      </c>
      <c r="D18274" s="40" t="s">
        <v>5818</v>
      </c>
      <c r="E18274" s="31"/>
    </row>
    <row r="18275" spans="1:5">
      <c r="A18275" s="25">
        <v>18274</v>
      </c>
      <c r="B18275" s="35" t="s">
        <v>27111</v>
      </c>
      <c r="C18275" s="35" t="s">
        <v>4372</v>
      </c>
      <c r="D18275" s="40" t="s">
        <v>5818</v>
      </c>
      <c r="E18275" s="31"/>
    </row>
    <row r="18276" spans="1:5">
      <c r="A18276" s="25">
        <v>18275</v>
      </c>
      <c r="B18276" s="35" t="s">
        <v>27112</v>
      </c>
      <c r="C18276" s="35" t="s">
        <v>28566</v>
      </c>
      <c r="D18276" s="40" t="s">
        <v>5818</v>
      </c>
      <c r="E18276" s="31"/>
    </row>
    <row r="18277" spans="1:5">
      <c r="A18277" s="25">
        <v>18276</v>
      </c>
      <c r="B18277" s="35" t="s">
        <v>27113</v>
      </c>
      <c r="C18277" s="35" t="s">
        <v>28567</v>
      </c>
      <c r="D18277" s="40" t="s">
        <v>5818</v>
      </c>
      <c r="E18277" s="31"/>
    </row>
    <row r="18278" spans="1:5">
      <c r="A18278" s="25">
        <v>18277</v>
      </c>
      <c r="B18278" s="35" t="s">
        <v>27114</v>
      </c>
      <c r="C18278" s="35" t="s">
        <v>28568</v>
      </c>
      <c r="D18278" s="40" t="s">
        <v>5818</v>
      </c>
      <c r="E18278" s="31"/>
    </row>
    <row r="18279" spans="1:5">
      <c r="A18279" s="25">
        <v>18278</v>
      </c>
      <c r="B18279" s="35" t="s">
        <v>27115</v>
      </c>
      <c r="C18279" s="35" t="s">
        <v>28569</v>
      </c>
      <c r="D18279" s="40" t="s">
        <v>5818</v>
      </c>
      <c r="E18279" s="31"/>
    </row>
    <row r="18280" spans="1:5">
      <c r="A18280" s="25">
        <v>18279</v>
      </c>
      <c r="B18280" s="35" t="s">
        <v>27116</v>
      </c>
      <c r="C18280" s="35" t="s">
        <v>28570</v>
      </c>
      <c r="D18280" s="40" t="s">
        <v>5818</v>
      </c>
      <c r="E18280" s="31"/>
    </row>
    <row r="18281" spans="1:5">
      <c r="A18281" s="25">
        <v>18280</v>
      </c>
      <c r="B18281" s="43" t="s">
        <v>27117</v>
      </c>
      <c r="C18281" s="35" t="s">
        <v>28571</v>
      </c>
      <c r="D18281" s="40" t="s">
        <v>5818</v>
      </c>
      <c r="E18281" s="31"/>
    </row>
    <row r="18282" spans="1:5">
      <c r="A18282" s="25">
        <v>18281</v>
      </c>
      <c r="B18282" s="35" t="s">
        <v>27118</v>
      </c>
      <c r="C18282" s="35" t="s">
        <v>28572</v>
      </c>
      <c r="D18282" s="40" t="s">
        <v>5818</v>
      </c>
      <c r="E18282" s="31"/>
    </row>
    <row r="18283" spans="1:5">
      <c r="A18283" s="25">
        <v>18282</v>
      </c>
      <c r="B18283" s="35" t="s">
        <v>27119</v>
      </c>
      <c r="C18283" s="35" t="s">
        <v>28573</v>
      </c>
      <c r="D18283" s="40" t="s">
        <v>5818</v>
      </c>
      <c r="E18283" s="31"/>
    </row>
    <row r="18284" spans="1:5">
      <c r="A18284" s="25">
        <v>18283</v>
      </c>
      <c r="B18284" s="35" t="s">
        <v>27120</v>
      </c>
      <c r="C18284" s="35" t="s">
        <v>28574</v>
      </c>
      <c r="D18284" s="40" t="s">
        <v>5818</v>
      </c>
      <c r="E18284" s="31"/>
    </row>
    <row r="18285" spans="1:5">
      <c r="A18285" s="25">
        <v>18284</v>
      </c>
      <c r="B18285" s="35" t="s">
        <v>27121</v>
      </c>
      <c r="C18285" s="35" t="s">
        <v>28575</v>
      </c>
      <c r="D18285" s="50" t="s">
        <v>5818</v>
      </c>
      <c r="E18285" s="31"/>
    </row>
    <row r="18286" spans="1:5">
      <c r="A18286" s="25">
        <v>18285</v>
      </c>
      <c r="B18286" s="35" t="s">
        <v>27122</v>
      </c>
      <c r="C18286" s="35" t="s">
        <v>28576</v>
      </c>
      <c r="D18286" s="40" t="s">
        <v>5818</v>
      </c>
      <c r="E18286" s="31"/>
    </row>
    <row r="18287" spans="1:5">
      <c r="A18287" s="25">
        <v>18286</v>
      </c>
      <c r="B18287" s="35" t="s">
        <v>27123</v>
      </c>
      <c r="C18287" s="35" t="s">
        <v>28577</v>
      </c>
      <c r="D18287" s="40" t="s">
        <v>5818</v>
      </c>
      <c r="E18287" s="31"/>
    </row>
    <row r="18288" spans="1:5">
      <c r="A18288" s="25">
        <v>18287</v>
      </c>
      <c r="B18288" s="35" t="s">
        <v>27124</v>
      </c>
      <c r="C18288" s="35" t="s">
        <v>28578</v>
      </c>
      <c r="D18288" s="50" t="s">
        <v>5818</v>
      </c>
      <c r="E18288" s="31"/>
    </row>
    <row r="18289" spans="1:5">
      <c r="A18289" s="25">
        <v>18288</v>
      </c>
      <c r="B18289" s="51" t="s">
        <v>27125</v>
      </c>
      <c r="C18289" s="50" t="s">
        <v>28579</v>
      </c>
      <c r="D18289" s="50" t="s">
        <v>5818</v>
      </c>
      <c r="E18289" s="31"/>
    </row>
    <row r="18290" spans="1:5">
      <c r="A18290" s="25">
        <v>18289</v>
      </c>
      <c r="B18290" s="35" t="s">
        <v>27126</v>
      </c>
      <c r="C18290" s="35" t="s">
        <v>28580</v>
      </c>
      <c r="D18290" s="40" t="s">
        <v>5818</v>
      </c>
      <c r="E18290" s="31"/>
    </row>
    <row r="18291" spans="1:5">
      <c r="A18291" s="25">
        <v>18290</v>
      </c>
      <c r="B18291" s="40" t="s">
        <v>27127</v>
      </c>
      <c r="C18291" s="40" t="s">
        <v>28581</v>
      </c>
      <c r="D18291" s="40" t="s">
        <v>5818</v>
      </c>
      <c r="E18291" s="31"/>
    </row>
    <row r="18292" spans="1:5">
      <c r="A18292" s="25">
        <v>18291</v>
      </c>
      <c r="B18292" s="35" t="s">
        <v>27128</v>
      </c>
      <c r="C18292" s="40" t="s">
        <v>28579</v>
      </c>
      <c r="D18292" s="40" t="s">
        <v>5818</v>
      </c>
      <c r="E18292" s="31"/>
    </row>
    <row r="18293" spans="1:5">
      <c r="A18293" s="25">
        <v>18292</v>
      </c>
      <c r="B18293" s="40" t="s">
        <v>27129</v>
      </c>
      <c r="C18293" s="40" t="s">
        <v>28582</v>
      </c>
      <c r="D18293" s="40" t="s">
        <v>5818</v>
      </c>
      <c r="E18293" s="31"/>
    </row>
    <row r="18294" spans="1:5">
      <c r="A18294" s="25">
        <v>18293</v>
      </c>
      <c r="B18294" s="40" t="s">
        <v>27130</v>
      </c>
      <c r="C18294" s="40" t="s">
        <v>28583</v>
      </c>
      <c r="D18294" s="40" t="s">
        <v>5818</v>
      </c>
      <c r="E18294" s="31"/>
    </row>
    <row r="18295" spans="1:5">
      <c r="A18295" s="25">
        <v>18294</v>
      </c>
      <c r="B18295" s="40" t="s">
        <v>27131</v>
      </c>
      <c r="C18295" s="40" t="s">
        <v>28584</v>
      </c>
      <c r="D18295" s="40" t="s">
        <v>5818</v>
      </c>
      <c r="E18295" s="31"/>
    </row>
    <row r="18296" spans="1:5">
      <c r="A18296" s="25">
        <v>18295</v>
      </c>
      <c r="B18296" s="40" t="s">
        <v>27132</v>
      </c>
      <c r="C18296" s="40" t="s">
        <v>28585</v>
      </c>
      <c r="D18296" s="40" t="s">
        <v>5818</v>
      </c>
      <c r="E18296" s="31"/>
    </row>
    <row r="18297" spans="1:5">
      <c r="A18297" s="25">
        <v>18296</v>
      </c>
      <c r="B18297" s="40" t="s">
        <v>27133</v>
      </c>
      <c r="C18297" s="40" t="s">
        <v>28586</v>
      </c>
      <c r="D18297" s="40" t="s">
        <v>5818</v>
      </c>
      <c r="E18297" s="31"/>
    </row>
    <row r="18298" spans="1:5">
      <c r="A18298" s="25">
        <v>18297</v>
      </c>
      <c r="B18298" s="40" t="s">
        <v>27134</v>
      </c>
      <c r="C18298" s="40" t="s">
        <v>28587</v>
      </c>
      <c r="D18298" s="40" t="s">
        <v>5818</v>
      </c>
      <c r="E18298" s="31"/>
    </row>
    <row r="18299" spans="1:5">
      <c r="A18299" s="25">
        <v>18298</v>
      </c>
      <c r="B18299" s="35" t="s">
        <v>27135</v>
      </c>
      <c r="C18299" s="35" t="s">
        <v>28588</v>
      </c>
      <c r="D18299" s="40" t="s">
        <v>5818</v>
      </c>
      <c r="E18299" s="31"/>
    </row>
    <row r="18300" spans="1:5">
      <c r="A18300" s="25">
        <v>18299</v>
      </c>
      <c r="B18300" s="40" t="s">
        <v>27136</v>
      </c>
      <c r="C18300" s="40" t="s">
        <v>28589</v>
      </c>
      <c r="D18300" s="40" t="s">
        <v>5818</v>
      </c>
      <c r="E18300" s="31"/>
    </row>
    <row r="18301" spans="1:5">
      <c r="A18301" s="25">
        <v>18300</v>
      </c>
      <c r="B18301" s="40" t="s">
        <v>27137</v>
      </c>
      <c r="C18301" s="40" t="s">
        <v>28590</v>
      </c>
      <c r="D18301" s="40" t="s">
        <v>5818</v>
      </c>
      <c r="E18301" s="31"/>
    </row>
    <row r="18302" spans="1:5">
      <c r="A18302" s="25">
        <v>18301</v>
      </c>
      <c r="B18302" s="35" t="s">
        <v>27138</v>
      </c>
      <c r="C18302" s="50" t="s">
        <v>28591</v>
      </c>
      <c r="D18302" s="40" t="s">
        <v>5818</v>
      </c>
      <c r="E18302" s="31"/>
    </row>
    <row r="18303" spans="1:5">
      <c r="A18303" s="25">
        <v>18302</v>
      </c>
      <c r="B18303" s="40" t="s">
        <v>27139</v>
      </c>
      <c r="C18303" s="40" t="s">
        <v>28592</v>
      </c>
      <c r="D18303" s="40" t="s">
        <v>5818</v>
      </c>
      <c r="E18303" s="31"/>
    </row>
    <row r="18304" spans="1:5">
      <c r="A18304" s="25">
        <v>18303</v>
      </c>
      <c r="B18304" s="41" t="s">
        <v>27140</v>
      </c>
      <c r="C18304" s="40" t="s">
        <v>28593</v>
      </c>
      <c r="D18304" s="40" t="s">
        <v>5818</v>
      </c>
      <c r="E18304" s="31"/>
    </row>
    <row r="18305" spans="1:5">
      <c r="A18305" s="25">
        <v>18304</v>
      </c>
      <c r="B18305" s="40" t="s">
        <v>27141</v>
      </c>
      <c r="C18305" s="40" t="s">
        <v>28594</v>
      </c>
      <c r="D18305" s="40" t="s">
        <v>5818</v>
      </c>
      <c r="E18305" s="31"/>
    </row>
    <row r="18306" spans="1:5">
      <c r="A18306" s="25">
        <v>18305</v>
      </c>
      <c r="B18306" s="35" t="s">
        <v>27142</v>
      </c>
      <c r="C18306" s="50" t="s">
        <v>28595</v>
      </c>
      <c r="D18306" s="40" t="s">
        <v>5818</v>
      </c>
      <c r="E18306" s="31"/>
    </row>
    <row r="18307" spans="1:5">
      <c r="A18307" s="25">
        <v>18306</v>
      </c>
      <c r="B18307" s="40" t="s">
        <v>27143</v>
      </c>
      <c r="C18307" s="40" t="s">
        <v>28596</v>
      </c>
      <c r="D18307" s="40" t="s">
        <v>5818</v>
      </c>
      <c r="E18307" s="31"/>
    </row>
    <row r="18308" spans="1:5">
      <c r="A18308" s="25">
        <v>18307</v>
      </c>
      <c r="B18308" s="40" t="s">
        <v>27144</v>
      </c>
      <c r="C18308" s="40" t="s">
        <v>28597</v>
      </c>
      <c r="D18308" s="40" t="s">
        <v>5818</v>
      </c>
      <c r="E18308" s="31"/>
    </row>
    <row r="18309" spans="1:5">
      <c r="A18309" s="25">
        <v>18308</v>
      </c>
      <c r="B18309" s="40" t="s">
        <v>27145</v>
      </c>
      <c r="C18309" s="40" t="s">
        <v>28598</v>
      </c>
      <c r="D18309" s="40" t="s">
        <v>5818</v>
      </c>
      <c r="E18309" s="31"/>
    </row>
    <row r="18310" spans="1:5">
      <c r="A18310" s="25">
        <v>18309</v>
      </c>
      <c r="B18310" s="35" t="s">
        <v>27146</v>
      </c>
      <c r="C18310" s="40" t="s">
        <v>28599</v>
      </c>
      <c r="D18310" s="40" t="s">
        <v>5818</v>
      </c>
      <c r="E18310" s="31"/>
    </row>
    <row r="18311" spans="1:5">
      <c r="A18311" s="25">
        <v>18310</v>
      </c>
      <c r="B18311" s="40" t="s">
        <v>27147</v>
      </c>
      <c r="C18311" s="40" t="s">
        <v>28600</v>
      </c>
      <c r="D18311" s="40" t="s">
        <v>5818</v>
      </c>
      <c r="E18311" s="31"/>
    </row>
    <row r="18312" spans="1:5">
      <c r="A18312" s="25">
        <v>18311</v>
      </c>
      <c r="B18312" s="40" t="s">
        <v>27148</v>
      </c>
      <c r="C18312" s="40" t="s">
        <v>28601</v>
      </c>
      <c r="D18312" s="40" t="s">
        <v>5818</v>
      </c>
      <c r="E18312" s="31"/>
    </row>
    <row r="18313" spans="1:5">
      <c r="A18313" s="25">
        <v>18312</v>
      </c>
      <c r="B18313" s="40" t="s">
        <v>27149</v>
      </c>
      <c r="C18313" s="40" t="s">
        <v>28602</v>
      </c>
      <c r="D18313" s="40" t="s">
        <v>5818</v>
      </c>
      <c r="E18313" s="31"/>
    </row>
    <row r="18314" spans="1:5">
      <c r="A18314" s="25">
        <v>18313</v>
      </c>
      <c r="B18314" s="40" t="s">
        <v>27150</v>
      </c>
      <c r="C18314" s="40" t="s">
        <v>28603</v>
      </c>
      <c r="D18314" s="40" t="s">
        <v>5818</v>
      </c>
      <c r="E18314" s="31"/>
    </row>
    <row r="18315" spans="1:5">
      <c r="A18315" s="25">
        <v>18314</v>
      </c>
      <c r="B18315" s="35" t="s">
        <v>27151</v>
      </c>
      <c r="C18315" s="50" t="s">
        <v>28604</v>
      </c>
      <c r="D18315" s="40" t="s">
        <v>5818</v>
      </c>
      <c r="E18315" s="31"/>
    </row>
    <row r="18316" spans="1:5">
      <c r="A18316" s="25">
        <v>18315</v>
      </c>
      <c r="B18316" s="40" t="s">
        <v>27152</v>
      </c>
      <c r="C18316" s="40" t="s">
        <v>28605</v>
      </c>
      <c r="D18316" s="40" t="s">
        <v>5818</v>
      </c>
      <c r="E18316" s="31"/>
    </row>
    <row r="18317" spans="1:5">
      <c r="A18317" s="25">
        <v>18316</v>
      </c>
      <c r="B18317" s="40" t="s">
        <v>27153</v>
      </c>
      <c r="C18317" s="40" t="s">
        <v>28606</v>
      </c>
      <c r="D18317" s="40" t="s">
        <v>5818</v>
      </c>
      <c r="E18317" s="31"/>
    </row>
    <row r="18318" spans="1:5">
      <c r="A18318" s="25">
        <v>18317</v>
      </c>
      <c r="B18318" s="35" t="s">
        <v>27154</v>
      </c>
      <c r="C18318" s="46" t="s">
        <v>28607</v>
      </c>
      <c r="D18318" s="40" t="s">
        <v>5818</v>
      </c>
      <c r="E18318" s="31"/>
    </row>
    <row r="18319" spans="1:5">
      <c r="A18319" s="25">
        <v>18318</v>
      </c>
      <c r="B18319" s="40" t="s">
        <v>27155</v>
      </c>
      <c r="C18319" s="40" t="s">
        <v>28608</v>
      </c>
      <c r="D18319" s="40" t="s">
        <v>5818</v>
      </c>
      <c r="E18319" s="31"/>
    </row>
    <row r="18320" spans="1:5">
      <c r="A18320" s="25">
        <v>18319</v>
      </c>
      <c r="B18320" s="40" t="s">
        <v>27156</v>
      </c>
      <c r="C18320" s="40" t="s">
        <v>28609</v>
      </c>
      <c r="D18320" s="40" t="s">
        <v>5818</v>
      </c>
      <c r="E18320" s="31"/>
    </row>
    <row r="18321" spans="1:5">
      <c r="A18321" s="25">
        <v>18320</v>
      </c>
      <c r="B18321" s="40" t="s">
        <v>27157</v>
      </c>
      <c r="C18321" s="40" t="s">
        <v>28610</v>
      </c>
      <c r="D18321" s="40" t="s">
        <v>5818</v>
      </c>
      <c r="E18321" s="31"/>
    </row>
    <row r="18322" spans="1:5">
      <c r="A18322" s="25">
        <v>18321</v>
      </c>
      <c r="B18322" s="40" t="s">
        <v>27158</v>
      </c>
      <c r="C18322" s="40" t="s">
        <v>28611</v>
      </c>
      <c r="D18322" s="40" t="s">
        <v>5818</v>
      </c>
      <c r="E18322" s="31"/>
    </row>
    <row r="18323" spans="1:5">
      <c r="A18323" s="25">
        <v>18322</v>
      </c>
      <c r="B18323" s="40" t="s">
        <v>27159</v>
      </c>
      <c r="C18323" s="40" t="s">
        <v>28612</v>
      </c>
      <c r="D18323" s="40" t="s">
        <v>5818</v>
      </c>
      <c r="E18323" s="31"/>
    </row>
    <row r="18324" spans="1:5">
      <c r="A18324" s="25">
        <v>18323</v>
      </c>
      <c r="B18324" s="40" t="s">
        <v>27160</v>
      </c>
      <c r="C18324" s="40" t="s">
        <v>28613</v>
      </c>
      <c r="D18324" s="40" t="s">
        <v>5818</v>
      </c>
      <c r="E18324" s="31"/>
    </row>
    <row r="18325" spans="1:5">
      <c r="A18325" s="25">
        <v>18324</v>
      </c>
      <c r="B18325" s="40" t="s">
        <v>27161</v>
      </c>
      <c r="C18325" s="40" t="s">
        <v>28614</v>
      </c>
      <c r="D18325" s="40" t="s">
        <v>5818</v>
      </c>
      <c r="E18325" s="31"/>
    </row>
    <row r="18326" spans="1:5">
      <c r="A18326" s="25">
        <v>18325</v>
      </c>
      <c r="B18326" s="35" t="s">
        <v>27162</v>
      </c>
      <c r="C18326" s="35" t="s">
        <v>28615</v>
      </c>
      <c r="D18326" s="42" t="s">
        <v>28964</v>
      </c>
      <c r="E18326" s="31"/>
    </row>
    <row r="18327" spans="1:5">
      <c r="A18327" s="25">
        <v>18326</v>
      </c>
      <c r="B18327" s="52" t="s">
        <v>27163</v>
      </c>
      <c r="C18327" s="40" t="s">
        <v>28616</v>
      </c>
      <c r="D18327" s="42" t="s">
        <v>28964</v>
      </c>
      <c r="E18327" s="31"/>
    </row>
    <row r="18328" spans="1:5">
      <c r="A18328" s="25">
        <v>18327</v>
      </c>
      <c r="B18328" s="35" t="s">
        <v>27164</v>
      </c>
      <c r="C18328" s="40" t="s">
        <v>28617</v>
      </c>
      <c r="D18328" s="42" t="s">
        <v>28964</v>
      </c>
      <c r="E18328" s="31"/>
    </row>
    <row r="18329" spans="1:5">
      <c r="A18329" s="25">
        <v>18328</v>
      </c>
      <c r="B18329" s="40" t="s">
        <v>27165</v>
      </c>
      <c r="C18329" s="40" t="s">
        <v>28618</v>
      </c>
      <c r="D18329" s="42" t="s">
        <v>28964</v>
      </c>
      <c r="E18329" s="31"/>
    </row>
    <row r="18330" spans="1:5">
      <c r="A18330" s="25">
        <v>18329</v>
      </c>
      <c r="B18330" s="35" t="s">
        <v>27166</v>
      </c>
      <c r="C18330" s="40" t="s">
        <v>28619</v>
      </c>
      <c r="D18330" s="42" t="s">
        <v>28964</v>
      </c>
      <c r="E18330" s="31"/>
    </row>
    <row r="18331" spans="1:5">
      <c r="A18331" s="25">
        <v>18330</v>
      </c>
      <c r="B18331" s="35" t="s">
        <v>27166</v>
      </c>
      <c r="C18331" s="35" t="s">
        <v>28620</v>
      </c>
      <c r="D18331" s="42" t="s">
        <v>28964</v>
      </c>
      <c r="E18331" s="31"/>
    </row>
    <row r="18332" spans="1:5">
      <c r="A18332" s="25">
        <v>18331</v>
      </c>
      <c r="B18332" s="40" t="s">
        <v>27167</v>
      </c>
      <c r="C18332" s="40" t="s">
        <v>28621</v>
      </c>
      <c r="D18332" s="40" t="s">
        <v>8535</v>
      </c>
      <c r="E18332" s="31"/>
    </row>
    <row r="18333" spans="1:5">
      <c r="A18333" s="25">
        <v>18332</v>
      </c>
      <c r="B18333" s="40" t="s">
        <v>27168</v>
      </c>
      <c r="C18333" s="40" t="s">
        <v>28622</v>
      </c>
      <c r="D18333" s="40" t="s">
        <v>8535</v>
      </c>
      <c r="E18333" s="31"/>
    </row>
    <row r="18334" spans="1:5">
      <c r="A18334" s="25">
        <v>18333</v>
      </c>
      <c r="B18334" s="35" t="s">
        <v>27169</v>
      </c>
      <c r="C18334" s="35" t="s">
        <v>28623</v>
      </c>
      <c r="D18334" s="40" t="s">
        <v>8535</v>
      </c>
      <c r="E18334" s="31"/>
    </row>
    <row r="18335" spans="1:5">
      <c r="A18335" s="25">
        <v>18334</v>
      </c>
      <c r="B18335" s="40" t="s">
        <v>27170</v>
      </c>
      <c r="C18335" s="40" t="s">
        <v>28624</v>
      </c>
      <c r="D18335" s="40" t="s">
        <v>8535</v>
      </c>
      <c r="E18335" s="31"/>
    </row>
    <row r="18336" spans="1:5">
      <c r="A18336" s="25">
        <v>18335</v>
      </c>
      <c r="B18336" s="40" t="s">
        <v>27171</v>
      </c>
      <c r="C18336" s="40" t="s">
        <v>28625</v>
      </c>
      <c r="D18336" s="40" t="s">
        <v>8535</v>
      </c>
      <c r="E18336" s="31"/>
    </row>
    <row r="18337" spans="1:5">
      <c r="A18337" s="25">
        <v>18336</v>
      </c>
      <c r="B18337" s="40" t="s">
        <v>27172</v>
      </c>
      <c r="C18337" s="42" t="s">
        <v>8492</v>
      </c>
      <c r="D18337" s="40" t="s">
        <v>8535</v>
      </c>
      <c r="E18337" s="31"/>
    </row>
    <row r="18338" spans="1:5">
      <c r="A18338" s="25">
        <v>18337</v>
      </c>
      <c r="B18338" s="40" t="s">
        <v>27173</v>
      </c>
      <c r="C18338" s="40" t="s">
        <v>28626</v>
      </c>
      <c r="D18338" s="40" t="s">
        <v>8535</v>
      </c>
      <c r="E18338" s="31"/>
    </row>
    <row r="18339" spans="1:5">
      <c r="A18339" s="25">
        <v>18338</v>
      </c>
      <c r="B18339" s="40" t="s">
        <v>27174</v>
      </c>
      <c r="C18339" s="40" t="s">
        <v>28627</v>
      </c>
      <c r="D18339" s="40" t="s">
        <v>8535</v>
      </c>
      <c r="E18339" s="31"/>
    </row>
    <row r="18340" spans="1:5">
      <c r="A18340" s="25">
        <v>18339</v>
      </c>
      <c r="B18340" s="40" t="s">
        <v>27175</v>
      </c>
      <c r="C18340" s="42" t="s">
        <v>8535</v>
      </c>
      <c r="D18340" s="40" t="s">
        <v>8535</v>
      </c>
      <c r="E18340" s="31"/>
    </row>
    <row r="18341" spans="1:5">
      <c r="A18341" s="25">
        <v>18340</v>
      </c>
      <c r="B18341" s="35" t="s">
        <v>27176</v>
      </c>
      <c r="C18341" s="50" t="s">
        <v>28628</v>
      </c>
      <c r="D18341" s="50" t="s">
        <v>8535</v>
      </c>
      <c r="E18341" s="31"/>
    </row>
    <row r="18342" spans="1:5">
      <c r="A18342" s="25">
        <v>18341</v>
      </c>
      <c r="B18342" s="35" t="s">
        <v>27177</v>
      </c>
      <c r="C18342" s="35" t="s">
        <v>28629</v>
      </c>
      <c r="D18342" s="50" t="s">
        <v>28965</v>
      </c>
      <c r="E18342" s="31"/>
    </row>
    <row r="18343" spans="1:5">
      <c r="A18343" s="25">
        <v>18342</v>
      </c>
      <c r="B18343" s="35" t="s">
        <v>27178</v>
      </c>
      <c r="C18343" s="35" t="s">
        <v>28630</v>
      </c>
      <c r="D18343" s="40" t="s">
        <v>28965</v>
      </c>
      <c r="E18343" s="31"/>
    </row>
    <row r="18344" spans="1:5">
      <c r="A18344" s="25">
        <v>18343</v>
      </c>
      <c r="B18344" s="35" t="s">
        <v>27179</v>
      </c>
      <c r="C18344" s="35" t="s">
        <v>28631</v>
      </c>
      <c r="D18344" s="40" t="s">
        <v>28965</v>
      </c>
      <c r="E18344" s="31"/>
    </row>
    <row r="18345" spans="1:5">
      <c r="A18345" s="25">
        <v>18344</v>
      </c>
      <c r="B18345" s="35" t="s">
        <v>27180</v>
      </c>
      <c r="C18345" s="35" t="s">
        <v>28632</v>
      </c>
      <c r="D18345" s="40" t="s">
        <v>28965</v>
      </c>
      <c r="E18345" s="31"/>
    </row>
    <row r="18346" spans="1:5">
      <c r="A18346" s="25">
        <v>18345</v>
      </c>
      <c r="B18346" s="35" t="s">
        <v>27181</v>
      </c>
      <c r="C18346" s="35" t="s">
        <v>28633</v>
      </c>
      <c r="D18346" s="40" t="s">
        <v>28965</v>
      </c>
      <c r="E18346" s="31"/>
    </row>
    <row r="18347" spans="1:5">
      <c r="A18347" s="25">
        <v>18346</v>
      </c>
      <c r="B18347" s="35" t="s">
        <v>27182</v>
      </c>
      <c r="C18347" s="35" t="s">
        <v>28634</v>
      </c>
      <c r="D18347" s="40" t="s">
        <v>28965</v>
      </c>
      <c r="E18347" s="31"/>
    </row>
    <row r="18348" spans="1:5">
      <c r="A18348" s="25">
        <v>18347</v>
      </c>
      <c r="B18348" s="35" t="s">
        <v>27183</v>
      </c>
      <c r="C18348" s="35" t="s">
        <v>28635</v>
      </c>
      <c r="D18348" s="40" t="s">
        <v>28965</v>
      </c>
      <c r="E18348" s="31"/>
    </row>
    <row r="18349" spans="1:5">
      <c r="A18349" s="25">
        <v>18348</v>
      </c>
      <c r="B18349" s="35" t="s">
        <v>27184</v>
      </c>
      <c r="C18349" s="35" t="s">
        <v>28636</v>
      </c>
      <c r="D18349" s="40" t="s">
        <v>28965</v>
      </c>
      <c r="E18349" s="31"/>
    </row>
    <row r="18350" spans="1:5">
      <c r="A18350" s="25">
        <v>18349</v>
      </c>
      <c r="B18350" s="35" t="s">
        <v>27185</v>
      </c>
      <c r="C18350" s="40" t="s">
        <v>28637</v>
      </c>
      <c r="D18350" s="40" t="s">
        <v>28965</v>
      </c>
      <c r="E18350" s="31"/>
    </row>
    <row r="18351" spans="1:5">
      <c r="A18351" s="25">
        <v>18350</v>
      </c>
      <c r="B18351" s="40" t="s">
        <v>27186</v>
      </c>
      <c r="C18351" s="35" t="s">
        <v>28638</v>
      </c>
      <c r="D18351" s="40" t="s">
        <v>28965</v>
      </c>
      <c r="E18351" s="31"/>
    </row>
    <row r="18352" spans="1:5">
      <c r="A18352" s="25">
        <v>18351</v>
      </c>
      <c r="B18352" s="35" t="s">
        <v>27187</v>
      </c>
      <c r="C18352" s="35" t="s">
        <v>28639</v>
      </c>
      <c r="D18352" s="40" t="s">
        <v>28965</v>
      </c>
      <c r="E18352" s="31"/>
    </row>
    <row r="18353" spans="1:5">
      <c r="A18353" s="25">
        <v>18352</v>
      </c>
      <c r="B18353" s="40" t="s">
        <v>27188</v>
      </c>
      <c r="C18353" s="35" t="s">
        <v>28640</v>
      </c>
      <c r="D18353" s="40" t="s">
        <v>28965</v>
      </c>
      <c r="E18353" s="31"/>
    </row>
    <row r="18354" spans="1:5">
      <c r="A18354" s="25">
        <v>18353</v>
      </c>
      <c r="B18354" s="35" t="s">
        <v>27189</v>
      </c>
      <c r="C18354" s="35" t="s">
        <v>28641</v>
      </c>
      <c r="D18354" s="40" t="s">
        <v>28965</v>
      </c>
      <c r="E18354" s="31"/>
    </row>
    <row r="18355" spans="1:5">
      <c r="A18355" s="25">
        <v>18354</v>
      </c>
      <c r="B18355" s="35" t="s">
        <v>27190</v>
      </c>
      <c r="C18355" s="35" t="s">
        <v>6049</v>
      </c>
      <c r="D18355" s="40" t="s">
        <v>28965</v>
      </c>
      <c r="E18355" s="31"/>
    </row>
    <row r="18356" spans="1:5">
      <c r="A18356" s="25">
        <v>18355</v>
      </c>
      <c r="B18356" s="35" t="s">
        <v>27191</v>
      </c>
      <c r="C18356" s="35" t="s">
        <v>6669</v>
      </c>
      <c r="D18356" s="40" t="s">
        <v>28965</v>
      </c>
      <c r="E18356" s="31"/>
    </row>
    <row r="18357" spans="1:5">
      <c r="A18357" s="25">
        <v>18356</v>
      </c>
      <c r="B18357" s="35" t="s">
        <v>27192</v>
      </c>
      <c r="C18357" s="35" t="s">
        <v>28642</v>
      </c>
      <c r="D18357" s="40" t="s">
        <v>28965</v>
      </c>
      <c r="E18357" s="31"/>
    </row>
    <row r="18358" spans="1:5">
      <c r="A18358" s="25">
        <v>18357</v>
      </c>
      <c r="B18358" s="35" t="s">
        <v>27193</v>
      </c>
      <c r="C18358" s="35" t="s">
        <v>28643</v>
      </c>
      <c r="D18358" s="40" t="s">
        <v>28965</v>
      </c>
      <c r="E18358" s="31"/>
    </row>
    <row r="18359" spans="1:5">
      <c r="A18359" s="25">
        <v>18358</v>
      </c>
      <c r="B18359" s="35" t="s">
        <v>27194</v>
      </c>
      <c r="C18359" s="35" t="s">
        <v>28644</v>
      </c>
      <c r="D18359" s="40" t="s">
        <v>28965</v>
      </c>
      <c r="E18359" s="31"/>
    </row>
    <row r="18360" spans="1:5">
      <c r="A18360" s="25">
        <v>18359</v>
      </c>
      <c r="B18360" s="35" t="s">
        <v>27195</v>
      </c>
      <c r="C18360" s="35" t="s">
        <v>28645</v>
      </c>
      <c r="D18360" s="40" t="s">
        <v>28965</v>
      </c>
      <c r="E18360" s="31"/>
    </row>
    <row r="18361" spans="1:5">
      <c r="A18361" s="25">
        <v>18360</v>
      </c>
      <c r="B18361" s="35" t="s">
        <v>27196</v>
      </c>
      <c r="C18361" s="35" t="s">
        <v>28646</v>
      </c>
      <c r="D18361" s="40" t="s">
        <v>28965</v>
      </c>
      <c r="E18361" s="31"/>
    </row>
    <row r="18362" spans="1:5">
      <c r="A18362" s="25">
        <v>18361</v>
      </c>
      <c r="B18362" s="35" t="s">
        <v>27197</v>
      </c>
      <c r="C18362" s="35" t="s">
        <v>28647</v>
      </c>
      <c r="D18362" s="40" t="s">
        <v>28965</v>
      </c>
      <c r="E18362" s="31"/>
    </row>
    <row r="18363" spans="1:5">
      <c r="A18363" s="25">
        <v>18362</v>
      </c>
      <c r="B18363" s="35" t="s">
        <v>27198</v>
      </c>
      <c r="C18363" s="35" t="s">
        <v>16199</v>
      </c>
      <c r="D18363" s="40" t="s">
        <v>28965</v>
      </c>
      <c r="E18363" s="31"/>
    </row>
    <row r="18364" spans="1:5">
      <c r="A18364" s="25">
        <v>18363</v>
      </c>
      <c r="B18364" s="35" t="s">
        <v>27198</v>
      </c>
      <c r="C18364" s="35" t="s">
        <v>16345</v>
      </c>
      <c r="D18364" s="40" t="s">
        <v>28965</v>
      </c>
      <c r="E18364" s="31"/>
    </row>
    <row r="18365" spans="1:5">
      <c r="A18365" s="25">
        <v>18364</v>
      </c>
      <c r="B18365" s="35" t="s">
        <v>27199</v>
      </c>
      <c r="C18365" s="35" t="s">
        <v>28648</v>
      </c>
      <c r="D18365" s="40" t="s">
        <v>28965</v>
      </c>
      <c r="E18365" s="31"/>
    </row>
    <row r="18366" spans="1:5">
      <c r="A18366" s="25">
        <v>18365</v>
      </c>
      <c r="B18366" s="35" t="s">
        <v>27200</v>
      </c>
      <c r="C18366" s="35" t="s">
        <v>28649</v>
      </c>
      <c r="D18366" s="40" t="s">
        <v>28965</v>
      </c>
      <c r="E18366" s="31"/>
    </row>
    <row r="18367" spans="1:5">
      <c r="A18367" s="25">
        <v>18366</v>
      </c>
      <c r="B18367" s="35" t="s">
        <v>27201</v>
      </c>
      <c r="C18367" s="35" t="s">
        <v>28650</v>
      </c>
      <c r="D18367" s="40" t="s">
        <v>16069</v>
      </c>
      <c r="E18367" s="31"/>
    </row>
    <row r="18368" spans="1:5">
      <c r="A18368" s="25">
        <v>18367</v>
      </c>
      <c r="B18368" s="35" t="s">
        <v>27202</v>
      </c>
      <c r="C18368" s="35" t="s">
        <v>28651</v>
      </c>
      <c r="D18368" s="40" t="s">
        <v>16069</v>
      </c>
      <c r="E18368" s="31"/>
    </row>
    <row r="18369" spans="1:5">
      <c r="A18369" s="25">
        <v>18368</v>
      </c>
      <c r="B18369" s="53" t="s">
        <v>27203</v>
      </c>
      <c r="C18369" s="35" t="s">
        <v>28652</v>
      </c>
      <c r="D18369" s="40" t="s">
        <v>16069</v>
      </c>
      <c r="E18369" s="31"/>
    </row>
    <row r="18370" spans="1:5">
      <c r="A18370" s="25">
        <v>18369</v>
      </c>
      <c r="B18370" s="35" t="s">
        <v>27204</v>
      </c>
      <c r="C18370" s="35" t="s">
        <v>28653</v>
      </c>
      <c r="D18370" s="40" t="s">
        <v>16069</v>
      </c>
      <c r="E18370" s="31"/>
    </row>
    <row r="18371" spans="1:5">
      <c r="A18371" s="25">
        <v>18370</v>
      </c>
      <c r="B18371" s="35" t="s">
        <v>27205</v>
      </c>
      <c r="C18371" s="40" t="s">
        <v>28654</v>
      </c>
      <c r="D18371" s="40" t="s">
        <v>16069</v>
      </c>
      <c r="E18371" s="31"/>
    </row>
    <row r="18372" spans="1:5">
      <c r="A18372" s="25">
        <v>18371</v>
      </c>
      <c r="B18372" s="35" t="s">
        <v>27206</v>
      </c>
      <c r="C18372" s="35" t="s">
        <v>28655</v>
      </c>
      <c r="D18372" s="40" t="s">
        <v>16069</v>
      </c>
      <c r="E18372" s="31"/>
    </row>
    <row r="18373" spans="1:5">
      <c r="A18373" s="25">
        <v>18372</v>
      </c>
      <c r="B18373" s="35" t="s">
        <v>27207</v>
      </c>
      <c r="C18373" s="35" t="s">
        <v>28656</v>
      </c>
      <c r="D18373" s="40" t="s">
        <v>1752</v>
      </c>
      <c r="E18373" s="31"/>
    </row>
    <row r="18374" spans="1:5">
      <c r="A18374" s="25">
        <v>18373</v>
      </c>
      <c r="B18374" s="35" t="s">
        <v>27208</v>
      </c>
      <c r="C18374" s="35" t="s">
        <v>28657</v>
      </c>
      <c r="D18374" s="40" t="s">
        <v>1752</v>
      </c>
      <c r="E18374" s="31"/>
    </row>
    <row r="18375" spans="1:5">
      <c r="A18375" s="25">
        <v>18374</v>
      </c>
      <c r="B18375" s="35" t="s">
        <v>27209</v>
      </c>
      <c r="C18375" s="35" t="s">
        <v>28658</v>
      </c>
      <c r="D18375" s="40" t="s">
        <v>1752</v>
      </c>
      <c r="E18375" s="31"/>
    </row>
    <row r="18376" spans="1:5">
      <c r="A18376" s="25">
        <v>18375</v>
      </c>
      <c r="B18376" s="35" t="s">
        <v>27210</v>
      </c>
      <c r="C18376" s="35" t="s">
        <v>28659</v>
      </c>
      <c r="D18376" s="40" t="s">
        <v>1752</v>
      </c>
      <c r="E18376" s="31"/>
    </row>
    <row r="18377" spans="1:5">
      <c r="A18377" s="25">
        <v>18376</v>
      </c>
      <c r="B18377" s="35" t="s">
        <v>27211</v>
      </c>
      <c r="C18377" s="35" t="s">
        <v>28660</v>
      </c>
      <c r="D18377" s="40" t="s">
        <v>1752</v>
      </c>
      <c r="E18377" s="31"/>
    </row>
    <row r="18378" spans="1:5">
      <c r="A18378" s="25">
        <v>18377</v>
      </c>
      <c r="B18378" s="35" t="s">
        <v>27212</v>
      </c>
      <c r="C18378" s="40" t="s">
        <v>28661</v>
      </c>
      <c r="D18378" s="40" t="s">
        <v>1752</v>
      </c>
      <c r="E18378" s="31"/>
    </row>
    <row r="18379" spans="1:5">
      <c r="A18379" s="25">
        <v>18378</v>
      </c>
      <c r="B18379" s="35" t="s">
        <v>27213</v>
      </c>
      <c r="C18379" s="40" t="s">
        <v>28662</v>
      </c>
      <c r="D18379" s="40" t="s">
        <v>1752</v>
      </c>
      <c r="E18379" s="31"/>
    </row>
    <row r="18380" spans="1:5">
      <c r="A18380" s="25">
        <v>18379</v>
      </c>
      <c r="B18380" s="35" t="s">
        <v>27214</v>
      </c>
      <c r="C18380" s="35" t="s">
        <v>28663</v>
      </c>
      <c r="D18380" s="40" t="s">
        <v>1752</v>
      </c>
      <c r="E18380" s="31"/>
    </row>
    <row r="18381" spans="1:5">
      <c r="A18381" s="25">
        <v>18380</v>
      </c>
      <c r="B18381" s="35" t="s">
        <v>27215</v>
      </c>
      <c r="C18381" s="35" t="s">
        <v>28664</v>
      </c>
      <c r="D18381" s="40" t="s">
        <v>1752</v>
      </c>
      <c r="E18381" s="31"/>
    </row>
    <row r="18382" spans="1:5">
      <c r="A18382" s="25">
        <v>18381</v>
      </c>
      <c r="B18382" s="35" t="s">
        <v>27216</v>
      </c>
      <c r="C18382" s="35" t="s">
        <v>158</v>
      </c>
      <c r="D18382" s="40" t="s">
        <v>1752</v>
      </c>
      <c r="E18382" s="31"/>
    </row>
    <row r="18383" spans="1:5">
      <c r="A18383" s="25">
        <v>18382</v>
      </c>
      <c r="B18383" s="35" t="s">
        <v>27217</v>
      </c>
      <c r="C18383" s="35" t="s">
        <v>28665</v>
      </c>
      <c r="D18383" s="40" t="s">
        <v>1752</v>
      </c>
      <c r="E18383" s="31"/>
    </row>
    <row r="18384" spans="1:5">
      <c r="A18384" s="25">
        <v>18383</v>
      </c>
      <c r="B18384" s="35" t="s">
        <v>27218</v>
      </c>
      <c r="C18384" s="35" t="s">
        <v>28666</v>
      </c>
      <c r="D18384" s="40" t="s">
        <v>1752</v>
      </c>
      <c r="E18384" s="31"/>
    </row>
    <row r="18385" spans="1:5">
      <c r="A18385" s="25">
        <v>18384</v>
      </c>
      <c r="B18385" s="40" t="s">
        <v>27219</v>
      </c>
      <c r="C18385" s="35" t="s">
        <v>28667</v>
      </c>
      <c r="D18385" s="40" t="s">
        <v>1752</v>
      </c>
      <c r="E18385" s="31"/>
    </row>
    <row r="18386" spans="1:5">
      <c r="A18386" s="25">
        <v>18385</v>
      </c>
      <c r="B18386" s="35" t="s">
        <v>27220</v>
      </c>
      <c r="C18386" s="35" t="s">
        <v>28668</v>
      </c>
      <c r="D18386" s="40" t="s">
        <v>1752</v>
      </c>
      <c r="E18386" s="31"/>
    </row>
    <row r="18387" spans="1:5">
      <c r="A18387" s="25">
        <v>18386</v>
      </c>
      <c r="B18387" s="40" t="s">
        <v>27221</v>
      </c>
      <c r="C18387" s="35" t="s">
        <v>28</v>
      </c>
      <c r="D18387" s="40" t="s">
        <v>1752</v>
      </c>
      <c r="E18387" s="31"/>
    </row>
    <row r="18388" spans="1:5">
      <c r="A18388" s="25">
        <v>18387</v>
      </c>
      <c r="B18388" s="35" t="s">
        <v>27222</v>
      </c>
      <c r="C18388" s="35" t="s">
        <v>28669</v>
      </c>
      <c r="D18388" s="40" t="s">
        <v>1752</v>
      </c>
      <c r="E18388" s="31"/>
    </row>
    <row r="18389" spans="1:5">
      <c r="A18389" s="25">
        <v>18388</v>
      </c>
      <c r="B18389" s="35" t="s">
        <v>27223</v>
      </c>
      <c r="C18389" s="35" t="s">
        <v>28670</v>
      </c>
      <c r="D18389" s="40" t="s">
        <v>1752</v>
      </c>
      <c r="E18389" s="31"/>
    </row>
    <row r="18390" spans="1:5">
      <c r="A18390" s="25">
        <v>18389</v>
      </c>
      <c r="B18390" s="35" t="s">
        <v>27224</v>
      </c>
      <c r="C18390" s="35" t="s">
        <v>28671</v>
      </c>
      <c r="D18390" s="40" t="s">
        <v>1752</v>
      </c>
      <c r="E18390" s="31"/>
    </row>
    <row r="18391" spans="1:5">
      <c r="A18391" s="25">
        <v>18390</v>
      </c>
      <c r="B18391" s="35" t="s">
        <v>27225</v>
      </c>
      <c r="C18391" s="35" t="s">
        <v>6705</v>
      </c>
      <c r="D18391" s="40" t="s">
        <v>1752</v>
      </c>
      <c r="E18391" s="31"/>
    </row>
    <row r="18392" spans="1:5">
      <c r="A18392" s="25">
        <v>18391</v>
      </c>
      <c r="B18392" s="35" t="s">
        <v>27226</v>
      </c>
      <c r="C18392" s="35" t="s">
        <v>28672</v>
      </c>
      <c r="D18392" s="40" t="s">
        <v>1752</v>
      </c>
      <c r="E18392" s="31"/>
    </row>
    <row r="18393" spans="1:5">
      <c r="A18393" s="25">
        <v>18392</v>
      </c>
      <c r="B18393" s="40" t="s">
        <v>27227</v>
      </c>
      <c r="C18393" s="40" t="s">
        <v>28673</v>
      </c>
      <c r="D18393" s="40" t="s">
        <v>1752</v>
      </c>
      <c r="E18393" s="31"/>
    </row>
    <row r="18394" spans="1:5">
      <c r="A18394" s="25">
        <v>18393</v>
      </c>
      <c r="B18394" s="40" t="s">
        <v>27228</v>
      </c>
      <c r="C18394" s="35" t="s">
        <v>28674</v>
      </c>
      <c r="D18394" s="40" t="s">
        <v>1752</v>
      </c>
      <c r="E18394" s="31"/>
    </row>
    <row r="18395" spans="1:5">
      <c r="A18395" s="25">
        <v>18394</v>
      </c>
      <c r="B18395" s="35" t="s">
        <v>25675</v>
      </c>
      <c r="C18395" s="35" t="s">
        <v>16306</v>
      </c>
      <c r="D18395" s="40" t="s">
        <v>1752</v>
      </c>
      <c r="E18395" s="31"/>
    </row>
    <row r="18396" spans="1:5">
      <c r="A18396" s="25">
        <v>18395</v>
      </c>
      <c r="B18396" s="35" t="s">
        <v>27229</v>
      </c>
      <c r="C18396" s="35" t="s">
        <v>28675</v>
      </c>
      <c r="D18396" s="40" t="s">
        <v>1752</v>
      </c>
      <c r="E18396" s="31"/>
    </row>
    <row r="18397" spans="1:5">
      <c r="A18397" s="25">
        <v>18396</v>
      </c>
      <c r="B18397" s="35" t="s">
        <v>27230</v>
      </c>
      <c r="C18397" s="35" t="s">
        <v>28676</v>
      </c>
      <c r="D18397" s="40" t="s">
        <v>1752</v>
      </c>
      <c r="E18397" s="31"/>
    </row>
    <row r="18398" spans="1:5">
      <c r="A18398" s="25">
        <v>18397</v>
      </c>
      <c r="B18398" s="35" t="s">
        <v>27231</v>
      </c>
      <c r="C18398" s="35" t="s">
        <v>28677</v>
      </c>
      <c r="D18398" s="40" t="s">
        <v>1752</v>
      </c>
      <c r="E18398" s="31"/>
    </row>
    <row r="18399" spans="1:5">
      <c r="A18399" s="25">
        <v>18398</v>
      </c>
      <c r="B18399" s="35" t="s">
        <v>27232</v>
      </c>
      <c r="C18399" s="40" t="s">
        <v>28678</v>
      </c>
      <c r="D18399" s="40" t="s">
        <v>1752</v>
      </c>
      <c r="E18399" s="31"/>
    </row>
    <row r="18400" spans="1:5">
      <c r="A18400" s="25">
        <v>18399</v>
      </c>
      <c r="B18400" s="35" t="s">
        <v>27233</v>
      </c>
      <c r="C18400" s="35" t="s">
        <v>159</v>
      </c>
      <c r="D18400" s="40" t="s">
        <v>1752</v>
      </c>
      <c r="E18400" s="31"/>
    </row>
    <row r="18401" spans="1:5">
      <c r="A18401" s="25">
        <v>18400</v>
      </c>
      <c r="B18401" s="35" t="s">
        <v>27234</v>
      </c>
      <c r="C18401" s="35" t="s">
        <v>28679</v>
      </c>
      <c r="D18401" s="40" t="s">
        <v>1752</v>
      </c>
      <c r="E18401" s="31"/>
    </row>
    <row r="18402" spans="1:5">
      <c r="A18402" s="25">
        <v>18401</v>
      </c>
      <c r="B18402" s="40" t="s">
        <v>27235</v>
      </c>
      <c r="C18402" s="35" t="s">
        <v>28680</v>
      </c>
      <c r="D18402" s="40" t="s">
        <v>1752</v>
      </c>
      <c r="E18402" s="31"/>
    </row>
    <row r="18403" spans="1:5">
      <c r="A18403" s="25">
        <v>18402</v>
      </c>
      <c r="B18403" s="35" t="s">
        <v>27236</v>
      </c>
      <c r="C18403" s="35" t="s">
        <v>28681</v>
      </c>
      <c r="D18403" s="40" t="s">
        <v>1752</v>
      </c>
      <c r="E18403" s="31"/>
    </row>
    <row r="18404" spans="1:5">
      <c r="A18404" s="25">
        <v>18403</v>
      </c>
      <c r="B18404" s="35" t="s">
        <v>27237</v>
      </c>
      <c r="C18404" s="35" t="s">
        <v>28682</v>
      </c>
      <c r="D18404" s="40" t="s">
        <v>1752</v>
      </c>
      <c r="E18404" s="31"/>
    </row>
    <row r="18405" spans="1:5">
      <c r="A18405" s="25">
        <v>18404</v>
      </c>
      <c r="B18405" s="35" t="s">
        <v>27238</v>
      </c>
      <c r="C18405" s="35" t="s">
        <v>28683</v>
      </c>
      <c r="D18405" s="40" t="s">
        <v>1752</v>
      </c>
      <c r="E18405" s="31"/>
    </row>
    <row r="18406" spans="1:5">
      <c r="A18406" s="25">
        <v>18405</v>
      </c>
      <c r="B18406" s="40" t="s">
        <v>27239</v>
      </c>
      <c r="C18406" s="35" t="s">
        <v>278</v>
      </c>
      <c r="D18406" s="40" t="s">
        <v>1752</v>
      </c>
      <c r="E18406" s="31"/>
    </row>
    <row r="18407" spans="1:5">
      <c r="A18407" s="25">
        <v>18406</v>
      </c>
      <c r="B18407" s="35" t="s">
        <v>27240</v>
      </c>
      <c r="C18407" s="35" t="s">
        <v>28684</v>
      </c>
      <c r="D18407" s="40" t="s">
        <v>1752</v>
      </c>
      <c r="E18407" s="31"/>
    </row>
    <row r="18408" spans="1:5">
      <c r="A18408" s="25">
        <v>18407</v>
      </c>
      <c r="B18408" s="35" t="s">
        <v>27241</v>
      </c>
      <c r="C18408" s="35" t="s">
        <v>28685</v>
      </c>
      <c r="D18408" s="40" t="s">
        <v>1752</v>
      </c>
      <c r="E18408" s="31"/>
    </row>
    <row r="18409" spans="1:5">
      <c r="A18409" s="25">
        <v>18408</v>
      </c>
      <c r="B18409" s="40" t="s">
        <v>27242</v>
      </c>
      <c r="C18409" s="35" t="s">
        <v>28686</v>
      </c>
      <c r="D18409" s="40" t="s">
        <v>1752</v>
      </c>
      <c r="E18409" s="31"/>
    </row>
    <row r="18410" spans="1:5">
      <c r="A18410" s="25">
        <v>18409</v>
      </c>
      <c r="B18410" s="35" t="s">
        <v>27243</v>
      </c>
      <c r="C18410" s="35" t="s">
        <v>28687</v>
      </c>
      <c r="D18410" s="40" t="s">
        <v>1752</v>
      </c>
      <c r="E18410" s="31"/>
    </row>
    <row r="18411" spans="1:5">
      <c r="A18411" s="25">
        <v>18410</v>
      </c>
      <c r="B18411" s="35" t="s">
        <v>27244</v>
      </c>
      <c r="C18411" s="35" t="s">
        <v>279</v>
      </c>
      <c r="D18411" s="40" t="s">
        <v>1752</v>
      </c>
      <c r="E18411" s="31"/>
    </row>
    <row r="18412" spans="1:5">
      <c r="A18412" s="25">
        <v>18411</v>
      </c>
      <c r="B18412" s="40" t="s">
        <v>27245</v>
      </c>
      <c r="C18412" s="35" t="s">
        <v>11377</v>
      </c>
      <c r="D18412" s="40" t="s">
        <v>1752</v>
      </c>
      <c r="E18412" s="31"/>
    </row>
    <row r="18413" spans="1:5">
      <c r="A18413" s="25">
        <v>18412</v>
      </c>
      <c r="B18413" s="35" t="s">
        <v>27246</v>
      </c>
      <c r="C18413" s="35" t="s">
        <v>11460</v>
      </c>
      <c r="D18413" s="40" t="s">
        <v>1752</v>
      </c>
      <c r="E18413" s="31"/>
    </row>
    <row r="18414" spans="1:5">
      <c r="A18414" s="25">
        <v>18413</v>
      </c>
      <c r="B18414" s="35" t="s">
        <v>27247</v>
      </c>
      <c r="C18414" s="35" t="s">
        <v>28688</v>
      </c>
      <c r="D18414" s="40" t="s">
        <v>1752</v>
      </c>
      <c r="E18414" s="31"/>
    </row>
    <row r="18415" spans="1:5">
      <c r="A18415" s="25">
        <v>18414</v>
      </c>
      <c r="B18415" s="35" t="s">
        <v>27248</v>
      </c>
      <c r="C18415" s="35" t="s">
        <v>28689</v>
      </c>
      <c r="D18415" s="40" t="s">
        <v>1752</v>
      </c>
      <c r="E18415" s="31"/>
    </row>
    <row r="18416" spans="1:5">
      <c r="A18416" s="25">
        <v>18415</v>
      </c>
      <c r="B18416" s="35" t="s">
        <v>27249</v>
      </c>
      <c r="C18416" s="35" t="s">
        <v>28210</v>
      </c>
      <c r="D18416" s="40" t="s">
        <v>1752</v>
      </c>
      <c r="E18416" s="31"/>
    </row>
    <row r="18417" spans="1:5">
      <c r="A18417" s="25">
        <v>18416</v>
      </c>
      <c r="B18417" s="40" t="s">
        <v>27250</v>
      </c>
      <c r="C18417" s="35" t="s">
        <v>28690</v>
      </c>
      <c r="D18417" s="40" t="s">
        <v>1752</v>
      </c>
      <c r="E18417" s="31"/>
    </row>
    <row r="18418" spans="1:5">
      <c r="A18418" s="25">
        <v>18417</v>
      </c>
      <c r="B18418" s="35" t="s">
        <v>27251</v>
      </c>
      <c r="C18418" s="35" t="s">
        <v>28691</v>
      </c>
      <c r="D18418" s="40" t="s">
        <v>1752</v>
      </c>
      <c r="E18418" s="31"/>
    </row>
    <row r="18419" spans="1:5">
      <c r="A18419" s="25">
        <v>18418</v>
      </c>
      <c r="B18419" s="35" t="s">
        <v>27252</v>
      </c>
      <c r="C18419" s="35" t="s">
        <v>26</v>
      </c>
      <c r="D18419" s="40" t="s">
        <v>1752</v>
      </c>
      <c r="E18419" s="31"/>
    </row>
    <row r="18420" spans="1:5">
      <c r="A18420" s="25">
        <v>18419</v>
      </c>
      <c r="B18420" s="40" t="s">
        <v>27253</v>
      </c>
      <c r="C18420" s="42" t="s">
        <v>5767</v>
      </c>
      <c r="D18420" s="40" t="s">
        <v>1752</v>
      </c>
      <c r="E18420" s="31"/>
    </row>
    <row r="18421" spans="1:5">
      <c r="A18421" s="25">
        <v>18420</v>
      </c>
      <c r="B18421" s="53" t="s">
        <v>27254</v>
      </c>
      <c r="C18421" s="40" t="s">
        <v>28692</v>
      </c>
      <c r="D18421" s="40" t="s">
        <v>1752</v>
      </c>
      <c r="E18421" s="31"/>
    </row>
    <row r="18422" spans="1:5">
      <c r="A18422" s="25">
        <v>18421</v>
      </c>
      <c r="B18422" s="40" t="s">
        <v>27255</v>
      </c>
      <c r="C18422" s="40" t="s">
        <v>28693</v>
      </c>
      <c r="D18422" s="40" t="s">
        <v>1752</v>
      </c>
      <c r="E18422" s="31"/>
    </row>
    <row r="18423" spans="1:5">
      <c r="A18423" s="25">
        <v>18422</v>
      </c>
      <c r="B18423" s="40" t="s">
        <v>27256</v>
      </c>
      <c r="C18423" s="40" t="s">
        <v>28694</v>
      </c>
      <c r="D18423" s="40" t="s">
        <v>1752</v>
      </c>
      <c r="E18423" s="31"/>
    </row>
    <row r="18424" spans="1:5">
      <c r="A18424" s="25">
        <v>18423</v>
      </c>
      <c r="B18424" s="40" t="s">
        <v>27257</v>
      </c>
      <c r="C18424" s="40" t="s">
        <v>165</v>
      </c>
      <c r="D18424" s="40" t="s">
        <v>1752</v>
      </c>
      <c r="E18424" s="31"/>
    </row>
    <row r="18425" spans="1:5">
      <c r="A18425" s="25">
        <v>18424</v>
      </c>
      <c r="B18425" s="35" t="s">
        <v>27258</v>
      </c>
      <c r="C18425" s="40" t="s">
        <v>28695</v>
      </c>
      <c r="D18425" s="40" t="s">
        <v>1752</v>
      </c>
      <c r="E18425" s="31"/>
    </row>
    <row r="18426" spans="1:5">
      <c r="A18426" s="25">
        <v>18425</v>
      </c>
      <c r="B18426" s="40" t="s">
        <v>27259</v>
      </c>
      <c r="C18426" s="40" t="s">
        <v>28696</v>
      </c>
      <c r="D18426" s="40" t="s">
        <v>1752</v>
      </c>
      <c r="E18426" s="31"/>
    </row>
    <row r="18427" spans="1:5">
      <c r="A18427" s="25">
        <v>18426</v>
      </c>
      <c r="B18427" s="40" t="s">
        <v>27260</v>
      </c>
      <c r="C18427" s="40" t="s">
        <v>28697</v>
      </c>
      <c r="D18427" s="40" t="s">
        <v>1752</v>
      </c>
      <c r="E18427" s="31"/>
    </row>
    <row r="18428" spans="1:5">
      <c r="A18428" s="25">
        <v>18427</v>
      </c>
      <c r="B18428" s="40"/>
      <c r="C18428" s="40" t="s">
        <v>28698</v>
      </c>
      <c r="D18428" s="40" t="s">
        <v>1752</v>
      </c>
      <c r="E18428" s="31"/>
    </row>
    <row r="18429" spans="1:5">
      <c r="A18429" s="25">
        <v>18428</v>
      </c>
      <c r="B18429" s="40" t="s">
        <v>27261</v>
      </c>
      <c r="C18429" s="40" t="s">
        <v>7160</v>
      </c>
      <c r="D18429" s="40" t="s">
        <v>1752</v>
      </c>
      <c r="E18429" s="31"/>
    </row>
    <row r="18430" spans="1:5">
      <c r="A18430" s="25">
        <v>18429</v>
      </c>
      <c r="B18430" s="40"/>
      <c r="C18430" s="40" t="s">
        <v>28699</v>
      </c>
      <c r="D18430" s="40" t="s">
        <v>1752</v>
      </c>
      <c r="E18430" s="31"/>
    </row>
    <row r="18431" spans="1:5">
      <c r="A18431" s="25">
        <v>18430</v>
      </c>
      <c r="B18431" s="40" t="s">
        <v>27262</v>
      </c>
      <c r="C18431" s="40" t="s">
        <v>28700</v>
      </c>
      <c r="D18431" s="40" t="s">
        <v>1752</v>
      </c>
      <c r="E18431" s="31"/>
    </row>
    <row r="18432" spans="1:5">
      <c r="A18432" s="25">
        <v>18431</v>
      </c>
      <c r="B18432" s="40" t="s">
        <v>27263</v>
      </c>
      <c r="C18432" s="40" t="s">
        <v>28701</v>
      </c>
      <c r="D18432" s="40" t="s">
        <v>1752</v>
      </c>
      <c r="E18432" s="31"/>
    </row>
    <row r="18433" spans="1:5">
      <c r="A18433" s="25">
        <v>18432</v>
      </c>
      <c r="B18433" s="40" t="s">
        <v>27264</v>
      </c>
      <c r="C18433" s="40" t="s">
        <v>28702</v>
      </c>
      <c r="D18433" s="40" t="s">
        <v>1752</v>
      </c>
      <c r="E18433" s="31"/>
    </row>
    <row r="18434" spans="1:5">
      <c r="A18434" s="25">
        <v>18433</v>
      </c>
      <c r="B18434" s="40" t="s">
        <v>27265</v>
      </c>
      <c r="C18434" s="40" t="s">
        <v>28703</v>
      </c>
      <c r="D18434" s="40" t="s">
        <v>1752</v>
      </c>
      <c r="E18434" s="31"/>
    </row>
    <row r="18435" spans="1:5">
      <c r="A18435" s="25">
        <v>18434</v>
      </c>
      <c r="B18435" s="40" t="s">
        <v>27266</v>
      </c>
      <c r="C18435" s="40" t="s">
        <v>2046</v>
      </c>
      <c r="D18435" s="40" t="s">
        <v>1752</v>
      </c>
      <c r="E18435" s="31"/>
    </row>
    <row r="18436" spans="1:5">
      <c r="A18436" s="25">
        <v>18435</v>
      </c>
      <c r="B18436" s="40" t="s">
        <v>27267</v>
      </c>
      <c r="C18436" s="40" t="s">
        <v>28704</v>
      </c>
      <c r="D18436" s="40" t="s">
        <v>6134</v>
      </c>
      <c r="E18436" s="31"/>
    </row>
    <row r="18437" spans="1:5">
      <c r="A18437" s="25">
        <v>18436</v>
      </c>
      <c r="B18437" s="35" t="s">
        <v>27268</v>
      </c>
      <c r="C18437" s="35" t="s">
        <v>28705</v>
      </c>
      <c r="D18437" s="50" t="s">
        <v>6134</v>
      </c>
      <c r="E18437" s="31"/>
    </row>
    <row r="18438" spans="1:5">
      <c r="A18438" s="25">
        <v>18437</v>
      </c>
      <c r="B18438" s="40" t="s">
        <v>27269</v>
      </c>
      <c r="C18438" s="40" t="s">
        <v>28706</v>
      </c>
      <c r="D18438" s="40" t="s">
        <v>6134</v>
      </c>
      <c r="E18438" s="31"/>
    </row>
    <row r="18439" spans="1:5">
      <c r="A18439" s="25">
        <v>18438</v>
      </c>
      <c r="B18439" s="40" t="s">
        <v>27270</v>
      </c>
      <c r="C18439" s="40" t="s">
        <v>28707</v>
      </c>
      <c r="D18439" s="40" t="s">
        <v>6134</v>
      </c>
      <c r="E18439" s="31"/>
    </row>
    <row r="18440" spans="1:5">
      <c r="A18440" s="25">
        <v>18439</v>
      </c>
      <c r="B18440" s="40" t="s">
        <v>27271</v>
      </c>
      <c r="C18440" s="40" t="s">
        <v>28708</v>
      </c>
      <c r="D18440" s="40" t="s">
        <v>6134</v>
      </c>
      <c r="E18440" s="31"/>
    </row>
    <row r="18441" spans="1:5">
      <c r="A18441" s="25">
        <v>18440</v>
      </c>
      <c r="B18441" s="40" t="s">
        <v>27272</v>
      </c>
      <c r="C18441" s="40" t="s">
        <v>28709</v>
      </c>
      <c r="D18441" s="40" t="s">
        <v>6134</v>
      </c>
      <c r="E18441" s="31"/>
    </row>
    <row r="18442" spans="1:5">
      <c r="A18442" s="25">
        <v>18441</v>
      </c>
      <c r="B18442" s="35" t="s">
        <v>27273</v>
      </c>
      <c r="C18442" s="35" t="s">
        <v>28710</v>
      </c>
      <c r="D18442" s="40" t="s">
        <v>6134</v>
      </c>
      <c r="E18442" s="31"/>
    </row>
    <row r="18443" spans="1:5">
      <c r="A18443" s="25">
        <v>18442</v>
      </c>
      <c r="B18443" s="54" t="s">
        <v>27274</v>
      </c>
      <c r="C18443" s="40" t="s">
        <v>28711</v>
      </c>
      <c r="D18443" s="40" t="s">
        <v>6134</v>
      </c>
      <c r="E18443" s="31"/>
    </row>
    <row r="18444" spans="1:5">
      <c r="A18444" s="25">
        <v>18443</v>
      </c>
      <c r="B18444" s="40" t="s">
        <v>27275</v>
      </c>
      <c r="C18444" s="40" t="s">
        <v>28712</v>
      </c>
      <c r="D18444" s="40" t="s">
        <v>6134</v>
      </c>
      <c r="E18444" s="31"/>
    </row>
    <row r="18445" spans="1:5">
      <c r="A18445" s="25">
        <v>18444</v>
      </c>
      <c r="B18445" s="40" t="s">
        <v>27276</v>
      </c>
      <c r="C18445" s="35" t="s">
        <v>28713</v>
      </c>
      <c r="D18445" s="40" t="s">
        <v>28966</v>
      </c>
      <c r="E18445" s="31"/>
    </row>
    <row r="18446" spans="1:5">
      <c r="A18446" s="25">
        <v>18445</v>
      </c>
      <c r="B18446" s="40" t="s">
        <v>27277</v>
      </c>
      <c r="C18446" s="40" t="s">
        <v>28714</v>
      </c>
      <c r="D18446" s="40" t="s">
        <v>28966</v>
      </c>
      <c r="E18446" s="31"/>
    </row>
    <row r="18447" spans="1:5">
      <c r="A18447" s="25">
        <v>18446</v>
      </c>
      <c r="B18447" s="40" t="s">
        <v>27278</v>
      </c>
      <c r="C18447" s="40" t="s">
        <v>28715</v>
      </c>
      <c r="D18447" s="40" t="s">
        <v>28966</v>
      </c>
      <c r="E18447" s="31"/>
    </row>
    <row r="18448" spans="1:5">
      <c r="A18448" s="25">
        <v>18447</v>
      </c>
      <c r="B18448" s="40" t="s">
        <v>27279</v>
      </c>
      <c r="C18448" s="40" t="s">
        <v>28716</v>
      </c>
      <c r="D18448" s="40" t="s">
        <v>28966</v>
      </c>
      <c r="E18448" s="31"/>
    </row>
    <row r="18449" spans="1:5">
      <c r="A18449" s="25">
        <v>18448</v>
      </c>
      <c r="B18449" s="40" t="s">
        <v>27280</v>
      </c>
      <c r="C18449" s="40" t="s">
        <v>28717</v>
      </c>
      <c r="D18449" s="40" t="s">
        <v>28966</v>
      </c>
      <c r="E18449" s="31"/>
    </row>
    <row r="18450" spans="1:5">
      <c r="A18450" s="25">
        <v>18449</v>
      </c>
      <c r="B18450" s="40" t="s">
        <v>27281</v>
      </c>
      <c r="C18450" s="40" t="s">
        <v>28718</v>
      </c>
      <c r="D18450" s="40" t="s">
        <v>28966</v>
      </c>
      <c r="E18450" s="31"/>
    </row>
    <row r="18451" spans="1:5">
      <c r="A18451" s="25">
        <v>18450</v>
      </c>
      <c r="B18451" s="40" t="s">
        <v>27282</v>
      </c>
      <c r="C18451" s="42" t="s">
        <v>6209</v>
      </c>
      <c r="D18451" s="40" t="s">
        <v>28966</v>
      </c>
      <c r="E18451" s="31"/>
    </row>
    <row r="18452" spans="1:5">
      <c r="A18452" s="25">
        <v>18451</v>
      </c>
      <c r="B18452" s="40" t="s">
        <v>27283</v>
      </c>
      <c r="C18452" s="40" t="s">
        <v>28719</v>
      </c>
      <c r="D18452" s="40" t="s">
        <v>28966</v>
      </c>
      <c r="E18452" s="31"/>
    </row>
    <row r="18453" spans="1:5">
      <c r="A18453" s="25">
        <v>18452</v>
      </c>
      <c r="B18453" s="40" t="s">
        <v>27284</v>
      </c>
      <c r="C18453" s="40" t="s">
        <v>28492</v>
      </c>
      <c r="D18453" s="40" t="s">
        <v>28966</v>
      </c>
      <c r="E18453" s="31"/>
    </row>
    <row r="18454" spans="1:5">
      <c r="A18454" s="25">
        <v>18453</v>
      </c>
      <c r="B18454" s="40" t="s">
        <v>27285</v>
      </c>
      <c r="C18454" s="35" t="s">
        <v>28720</v>
      </c>
      <c r="D18454" s="40" t="s">
        <v>28966</v>
      </c>
      <c r="E18454" s="31"/>
    </row>
    <row r="18455" spans="1:5">
      <c r="A18455" s="25">
        <v>18454</v>
      </c>
      <c r="B18455" s="35" t="s">
        <v>27286</v>
      </c>
      <c r="C18455" s="40" t="s">
        <v>28721</v>
      </c>
      <c r="D18455" s="40" t="s">
        <v>28966</v>
      </c>
      <c r="E18455" s="31"/>
    </row>
    <row r="18456" spans="1:5">
      <c r="A18456" s="25">
        <v>18455</v>
      </c>
      <c r="B18456" s="40" t="s">
        <v>27287</v>
      </c>
      <c r="C18456" s="40" t="s">
        <v>28722</v>
      </c>
      <c r="D18456" s="40" t="s">
        <v>28966</v>
      </c>
      <c r="E18456" s="31"/>
    </row>
    <row r="18457" spans="1:5">
      <c r="A18457" s="25">
        <v>18456</v>
      </c>
      <c r="B18457" s="40" t="s">
        <v>27288</v>
      </c>
      <c r="C18457" s="40" t="s">
        <v>28723</v>
      </c>
      <c r="D18457" s="40" t="s">
        <v>28966</v>
      </c>
      <c r="E18457" s="31"/>
    </row>
    <row r="18458" spans="1:5">
      <c r="A18458" s="25">
        <v>18457</v>
      </c>
      <c r="B18458" s="40" t="s">
        <v>27289</v>
      </c>
      <c r="C18458" s="40" t="s">
        <v>28724</v>
      </c>
      <c r="D18458" s="40" t="s">
        <v>28966</v>
      </c>
      <c r="E18458" s="31"/>
    </row>
    <row r="18459" spans="1:5">
      <c r="A18459" s="25">
        <v>18458</v>
      </c>
      <c r="B18459" s="40" t="s">
        <v>27290</v>
      </c>
      <c r="C18459" s="40" t="s">
        <v>28725</v>
      </c>
      <c r="D18459" s="40" t="s">
        <v>28966</v>
      </c>
      <c r="E18459" s="31"/>
    </row>
    <row r="18460" spans="1:5">
      <c r="A18460" s="25">
        <v>18459</v>
      </c>
      <c r="B18460" s="40" t="s">
        <v>27291</v>
      </c>
      <c r="C18460" s="40" t="s">
        <v>28726</v>
      </c>
      <c r="D18460" s="40" t="s">
        <v>28966</v>
      </c>
      <c r="E18460" s="31"/>
    </row>
    <row r="18461" spans="1:5">
      <c r="A18461" s="25">
        <v>18460</v>
      </c>
      <c r="B18461" s="40" t="s">
        <v>27292</v>
      </c>
      <c r="C18461" s="40" t="s">
        <v>28727</v>
      </c>
      <c r="D18461" s="40" t="s">
        <v>28966</v>
      </c>
      <c r="E18461" s="31"/>
    </row>
    <row r="18462" spans="1:5">
      <c r="A18462" s="25">
        <v>18461</v>
      </c>
      <c r="B18462" s="40" t="s">
        <v>27293</v>
      </c>
      <c r="C18462" s="40" t="s">
        <v>28728</v>
      </c>
      <c r="D18462" s="40" t="s">
        <v>28966</v>
      </c>
      <c r="E18462" s="31"/>
    </row>
    <row r="18463" spans="1:5">
      <c r="A18463" s="25">
        <v>18462</v>
      </c>
      <c r="B18463" s="40"/>
      <c r="C18463" s="40" t="s">
        <v>28729</v>
      </c>
      <c r="D18463" s="40" t="s">
        <v>28966</v>
      </c>
      <c r="E18463" s="31"/>
    </row>
    <row r="18464" spans="1:5">
      <c r="A18464" s="25">
        <v>18463</v>
      </c>
      <c r="B18464" s="40" t="s">
        <v>27294</v>
      </c>
      <c r="C18464" s="40" t="s">
        <v>28730</v>
      </c>
      <c r="D18464" s="40" t="s">
        <v>28966</v>
      </c>
      <c r="E18464" s="31"/>
    </row>
    <row r="18465" spans="1:5">
      <c r="A18465" s="25">
        <v>18464</v>
      </c>
      <c r="B18465" s="35" t="s">
        <v>27295</v>
      </c>
      <c r="C18465" s="35" t="s">
        <v>28731</v>
      </c>
      <c r="D18465" s="40" t="s">
        <v>28966</v>
      </c>
      <c r="E18465" s="31"/>
    </row>
    <row r="18466" spans="1:5">
      <c r="A18466" s="25">
        <v>18465</v>
      </c>
      <c r="B18466" s="40" t="s">
        <v>27296</v>
      </c>
      <c r="C18466" s="40" t="s">
        <v>28732</v>
      </c>
      <c r="D18466" s="40" t="s">
        <v>28966</v>
      </c>
      <c r="E18466" s="31"/>
    </row>
    <row r="18467" spans="1:5">
      <c r="A18467" s="25">
        <v>18466</v>
      </c>
      <c r="B18467" s="40" t="s">
        <v>27297</v>
      </c>
      <c r="C18467" s="40" t="s">
        <v>28733</v>
      </c>
      <c r="D18467" s="40" t="s">
        <v>28966</v>
      </c>
      <c r="E18467" s="31"/>
    </row>
    <row r="18468" spans="1:5">
      <c r="A18468" s="25">
        <v>18467</v>
      </c>
      <c r="B18468" s="35" t="s">
        <v>27298</v>
      </c>
      <c r="C18468" s="35" t="s">
        <v>28734</v>
      </c>
      <c r="D18468" s="40" t="s">
        <v>28966</v>
      </c>
      <c r="E18468" s="31"/>
    </row>
    <row r="18469" spans="1:5">
      <c r="A18469" s="25">
        <v>18468</v>
      </c>
      <c r="B18469" s="35" t="s">
        <v>27299</v>
      </c>
      <c r="C18469" s="35" t="s">
        <v>28735</v>
      </c>
      <c r="D18469" s="40" t="s">
        <v>28966</v>
      </c>
      <c r="E18469" s="31"/>
    </row>
    <row r="18470" spans="1:5">
      <c r="A18470" s="25">
        <v>18469</v>
      </c>
      <c r="B18470" s="35" t="s">
        <v>27300</v>
      </c>
      <c r="C18470" s="35" t="s">
        <v>28736</v>
      </c>
      <c r="D18470" s="40" t="s">
        <v>28966</v>
      </c>
      <c r="E18470" s="31"/>
    </row>
    <row r="18471" spans="1:5">
      <c r="A18471" s="25">
        <v>18470</v>
      </c>
      <c r="B18471" s="35" t="s">
        <v>27301</v>
      </c>
      <c r="C18471" s="35" t="s">
        <v>28737</v>
      </c>
      <c r="D18471" s="40" t="s">
        <v>28966</v>
      </c>
      <c r="E18471" s="31"/>
    </row>
    <row r="18472" spans="1:5">
      <c r="A18472" s="25">
        <v>18471</v>
      </c>
      <c r="B18472" s="35" t="s">
        <v>27302</v>
      </c>
      <c r="C18472" s="35" t="s">
        <v>28738</v>
      </c>
      <c r="D18472" s="40" t="s">
        <v>28966</v>
      </c>
      <c r="E18472" s="31"/>
    </row>
    <row r="18473" spans="1:5">
      <c r="A18473" s="25">
        <v>18472</v>
      </c>
      <c r="B18473" s="35" t="s">
        <v>27303</v>
      </c>
      <c r="C18473" s="35" t="s">
        <v>28739</v>
      </c>
      <c r="D18473" s="40" t="s">
        <v>28966</v>
      </c>
      <c r="E18473" s="31"/>
    </row>
    <row r="18474" spans="1:5">
      <c r="A18474" s="25">
        <v>18473</v>
      </c>
      <c r="B18474" s="35" t="s">
        <v>27304</v>
      </c>
      <c r="C18474" s="35" t="s">
        <v>28740</v>
      </c>
      <c r="D18474" s="40" t="s">
        <v>28966</v>
      </c>
      <c r="E18474" s="31"/>
    </row>
    <row r="18475" spans="1:5">
      <c r="A18475" s="25">
        <v>18474</v>
      </c>
      <c r="B18475" s="35" t="s">
        <v>27305</v>
      </c>
      <c r="C18475" s="35" t="s">
        <v>28741</v>
      </c>
      <c r="D18475" s="40" t="s">
        <v>28966</v>
      </c>
      <c r="E18475" s="31"/>
    </row>
    <row r="18476" spans="1:5">
      <c r="A18476" s="25">
        <v>18475</v>
      </c>
      <c r="B18476" s="35" t="s">
        <v>27306</v>
      </c>
      <c r="C18476" s="35" t="s">
        <v>28742</v>
      </c>
      <c r="D18476" s="40" t="s">
        <v>28966</v>
      </c>
      <c r="E18476" s="31"/>
    </row>
    <row r="18477" spans="1:5">
      <c r="A18477" s="25">
        <v>18476</v>
      </c>
      <c r="B18477" s="35" t="s">
        <v>27307</v>
      </c>
      <c r="C18477" s="35" t="s">
        <v>28743</v>
      </c>
      <c r="D18477" s="40" t="s">
        <v>28966</v>
      </c>
      <c r="E18477" s="31"/>
    </row>
    <row r="18478" spans="1:5">
      <c r="A18478" s="25">
        <v>18477</v>
      </c>
      <c r="B18478" s="35" t="s">
        <v>27308</v>
      </c>
      <c r="C18478" s="35" t="s">
        <v>28744</v>
      </c>
      <c r="D18478" s="40" t="s">
        <v>28966</v>
      </c>
      <c r="E18478" s="31"/>
    </row>
    <row r="18479" spans="1:5">
      <c r="A18479" s="25">
        <v>18478</v>
      </c>
      <c r="B18479" s="35" t="s">
        <v>27309</v>
      </c>
      <c r="C18479" s="45" t="s">
        <v>28745</v>
      </c>
      <c r="D18479" s="40" t="s">
        <v>28966</v>
      </c>
      <c r="E18479" s="31"/>
    </row>
    <row r="18480" spans="1:5">
      <c r="A18480" s="25">
        <v>18479</v>
      </c>
      <c r="B18480" s="35" t="s">
        <v>27310</v>
      </c>
      <c r="C18480" s="35" t="s">
        <v>28746</v>
      </c>
      <c r="D18480" s="40" t="s">
        <v>28966</v>
      </c>
      <c r="E18480" s="31"/>
    </row>
    <row r="18481" spans="1:5">
      <c r="A18481" s="25">
        <v>18480</v>
      </c>
      <c r="B18481" s="35" t="s">
        <v>27311</v>
      </c>
      <c r="C18481" s="35" t="s">
        <v>28747</v>
      </c>
      <c r="D18481" s="40" t="s">
        <v>28966</v>
      </c>
      <c r="E18481" s="31"/>
    </row>
    <row r="18482" spans="1:5">
      <c r="A18482" s="25">
        <v>18481</v>
      </c>
      <c r="B18482" s="35" t="s">
        <v>27312</v>
      </c>
      <c r="C18482" s="35" t="s">
        <v>28748</v>
      </c>
      <c r="D18482" s="40" t="s">
        <v>28966</v>
      </c>
      <c r="E18482" s="31"/>
    </row>
    <row r="18483" spans="1:5">
      <c r="A18483" s="25">
        <v>18482</v>
      </c>
      <c r="B18483" s="35" t="s">
        <v>27313</v>
      </c>
      <c r="C18483" s="35" t="s">
        <v>28749</v>
      </c>
      <c r="D18483" s="40" t="s">
        <v>28966</v>
      </c>
      <c r="E18483" s="31"/>
    </row>
    <row r="18484" spans="1:5">
      <c r="A18484" s="25">
        <v>18483</v>
      </c>
      <c r="B18484" s="35" t="s">
        <v>27314</v>
      </c>
      <c r="C18484" s="35" t="s">
        <v>28750</v>
      </c>
      <c r="D18484" s="40" t="s">
        <v>28966</v>
      </c>
      <c r="E18484" s="31"/>
    </row>
    <row r="18485" spans="1:5">
      <c r="A18485" s="25">
        <v>18484</v>
      </c>
      <c r="B18485" s="35" t="s">
        <v>27315</v>
      </c>
      <c r="C18485" s="35" t="s">
        <v>28751</v>
      </c>
      <c r="D18485" s="40" t="s">
        <v>28966</v>
      </c>
      <c r="E18485" s="31"/>
    </row>
    <row r="18486" spans="1:5">
      <c r="A18486" s="25">
        <v>18485</v>
      </c>
      <c r="B18486" s="35" t="s">
        <v>27316</v>
      </c>
      <c r="C18486" s="35" t="s">
        <v>1526</v>
      </c>
      <c r="D18486" s="40" t="s">
        <v>28966</v>
      </c>
      <c r="E18486" s="31"/>
    </row>
    <row r="18487" spans="1:5">
      <c r="A18487" s="25">
        <v>18486</v>
      </c>
      <c r="B18487" s="35" t="s">
        <v>27317</v>
      </c>
      <c r="C18487" s="35" t="s">
        <v>28752</v>
      </c>
      <c r="D18487" s="40" t="s">
        <v>28966</v>
      </c>
      <c r="E18487" s="31"/>
    </row>
    <row r="18488" spans="1:5">
      <c r="A18488" s="25">
        <v>18487</v>
      </c>
      <c r="B18488" s="35" t="s">
        <v>27318</v>
      </c>
      <c r="C18488" s="35" t="s">
        <v>28753</v>
      </c>
      <c r="D18488" s="40" t="s">
        <v>28966</v>
      </c>
      <c r="E18488" s="31"/>
    </row>
    <row r="18489" spans="1:5">
      <c r="A18489" s="25">
        <v>18488</v>
      </c>
      <c r="B18489" s="35" t="s">
        <v>27319</v>
      </c>
      <c r="C18489" s="35" t="s">
        <v>28754</v>
      </c>
      <c r="D18489" s="40" t="s">
        <v>28966</v>
      </c>
      <c r="E18489" s="31"/>
    </row>
    <row r="18490" spans="1:5">
      <c r="A18490" s="25">
        <v>18489</v>
      </c>
      <c r="B18490" s="35" t="s">
        <v>27146</v>
      </c>
      <c r="C18490" s="35" t="s">
        <v>28599</v>
      </c>
      <c r="D18490" s="40" t="s">
        <v>28966</v>
      </c>
      <c r="E18490" s="31"/>
    </row>
    <row r="18491" spans="1:5">
      <c r="A18491" s="25">
        <v>18490</v>
      </c>
      <c r="B18491" s="53" t="s">
        <v>27320</v>
      </c>
      <c r="C18491" s="35" t="s">
        <v>28755</v>
      </c>
      <c r="D18491" s="40" t="s">
        <v>28966</v>
      </c>
      <c r="E18491" s="31"/>
    </row>
    <row r="18492" spans="1:5">
      <c r="A18492" s="25">
        <v>18491</v>
      </c>
      <c r="B18492" s="35" t="s">
        <v>27321</v>
      </c>
      <c r="C18492" s="40" t="s">
        <v>27543</v>
      </c>
      <c r="D18492" s="40" t="s">
        <v>8139</v>
      </c>
      <c r="E18492" s="31"/>
    </row>
    <row r="18493" spans="1:5">
      <c r="A18493" s="25">
        <v>18492</v>
      </c>
      <c r="B18493" s="35" t="s">
        <v>27322</v>
      </c>
      <c r="C18493" s="35" t="s">
        <v>28756</v>
      </c>
      <c r="D18493" s="40" t="s">
        <v>8139</v>
      </c>
      <c r="E18493" s="31"/>
    </row>
    <row r="18494" spans="1:5">
      <c r="A18494" s="25">
        <v>18493</v>
      </c>
      <c r="B18494" s="35" t="s">
        <v>27323</v>
      </c>
      <c r="C18494" s="35" t="s">
        <v>16395</v>
      </c>
      <c r="D18494" s="40" t="s">
        <v>8139</v>
      </c>
      <c r="E18494" s="31"/>
    </row>
    <row r="18495" spans="1:5">
      <c r="A18495" s="25">
        <v>18494</v>
      </c>
      <c r="B18495" s="35" t="s">
        <v>27324</v>
      </c>
      <c r="C18495" s="35" t="s">
        <v>28757</v>
      </c>
      <c r="D18495" s="40" t="s">
        <v>8139</v>
      </c>
      <c r="E18495" s="31"/>
    </row>
    <row r="18496" spans="1:5">
      <c r="A18496" s="25">
        <v>18495</v>
      </c>
      <c r="B18496" s="35" t="s">
        <v>27325</v>
      </c>
      <c r="C18496" s="35" t="s">
        <v>27620</v>
      </c>
      <c r="D18496" s="40" t="s">
        <v>8139</v>
      </c>
      <c r="E18496" s="31"/>
    </row>
    <row r="18497" spans="1:5">
      <c r="A18497" s="25">
        <v>18496</v>
      </c>
      <c r="B18497" s="35" t="s">
        <v>27326</v>
      </c>
      <c r="C18497" s="35" t="s">
        <v>28758</v>
      </c>
      <c r="D18497" s="40" t="s">
        <v>8139</v>
      </c>
      <c r="E18497" s="31"/>
    </row>
    <row r="18498" spans="1:5">
      <c r="A18498" s="25">
        <v>18497</v>
      </c>
      <c r="B18498" s="35" t="s">
        <v>27327</v>
      </c>
      <c r="C18498" s="35" t="s">
        <v>28759</v>
      </c>
      <c r="D18498" s="40" t="s">
        <v>8139</v>
      </c>
      <c r="E18498" s="31"/>
    </row>
    <row r="18499" spans="1:5">
      <c r="A18499" s="25">
        <v>18498</v>
      </c>
      <c r="B18499" s="35" t="s">
        <v>27328</v>
      </c>
      <c r="C18499" s="35" t="s">
        <v>28760</v>
      </c>
      <c r="D18499" s="35" t="s">
        <v>6526</v>
      </c>
      <c r="E18499" s="31"/>
    </row>
    <row r="18500" spans="1:5">
      <c r="A18500" s="25">
        <v>18499</v>
      </c>
      <c r="B18500" s="35" t="s">
        <v>27329</v>
      </c>
      <c r="C18500" s="35" t="s">
        <v>28761</v>
      </c>
      <c r="D18500" s="35" t="s">
        <v>6526</v>
      </c>
      <c r="E18500" s="31"/>
    </row>
    <row r="18501" spans="1:5">
      <c r="A18501" s="25">
        <v>18500</v>
      </c>
      <c r="B18501" s="35" t="s">
        <v>27330</v>
      </c>
      <c r="C18501" s="35" t="s">
        <v>28762</v>
      </c>
      <c r="D18501" s="35" t="s">
        <v>6526</v>
      </c>
      <c r="E18501" s="31"/>
    </row>
    <row r="18502" spans="1:5">
      <c r="A18502" s="25">
        <v>18501</v>
      </c>
      <c r="B18502" s="35" t="s">
        <v>27331</v>
      </c>
      <c r="C18502" s="35" t="s">
        <v>28763</v>
      </c>
      <c r="D18502" s="35" t="s">
        <v>6526</v>
      </c>
      <c r="E18502" s="31"/>
    </row>
    <row r="18503" spans="1:5">
      <c r="A18503" s="25">
        <v>18502</v>
      </c>
      <c r="B18503" s="35" t="s">
        <v>27332</v>
      </c>
      <c r="C18503" s="35" t="s">
        <v>28764</v>
      </c>
      <c r="D18503" s="35" t="s">
        <v>6526</v>
      </c>
      <c r="E18503" s="31"/>
    </row>
    <row r="18504" spans="1:5">
      <c r="A18504" s="25">
        <v>18503</v>
      </c>
      <c r="B18504" s="35" t="s">
        <v>27333</v>
      </c>
      <c r="C18504" s="35" t="s">
        <v>28765</v>
      </c>
      <c r="D18504" s="35" t="s">
        <v>6526</v>
      </c>
      <c r="E18504" s="31"/>
    </row>
    <row r="18505" spans="1:5">
      <c r="A18505" s="25">
        <v>18504</v>
      </c>
      <c r="B18505" s="35" t="s">
        <v>27334</v>
      </c>
      <c r="C18505" s="35" t="s">
        <v>28766</v>
      </c>
      <c r="D18505" s="35" t="s">
        <v>6526</v>
      </c>
      <c r="E18505" s="31"/>
    </row>
    <row r="18506" spans="1:5">
      <c r="A18506" s="25">
        <v>18505</v>
      </c>
      <c r="B18506" s="35" t="s">
        <v>27335</v>
      </c>
      <c r="C18506" s="35" t="s">
        <v>28767</v>
      </c>
      <c r="D18506" s="35" t="s">
        <v>6526</v>
      </c>
      <c r="E18506" s="31"/>
    </row>
    <row r="18507" spans="1:5">
      <c r="A18507" s="25">
        <v>18506</v>
      </c>
      <c r="B18507" s="35" t="s">
        <v>27336</v>
      </c>
      <c r="C18507" s="35" t="s">
        <v>28768</v>
      </c>
      <c r="D18507" s="35" t="s">
        <v>6526</v>
      </c>
      <c r="E18507" s="31"/>
    </row>
    <row r="18508" spans="1:5">
      <c r="A18508" s="25">
        <v>18507</v>
      </c>
      <c r="B18508" s="35" t="s">
        <v>27337</v>
      </c>
      <c r="C18508" s="35" t="s">
        <v>28769</v>
      </c>
      <c r="D18508" s="35" t="s">
        <v>6526</v>
      </c>
      <c r="E18508" s="31"/>
    </row>
    <row r="18509" spans="1:5">
      <c r="A18509" s="25">
        <v>18508</v>
      </c>
      <c r="B18509" s="35" t="s">
        <v>27338</v>
      </c>
      <c r="C18509" s="35" t="s">
        <v>28770</v>
      </c>
      <c r="D18509" s="35" t="s">
        <v>6526</v>
      </c>
      <c r="E18509" s="31"/>
    </row>
    <row r="18510" spans="1:5">
      <c r="A18510" s="25">
        <v>18509</v>
      </c>
      <c r="B18510" s="35" t="s">
        <v>27339</v>
      </c>
      <c r="C18510" s="35" t="s">
        <v>28771</v>
      </c>
      <c r="D18510" s="35" t="s">
        <v>6526</v>
      </c>
      <c r="E18510" s="31"/>
    </row>
    <row r="18511" spans="1:5">
      <c r="A18511" s="25">
        <v>18510</v>
      </c>
      <c r="B18511" s="35" t="s">
        <v>27340</v>
      </c>
      <c r="C18511" s="35" t="s">
        <v>28772</v>
      </c>
      <c r="D18511" s="35" t="s">
        <v>6526</v>
      </c>
      <c r="E18511" s="31"/>
    </row>
    <row r="18512" spans="1:5">
      <c r="A18512" s="25">
        <v>18511</v>
      </c>
      <c r="B18512" s="35" t="s">
        <v>27341</v>
      </c>
      <c r="C18512" s="35" t="s">
        <v>28773</v>
      </c>
      <c r="D18512" s="35" t="s">
        <v>6526</v>
      </c>
      <c r="E18512" s="31"/>
    </row>
    <row r="18513" spans="1:5">
      <c r="A18513" s="25">
        <v>18512</v>
      </c>
      <c r="B18513" s="55" t="s">
        <v>27342</v>
      </c>
      <c r="C18513" s="35" t="s">
        <v>28774</v>
      </c>
      <c r="D18513" s="35" t="s">
        <v>6526</v>
      </c>
      <c r="E18513" s="31"/>
    </row>
    <row r="18514" spans="1:5">
      <c r="A18514" s="25">
        <v>18513</v>
      </c>
      <c r="B18514" s="35" t="s">
        <v>27343</v>
      </c>
      <c r="C18514" s="35" t="s">
        <v>28775</v>
      </c>
      <c r="D18514" s="35" t="s">
        <v>6526</v>
      </c>
      <c r="E18514" s="31"/>
    </row>
    <row r="18515" spans="1:5">
      <c r="A18515" s="25">
        <v>18514</v>
      </c>
      <c r="B18515" s="35" t="s">
        <v>27344</v>
      </c>
      <c r="C18515" s="35" t="s">
        <v>28776</v>
      </c>
      <c r="D18515" s="35" t="s">
        <v>6526</v>
      </c>
      <c r="E18515" s="31"/>
    </row>
    <row r="18516" spans="1:5">
      <c r="A18516" s="25">
        <v>18515</v>
      </c>
      <c r="B18516" s="35" t="s">
        <v>27345</v>
      </c>
      <c r="C18516" s="35" t="s">
        <v>28777</v>
      </c>
      <c r="D18516" s="35" t="s">
        <v>6526</v>
      </c>
      <c r="E18516" s="31"/>
    </row>
    <row r="18517" spans="1:5">
      <c r="A18517" s="25">
        <v>18516</v>
      </c>
      <c r="B18517" s="35" t="s">
        <v>27346</v>
      </c>
      <c r="C18517" s="35" t="s">
        <v>28778</v>
      </c>
      <c r="D18517" s="35" t="s">
        <v>6526</v>
      </c>
      <c r="E18517" s="31"/>
    </row>
    <row r="18518" spans="1:5">
      <c r="A18518" s="25">
        <v>18517</v>
      </c>
      <c r="B18518" s="35" t="s">
        <v>27347</v>
      </c>
      <c r="C18518" s="35" t="s">
        <v>28779</v>
      </c>
      <c r="D18518" s="35" t="s">
        <v>6526</v>
      </c>
      <c r="E18518" s="31"/>
    </row>
    <row r="18519" spans="1:5">
      <c r="A18519" s="25">
        <v>18518</v>
      </c>
      <c r="B18519" s="35" t="s">
        <v>27348</v>
      </c>
      <c r="C18519" s="35" t="s">
        <v>28780</v>
      </c>
      <c r="D18519" s="35" t="s">
        <v>6526</v>
      </c>
      <c r="E18519" s="31"/>
    </row>
    <row r="18520" spans="1:5">
      <c r="A18520" s="25">
        <v>18519</v>
      </c>
      <c r="B18520" s="35" t="s">
        <v>27292</v>
      </c>
      <c r="C18520" s="35" t="s">
        <v>28781</v>
      </c>
      <c r="D18520" s="35" t="s">
        <v>6526</v>
      </c>
      <c r="E18520" s="31"/>
    </row>
    <row r="18521" spans="1:5">
      <c r="A18521" s="25">
        <v>18520</v>
      </c>
      <c r="B18521" s="35" t="s">
        <v>27349</v>
      </c>
      <c r="C18521" s="35" t="s">
        <v>28782</v>
      </c>
      <c r="D18521" s="35" t="s">
        <v>6526</v>
      </c>
      <c r="E18521" s="31"/>
    </row>
    <row r="18522" spans="1:5">
      <c r="A18522" s="25">
        <v>18521</v>
      </c>
      <c r="B18522" s="35" t="s">
        <v>27350</v>
      </c>
      <c r="C18522" s="35" t="s">
        <v>28783</v>
      </c>
      <c r="D18522" s="35" t="s">
        <v>6526</v>
      </c>
      <c r="E18522" s="31"/>
    </row>
    <row r="18523" spans="1:5">
      <c r="A18523" s="25">
        <v>18522</v>
      </c>
      <c r="B18523" s="35" t="s">
        <v>27351</v>
      </c>
      <c r="C18523" s="35" t="s">
        <v>28784</v>
      </c>
      <c r="D18523" s="35" t="s">
        <v>6526</v>
      </c>
      <c r="E18523" s="31"/>
    </row>
    <row r="18524" spans="1:5">
      <c r="A18524" s="25">
        <v>18523</v>
      </c>
      <c r="B18524" s="35" t="s">
        <v>27352</v>
      </c>
      <c r="C18524" s="35" t="s">
        <v>28785</v>
      </c>
      <c r="D18524" s="35" t="s">
        <v>6526</v>
      </c>
      <c r="E18524" s="31"/>
    </row>
    <row r="18525" spans="1:5">
      <c r="A18525" s="25">
        <v>18524</v>
      </c>
      <c r="B18525" s="35" t="s">
        <v>27353</v>
      </c>
      <c r="C18525" s="40" t="s">
        <v>28786</v>
      </c>
      <c r="D18525" s="35" t="s">
        <v>6526</v>
      </c>
      <c r="E18525" s="31"/>
    </row>
    <row r="18526" spans="1:5">
      <c r="A18526" s="25">
        <v>18525</v>
      </c>
      <c r="B18526" s="35" t="s">
        <v>27354</v>
      </c>
      <c r="C18526" s="35" t="s">
        <v>28787</v>
      </c>
      <c r="D18526" s="35" t="s">
        <v>6526</v>
      </c>
      <c r="E18526" s="31"/>
    </row>
    <row r="18527" spans="1:5">
      <c r="A18527" s="25">
        <v>18526</v>
      </c>
      <c r="B18527" s="35" t="s">
        <v>27355</v>
      </c>
      <c r="C18527" s="35" t="s">
        <v>28788</v>
      </c>
      <c r="D18527" s="35" t="s">
        <v>6526</v>
      </c>
      <c r="E18527" s="31"/>
    </row>
    <row r="18528" spans="1:5">
      <c r="A18528" s="25">
        <v>18527</v>
      </c>
      <c r="B18528" s="35" t="s">
        <v>27356</v>
      </c>
      <c r="C18528" s="40" t="s">
        <v>28789</v>
      </c>
      <c r="D18528" s="35" t="s">
        <v>6526</v>
      </c>
      <c r="E18528" s="31"/>
    </row>
    <row r="18529" spans="1:5">
      <c r="A18529" s="25">
        <v>18528</v>
      </c>
      <c r="B18529" s="35" t="s">
        <v>27357</v>
      </c>
      <c r="C18529" s="35" t="s">
        <v>28790</v>
      </c>
      <c r="D18529" s="35" t="s">
        <v>6526</v>
      </c>
      <c r="E18529" s="31"/>
    </row>
    <row r="18530" spans="1:5">
      <c r="A18530" s="25">
        <v>18529</v>
      </c>
      <c r="B18530" s="35" t="s">
        <v>27358</v>
      </c>
      <c r="C18530" s="35" t="s">
        <v>28791</v>
      </c>
      <c r="D18530" s="35" t="s">
        <v>6526</v>
      </c>
      <c r="E18530" s="31"/>
    </row>
    <row r="18531" spans="1:5">
      <c r="A18531" s="25">
        <v>18530</v>
      </c>
      <c r="B18531" s="35" t="s">
        <v>27359</v>
      </c>
      <c r="C18531" s="35" t="s">
        <v>28792</v>
      </c>
      <c r="D18531" s="35" t="s">
        <v>6526</v>
      </c>
      <c r="E18531" s="31"/>
    </row>
    <row r="18532" spans="1:5">
      <c r="A18532" s="25">
        <v>18531</v>
      </c>
      <c r="B18532" s="35" t="s">
        <v>27360</v>
      </c>
      <c r="C18532" s="35" t="s">
        <v>28793</v>
      </c>
      <c r="D18532" s="35" t="s">
        <v>6526</v>
      </c>
      <c r="E18532" s="31"/>
    </row>
    <row r="18533" spans="1:5">
      <c r="A18533" s="25">
        <v>18532</v>
      </c>
      <c r="B18533" s="35" t="s">
        <v>27361</v>
      </c>
      <c r="C18533" s="35" t="s">
        <v>28794</v>
      </c>
      <c r="D18533" s="35" t="s">
        <v>6526</v>
      </c>
      <c r="E18533" s="31"/>
    </row>
    <row r="18534" spans="1:5">
      <c r="A18534" s="25">
        <v>18533</v>
      </c>
      <c r="B18534" s="35" t="s">
        <v>27362</v>
      </c>
      <c r="C18534" s="40" t="s">
        <v>28795</v>
      </c>
      <c r="D18534" s="35" t="s">
        <v>6526</v>
      </c>
      <c r="E18534" s="31"/>
    </row>
    <row r="18535" spans="1:5">
      <c r="A18535" s="25">
        <v>18534</v>
      </c>
      <c r="B18535" s="35" t="s">
        <v>27363</v>
      </c>
      <c r="C18535" s="35" t="s">
        <v>28796</v>
      </c>
      <c r="D18535" s="35" t="s">
        <v>6526</v>
      </c>
      <c r="E18535" s="31"/>
    </row>
    <row r="18536" spans="1:5">
      <c r="A18536" s="25">
        <v>18535</v>
      </c>
      <c r="B18536" s="35" t="s">
        <v>27364</v>
      </c>
      <c r="C18536" s="40" t="s">
        <v>28797</v>
      </c>
      <c r="D18536" s="35" t="s">
        <v>6526</v>
      </c>
      <c r="E18536" s="31"/>
    </row>
    <row r="18537" spans="1:5">
      <c r="A18537" s="25">
        <v>18536</v>
      </c>
      <c r="B18537" s="35" t="s">
        <v>27365</v>
      </c>
      <c r="C18537" s="35" t="s">
        <v>28798</v>
      </c>
      <c r="D18537" s="35" t="s">
        <v>6526</v>
      </c>
      <c r="E18537" s="31"/>
    </row>
    <row r="18538" spans="1:5">
      <c r="A18538" s="25">
        <v>18537</v>
      </c>
      <c r="B18538" s="35" t="s">
        <v>27366</v>
      </c>
      <c r="C18538" s="35" t="s">
        <v>28799</v>
      </c>
      <c r="D18538" s="35" t="s">
        <v>6526</v>
      </c>
      <c r="E18538" s="31"/>
    </row>
    <row r="18539" spans="1:5">
      <c r="A18539" s="25">
        <v>18538</v>
      </c>
      <c r="B18539" s="35" t="s">
        <v>27367</v>
      </c>
      <c r="C18539" s="35" t="s">
        <v>28800</v>
      </c>
      <c r="D18539" s="35" t="s">
        <v>6526</v>
      </c>
      <c r="E18539" s="31"/>
    </row>
    <row r="18540" spans="1:5">
      <c r="A18540" s="25">
        <v>18539</v>
      </c>
      <c r="B18540" s="35" t="s">
        <v>27368</v>
      </c>
      <c r="C18540" s="35" t="s">
        <v>28801</v>
      </c>
      <c r="D18540" s="35" t="s">
        <v>6526</v>
      </c>
      <c r="E18540" s="31"/>
    </row>
    <row r="18541" spans="1:5">
      <c r="A18541" s="25">
        <v>18540</v>
      </c>
      <c r="B18541" s="35" t="s">
        <v>27369</v>
      </c>
      <c r="C18541" s="35" t="s">
        <v>28802</v>
      </c>
      <c r="D18541" s="35" t="s">
        <v>6526</v>
      </c>
      <c r="E18541" s="31"/>
    </row>
    <row r="18542" spans="1:5">
      <c r="A18542" s="25">
        <v>18541</v>
      </c>
      <c r="B18542" s="35" t="s">
        <v>27370</v>
      </c>
      <c r="C18542" s="35" t="s">
        <v>28803</v>
      </c>
      <c r="D18542" s="35" t="s">
        <v>6526</v>
      </c>
      <c r="E18542" s="31"/>
    </row>
    <row r="18543" spans="1:5">
      <c r="A18543" s="25">
        <v>18542</v>
      </c>
      <c r="B18543" s="35" t="s">
        <v>27371</v>
      </c>
      <c r="C18543" s="35" t="s">
        <v>28804</v>
      </c>
      <c r="D18543" s="35" t="s">
        <v>6526</v>
      </c>
      <c r="E18543" s="31"/>
    </row>
    <row r="18544" spans="1:5">
      <c r="A18544" s="25">
        <v>18543</v>
      </c>
      <c r="B18544" s="56" t="s">
        <v>27372</v>
      </c>
      <c r="C18544" s="40" t="s">
        <v>28805</v>
      </c>
      <c r="D18544" s="35" t="s">
        <v>6526</v>
      </c>
      <c r="E18544" s="31"/>
    </row>
    <row r="18545" spans="1:5">
      <c r="A18545" s="25">
        <v>18544</v>
      </c>
      <c r="B18545" s="35" t="s">
        <v>27373</v>
      </c>
      <c r="C18545" s="35" t="s">
        <v>28806</v>
      </c>
      <c r="D18545" s="35" t="s">
        <v>6526</v>
      </c>
      <c r="E18545" s="31"/>
    </row>
    <row r="18546" spans="1:5">
      <c r="A18546" s="25">
        <v>18545</v>
      </c>
      <c r="B18546" s="35" t="s">
        <v>27374</v>
      </c>
      <c r="C18546" s="35" t="s">
        <v>28807</v>
      </c>
      <c r="D18546" s="35" t="s">
        <v>6526</v>
      </c>
      <c r="E18546" s="31"/>
    </row>
    <row r="18547" spans="1:5">
      <c r="A18547" s="25">
        <v>18546</v>
      </c>
      <c r="B18547" s="35" t="s">
        <v>27375</v>
      </c>
      <c r="C18547" s="40" t="s">
        <v>28808</v>
      </c>
      <c r="D18547" s="35" t="s">
        <v>6526</v>
      </c>
      <c r="E18547" s="31"/>
    </row>
    <row r="18548" spans="1:5">
      <c r="A18548" s="25">
        <v>18547</v>
      </c>
      <c r="B18548" s="35" t="s">
        <v>27376</v>
      </c>
      <c r="C18548" s="35" t="s">
        <v>28809</v>
      </c>
      <c r="D18548" s="35" t="s">
        <v>6526</v>
      </c>
      <c r="E18548" s="31"/>
    </row>
    <row r="18549" spans="1:5">
      <c r="A18549" s="25">
        <v>18548</v>
      </c>
      <c r="B18549" s="35" t="s">
        <v>27377</v>
      </c>
      <c r="C18549" s="40" t="s">
        <v>28810</v>
      </c>
      <c r="D18549" s="35" t="s">
        <v>6526</v>
      </c>
      <c r="E18549" s="31"/>
    </row>
    <row r="18550" spans="1:5">
      <c r="A18550" s="25">
        <v>18549</v>
      </c>
      <c r="B18550" s="35" t="s">
        <v>27378</v>
      </c>
      <c r="C18550" s="40" t="s">
        <v>28811</v>
      </c>
      <c r="D18550" s="35" t="s">
        <v>6526</v>
      </c>
      <c r="E18550" s="31"/>
    </row>
    <row r="18551" spans="1:5">
      <c r="A18551" s="25">
        <v>18550</v>
      </c>
      <c r="B18551" s="35" t="s">
        <v>27379</v>
      </c>
      <c r="C18551" s="35" t="s">
        <v>28812</v>
      </c>
      <c r="D18551" s="35" t="s">
        <v>6526</v>
      </c>
      <c r="E18551" s="31"/>
    </row>
    <row r="18552" spans="1:5">
      <c r="A18552" s="25">
        <v>18551</v>
      </c>
      <c r="B18552" s="35" t="s">
        <v>27380</v>
      </c>
      <c r="C18552" s="35" t="s">
        <v>28813</v>
      </c>
      <c r="D18552" s="35" t="s">
        <v>6526</v>
      </c>
      <c r="E18552" s="31"/>
    </row>
    <row r="18553" spans="1:5">
      <c r="A18553" s="25">
        <v>18552</v>
      </c>
      <c r="B18553" s="35" t="s">
        <v>27381</v>
      </c>
      <c r="C18553" s="35" t="s">
        <v>28814</v>
      </c>
      <c r="D18553" s="35" t="s">
        <v>6526</v>
      </c>
      <c r="E18553" s="31"/>
    </row>
    <row r="18554" spans="1:5">
      <c r="A18554" s="25">
        <v>18553</v>
      </c>
      <c r="B18554" s="35" t="s">
        <v>27382</v>
      </c>
      <c r="C18554" s="40" t="s">
        <v>28815</v>
      </c>
      <c r="D18554" s="35" t="s">
        <v>6526</v>
      </c>
      <c r="E18554" s="31"/>
    </row>
    <row r="18555" spans="1:5">
      <c r="A18555" s="25">
        <v>18554</v>
      </c>
      <c r="B18555" s="35" t="s">
        <v>27383</v>
      </c>
      <c r="C18555" s="35" t="s">
        <v>28816</v>
      </c>
      <c r="D18555" s="35" t="s">
        <v>6526</v>
      </c>
      <c r="E18555" s="31"/>
    </row>
    <row r="18556" spans="1:5">
      <c r="A18556" s="25">
        <v>18555</v>
      </c>
      <c r="B18556" s="35" t="s">
        <v>27384</v>
      </c>
      <c r="C18556" s="35" t="s">
        <v>28817</v>
      </c>
      <c r="D18556" s="35" t="s">
        <v>6526</v>
      </c>
      <c r="E18556" s="31"/>
    </row>
    <row r="18557" spans="1:5">
      <c r="A18557" s="25">
        <v>18556</v>
      </c>
      <c r="B18557" s="35" t="s">
        <v>27385</v>
      </c>
      <c r="C18557" s="35" t="s">
        <v>28818</v>
      </c>
      <c r="D18557" s="35" t="s">
        <v>6526</v>
      </c>
      <c r="E18557" s="31"/>
    </row>
    <row r="18558" spans="1:5">
      <c r="A18558" s="25">
        <v>18557</v>
      </c>
      <c r="B18558" s="35" t="s">
        <v>27386</v>
      </c>
      <c r="C18558" s="35" t="s">
        <v>28819</v>
      </c>
      <c r="D18558" s="35" t="s">
        <v>6526</v>
      </c>
      <c r="E18558" s="31"/>
    </row>
    <row r="18559" spans="1:5">
      <c r="A18559" s="25">
        <v>18558</v>
      </c>
      <c r="B18559" s="35" t="s">
        <v>27387</v>
      </c>
      <c r="C18559" s="35" t="s">
        <v>28820</v>
      </c>
      <c r="D18559" s="35" t="s">
        <v>6526</v>
      </c>
      <c r="E18559" s="31"/>
    </row>
    <row r="18560" spans="1:5">
      <c r="A18560" s="25">
        <v>18559</v>
      </c>
      <c r="B18560" s="35" t="s">
        <v>27388</v>
      </c>
      <c r="C18560" s="35" t="s">
        <v>28821</v>
      </c>
      <c r="D18560" s="35" t="s">
        <v>6526</v>
      </c>
      <c r="E18560" s="31"/>
    </row>
    <row r="18561" spans="1:5">
      <c r="A18561" s="25">
        <v>18560</v>
      </c>
      <c r="B18561" s="35" t="s">
        <v>27389</v>
      </c>
      <c r="C18561" s="35" t="s">
        <v>28822</v>
      </c>
      <c r="D18561" s="35" t="s">
        <v>6526</v>
      </c>
      <c r="E18561" s="31"/>
    </row>
    <row r="18562" spans="1:5">
      <c r="A18562" s="25">
        <v>18561</v>
      </c>
      <c r="B18562" s="40" t="s">
        <v>27390</v>
      </c>
      <c r="C18562" s="40" t="s">
        <v>28823</v>
      </c>
      <c r="D18562" s="35" t="s">
        <v>6526</v>
      </c>
      <c r="E18562" s="31"/>
    </row>
    <row r="18563" spans="1:5">
      <c r="A18563" s="25">
        <v>18562</v>
      </c>
      <c r="B18563" s="40"/>
      <c r="C18563" s="35" t="s">
        <v>28824</v>
      </c>
      <c r="D18563" s="35" t="s">
        <v>6526</v>
      </c>
      <c r="E18563" s="31"/>
    </row>
    <row r="18564" spans="1:5">
      <c r="A18564" s="25">
        <v>18563</v>
      </c>
      <c r="B18564" s="35" t="s">
        <v>27391</v>
      </c>
      <c r="C18564" s="35" t="s">
        <v>28825</v>
      </c>
      <c r="D18564" s="35" t="s">
        <v>6526</v>
      </c>
      <c r="E18564" s="31"/>
    </row>
    <row r="18565" spans="1:5">
      <c r="A18565" s="25">
        <v>18564</v>
      </c>
      <c r="B18565" s="35" t="s">
        <v>27392</v>
      </c>
      <c r="C18565" s="35" t="s">
        <v>28757</v>
      </c>
      <c r="D18565" s="35" t="s">
        <v>6526</v>
      </c>
      <c r="E18565" s="31"/>
    </row>
    <row r="18566" spans="1:5">
      <c r="A18566" s="25">
        <v>18565</v>
      </c>
      <c r="B18566" s="35" t="s">
        <v>27393</v>
      </c>
      <c r="C18566" s="40" t="s">
        <v>28826</v>
      </c>
      <c r="D18566" s="35" t="s">
        <v>6526</v>
      </c>
      <c r="E18566" s="31"/>
    </row>
    <row r="18567" spans="1:5">
      <c r="A18567" s="25">
        <v>18566</v>
      </c>
      <c r="B18567" s="35" t="s">
        <v>27394</v>
      </c>
      <c r="C18567" s="35" t="s">
        <v>28827</v>
      </c>
      <c r="D18567" s="35" t="s">
        <v>6526</v>
      </c>
      <c r="E18567" s="31"/>
    </row>
    <row r="18568" spans="1:5">
      <c r="A18568" s="25">
        <v>18567</v>
      </c>
      <c r="B18568" s="35" t="s">
        <v>27395</v>
      </c>
      <c r="C18568" s="35" t="s">
        <v>28828</v>
      </c>
      <c r="D18568" s="35" t="s">
        <v>6526</v>
      </c>
      <c r="E18568" s="31"/>
    </row>
    <row r="18569" spans="1:5">
      <c r="A18569" s="25">
        <v>18568</v>
      </c>
      <c r="B18569" s="35" t="s">
        <v>27396</v>
      </c>
      <c r="C18569" s="35" t="s">
        <v>28829</v>
      </c>
      <c r="D18569" s="35" t="s">
        <v>6526</v>
      </c>
      <c r="E18569" s="31"/>
    </row>
    <row r="18570" spans="1:5">
      <c r="A18570" s="25">
        <v>18569</v>
      </c>
      <c r="B18570" s="35" t="s">
        <v>27397</v>
      </c>
      <c r="C18570" s="35" t="s">
        <v>28830</v>
      </c>
      <c r="D18570" s="35" t="s">
        <v>6526</v>
      </c>
      <c r="E18570" s="31"/>
    </row>
    <row r="18571" spans="1:5">
      <c r="A18571" s="25">
        <v>18570</v>
      </c>
      <c r="B18571" s="57" t="s">
        <v>27398</v>
      </c>
      <c r="C18571" s="40" t="s">
        <v>28831</v>
      </c>
      <c r="D18571" s="35" t="s">
        <v>6526</v>
      </c>
      <c r="E18571" s="31"/>
    </row>
    <row r="18572" spans="1:5">
      <c r="A18572" s="25">
        <v>18571</v>
      </c>
      <c r="B18572" s="35" t="s">
        <v>27399</v>
      </c>
      <c r="C18572" s="35" t="s">
        <v>28832</v>
      </c>
      <c r="D18572" s="35" t="s">
        <v>6526</v>
      </c>
      <c r="E18572" s="31"/>
    </row>
    <row r="18573" spans="1:5">
      <c r="A18573" s="25">
        <v>18572</v>
      </c>
      <c r="B18573" s="35" t="s">
        <v>27400</v>
      </c>
      <c r="C18573" s="40" t="s">
        <v>28833</v>
      </c>
      <c r="D18573" s="35" t="s">
        <v>6526</v>
      </c>
      <c r="E18573" s="31"/>
    </row>
    <row r="18574" spans="1:5">
      <c r="A18574" s="25">
        <v>18573</v>
      </c>
      <c r="B18574" s="35" t="s">
        <v>27401</v>
      </c>
      <c r="C18574" s="35" t="s">
        <v>28834</v>
      </c>
      <c r="D18574" s="35" t="s">
        <v>6526</v>
      </c>
      <c r="E18574" s="31"/>
    </row>
    <row r="18575" spans="1:5">
      <c r="A18575" s="25">
        <v>18574</v>
      </c>
      <c r="B18575" s="35" t="s">
        <v>27402</v>
      </c>
      <c r="C18575" s="35" t="s">
        <v>28835</v>
      </c>
      <c r="D18575" s="35" t="s">
        <v>6526</v>
      </c>
      <c r="E18575" s="31"/>
    </row>
    <row r="18576" spans="1:5">
      <c r="A18576" s="25">
        <v>18575</v>
      </c>
      <c r="B18576" s="35" t="s">
        <v>27403</v>
      </c>
      <c r="C18576" s="35" t="s">
        <v>28836</v>
      </c>
      <c r="D18576" s="35" t="s">
        <v>6526</v>
      </c>
      <c r="E18576" s="31"/>
    </row>
    <row r="18577" spans="1:5">
      <c r="A18577" s="25">
        <v>18576</v>
      </c>
      <c r="B18577" s="40" t="s">
        <v>27404</v>
      </c>
      <c r="C18577" s="56" t="s">
        <v>28836</v>
      </c>
      <c r="D18577" s="35" t="s">
        <v>6526</v>
      </c>
      <c r="E18577" s="31"/>
    </row>
    <row r="18578" spans="1:5">
      <c r="A18578" s="25">
        <v>18577</v>
      </c>
      <c r="B18578" s="35" t="s">
        <v>27405</v>
      </c>
      <c r="C18578" s="35" t="s">
        <v>28837</v>
      </c>
      <c r="D18578" s="35" t="s">
        <v>6526</v>
      </c>
      <c r="E18578" s="31"/>
    </row>
    <row r="18579" spans="1:5">
      <c r="A18579" s="25">
        <v>18578</v>
      </c>
      <c r="B18579" s="35" t="s">
        <v>27406</v>
      </c>
      <c r="C18579" s="40" t="s">
        <v>28838</v>
      </c>
      <c r="D18579" s="35" t="s">
        <v>6526</v>
      </c>
      <c r="E18579" s="31"/>
    </row>
    <row r="18580" spans="1:5">
      <c r="A18580" s="25">
        <v>18579</v>
      </c>
      <c r="B18580" s="35" t="s">
        <v>27407</v>
      </c>
      <c r="C18580" s="35" t="s">
        <v>28839</v>
      </c>
      <c r="D18580" s="35" t="s">
        <v>6526</v>
      </c>
      <c r="E18580" s="31"/>
    </row>
    <row r="18581" spans="1:5">
      <c r="A18581" s="25">
        <v>18580</v>
      </c>
      <c r="B18581" s="35" t="s">
        <v>27408</v>
      </c>
      <c r="C18581" s="35" t="s">
        <v>28840</v>
      </c>
      <c r="D18581" s="35" t="s">
        <v>6526</v>
      </c>
      <c r="E18581" s="31"/>
    </row>
    <row r="18582" spans="1:5">
      <c r="A18582" s="25">
        <v>18581</v>
      </c>
      <c r="B18582" s="35" t="s">
        <v>27409</v>
      </c>
      <c r="C18582" s="40" t="s">
        <v>28841</v>
      </c>
      <c r="D18582" s="35" t="s">
        <v>6526</v>
      </c>
      <c r="E18582" s="31"/>
    </row>
    <row r="18583" spans="1:5">
      <c r="A18583" s="25">
        <v>18582</v>
      </c>
      <c r="B18583" s="35" t="s">
        <v>27410</v>
      </c>
      <c r="C18583" s="40" t="s">
        <v>28842</v>
      </c>
      <c r="D18583" s="35" t="s">
        <v>6526</v>
      </c>
      <c r="E18583" s="31"/>
    </row>
    <row r="18584" spans="1:5">
      <c r="A18584" s="25">
        <v>18583</v>
      </c>
      <c r="B18584" s="35" t="s">
        <v>27411</v>
      </c>
      <c r="C18584" s="35" t="s">
        <v>28843</v>
      </c>
      <c r="D18584" s="35" t="s">
        <v>6526</v>
      </c>
      <c r="E18584" s="31"/>
    </row>
    <row r="18585" spans="1:5">
      <c r="A18585" s="25">
        <v>18584</v>
      </c>
      <c r="B18585" s="35" t="s">
        <v>27412</v>
      </c>
      <c r="C18585" s="35" t="s">
        <v>28844</v>
      </c>
      <c r="D18585" s="35" t="s">
        <v>6526</v>
      </c>
      <c r="E18585" s="31"/>
    </row>
    <row r="18586" spans="1:5">
      <c r="A18586" s="25">
        <v>18585</v>
      </c>
      <c r="B18586" s="35" t="s">
        <v>27413</v>
      </c>
      <c r="C18586" s="35" t="s">
        <v>28845</v>
      </c>
      <c r="D18586" s="35" t="s">
        <v>6526</v>
      </c>
      <c r="E18586" s="31"/>
    </row>
    <row r="18587" spans="1:5">
      <c r="A18587" s="25">
        <v>18586</v>
      </c>
      <c r="B18587" s="40" t="s">
        <v>27414</v>
      </c>
      <c r="C18587" s="40" t="s">
        <v>28846</v>
      </c>
      <c r="D18587" s="35" t="s">
        <v>6526</v>
      </c>
      <c r="E18587" s="31"/>
    </row>
    <row r="18588" spans="1:5">
      <c r="A18588" s="25">
        <v>18587</v>
      </c>
      <c r="B18588" s="40" t="s">
        <v>27415</v>
      </c>
      <c r="C18588" s="40" t="s">
        <v>28847</v>
      </c>
      <c r="D18588" s="35" t="s">
        <v>6526</v>
      </c>
      <c r="E18588" s="31"/>
    </row>
    <row r="18589" spans="1:5">
      <c r="A18589" s="25">
        <v>18588</v>
      </c>
      <c r="B18589" s="40" t="s">
        <v>27416</v>
      </c>
      <c r="C18589" s="40" t="s">
        <v>28848</v>
      </c>
      <c r="D18589" s="35" t="s">
        <v>6526</v>
      </c>
      <c r="E18589" s="31"/>
    </row>
    <row r="18590" spans="1:5">
      <c r="A18590" s="25">
        <v>18589</v>
      </c>
      <c r="B18590" s="40" t="s">
        <v>27417</v>
      </c>
      <c r="C18590" s="40" t="s">
        <v>28849</v>
      </c>
      <c r="D18590" s="35" t="s">
        <v>6526</v>
      </c>
      <c r="E18590" s="31"/>
    </row>
    <row r="18591" spans="1:5">
      <c r="A18591" s="25">
        <v>18590</v>
      </c>
      <c r="B18591" s="35" t="s">
        <v>27418</v>
      </c>
      <c r="C18591" s="40" t="s">
        <v>28850</v>
      </c>
      <c r="D18591" s="35" t="s">
        <v>6526</v>
      </c>
      <c r="E18591" s="31"/>
    </row>
    <row r="18592" spans="1:5">
      <c r="A18592" s="25">
        <v>18591</v>
      </c>
      <c r="B18592" s="40" t="s">
        <v>27419</v>
      </c>
      <c r="C18592" s="40" t="s">
        <v>28851</v>
      </c>
      <c r="D18592" s="40" t="s">
        <v>28967</v>
      </c>
      <c r="E18592" s="31"/>
    </row>
    <row r="18593" spans="1:5">
      <c r="A18593" s="25">
        <v>18592</v>
      </c>
      <c r="B18593" s="40" t="s">
        <v>27420</v>
      </c>
      <c r="C18593" s="40" t="s">
        <v>28852</v>
      </c>
      <c r="D18593" s="40" t="s">
        <v>28967</v>
      </c>
      <c r="E18593" s="31"/>
    </row>
    <row r="18594" spans="1:5">
      <c r="A18594" s="25">
        <v>18593</v>
      </c>
      <c r="B18594" s="40" t="s">
        <v>27421</v>
      </c>
      <c r="C18594" s="40" t="s">
        <v>28853</v>
      </c>
      <c r="D18594" s="40" t="s">
        <v>28967</v>
      </c>
      <c r="E18594" s="31"/>
    </row>
    <row r="18595" spans="1:5">
      <c r="A18595" s="25">
        <v>18594</v>
      </c>
      <c r="B18595" s="40" t="s">
        <v>27422</v>
      </c>
      <c r="C18595" s="40" t="s">
        <v>28854</v>
      </c>
      <c r="D18595" s="40" t="s">
        <v>28967</v>
      </c>
      <c r="E18595" s="31"/>
    </row>
    <row r="18596" spans="1:5">
      <c r="A18596" s="25">
        <v>18595</v>
      </c>
      <c r="B18596" s="40" t="s">
        <v>27423</v>
      </c>
      <c r="C18596" s="40" t="s">
        <v>28855</v>
      </c>
      <c r="D18596" s="40" t="s">
        <v>28967</v>
      </c>
      <c r="E18596" s="31"/>
    </row>
    <row r="18597" spans="1:5">
      <c r="A18597" s="25">
        <v>18596</v>
      </c>
      <c r="B18597" s="40" t="s">
        <v>27424</v>
      </c>
      <c r="C18597" s="40" t="s">
        <v>28856</v>
      </c>
      <c r="D18597" s="40" t="s">
        <v>28967</v>
      </c>
      <c r="E18597" s="31"/>
    </row>
    <row r="18598" spans="1:5">
      <c r="A18598" s="25">
        <v>18597</v>
      </c>
      <c r="B18598" s="40" t="s">
        <v>27425</v>
      </c>
      <c r="C18598" s="40" t="s">
        <v>28857</v>
      </c>
      <c r="D18598" s="40" t="s">
        <v>28967</v>
      </c>
      <c r="E18598" s="31"/>
    </row>
    <row r="18599" spans="1:5">
      <c r="A18599" s="25">
        <v>18598</v>
      </c>
      <c r="B18599" s="40" t="s">
        <v>27426</v>
      </c>
      <c r="C18599" s="40" t="s">
        <v>28858</v>
      </c>
      <c r="D18599" s="40" t="s">
        <v>28967</v>
      </c>
      <c r="E18599" s="31"/>
    </row>
    <row r="18600" spans="1:5">
      <c r="A18600" s="25">
        <v>18599</v>
      </c>
      <c r="B18600" s="35" t="s">
        <v>27427</v>
      </c>
      <c r="C18600" s="40" t="s">
        <v>28859</v>
      </c>
      <c r="D18600" s="40" t="s">
        <v>28967</v>
      </c>
      <c r="E18600" s="31"/>
    </row>
    <row r="18601" spans="1:5">
      <c r="A18601" s="25">
        <v>18600</v>
      </c>
      <c r="B18601" s="40" t="s">
        <v>27428</v>
      </c>
      <c r="C18601" s="40" t="s">
        <v>28860</v>
      </c>
      <c r="D18601" s="40" t="s">
        <v>28967</v>
      </c>
      <c r="E18601" s="31"/>
    </row>
    <row r="18602" spans="1:5">
      <c r="A18602" s="25">
        <v>18601</v>
      </c>
      <c r="B18602" s="40" t="s">
        <v>27429</v>
      </c>
      <c r="C18602" s="40" t="s">
        <v>28861</v>
      </c>
      <c r="D18602" s="40" t="s">
        <v>28967</v>
      </c>
      <c r="E18602" s="31"/>
    </row>
    <row r="18603" spans="1:5">
      <c r="A18603" s="25">
        <v>18602</v>
      </c>
      <c r="B18603" s="40" t="s">
        <v>27430</v>
      </c>
      <c r="C18603" s="40" t="s">
        <v>28862</v>
      </c>
      <c r="D18603" s="40" t="s">
        <v>28967</v>
      </c>
      <c r="E18603" s="31"/>
    </row>
    <row r="18604" spans="1:5">
      <c r="A18604" s="25">
        <v>18603</v>
      </c>
      <c r="B18604" s="40" t="s">
        <v>27431</v>
      </c>
      <c r="C18604" s="40" t="s">
        <v>28863</v>
      </c>
      <c r="D18604" s="40" t="s">
        <v>28967</v>
      </c>
      <c r="E18604" s="31"/>
    </row>
    <row r="18605" spans="1:5">
      <c r="A18605" s="25">
        <v>18604</v>
      </c>
      <c r="B18605" s="40" t="s">
        <v>27432</v>
      </c>
      <c r="C18605" s="40" t="s">
        <v>28864</v>
      </c>
      <c r="D18605" s="40" t="s">
        <v>28967</v>
      </c>
      <c r="E18605" s="31"/>
    </row>
    <row r="18606" spans="1:5">
      <c r="A18606" s="25">
        <v>18605</v>
      </c>
      <c r="B18606" s="35" t="s">
        <v>27433</v>
      </c>
      <c r="C18606" s="40" t="s">
        <v>28865</v>
      </c>
      <c r="D18606" s="40" t="s">
        <v>28967</v>
      </c>
      <c r="E18606" s="31"/>
    </row>
    <row r="18607" spans="1:5">
      <c r="A18607" s="25">
        <v>18606</v>
      </c>
      <c r="B18607" s="40" t="s">
        <v>27434</v>
      </c>
      <c r="C18607" s="35" t="s">
        <v>28866</v>
      </c>
      <c r="D18607" s="40" t="s">
        <v>28967</v>
      </c>
      <c r="E18607" s="31"/>
    </row>
    <row r="18608" spans="1:5">
      <c r="A18608" s="25">
        <v>18607</v>
      </c>
      <c r="B18608" s="40" t="s">
        <v>27435</v>
      </c>
      <c r="C18608" s="40" t="s">
        <v>28867</v>
      </c>
      <c r="D18608" s="40" t="s">
        <v>28967</v>
      </c>
      <c r="E18608" s="31"/>
    </row>
    <row r="18609" spans="1:5">
      <c r="A18609" s="25">
        <v>18608</v>
      </c>
      <c r="B18609" s="40" t="s">
        <v>27436</v>
      </c>
      <c r="C18609" s="40" t="s">
        <v>28868</v>
      </c>
      <c r="D18609" s="40" t="s">
        <v>28967</v>
      </c>
      <c r="E18609" s="31"/>
    </row>
    <row r="18610" spans="1:5">
      <c r="A18610" s="25">
        <v>18609</v>
      </c>
      <c r="B18610" s="40" t="s">
        <v>27437</v>
      </c>
      <c r="C18610" s="40" t="s">
        <v>28869</v>
      </c>
      <c r="D18610" s="40" t="s">
        <v>28967</v>
      </c>
      <c r="E18610" s="31"/>
    </row>
    <row r="18611" spans="1:5">
      <c r="A18611" s="25">
        <v>18610</v>
      </c>
      <c r="B18611" s="40" t="s">
        <v>27438</v>
      </c>
      <c r="C18611" s="40" t="s">
        <v>176</v>
      </c>
      <c r="D18611" s="40" t="s">
        <v>28967</v>
      </c>
      <c r="E18611" s="31"/>
    </row>
    <row r="18612" spans="1:5">
      <c r="A18612" s="25">
        <v>18611</v>
      </c>
      <c r="B18612" s="35" t="s">
        <v>27439</v>
      </c>
      <c r="C18612" s="35" t="s">
        <v>28870</v>
      </c>
      <c r="D18612" s="40" t="s">
        <v>28967</v>
      </c>
      <c r="E18612" s="31"/>
    </row>
    <row r="18613" spans="1:5">
      <c r="A18613" s="25">
        <v>18612</v>
      </c>
      <c r="B18613" s="35" t="s">
        <v>27440</v>
      </c>
      <c r="C18613" s="35" t="s">
        <v>28871</v>
      </c>
      <c r="D18613" s="40" t="s">
        <v>28967</v>
      </c>
      <c r="E18613" s="31"/>
    </row>
    <row r="18614" spans="1:5">
      <c r="A18614" s="25">
        <v>18613</v>
      </c>
      <c r="B18614" s="40" t="s">
        <v>27441</v>
      </c>
      <c r="C18614" s="40" t="s">
        <v>28872</v>
      </c>
      <c r="D18614" s="40" t="s">
        <v>28967</v>
      </c>
      <c r="E18614" s="31"/>
    </row>
    <row r="18615" spans="1:5">
      <c r="A18615" s="25">
        <v>18614</v>
      </c>
      <c r="B18615" s="40" t="s">
        <v>27442</v>
      </c>
      <c r="C18615" s="40" t="s">
        <v>28873</v>
      </c>
      <c r="D18615" s="40" t="s">
        <v>28967</v>
      </c>
      <c r="E18615" s="31"/>
    </row>
    <row r="18616" spans="1:5">
      <c r="A18616" s="25">
        <v>18615</v>
      </c>
      <c r="B18616" s="40" t="s">
        <v>27443</v>
      </c>
      <c r="C18616" s="40" t="s">
        <v>28874</v>
      </c>
      <c r="D18616" s="40" t="s">
        <v>28967</v>
      </c>
      <c r="E18616" s="31"/>
    </row>
    <row r="18617" spans="1:5">
      <c r="A18617" s="25">
        <v>18616</v>
      </c>
      <c r="B18617" s="40" t="s">
        <v>27444</v>
      </c>
      <c r="C18617" s="40" t="s">
        <v>28875</v>
      </c>
      <c r="D18617" s="40" t="s">
        <v>28967</v>
      </c>
      <c r="E18617" s="31"/>
    </row>
    <row r="18618" spans="1:5">
      <c r="A18618" s="25">
        <v>18617</v>
      </c>
      <c r="B18618" s="35" t="s">
        <v>27445</v>
      </c>
      <c r="C18618" s="40" t="s">
        <v>28876</v>
      </c>
      <c r="D18618" s="40" t="s">
        <v>28967</v>
      </c>
      <c r="E18618" s="31"/>
    </row>
    <row r="18619" spans="1:5">
      <c r="A18619" s="25">
        <v>18618</v>
      </c>
      <c r="B18619" s="58" t="s">
        <v>27446</v>
      </c>
      <c r="C18619" s="40" t="s">
        <v>28877</v>
      </c>
      <c r="D18619" s="40" t="s">
        <v>28967</v>
      </c>
      <c r="E18619" s="31"/>
    </row>
    <row r="18620" spans="1:5">
      <c r="A18620" s="25">
        <v>18619</v>
      </c>
      <c r="B18620" s="40" t="s">
        <v>27447</v>
      </c>
      <c r="C18620" s="40" t="s">
        <v>28878</v>
      </c>
      <c r="D18620" s="40" t="s">
        <v>28967</v>
      </c>
      <c r="E18620" s="31"/>
    </row>
    <row r="18621" spans="1:5">
      <c r="A18621" s="25">
        <v>18620</v>
      </c>
      <c r="B18621" s="40" t="s">
        <v>27448</v>
      </c>
      <c r="C18621" s="40" t="s">
        <v>28879</v>
      </c>
      <c r="D18621" s="40" t="s">
        <v>28967</v>
      </c>
      <c r="E18621" s="31"/>
    </row>
    <row r="18622" spans="1:5">
      <c r="A18622" s="25">
        <v>18621</v>
      </c>
      <c r="B18622" s="40" t="s">
        <v>27449</v>
      </c>
      <c r="C18622" s="40" t="s">
        <v>28880</v>
      </c>
      <c r="D18622" s="40" t="s">
        <v>28967</v>
      </c>
      <c r="E18622" s="31"/>
    </row>
    <row r="18623" spans="1:5">
      <c r="A18623" s="25">
        <v>18622</v>
      </c>
      <c r="B18623" s="40" t="s">
        <v>27450</v>
      </c>
      <c r="C18623" s="40" t="s">
        <v>28881</v>
      </c>
      <c r="D18623" s="40" t="s">
        <v>28967</v>
      </c>
      <c r="E18623" s="31"/>
    </row>
    <row r="18624" spans="1:5">
      <c r="A18624" s="25">
        <v>18623</v>
      </c>
      <c r="B18624" s="53" t="s">
        <v>27451</v>
      </c>
      <c r="C18624" s="40" t="s">
        <v>28882</v>
      </c>
      <c r="D18624" s="40" t="s">
        <v>28967</v>
      </c>
      <c r="E18624" s="31"/>
    </row>
    <row r="18625" spans="1:5">
      <c r="A18625" s="25">
        <v>18624</v>
      </c>
      <c r="B18625" s="40" t="s">
        <v>27452</v>
      </c>
      <c r="C18625" s="40" t="s">
        <v>28883</v>
      </c>
      <c r="D18625" s="40" t="s">
        <v>28967</v>
      </c>
      <c r="E18625" s="31"/>
    </row>
    <row r="18626" spans="1:5">
      <c r="A18626" s="25">
        <v>18625</v>
      </c>
      <c r="B18626" s="40" t="s">
        <v>27453</v>
      </c>
      <c r="C18626" s="40" t="s">
        <v>28884</v>
      </c>
      <c r="D18626" s="40" t="s">
        <v>28967</v>
      </c>
      <c r="E18626" s="31"/>
    </row>
    <row r="18627" spans="1:5">
      <c r="A18627" s="25">
        <v>18626</v>
      </c>
      <c r="B18627" s="40" t="s">
        <v>27454</v>
      </c>
      <c r="C18627" s="40" t="s">
        <v>28885</v>
      </c>
      <c r="D18627" s="40" t="s">
        <v>28967</v>
      </c>
      <c r="E18627" s="31"/>
    </row>
    <row r="18628" spans="1:5">
      <c r="A18628" s="25">
        <v>18627</v>
      </c>
      <c r="B18628" s="40" t="s">
        <v>27455</v>
      </c>
      <c r="C18628" s="40" t="s">
        <v>28886</v>
      </c>
      <c r="D18628" s="40" t="s">
        <v>28967</v>
      </c>
      <c r="E18628" s="31"/>
    </row>
    <row r="18629" spans="1:5">
      <c r="A18629" s="25">
        <v>18628</v>
      </c>
      <c r="B18629" s="40" t="s">
        <v>27456</v>
      </c>
      <c r="C18629" s="40" t="s">
        <v>28887</v>
      </c>
      <c r="D18629" s="40" t="s">
        <v>28967</v>
      </c>
      <c r="E18629" s="31"/>
    </row>
    <row r="18630" spans="1:5">
      <c r="A18630" s="25">
        <v>18629</v>
      </c>
      <c r="B18630" s="40" t="s">
        <v>27457</v>
      </c>
      <c r="C18630" s="40" t="s">
        <v>28888</v>
      </c>
      <c r="D18630" s="40" t="s">
        <v>28967</v>
      </c>
      <c r="E18630" s="31"/>
    </row>
    <row r="18631" spans="1:5">
      <c r="A18631" s="25">
        <v>18630</v>
      </c>
      <c r="B18631" s="40" t="s">
        <v>27458</v>
      </c>
      <c r="C18631" s="40" t="s">
        <v>28889</v>
      </c>
      <c r="D18631" s="40" t="s">
        <v>28967</v>
      </c>
      <c r="E18631" s="31"/>
    </row>
    <row r="18632" spans="1:5">
      <c r="A18632" s="25">
        <v>18631</v>
      </c>
      <c r="B18632" s="40" t="s">
        <v>27459</v>
      </c>
      <c r="C18632" s="40" t="s">
        <v>28890</v>
      </c>
      <c r="D18632" s="40" t="s">
        <v>28967</v>
      </c>
      <c r="E18632" s="31"/>
    </row>
    <row r="18633" spans="1:5">
      <c r="A18633" s="25">
        <v>18632</v>
      </c>
      <c r="B18633" s="40" t="s">
        <v>27460</v>
      </c>
      <c r="C18633" s="40" t="s">
        <v>28891</v>
      </c>
      <c r="D18633" s="40" t="s">
        <v>28967</v>
      </c>
      <c r="E18633" s="31"/>
    </row>
    <row r="18634" spans="1:5">
      <c r="A18634" s="25">
        <v>18633</v>
      </c>
      <c r="B18634" s="40" t="s">
        <v>27461</v>
      </c>
      <c r="C18634" s="40" t="s">
        <v>28892</v>
      </c>
      <c r="D18634" s="40" t="s">
        <v>28967</v>
      </c>
      <c r="E18634" s="31"/>
    </row>
    <row r="18635" spans="1:5">
      <c r="A18635" s="25">
        <v>18634</v>
      </c>
      <c r="B18635" s="40" t="s">
        <v>27462</v>
      </c>
      <c r="C18635" s="40" t="s">
        <v>28893</v>
      </c>
      <c r="D18635" s="40" t="s">
        <v>28967</v>
      </c>
      <c r="E18635" s="31"/>
    </row>
    <row r="18636" spans="1:5">
      <c r="A18636" s="25">
        <v>18635</v>
      </c>
      <c r="B18636" s="40" t="s">
        <v>27463</v>
      </c>
      <c r="C18636" s="40" t="s">
        <v>28894</v>
      </c>
      <c r="D18636" s="40" t="s">
        <v>28967</v>
      </c>
      <c r="E18636" s="31"/>
    </row>
    <row r="18637" spans="1:5">
      <c r="A18637" s="25">
        <v>18636</v>
      </c>
      <c r="B18637" s="40" t="s">
        <v>27464</v>
      </c>
      <c r="C18637" s="40" t="s">
        <v>28895</v>
      </c>
      <c r="D18637" s="40" t="s">
        <v>28967</v>
      </c>
      <c r="E18637" s="31"/>
    </row>
    <row r="18638" spans="1:5">
      <c r="A18638" s="25">
        <v>18637</v>
      </c>
      <c r="B18638" s="40" t="s">
        <v>27465</v>
      </c>
      <c r="C18638" s="40" t="s">
        <v>28896</v>
      </c>
      <c r="D18638" s="40" t="s">
        <v>28967</v>
      </c>
      <c r="E18638" s="31"/>
    </row>
    <row r="18639" spans="1:5">
      <c r="A18639" s="25">
        <v>18638</v>
      </c>
      <c r="B18639" s="40" t="s">
        <v>27466</v>
      </c>
      <c r="C18639" s="40" t="s">
        <v>28897</v>
      </c>
      <c r="D18639" s="40" t="s">
        <v>28967</v>
      </c>
      <c r="E18639" s="31"/>
    </row>
    <row r="18640" spans="1:5">
      <c r="A18640" s="25">
        <v>18639</v>
      </c>
      <c r="B18640" s="35" t="s">
        <v>27467</v>
      </c>
      <c r="C18640" s="40" t="s">
        <v>28898</v>
      </c>
      <c r="D18640" s="40" t="s">
        <v>28967</v>
      </c>
      <c r="E18640" s="31"/>
    </row>
    <row r="18641" spans="1:5">
      <c r="A18641" s="25">
        <v>18640</v>
      </c>
      <c r="B18641" s="40" t="s">
        <v>27468</v>
      </c>
      <c r="C18641" s="40" t="s">
        <v>28899</v>
      </c>
      <c r="D18641" s="40" t="s">
        <v>28967</v>
      </c>
      <c r="E18641" s="31"/>
    </row>
    <row r="18642" spans="1:5">
      <c r="A18642" s="25">
        <v>18641</v>
      </c>
      <c r="B18642" s="40" t="s">
        <v>27469</v>
      </c>
      <c r="C18642" s="40" t="s">
        <v>28900</v>
      </c>
      <c r="D18642" s="40" t="s">
        <v>28967</v>
      </c>
      <c r="E18642" s="31"/>
    </row>
    <row r="18643" spans="1:5">
      <c r="A18643" s="25">
        <v>18642</v>
      </c>
      <c r="B18643" s="40" t="s">
        <v>27470</v>
      </c>
      <c r="C18643" s="40" t="s">
        <v>28901</v>
      </c>
      <c r="D18643" s="40" t="s">
        <v>28967</v>
      </c>
      <c r="E18643" s="31"/>
    </row>
    <row r="18644" spans="1:5">
      <c r="A18644" s="25">
        <v>18643</v>
      </c>
      <c r="B18644" s="40" t="s">
        <v>27471</v>
      </c>
      <c r="C18644" s="40" t="s">
        <v>28902</v>
      </c>
      <c r="D18644" s="40" t="s">
        <v>28967</v>
      </c>
      <c r="E18644" s="31"/>
    </row>
    <row r="18645" spans="1:5">
      <c r="A18645" s="25">
        <v>18644</v>
      </c>
      <c r="B18645" s="40" t="s">
        <v>27472</v>
      </c>
      <c r="C18645" s="40" t="s">
        <v>28903</v>
      </c>
      <c r="D18645" s="40" t="s">
        <v>28967</v>
      </c>
      <c r="E18645" s="31"/>
    </row>
    <row r="18646" spans="1:5">
      <c r="A18646" s="25">
        <v>18645</v>
      </c>
      <c r="B18646" s="40" t="s">
        <v>27473</v>
      </c>
      <c r="C18646" s="40" t="s">
        <v>28904</v>
      </c>
      <c r="D18646" s="40" t="s">
        <v>28967</v>
      </c>
      <c r="E18646" s="31"/>
    </row>
    <row r="18647" spans="1:5">
      <c r="A18647" s="25">
        <v>18646</v>
      </c>
      <c r="B18647" s="40" t="s">
        <v>27474</v>
      </c>
      <c r="C18647" s="40" t="s">
        <v>28905</v>
      </c>
      <c r="D18647" s="40" t="s">
        <v>28967</v>
      </c>
      <c r="E18647" s="31"/>
    </row>
    <row r="18648" spans="1:5">
      <c r="A18648" s="25">
        <v>18647</v>
      </c>
      <c r="B18648" s="40" t="s">
        <v>27475</v>
      </c>
      <c r="C18648" s="40" t="s">
        <v>28906</v>
      </c>
      <c r="D18648" s="40" t="s">
        <v>28967</v>
      </c>
      <c r="E18648" s="31"/>
    </row>
    <row r="18649" spans="1:5">
      <c r="A18649" s="25">
        <v>18648</v>
      </c>
      <c r="B18649" s="40" t="s">
        <v>27476</v>
      </c>
      <c r="C18649" s="40" t="s">
        <v>28907</v>
      </c>
      <c r="D18649" s="40" t="s">
        <v>28967</v>
      </c>
      <c r="E18649" s="31"/>
    </row>
    <row r="18650" spans="1:5">
      <c r="A18650" s="25">
        <v>18649</v>
      </c>
      <c r="B18650" s="40" t="s">
        <v>27477</v>
      </c>
      <c r="C18650" s="40" t="s">
        <v>28908</v>
      </c>
      <c r="D18650" s="40" t="s">
        <v>28967</v>
      </c>
      <c r="E18650" s="31"/>
    </row>
    <row r="18651" spans="1:5">
      <c r="A18651" s="25">
        <v>18650</v>
      </c>
      <c r="B18651" s="40" t="s">
        <v>27478</v>
      </c>
      <c r="C18651" s="40" t="s">
        <v>28909</v>
      </c>
      <c r="D18651" s="40" t="s">
        <v>28967</v>
      </c>
      <c r="E18651" s="31"/>
    </row>
    <row r="18652" spans="1:5">
      <c r="A18652" s="25">
        <v>18651</v>
      </c>
      <c r="B18652" s="40" t="s">
        <v>27479</v>
      </c>
      <c r="C18652" s="40" t="s">
        <v>28910</v>
      </c>
      <c r="D18652" s="40" t="s">
        <v>28967</v>
      </c>
      <c r="E18652" s="31"/>
    </row>
    <row r="18653" spans="1:5">
      <c r="A18653" s="25">
        <v>18652</v>
      </c>
      <c r="B18653" s="53" t="s">
        <v>27480</v>
      </c>
      <c r="C18653" s="40" t="s">
        <v>28911</v>
      </c>
      <c r="D18653" s="40" t="s">
        <v>28967</v>
      </c>
      <c r="E18653" s="31"/>
    </row>
    <row r="18654" spans="1:5">
      <c r="A18654" s="25">
        <v>18653</v>
      </c>
      <c r="B18654" s="40" t="s">
        <v>27481</v>
      </c>
      <c r="C18654" s="35" t="s">
        <v>28912</v>
      </c>
      <c r="D18654" s="40" t="s">
        <v>28967</v>
      </c>
      <c r="E18654" s="31"/>
    </row>
    <row r="18655" spans="1:5">
      <c r="A18655" s="25">
        <v>18654</v>
      </c>
      <c r="B18655" s="53" t="s">
        <v>27482</v>
      </c>
      <c r="C18655" s="40" t="s">
        <v>28913</v>
      </c>
      <c r="D18655" s="40" t="s">
        <v>28967</v>
      </c>
      <c r="E18655" s="31"/>
    </row>
    <row r="18656" spans="1:5">
      <c r="A18656" s="25">
        <v>18655</v>
      </c>
      <c r="B18656" s="40" t="s">
        <v>27483</v>
      </c>
      <c r="C18656" s="40" t="s">
        <v>28914</v>
      </c>
      <c r="D18656" s="40" t="s">
        <v>28967</v>
      </c>
      <c r="E18656" s="31"/>
    </row>
    <row r="18657" spans="1:5">
      <c r="A18657" s="25">
        <v>18656</v>
      </c>
      <c r="B18657" s="40" t="s">
        <v>27483</v>
      </c>
      <c r="C18657" s="40" t="s">
        <v>28915</v>
      </c>
      <c r="D18657" s="40" t="s">
        <v>28967</v>
      </c>
      <c r="E18657" s="31"/>
    </row>
    <row r="18658" spans="1:5">
      <c r="A18658" s="25">
        <v>18657</v>
      </c>
      <c r="B18658" s="40" t="s">
        <v>27484</v>
      </c>
      <c r="C18658" s="35" t="s">
        <v>28916</v>
      </c>
      <c r="D18658" s="40" t="s">
        <v>28967</v>
      </c>
      <c r="E18658" s="31"/>
    </row>
    <row r="18659" spans="1:5">
      <c r="A18659" s="25">
        <v>18658</v>
      </c>
      <c r="B18659" s="53" t="s">
        <v>27485</v>
      </c>
      <c r="C18659" s="53" t="s">
        <v>28917</v>
      </c>
      <c r="D18659" s="40" t="s">
        <v>28967</v>
      </c>
      <c r="E18659" s="31"/>
    </row>
    <row r="18660" spans="1:5">
      <c r="A18660" s="25">
        <v>18659</v>
      </c>
      <c r="B18660" s="40" t="s">
        <v>27486</v>
      </c>
      <c r="C18660" s="40" t="s">
        <v>28918</v>
      </c>
      <c r="D18660" s="40" t="s">
        <v>28967</v>
      </c>
      <c r="E18660" s="31"/>
    </row>
    <row r="18661" spans="1:5">
      <c r="A18661" s="25">
        <v>18660</v>
      </c>
      <c r="B18661" s="29" t="s">
        <v>27487</v>
      </c>
      <c r="C18661" s="29" t="s">
        <v>28919</v>
      </c>
      <c r="D18661" s="40" t="s">
        <v>28967</v>
      </c>
      <c r="E18661" s="31"/>
    </row>
    <row r="18662" spans="1:5">
      <c r="A18662" s="25">
        <v>18661</v>
      </c>
      <c r="B18662" s="29" t="s">
        <v>27488</v>
      </c>
      <c r="C18662" s="29" t="s">
        <v>28920</v>
      </c>
      <c r="D18662" s="40" t="s">
        <v>28967</v>
      </c>
      <c r="E18662" s="31"/>
    </row>
    <row r="18663" spans="1:5">
      <c r="A18663" s="25">
        <v>18662</v>
      </c>
      <c r="B18663" s="29" t="s">
        <v>27489</v>
      </c>
      <c r="C18663" s="29" t="s">
        <v>28921</v>
      </c>
      <c r="D18663" s="40" t="s">
        <v>28967</v>
      </c>
      <c r="E18663" s="31"/>
    </row>
    <row r="18664" spans="1:5">
      <c r="A18664" s="25">
        <v>18663</v>
      </c>
      <c r="B18664" s="29" t="s">
        <v>27490</v>
      </c>
      <c r="C18664" s="29" t="s">
        <v>28922</v>
      </c>
      <c r="D18664" s="40" t="s">
        <v>28967</v>
      </c>
      <c r="E18664" s="31"/>
    </row>
    <row r="18665" spans="1:5">
      <c r="A18665" s="25">
        <v>18664</v>
      </c>
      <c r="B18665" s="29" t="s">
        <v>27490</v>
      </c>
      <c r="C18665" s="29" t="s">
        <v>28923</v>
      </c>
      <c r="D18665" s="40" t="s">
        <v>28967</v>
      </c>
      <c r="E18665" s="31"/>
    </row>
    <row r="18666" spans="1:5">
      <c r="A18666" s="25">
        <v>18665</v>
      </c>
      <c r="B18666" s="29" t="s">
        <v>27490</v>
      </c>
      <c r="C18666" s="29" t="s">
        <v>28924</v>
      </c>
      <c r="D18666" s="40" t="s">
        <v>28967</v>
      </c>
      <c r="E18666" s="31"/>
    </row>
    <row r="18667" spans="1:5">
      <c r="A18667" s="25">
        <v>18666</v>
      </c>
      <c r="B18667" s="29" t="s">
        <v>27491</v>
      </c>
      <c r="C18667" s="29" t="s">
        <v>28925</v>
      </c>
      <c r="D18667" s="40" t="s">
        <v>28967</v>
      </c>
      <c r="E18667" s="31"/>
    </row>
    <row r="18668" spans="1:5">
      <c r="A18668" s="25">
        <v>18667</v>
      </c>
      <c r="B18668" s="29" t="s">
        <v>27492</v>
      </c>
      <c r="C18668" s="29" t="s">
        <v>28926</v>
      </c>
      <c r="D18668" s="40" t="s">
        <v>28967</v>
      </c>
      <c r="E18668" s="31"/>
    </row>
    <row r="18669" spans="1:5">
      <c r="A18669" s="25">
        <v>18668</v>
      </c>
      <c r="B18669" s="29" t="s">
        <v>27493</v>
      </c>
      <c r="C18669" s="29" t="s">
        <v>28927</v>
      </c>
      <c r="D18669" s="40" t="s">
        <v>28967</v>
      </c>
      <c r="E18669" s="31"/>
    </row>
    <row r="18670" spans="1:5">
      <c r="A18670" s="25">
        <v>18669</v>
      </c>
      <c r="B18670" s="29" t="s">
        <v>27494</v>
      </c>
      <c r="C18670" s="29" t="s">
        <v>28928</v>
      </c>
      <c r="D18670" s="40" t="s">
        <v>28967</v>
      </c>
      <c r="E18670" s="31"/>
    </row>
    <row r="18671" spans="1:5">
      <c r="A18671" s="25">
        <v>18670</v>
      </c>
      <c r="B18671" s="29" t="s">
        <v>27495</v>
      </c>
      <c r="C18671" s="40" t="s">
        <v>28929</v>
      </c>
      <c r="D18671" s="40" t="s">
        <v>28967</v>
      </c>
      <c r="E18671" s="31"/>
    </row>
    <row r="18672" spans="1:5">
      <c r="A18672" s="25">
        <v>18671</v>
      </c>
      <c r="B18672" s="29" t="s">
        <v>27496</v>
      </c>
      <c r="C18672" s="40" t="s">
        <v>28930</v>
      </c>
      <c r="D18672" s="40" t="s">
        <v>28967</v>
      </c>
      <c r="E18672" s="31"/>
    </row>
    <row r="18673" spans="1:5">
      <c r="A18673" s="25">
        <v>18672</v>
      </c>
      <c r="B18673" s="29" t="s">
        <v>27497</v>
      </c>
      <c r="C18673" s="29" t="s">
        <v>28618</v>
      </c>
      <c r="D18673" s="40" t="s">
        <v>28967</v>
      </c>
      <c r="E18673" s="31"/>
    </row>
    <row r="18674" spans="1:5">
      <c r="A18674" s="25">
        <v>18673</v>
      </c>
      <c r="B18674" s="29" t="s">
        <v>27498</v>
      </c>
      <c r="C18674" s="29" t="s">
        <v>28931</v>
      </c>
      <c r="D18674" s="40" t="s">
        <v>28967</v>
      </c>
      <c r="E18674" s="31"/>
    </row>
    <row r="18675" spans="1:5">
      <c r="A18675" s="25">
        <v>18674</v>
      </c>
      <c r="B18675" s="29" t="s">
        <v>27499</v>
      </c>
      <c r="C18675" s="40" t="s">
        <v>28932</v>
      </c>
      <c r="D18675" s="40" t="s">
        <v>28967</v>
      </c>
      <c r="E18675" s="31"/>
    </row>
    <row r="18676" spans="1:5">
      <c r="A18676" s="25">
        <v>18675</v>
      </c>
      <c r="B18676" s="29" t="s">
        <v>27500</v>
      </c>
      <c r="C18676" s="29" t="s">
        <v>28933</v>
      </c>
      <c r="D18676" s="40" t="s">
        <v>28967</v>
      </c>
      <c r="E18676" s="31"/>
    </row>
    <row r="18677" spans="1:5">
      <c r="A18677" s="25">
        <v>18676</v>
      </c>
      <c r="B18677" s="29" t="s">
        <v>27501</v>
      </c>
      <c r="C18677" s="40" t="s">
        <v>28934</v>
      </c>
      <c r="D18677" s="40" t="s">
        <v>28967</v>
      </c>
      <c r="E18677" s="31"/>
    </row>
    <row r="18678" spans="1:5">
      <c r="A18678" s="25">
        <v>18677</v>
      </c>
      <c r="B18678" s="29" t="s">
        <v>27502</v>
      </c>
      <c r="C18678" s="29" t="s">
        <v>28935</v>
      </c>
      <c r="D18678" s="40" t="s">
        <v>28967</v>
      </c>
      <c r="E18678" s="31"/>
    </row>
    <row r="18679" spans="1:5">
      <c r="A18679" s="25">
        <v>18678</v>
      </c>
      <c r="B18679" s="29" t="s">
        <v>27503</v>
      </c>
      <c r="C18679" s="29" t="s">
        <v>28936</v>
      </c>
      <c r="D18679" s="40" t="s">
        <v>28967</v>
      </c>
      <c r="E18679" s="31"/>
    </row>
    <row r="18680" spans="1:5">
      <c r="A18680" s="25">
        <v>18679</v>
      </c>
      <c r="B18680" s="40" t="s">
        <v>27504</v>
      </c>
      <c r="C18680" s="40" t="s">
        <v>28937</v>
      </c>
      <c r="D18680" s="40" t="s">
        <v>28967</v>
      </c>
      <c r="E18680" s="31"/>
    </row>
    <row r="18681" spans="1:5">
      <c r="A18681" s="25">
        <v>18680</v>
      </c>
      <c r="B18681" s="29" t="s">
        <v>27505</v>
      </c>
      <c r="C18681" s="29" t="s">
        <v>28938</v>
      </c>
      <c r="D18681" s="40" t="s">
        <v>28967</v>
      </c>
      <c r="E18681" s="31"/>
    </row>
    <row r="18682" spans="1:5">
      <c r="A18682" s="25">
        <v>18681</v>
      </c>
      <c r="B18682" s="40" t="s">
        <v>27506</v>
      </c>
      <c r="C18682" s="35" t="s">
        <v>28939</v>
      </c>
      <c r="D18682" s="40" t="s">
        <v>28967</v>
      </c>
      <c r="E18682" s="31"/>
    </row>
    <row r="18683" spans="1:5">
      <c r="A18683" s="25">
        <v>18682</v>
      </c>
      <c r="B18683" s="40" t="s">
        <v>27507</v>
      </c>
      <c r="C18683" s="40" t="s">
        <v>28940</v>
      </c>
      <c r="D18683" s="40" t="s">
        <v>28967</v>
      </c>
      <c r="E18683" s="31"/>
    </row>
    <row r="18684" spans="1:5">
      <c r="A18684" s="25">
        <v>18683</v>
      </c>
      <c r="B18684" s="40" t="s">
        <v>27508</v>
      </c>
      <c r="C18684" s="35" t="s">
        <v>28941</v>
      </c>
      <c r="D18684" s="40" t="s">
        <v>28967</v>
      </c>
      <c r="E18684" s="31"/>
    </row>
    <row r="18685" spans="1:5">
      <c r="A18685" s="25">
        <v>18684</v>
      </c>
      <c r="B18685" s="35" t="s">
        <v>27509</v>
      </c>
      <c r="C18685" s="40" t="s">
        <v>28942</v>
      </c>
      <c r="D18685" s="40" t="s">
        <v>28967</v>
      </c>
      <c r="E18685" s="31"/>
    </row>
    <row r="18686" spans="1:5">
      <c r="A18686" s="25">
        <v>18685</v>
      </c>
      <c r="B18686" s="40" t="s">
        <v>27510</v>
      </c>
      <c r="C18686" s="35" t="s">
        <v>28943</v>
      </c>
      <c r="D18686" s="40" t="s">
        <v>28967</v>
      </c>
      <c r="E18686" s="31"/>
    </row>
    <row r="18687" spans="1:5">
      <c r="A18687" s="25">
        <v>18686</v>
      </c>
      <c r="B18687" s="35" t="s">
        <v>27511</v>
      </c>
      <c r="C18687" s="40" t="s">
        <v>28944</v>
      </c>
      <c r="D18687" s="40" t="s">
        <v>28967</v>
      </c>
      <c r="E18687" s="31"/>
    </row>
    <row r="18688" spans="1:5">
      <c r="A18688" s="25">
        <v>18687</v>
      </c>
      <c r="B18688" s="40" t="s">
        <v>27512</v>
      </c>
      <c r="C18688" s="40" t="s">
        <v>28945</v>
      </c>
      <c r="D18688" s="40" t="s">
        <v>28967</v>
      </c>
      <c r="E18688" s="31"/>
    </row>
    <row r="18689" spans="1:5">
      <c r="A18689" s="25">
        <v>18688</v>
      </c>
      <c r="B18689" s="40" t="s">
        <v>27513</v>
      </c>
      <c r="C18689" s="35" t="s">
        <v>28946</v>
      </c>
      <c r="D18689" s="40" t="s">
        <v>28967</v>
      </c>
      <c r="E18689" s="31"/>
    </row>
    <row r="18690" spans="1:5">
      <c r="A18690" s="25">
        <v>18689</v>
      </c>
      <c r="B18690" s="40" t="s">
        <v>27514</v>
      </c>
      <c r="C18690" s="40" t="s">
        <v>28947</v>
      </c>
      <c r="D18690" s="40" t="s">
        <v>28967</v>
      </c>
      <c r="E18690" s="31"/>
    </row>
    <row r="18691" spans="1:5">
      <c r="A18691" s="25">
        <v>18690</v>
      </c>
      <c r="B18691" s="35" t="s">
        <v>27515</v>
      </c>
      <c r="C18691" s="35" t="s">
        <v>28948</v>
      </c>
      <c r="D18691" s="40" t="s">
        <v>28967</v>
      </c>
      <c r="E18691" s="31"/>
    </row>
    <row r="18692" spans="1:5">
      <c r="A18692" s="25">
        <v>18691</v>
      </c>
      <c r="B18692" s="30" t="s">
        <v>27516</v>
      </c>
      <c r="C18692" s="29" t="s">
        <v>28949</v>
      </c>
      <c r="D18692" s="40" t="s">
        <v>28968</v>
      </c>
      <c r="E18692" s="31"/>
    </row>
    <row r="18693" spans="1:5">
      <c r="A18693" s="25">
        <v>18692</v>
      </c>
      <c r="B18693" s="35" t="s">
        <v>27517</v>
      </c>
      <c r="C18693" s="35" t="s">
        <v>28950</v>
      </c>
      <c r="D18693" s="40" t="s">
        <v>28968</v>
      </c>
      <c r="E18693" s="31"/>
    </row>
    <row r="18694" spans="1:5">
      <c r="A18694" s="25">
        <v>18693</v>
      </c>
      <c r="B18694" s="35" t="s">
        <v>27518</v>
      </c>
      <c r="C18694" s="35" t="s">
        <v>28951</v>
      </c>
      <c r="D18694" s="40" t="s">
        <v>28968</v>
      </c>
      <c r="E18694" s="31"/>
    </row>
    <row r="18695" spans="1:5">
      <c r="A18695" s="25">
        <v>18694</v>
      </c>
      <c r="B18695" s="35" t="s">
        <v>27519</v>
      </c>
      <c r="C18695" s="35" t="s">
        <v>28952</v>
      </c>
      <c r="D18695" s="40" t="s">
        <v>28968</v>
      </c>
      <c r="E18695" s="31"/>
    </row>
    <row r="18696" spans="1:5">
      <c r="A18696" s="25">
        <v>18695</v>
      </c>
      <c r="B18696" s="35" t="s">
        <v>27520</v>
      </c>
      <c r="C18696" s="35" t="s">
        <v>28953</v>
      </c>
      <c r="D18696" s="40" t="s">
        <v>28968</v>
      </c>
      <c r="E18696" s="31"/>
    </row>
    <row r="18697" spans="1:5">
      <c r="A18697" s="25">
        <v>18696</v>
      </c>
      <c r="B18697" s="35" t="s">
        <v>27521</v>
      </c>
      <c r="C18697" s="30" t="s">
        <v>28954</v>
      </c>
      <c r="D18697" s="40" t="s">
        <v>28968</v>
      </c>
      <c r="E18697" s="31"/>
    </row>
  </sheetData>
  <hyperlinks>
    <hyperlink ref="B17850" r:id="rId1" xr:uid="{5E552320-4665-4EDD-812E-B0D270421D7A}"/>
    <hyperlink ref="B17879" r:id="rId2" xr:uid="{E879C2D8-7F5E-44F0-9050-04845DD65A9B}"/>
    <hyperlink ref="B17880" r:id="rId3" xr:uid="{32F2D338-451D-4206-90A6-025FDB9CDDE7}"/>
    <hyperlink ref="B17881" r:id="rId4" xr:uid="{0E690EC6-345A-4419-9935-FF284C245534}"/>
    <hyperlink ref="B17885" r:id="rId5" xr:uid="{FD9C3F3C-CFE4-4810-B0B2-6B28948E8BA4}"/>
    <hyperlink ref="B17886" r:id="rId6" xr:uid="{2BDAE9EA-A75E-43DF-8677-ED88C548D990}"/>
    <hyperlink ref="B17888" r:id="rId7" xr:uid="{48AFCBD1-EE31-41C9-87A8-2E7ED06D90C4}"/>
    <hyperlink ref="B17892" r:id="rId8" xr:uid="{7DE908F1-78E0-4BD8-BF2D-8D153EFF67AA}"/>
    <hyperlink ref="B17934" r:id="rId9" xr:uid="{E93A9EFE-7E98-4898-9D72-83D459EC4D5A}"/>
    <hyperlink ref="B17936" r:id="rId10" xr:uid="{4EC3DBAB-7504-4B90-A997-92A67969B08A}"/>
    <hyperlink ref="B17938" r:id="rId11" xr:uid="{CDC9AED5-0C92-4DC0-89D9-3A003950EE35}"/>
    <hyperlink ref="B17940" r:id="rId12" xr:uid="{5BC8CDD1-FA3F-435B-9753-1E5C99A7A3FE}"/>
    <hyperlink ref="B17942" r:id="rId13" xr:uid="{CA65F745-757F-4222-95E7-AEBE60471C31}"/>
    <hyperlink ref="B17943" r:id="rId14" xr:uid="{FF50E22B-BE5B-4618-81D6-519B128E5740}"/>
    <hyperlink ref="B17944" r:id="rId15" xr:uid="{B74C2558-ED44-4627-8F84-45F76B13E9EC}"/>
    <hyperlink ref="B17945" r:id="rId16" xr:uid="{B8ADEA7B-3164-4E9B-8FE5-60763035BA01}"/>
    <hyperlink ref="B17946" r:id="rId17" xr:uid="{78849698-4AB3-4E73-9730-EBBE252B1341}"/>
    <hyperlink ref="B17949" r:id="rId18" xr:uid="{076F4C0C-13DE-441C-8B48-D81D79AA35F3}"/>
    <hyperlink ref="B17953" r:id="rId19" xr:uid="{4A06DBA7-78F5-4D0B-ABB4-85273ACF4FDC}"/>
    <hyperlink ref="B17954" r:id="rId20" xr:uid="{FB31E2FF-387B-4117-89F1-164AD45C0E63}"/>
    <hyperlink ref="B17956" r:id="rId21" xr:uid="{22BD4536-E123-406B-A6B9-78992B450E12}"/>
    <hyperlink ref="B17957" r:id="rId22" xr:uid="{374C2B7C-F5C2-4DF5-B82B-88FBFCBE46F5}"/>
    <hyperlink ref="B17958" r:id="rId23" xr:uid="{37F681EC-5A53-49FC-91EE-906829BE3408}"/>
    <hyperlink ref="B17959" r:id="rId24" xr:uid="{FAFD46F3-6984-4CA4-B858-9BC88085C1DF}"/>
    <hyperlink ref="B17960" r:id="rId25" xr:uid="{90B15DEF-01C7-4481-B2FE-38338D001C84}"/>
    <hyperlink ref="B17964" r:id="rId26" xr:uid="{CDEB8161-6C3E-4835-A0D0-A45E2F7D3B89}"/>
    <hyperlink ref="B17965" r:id="rId27" xr:uid="{D8048E30-24A7-49E8-A0AB-118922D2CC42}"/>
    <hyperlink ref="B17967" r:id="rId28" xr:uid="{FBADAE2B-CFB1-46B6-BA31-4B68FC0B4DCE}"/>
    <hyperlink ref="B17968" r:id="rId29" xr:uid="{88A30A83-39BE-48EA-A64F-D09C5F52D27C}"/>
    <hyperlink ref="B17969" r:id="rId30" xr:uid="{6DCD20D8-D92D-4E68-8E85-8606BA52E98C}"/>
    <hyperlink ref="B17970" r:id="rId31" xr:uid="{37265826-672A-42AB-9202-729E931C93FD}"/>
    <hyperlink ref="B17971" r:id="rId32" xr:uid="{A563A708-05ED-462A-838A-254C1F371E3C}"/>
    <hyperlink ref="B17972" r:id="rId33" xr:uid="{74C2F38D-029D-427A-8C3F-F3ADBC317DC2}"/>
    <hyperlink ref="B17973" r:id="rId34" xr:uid="{5B6DF234-A953-42EE-AE69-42979F903A6E}"/>
    <hyperlink ref="B17974" r:id="rId35" xr:uid="{00CB4E7C-5561-459A-8211-71A2195D9D16}"/>
    <hyperlink ref="B17976" r:id="rId36" xr:uid="{1CE79033-FF42-40FA-AD82-CB6B3C3AC5D0}"/>
    <hyperlink ref="B17978" r:id="rId37" xr:uid="{AD3AA50C-B810-4794-A05C-3A4A394CA394}"/>
    <hyperlink ref="B17979" r:id="rId38" xr:uid="{5A395680-B92E-43E3-A7C8-AD831491CB9D}"/>
    <hyperlink ref="B17981" r:id="rId39" xr:uid="{97A252AD-7531-4A63-9614-EF0D512757A3}"/>
    <hyperlink ref="B18037" r:id="rId40" xr:uid="{6520D583-22B0-46DC-9932-A5F3544D0818}"/>
    <hyperlink ref="B18044" r:id="rId41" xr:uid="{17996A52-279A-4187-8298-2943D6F0D10A}"/>
    <hyperlink ref="B18052" r:id="rId42" xr:uid="{F5719511-1460-49BA-BF22-600DB9911AE7}"/>
    <hyperlink ref="B18053" r:id="rId43" xr:uid="{F1C7E0E3-E49D-4445-91DD-2EB0F2085554}"/>
    <hyperlink ref="B18281" r:id="rId44" xr:uid="{4E3B0A29-B9E3-4EB3-9EBE-E0BD8BE35F1E}"/>
    <hyperlink ref="B18304" r:id="rId45" xr:uid="{09A4E3D9-3B50-4F1C-8502-8323DCF78899}"/>
    <hyperlink ref="B18619" r:id="rId46" location="!" xr:uid="{11DC49B6-5616-484C-B9E4-F3969FCC153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81E19-A535-4982-9F6C-4DB17A087CDC}">
  <sheetPr filterMode="1"/>
  <dimension ref="A1:R1228"/>
  <sheetViews>
    <sheetView tabSelected="1" workbookViewId="0">
      <selection activeCell="G141" sqref="G141"/>
    </sheetView>
  </sheetViews>
  <sheetFormatPr defaultColWidth="11.42578125" defaultRowHeight="15"/>
  <cols>
    <col min="1" max="1" width="11.42578125" style="18"/>
    <col min="2" max="2" width="23.42578125" style="18" customWidth="1"/>
    <col min="3" max="16384" width="11.42578125" style="18"/>
  </cols>
  <sheetData>
    <row r="1" spans="1:18" ht="31.5" thickTop="1" thickBot="1">
      <c r="A1" s="80" t="s">
        <v>0</v>
      </c>
      <c r="B1" s="81" t="s">
        <v>28994</v>
      </c>
      <c r="C1" s="81" t="s">
        <v>1</v>
      </c>
      <c r="D1" s="82" t="s">
        <v>2</v>
      </c>
      <c r="E1" s="82" t="s">
        <v>29520</v>
      </c>
      <c r="F1" s="83" t="s">
        <v>4</v>
      </c>
      <c r="G1" s="81" t="s">
        <v>7</v>
      </c>
      <c r="H1" s="81" t="s">
        <v>5</v>
      </c>
      <c r="I1" s="81" t="s">
        <v>6</v>
      </c>
      <c r="J1" s="82" t="s">
        <v>8</v>
      </c>
      <c r="K1" s="81" t="s">
        <v>9</v>
      </c>
      <c r="L1" s="81" t="s">
        <v>11</v>
      </c>
      <c r="M1" s="81" t="s">
        <v>10</v>
      </c>
      <c r="N1" s="81" t="s">
        <v>12</v>
      </c>
      <c r="O1" s="81" t="s">
        <v>13</v>
      </c>
      <c r="P1" s="81" t="s">
        <v>14</v>
      </c>
      <c r="Q1" s="84" t="s">
        <v>15</v>
      </c>
      <c r="R1" s="84" t="s">
        <v>16</v>
      </c>
    </row>
    <row r="2" spans="1:18" ht="16.5" hidden="1" thickTop="1" thickBot="1">
      <c r="A2" s="70">
        <v>1</v>
      </c>
      <c r="B2" s="71" t="s">
        <v>29517</v>
      </c>
      <c r="C2" s="71" t="s">
        <v>359</v>
      </c>
      <c r="D2" s="71" t="s">
        <v>20</v>
      </c>
      <c r="E2" s="72" t="s">
        <v>79</v>
      </c>
      <c r="F2" s="71" t="s">
        <v>79</v>
      </c>
      <c r="G2" s="71" t="s">
        <v>7263</v>
      </c>
      <c r="H2" s="78" t="s">
        <v>7262</v>
      </c>
      <c r="I2" s="78">
        <v>2016</v>
      </c>
      <c r="J2" s="78" t="s">
        <v>29536</v>
      </c>
      <c r="K2" s="78">
        <v>25</v>
      </c>
      <c r="L2" s="78" t="s">
        <v>29537</v>
      </c>
      <c r="M2" s="78" t="s">
        <v>29538</v>
      </c>
      <c r="N2" s="78">
        <v>337</v>
      </c>
      <c r="O2" s="78">
        <v>351</v>
      </c>
      <c r="P2" s="78" t="s">
        <v>29537</v>
      </c>
      <c r="Q2" s="78" t="s">
        <v>29539</v>
      </c>
      <c r="R2" s="79" t="s">
        <v>29537</v>
      </c>
    </row>
    <row r="3" spans="1:18" ht="16.5" hidden="1" thickTop="1" thickBot="1">
      <c r="A3" s="70">
        <v>2</v>
      </c>
      <c r="B3" s="71" t="s">
        <v>29517</v>
      </c>
      <c r="C3" s="71" t="s">
        <v>359</v>
      </c>
      <c r="D3" s="71" t="s">
        <v>20</v>
      </c>
      <c r="E3" s="71" t="s">
        <v>28996</v>
      </c>
      <c r="F3" s="71" t="s">
        <v>28995</v>
      </c>
      <c r="G3" s="71" t="s">
        <v>10670</v>
      </c>
      <c r="H3" s="78" t="s">
        <v>10669</v>
      </c>
      <c r="I3" s="78">
        <v>2010</v>
      </c>
      <c r="J3" s="78" t="s">
        <v>29540</v>
      </c>
      <c r="K3" s="78">
        <v>32</v>
      </c>
      <c r="L3" s="78" t="s">
        <v>29537</v>
      </c>
      <c r="M3" s="78" t="s">
        <v>29538</v>
      </c>
      <c r="N3" s="78">
        <v>103</v>
      </c>
      <c r="O3" s="78">
        <v>111</v>
      </c>
      <c r="P3" s="78" t="s">
        <v>28997</v>
      </c>
      <c r="Q3" s="78" t="s">
        <v>29541</v>
      </c>
      <c r="R3" s="79" t="s">
        <v>29537</v>
      </c>
    </row>
    <row r="4" spans="1:18" ht="16.5" hidden="1" thickTop="1" thickBot="1">
      <c r="A4" s="70">
        <v>3</v>
      </c>
      <c r="B4" s="71" t="s">
        <v>29517</v>
      </c>
      <c r="C4" s="71" t="s">
        <v>359</v>
      </c>
      <c r="D4" s="71" t="s">
        <v>20</v>
      </c>
      <c r="E4" s="71" t="s">
        <v>28998</v>
      </c>
      <c r="F4" s="71" t="s">
        <v>354</v>
      </c>
      <c r="G4" s="71" t="s">
        <v>3072</v>
      </c>
      <c r="H4" s="78" t="s">
        <v>3071</v>
      </c>
      <c r="I4" s="78">
        <v>2019</v>
      </c>
      <c r="J4" s="78" t="s">
        <v>28999</v>
      </c>
      <c r="K4" s="78">
        <v>8</v>
      </c>
      <c r="L4" s="78" t="s">
        <v>29542</v>
      </c>
      <c r="M4" s="78" t="s">
        <v>29543</v>
      </c>
      <c r="N4" s="78"/>
      <c r="O4" s="78"/>
      <c r="P4" s="78" t="s">
        <v>29000</v>
      </c>
      <c r="Q4" s="78" t="s">
        <v>29537</v>
      </c>
      <c r="R4" s="79" t="s">
        <v>29537</v>
      </c>
    </row>
    <row r="5" spans="1:18" ht="16.5" hidden="1" thickTop="1" thickBot="1">
      <c r="A5" s="70">
        <v>4</v>
      </c>
      <c r="B5" s="71" t="s">
        <v>29517</v>
      </c>
      <c r="C5" s="71" t="s">
        <v>359</v>
      </c>
      <c r="D5" s="71" t="s">
        <v>20</v>
      </c>
      <c r="E5" s="72" t="s">
        <v>29001</v>
      </c>
      <c r="F5" s="71" t="s">
        <v>41</v>
      </c>
      <c r="G5" s="71" t="s">
        <v>4320</v>
      </c>
      <c r="H5" s="78" t="s">
        <v>4319</v>
      </c>
      <c r="I5" s="78">
        <v>2016</v>
      </c>
      <c r="J5" s="78" t="s">
        <v>29544</v>
      </c>
      <c r="K5" s="78">
        <v>8</v>
      </c>
      <c r="L5" s="78" t="s">
        <v>29545</v>
      </c>
      <c r="M5" s="78" t="s">
        <v>29546</v>
      </c>
      <c r="N5" s="78"/>
      <c r="O5" s="78"/>
      <c r="P5" s="78" t="s">
        <v>29002</v>
      </c>
      <c r="Q5" s="78" t="s">
        <v>29537</v>
      </c>
      <c r="R5" s="79" t="s">
        <v>29537</v>
      </c>
    </row>
    <row r="6" spans="1:18" ht="16.5" hidden="1" thickTop="1" thickBot="1">
      <c r="A6" s="70">
        <v>5</v>
      </c>
      <c r="B6" s="71" t="s">
        <v>29517</v>
      </c>
      <c r="C6" s="71" t="s">
        <v>359</v>
      </c>
      <c r="D6" s="71" t="s">
        <v>20</v>
      </c>
      <c r="E6" s="72" t="s">
        <v>28996</v>
      </c>
      <c r="F6" s="71" t="s">
        <v>346</v>
      </c>
      <c r="G6" s="71" t="s">
        <v>6548</v>
      </c>
      <c r="H6" s="78" t="s">
        <v>6547</v>
      </c>
      <c r="I6" s="78">
        <v>2020</v>
      </c>
      <c r="J6" s="78" t="s">
        <v>29547</v>
      </c>
      <c r="K6" s="78">
        <v>15</v>
      </c>
      <c r="L6" s="78" t="s">
        <v>29537</v>
      </c>
      <c r="M6" s="78" t="s">
        <v>29548</v>
      </c>
      <c r="N6" s="78">
        <v>1301</v>
      </c>
      <c r="O6" s="78">
        <v>1315</v>
      </c>
      <c r="P6" s="78" t="s">
        <v>29003</v>
      </c>
      <c r="Q6" s="78" t="s">
        <v>29549</v>
      </c>
      <c r="R6" s="79" t="s">
        <v>29537</v>
      </c>
    </row>
    <row r="7" spans="1:18" ht="16.5" hidden="1" thickTop="1" thickBot="1">
      <c r="A7" s="70">
        <v>6</v>
      </c>
      <c r="B7" s="71" t="s">
        <v>29517</v>
      </c>
      <c r="C7" s="71" t="s">
        <v>359</v>
      </c>
      <c r="D7" s="71" t="s">
        <v>20</v>
      </c>
      <c r="E7" s="71" t="s">
        <v>28998</v>
      </c>
      <c r="F7" s="71" t="s">
        <v>354</v>
      </c>
      <c r="G7" s="71" t="s">
        <v>2704</v>
      </c>
      <c r="H7" s="78" t="s">
        <v>2703</v>
      </c>
      <c r="I7" s="78">
        <v>2010</v>
      </c>
      <c r="J7" s="78" t="s">
        <v>29550</v>
      </c>
      <c r="K7" s="78">
        <v>46</v>
      </c>
      <c r="L7" s="78" t="s">
        <v>29537</v>
      </c>
      <c r="M7" s="78" t="s">
        <v>29551</v>
      </c>
      <c r="N7" s="78">
        <v>309</v>
      </c>
      <c r="O7" s="78">
        <v>325</v>
      </c>
      <c r="P7" s="78" t="s">
        <v>195</v>
      </c>
      <c r="Q7" s="78" t="s">
        <v>29552</v>
      </c>
      <c r="R7" s="79" t="s">
        <v>29537</v>
      </c>
    </row>
    <row r="8" spans="1:18" ht="16.5" hidden="1" thickTop="1" thickBot="1">
      <c r="A8" s="70">
        <v>7</v>
      </c>
      <c r="B8" s="71" t="s">
        <v>29517</v>
      </c>
      <c r="C8" s="71" t="s">
        <v>359</v>
      </c>
      <c r="D8" s="71" t="s">
        <v>20</v>
      </c>
      <c r="E8" s="71" t="s">
        <v>28998</v>
      </c>
      <c r="F8" s="71" t="s">
        <v>354</v>
      </c>
      <c r="G8" s="71" t="s">
        <v>4946</v>
      </c>
      <c r="H8" s="78" t="s">
        <v>4945</v>
      </c>
      <c r="I8" s="78">
        <v>2015</v>
      </c>
      <c r="J8" s="78" t="s">
        <v>29553</v>
      </c>
      <c r="K8" s="78">
        <v>214</v>
      </c>
      <c r="L8" s="78" t="s">
        <v>29537</v>
      </c>
      <c r="M8" s="78" t="s">
        <v>29537</v>
      </c>
      <c r="N8" s="78">
        <v>10</v>
      </c>
      <c r="O8" s="78">
        <v>20</v>
      </c>
      <c r="P8" s="78" t="s">
        <v>29004</v>
      </c>
      <c r="Q8" s="78" t="s">
        <v>29554</v>
      </c>
      <c r="R8" s="79" t="s">
        <v>29537</v>
      </c>
    </row>
    <row r="9" spans="1:18" ht="16.5" hidden="1" thickTop="1" thickBot="1">
      <c r="A9" s="70">
        <v>8</v>
      </c>
      <c r="B9" s="71" t="s">
        <v>29517</v>
      </c>
      <c r="C9" s="71" t="s">
        <v>359</v>
      </c>
      <c r="D9" s="71" t="s">
        <v>20</v>
      </c>
      <c r="E9" s="71" t="s">
        <v>28998</v>
      </c>
      <c r="F9" s="71" t="s">
        <v>354</v>
      </c>
      <c r="G9" s="71" t="s">
        <v>1162</v>
      </c>
      <c r="H9" s="78" t="s">
        <v>1161</v>
      </c>
      <c r="I9" s="78">
        <v>2018</v>
      </c>
      <c r="J9" s="78" t="s">
        <v>29555</v>
      </c>
      <c r="K9" s="78">
        <v>72</v>
      </c>
      <c r="L9" s="78" t="s">
        <v>29537</v>
      </c>
      <c r="M9" s="78" t="s">
        <v>29556</v>
      </c>
      <c r="N9" s="78">
        <v>196</v>
      </c>
      <c r="O9" s="78">
        <v>206</v>
      </c>
      <c r="P9" s="78" t="s">
        <v>29005</v>
      </c>
      <c r="Q9" s="78" t="s">
        <v>29557</v>
      </c>
      <c r="R9" s="79" t="s">
        <v>29537</v>
      </c>
    </row>
    <row r="10" spans="1:18" ht="16.5" hidden="1" thickTop="1" thickBot="1">
      <c r="A10" s="70">
        <v>9</v>
      </c>
      <c r="B10" s="71" t="s">
        <v>29517</v>
      </c>
      <c r="C10" s="71" t="s">
        <v>359</v>
      </c>
      <c r="D10" s="71" t="s">
        <v>20</v>
      </c>
      <c r="E10" s="72" t="s">
        <v>29001</v>
      </c>
      <c r="F10" s="71" t="s">
        <v>41</v>
      </c>
      <c r="G10" s="71" t="s">
        <v>10246</v>
      </c>
      <c r="H10" s="78" t="s">
        <v>10245</v>
      </c>
      <c r="I10" s="78">
        <v>2011</v>
      </c>
      <c r="J10" s="78" t="s">
        <v>29006</v>
      </c>
      <c r="K10" s="78">
        <v>36</v>
      </c>
      <c r="L10" s="78" t="s">
        <v>29537</v>
      </c>
      <c r="M10" s="78" t="s">
        <v>29546</v>
      </c>
      <c r="N10" s="78">
        <v>4468</v>
      </c>
      <c r="O10" s="78">
        <v>4481</v>
      </c>
      <c r="P10" s="78" t="s">
        <v>29007</v>
      </c>
      <c r="Q10" s="78" t="s">
        <v>29558</v>
      </c>
      <c r="R10" s="79" t="s">
        <v>29537</v>
      </c>
    </row>
    <row r="11" spans="1:18" ht="16.5" hidden="1" thickTop="1" thickBot="1">
      <c r="A11" s="70">
        <v>10</v>
      </c>
      <c r="B11" s="71" t="s">
        <v>29517</v>
      </c>
      <c r="C11" s="71" t="s">
        <v>359</v>
      </c>
      <c r="D11" s="71" t="s">
        <v>20</v>
      </c>
      <c r="E11" s="71" t="s">
        <v>28998</v>
      </c>
      <c r="F11" s="71" t="s">
        <v>354</v>
      </c>
      <c r="G11" s="71" t="s">
        <v>22618</v>
      </c>
      <c r="H11" s="78" t="s">
        <v>29559</v>
      </c>
      <c r="I11" s="78">
        <v>2001</v>
      </c>
      <c r="J11" s="78" t="s">
        <v>29553</v>
      </c>
      <c r="K11" s="78">
        <v>84</v>
      </c>
      <c r="L11" s="78" t="s">
        <v>29537</v>
      </c>
      <c r="M11" s="78" t="s">
        <v>29556</v>
      </c>
      <c r="N11" s="78">
        <v>99</v>
      </c>
      <c r="O11" s="78">
        <v>113</v>
      </c>
      <c r="P11" s="78" t="s">
        <v>29008</v>
      </c>
      <c r="Q11" s="78" t="s">
        <v>29554</v>
      </c>
      <c r="R11" s="79" t="s">
        <v>29537</v>
      </c>
    </row>
    <row r="12" spans="1:18" ht="16.5" hidden="1" thickTop="1" thickBot="1">
      <c r="A12" s="70">
        <v>11</v>
      </c>
      <c r="B12" s="71" t="s">
        <v>29517</v>
      </c>
      <c r="C12" s="71" t="s">
        <v>359</v>
      </c>
      <c r="D12" s="71" t="s">
        <v>20</v>
      </c>
      <c r="E12" s="72" t="s">
        <v>29001</v>
      </c>
      <c r="F12" s="71" t="s">
        <v>41</v>
      </c>
      <c r="G12" s="71" t="s">
        <v>6522</v>
      </c>
      <c r="H12" s="78" t="s">
        <v>6521</v>
      </c>
      <c r="I12" s="78">
        <v>2018</v>
      </c>
      <c r="J12" s="78" t="s">
        <v>29560</v>
      </c>
      <c r="K12" s="78">
        <v>56</v>
      </c>
      <c r="L12" s="78" t="s">
        <v>29537</v>
      </c>
      <c r="M12" s="78" t="s">
        <v>29551</v>
      </c>
      <c r="N12" s="78">
        <v>296</v>
      </c>
      <c r="O12" s="78">
        <v>305</v>
      </c>
      <c r="P12" s="78" t="s">
        <v>29009</v>
      </c>
      <c r="Q12" s="78" t="s">
        <v>29561</v>
      </c>
      <c r="R12" s="79" t="s">
        <v>29537</v>
      </c>
    </row>
    <row r="13" spans="1:18" ht="16.5" hidden="1" thickTop="1" thickBot="1">
      <c r="A13" s="70">
        <v>12</v>
      </c>
      <c r="B13" s="71" t="s">
        <v>29517</v>
      </c>
      <c r="C13" s="71" t="s">
        <v>359</v>
      </c>
      <c r="D13" s="71" t="s">
        <v>20</v>
      </c>
      <c r="E13" s="72" t="s">
        <v>29010</v>
      </c>
      <c r="F13" s="71" t="s">
        <v>36</v>
      </c>
      <c r="G13" s="71" t="s">
        <v>6171</v>
      </c>
      <c r="H13" s="78" t="s">
        <v>6170</v>
      </c>
      <c r="I13" s="78">
        <v>2010</v>
      </c>
      <c r="J13" s="78" t="s">
        <v>29562</v>
      </c>
      <c r="K13" s="78">
        <v>50</v>
      </c>
      <c r="L13" s="78" t="s">
        <v>29537</v>
      </c>
      <c r="M13" s="78" t="s">
        <v>29546</v>
      </c>
      <c r="N13" s="78">
        <v>699</v>
      </c>
      <c r="O13" s="78">
        <v>704</v>
      </c>
      <c r="P13" s="78" t="s">
        <v>29011</v>
      </c>
      <c r="Q13" s="78" t="s">
        <v>29563</v>
      </c>
      <c r="R13" s="79" t="s">
        <v>29537</v>
      </c>
    </row>
    <row r="14" spans="1:18" ht="16.5" hidden="1" thickTop="1" thickBot="1">
      <c r="A14" s="70">
        <v>13</v>
      </c>
      <c r="B14" s="71" t="s">
        <v>29517</v>
      </c>
      <c r="C14" s="71" t="s">
        <v>359</v>
      </c>
      <c r="D14" s="71" t="s">
        <v>20</v>
      </c>
      <c r="E14" s="71" t="s">
        <v>28998</v>
      </c>
      <c r="F14" s="71" t="s">
        <v>354</v>
      </c>
      <c r="G14" s="71" t="s">
        <v>22619</v>
      </c>
      <c r="H14" s="78" t="s">
        <v>29564</v>
      </c>
      <c r="I14" s="78">
        <v>2000</v>
      </c>
      <c r="J14" s="78" t="s">
        <v>29565</v>
      </c>
      <c r="K14" s="78">
        <v>55</v>
      </c>
      <c r="L14" s="78" t="s">
        <v>29537</v>
      </c>
      <c r="M14" s="78" t="s">
        <v>29538</v>
      </c>
      <c r="N14" s="78">
        <v>63</v>
      </c>
      <c r="O14" s="78">
        <v>68</v>
      </c>
      <c r="P14" s="78" t="s">
        <v>29537</v>
      </c>
      <c r="Q14" s="78" t="s">
        <v>29566</v>
      </c>
      <c r="R14" s="79" t="s">
        <v>29537</v>
      </c>
    </row>
    <row r="15" spans="1:18" ht="16.5" hidden="1" thickTop="1" thickBot="1">
      <c r="A15" s="70">
        <v>14</v>
      </c>
      <c r="B15" s="71" t="s">
        <v>29517</v>
      </c>
      <c r="C15" s="71" t="s">
        <v>359</v>
      </c>
      <c r="D15" s="71" t="s">
        <v>20</v>
      </c>
      <c r="E15" s="72" t="s">
        <v>28996</v>
      </c>
      <c r="F15" s="71" t="s">
        <v>55</v>
      </c>
      <c r="G15" s="71" t="s">
        <v>1424</v>
      </c>
      <c r="H15" s="78" t="s">
        <v>1423</v>
      </c>
      <c r="I15" s="78">
        <v>2019</v>
      </c>
      <c r="J15" s="78" t="s">
        <v>29544</v>
      </c>
      <c r="K15" s="78">
        <v>11</v>
      </c>
      <c r="L15" s="78" t="s">
        <v>29567</v>
      </c>
      <c r="M15" s="78" t="s">
        <v>29568</v>
      </c>
      <c r="N15" s="78"/>
      <c r="O15" s="78"/>
      <c r="P15" s="78" t="s">
        <v>29012</v>
      </c>
      <c r="Q15" s="78" t="s">
        <v>29537</v>
      </c>
      <c r="R15" s="79" t="s">
        <v>29537</v>
      </c>
    </row>
    <row r="16" spans="1:18" ht="16.5" hidden="1" thickTop="1" thickBot="1">
      <c r="A16" s="70">
        <v>15</v>
      </c>
      <c r="B16" s="71" t="s">
        <v>29517</v>
      </c>
      <c r="C16" s="71" t="s">
        <v>359</v>
      </c>
      <c r="D16" s="71" t="s">
        <v>20</v>
      </c>
      <c r="E16" s="71" t="s">
        <v>29010</v>
      </c>
      <c r="F16" s="71" t="s">
        <v>349</v>
      </c>
      <c r="G16" s="71" t="s">
        <v>4696</v>
      </c>
      <c r="H16" s="78" t="s">
        <v>4695</v>
      </c>
      <c r="I16" s="78">
        <v>2018</v>
      </c>
      <c r="J16" s="78" t="s">
        <v>29569</v>
      </c>
      <c r="K16" s="78">
        <v>96</v>
      </c>
      <c r="L16" s="78" t="s">
        <v>29537</v>
      </c>
      <c r="M16" s="78" t="s">
        <v>29570</v>
      </c>
      <c r="N16" s="78">
        <v>1519</v>
      </c>
      <c r="O16" s="78">
        <v>1530</v>
      </c>
      <c r="P16" s="78" t="s">
        <v>29013</v>
      </c>
      <c r="Q16" s="78" t="s">
        <v>29571</v>
      </c>
      <c r="R16" s="79" t="s">
        <v>29537</v>
      </c>
    </row>
    <row r="17" spans="1:18" ht="16.5" hidden="1" thickTop="1" thickBot="1">
      <c r="A17" s="70">
        <v>16</v>
      </c>
      <c r="B17" s="71" t="s">
        <v>29517</v>
      </c>
      <c r="C17" s="71" t="s">
        <v>359</v>
      </c>
      <c r="D17" s="71" t="s">
        <v>17</v>
      </c>
      <c r="E17" s="72" t="s">
        <v>18</v>
      </c>
      <c r="F17" s="72" t="s">
        <v>18</v>
      </c>
      <c r="G17" s="71" t="s">
        <v>2442</v>
      </c>
      <c r="H17" s="78" t="s">
        <v>2441</v>
      </c>
      <c r="I17" s="78">
        <v>2020</v>
      </c>
      <c r="J17" s="78" t="s">
        <v>29572</v>
      </c>
      <c r="K17" s="78">
        <v>112</v>
      </c>
      <c r="L17" s="78" t="s">
        <v>29537</v>
      </c>
      <c r="M17" s="78" t="s">
        <v>29551</v>
      </c>
      <c r="N17" s="78">
        <v>1881</v>
      </c>
      <c r="O17" s="78">
        <v>1894</v>
      </c>
      <c r="P17" s="78" t="s">
        <v>29014</v>
      </c>
      <c r="Q17" s="78" t="s">
        <v>29573</v>
      </c>
      <c r="R17" s="79" t="s">
        <v>29537</v>
      </c>
    </row>
    <row r="18" spans="1:18" ht="16.5" hidden="1" thickTop="1" thickBot="1">
      <c r="A18" s="70">
        <v>17</v>
      </c>
      <c r="B18" s="71" t="s">
        <v>29517</v>
      </c>
      <c r="C18" s="71" t="s">
        <v>359</v>
      </c>
      <c r="D18" s="71" t="s">
        <v>20</v>
      </c>
      <c r="E18" s="71" t="s">
        <v>29010</v>
      </c>
      <c r="F18" s="71" t="s">
        <v>349</v>
      </c>
      <c r="G18" s="71" t="s">
        <v>7164</v>
      </c>
      <c r="H18" s="78" t="s">
        <v>7163</v>
      </c>
      <c r="I18" s="78">
        <v>2011</v>
      </c>
      <c r="J18" s="78" t="s">
        <v>29574</v>
      </c>
      <c r="K18" s="78">
        <v>40</v>
      </c>
      <c r="L18" s="78" t="s">
        <v>29537</v>
      </c>
      <c r="M18" s="78" t="s">
        <v>29538</v>
      </c>
      <c r="N18" s="78">
        <v>45</v>
      </c>
      <c r="O18" s="78">
        <v>50</v>
      </c>
      <c r="P18" s="78" t="s">
        <v>29015</v>
      </c>
      <c r="Q18" s="78" t="s">
        <v>29575</v>
      </c>
      <c r="R18" s="79" t="s">
        <v>29537</v>
      </c>
    </row>
    <row r="19" spans="1:18" ht="16.5" hidden="1" thickTop="1" thickBot="1">
      <c r="A19" s="70">
        <v>18</v>
      </c>
      <c r="B19" s="71" t="s">
        <v>29517</v>
      </c>
      <c r="C19" s="71" t="s">
        <v>359</v>
      </c>
      <c r="D19" s="71" t="s">
        <v>20</v>
      </c>
      <c r="E19" s="72" t="s">
        <v>29001</v>
      </c>
      <c r="F19" s="71" t="s">
        <v>41</v>
      </c>
      <c r="G19" s="71" t="s">
        <v>7084</v>
      </c>
      <c r="H19" s="78" t="s">
        <v>7083</v>
      </c>
      <c r="I19" s="78">
        <v>2015</v>
      </c>
      <c r="J19" s="78" t="s">
        <v>29576</v>
      </c>
      <c r="K19" s="78">
        <v>25</v>
      </c>
      <c r="L19" s="78" t="s">
        <v>29537</v>
      </c>
      <c r="M19" s="78" t="s">
        <v>29556</v>
      </c>
      <c r="N19" s="78">
        <v>361</v>
      </c>
      <c r="O19" s="78">
        <v>372</v>
      </c>
      <c r="P19" s="78" t="s">
        <v>29016</v>
      </c>
      <c r="Q19" s="78" t="s">
        <v>29577</v>
      </c>
      <c r="R19" s="79" t="s">
        <v>29537</v>
      </c>
    </row>
    <row r="20" spans="1:18" ht="16.5" hidden="1" thickTop="1" thickBot="1">
      <c r="A20" s="70">
        <v>19</v>
      </c>
      <c r="B20" s="71" t="s">
        <v>29517</v>
      </c>
      <c r="C20" s="71" t="s">
        <v>359</v>
      </c>
      <c r="D20" s="71" t="s">
        <v>20</v>
      </c>
      <c r="E20" s="72" t="s">
        <v>79</v>
      </c>
      <c r="F20" s="71" t="s">
        <v>79</v>
      </c>
      <c r="G20" s="71" t="s">
        <v>576</v>
      </c>
      <c r="H20" s="78" t="s">
        <v>575</v>
      </c>
      <c r="I20" s="78">
        <v>2020</v>
      </c>
      <c r="J20" s="78" t="s">
        <v>29578</v>
      </c>
      <c r="K20" s="78">
        <v>16</v>
      </c>
      <c r="L20" s="78" t="s">
        <v>29537</v>
      </c>
      <c r="M20" s="78" t="s">
        <v>29570</v>
      </c>
      <c r="N20" s="78">
        <v>489</v>
      </c>
      <c r="O20" s="78">
        <v>499</v>
      </c>
      <c r="P20" s="78" t="s">
        <v>29017</v>
      </c>
      <c r="Q20" s="78" t="s">
        <v>29579</v>
      </c>
      <c r="R20" s="79" t="s">
        <v>29537</v>
      </c>
    </row>
    <row r="21" spans="1:18" ht="16.5" hidden="1" thickTop="1" thickBot="1">
      <c r="A21" s="70">
        <v>20</v>
      </c>
      <c r="B21" s="71" t="s">
        <v>29517</v>
      </c>
      <c r="C21" s="71" t="s">
        <v>359</v>
      </c>
      <c r="D21" s="71" t="s">
        <v>20</v>
      </c>
      <c r="E21" s="71" t="s">
        <v>28998</v>
      </c>
      <c r="F21" s="71" t="s">
        <v>354</v>
      </c>
      <c r="G21" s="71" t="s">
        <v>2244</v>
      </c>
      <c r="H21" s="78" t="s">
        <v>2243</v>
      </c>
      <c r="I21" s="78">
        <v>2018</v>
      </c>
      <c r="J21" s="78" t="s">
        <v>29580</v>
      </c>
      <c r="K21" s="78">
        <v>61</v>
      </c>
      <c r="L21" s="78" t="s">
        <v>29537</v>
      </c>
      <c r="M21" s="78" t="s">
        <v>29537</v>
      </c>
      <c r="N21" s="78">
        <v>206</v>
      </c>
      <c r="O21" s="78">
        <v>215</v>
      </c>
      <c r="P21" s="78" t="s">
        <v>29018</v>
      </c>
      <c r="Q21" s="78" t="s">
        <v>29581</v>
      </c>
      <c r="R21" s="79" t="s">
        <v>29537</v>
      </c>
    </row>
    <row r="22" spans="1:18" ht="16.5" hidden="1" thickTop="1" thickBot="1">
      <c r="A22" s="70">
        <v>21</v>
      </c>
      <c r="B22" s="71" t="s">
        <v>29517</v>
      </c>
      <c r="C22" s="71" t="s">
        <v>359</v>
      </c>
      <c r="D22" s="71" t="s">
        <v>20</v>
      </c>
      <c r="E22" s="72" t="s">
        <v>28996</v>
      </c>
      <c r="F22" s="71" t="s">
        <v>346</v>
      </c>
      <c r="G22" s="71" t="s">
        <v>6009</v>
      </c>
      <c r="H22" s="78" t="s">
        <v>6008</v>
      </c>
      <c r="I22" s="78">
        <v>2018</v>
      </c>
      <c r="J22" s="78" t="s">
        <v>29544</v>
      </c>
      <c r="K22" s="78">
        <v>10</v>
      </c>
      <c r="L22" s="78" t="s">
        <v>29582</v>
      </c>
      <c r="M22" s="78" t="s">
        <v>29583</v>
      </c>
      <c r="N22" s="78"/>
      <c r="O22" s="78"/>
      <c r="P22" s="78" t="s">
        <v>29019</v>
      </c>
      <c r="Q22" s="78" t="s">
        <v>29537</v>
      </c>
      <c r="R22" s="79" t="s">
        <v>29537</v>
      </c>
    </row>
    <row r="23" spans="1:18" ht="16.5" hidden="1" thickTop="1" thickBot="1">
      <c r="A23" s="70">
        <v>22</v>
      </c>
      <c r="B23" s="71" t="s">
        <v>29517</v>
      </c>
      <c r="C23" s="71" t="s">
        <v>359</v>
      </c>
      <c r="D23" s="71" t="s">
        <v>20</v>
      </c>
      <c r="E23" s="71" t="s">
        <v>28998</v>
      </c>
      <c r="F23" s="71" t="s">
        <v>354</v>
      </c>
      <c r="G23" s="71" t="s">
        <v>9821</v>
      </c>
      <c r="H23" s="78" t="s">
        <v>9820</v>
      </c>
      <c r="I23" s="78">
        <v>2009</v>
      </c>
      <c r="J23" s="78" t="s">
        <v>29584</v>
      </c>
      <c r="K23" s="78">
        <v>13</v>
      </c>
      <c r="L23" s="78" t="s">
        <v>29537</v>
      </c>
      <c r="M23" s="78" t="s">
        <v>29543</v>
      </c>
      <c r="N23" s="78">
        <v>2095</v>
      </c>
      <c r="O23" s="78">
        <v>2104</v>
      </c>
      <c r="P23" s="78" t="s">
        <v>29020</v>
      </c>
      <c r="Q23" s="78" t="s">
        <v>29585</v>
      </c>
      <c r="R23" s="79" t="s">
        <v>29537</v>
      </c>
    </row>
    <row r="24" spans="1:18" ht="16.5" hidden="1" thickTop="1" thickBot="1">
      <c r="A24" s="70">
        <v>23</v>
      </c>
      <c r="B24" s="71" t="s">
        <v>29517</v>
      </c>
      <c r="C24" s="71" t="s">
        <v>359</v>
      </c>
      <c r="D24" s="71" t="s">
        <v>20</v>
      </c>
      <c r="E24" s="72" t="s">
        <v>29001</v>
      </c>
      <c r="F24" s="71" t="s">
        <v>92</v>
      </c>
      <c r="G24" s="71" t="s">
        <v>10234</v>
      </c>
      <c r="H24" s="78" t="s">
        <v>10233</v>
      </c>
      <c r="I24" s="78">
        <v>2009</v>
      </c>
      <c r="J24" s="78" t="s">
        <v>29586</v>
      </c>
      <c r="K24" s="78">
        <v>62</v>
      </c>
      <c r="L24" s="78" t="s">
        <v>29537</v>
      </c>
      <c r="M24" s="78" t="s">
        <v>29556</v>
      </c>
      <c r="N24" s="78">
        <v>153</v>
      </c>
      <c r="O24" s="78">
        <v>162</v>
      </c>
      <c r="P24" s="78" t="s">
        <v>29021</v>
      </c>
      <c r="Q24" s="78" t="s">
        <v>29587</v>
      </c>
      <c r="R24" s="79" t="s">
        <v>29537</v>
      </c>
    </row>
    <row r="25" spans="1:18" ht="16.5" hidden="1" thickTop="1" thickBot="1">
      <c r="A25" s="70">
        <v>24</v>
      </c>
      <c r="B25" s="71" t="s">
        <v>29517</v>
      </c>
      <c r="C25" s="71" t="s">
        <v>359</v>
      </c>
      <c r="D25" s="71" t="s">
        <v>20</v>
      </c>
      <c r="E25" s="72" t="s">
        <v>28996</v>
      </c>
      <c r="F25" s="71" t="s">
        <v>55</v>
      </c>
      <c r="G25" s="71" t="s">
        <v>4555</v>
      </c>
      <c r="H25" s="78" t="s">
        <v>4554</v>
      </c>
      <c r="I25" s="78">
        <v>2011</v>
      </c>
      <c r="J25" s="78" t="s">
        <v>29588</v>
      </c>
      <c r="K25" s="78">
        <v>10</v>
      </c>
      <c r="L25" s="78" t="s">
        <v>29537</v>
      </c>
      <c r="M25" s="78" t="s">
        <v>29589</v>
      </c>
      <c r="N25" s="78">
        <v>17948</v>
      </c>
      <c r="O25" s="78">
        <v>17953</v>
      </c>
      <c r="P25" s="78" t="s">
        <v>29022</v>
      </c>
      <c r="Q25" s="78" t="s">
        <v>29590</v>
      </c>
      <c r="R25" s="79" t="s">
        <v>29537</v>
      </c>
    </row>
    <row r="26" spans="1:18" ht="16.5" hidden="1" thickTop="1" thickBot="1">
      <c r="A26" s="70">
        <v>25</v>
      </c>
      <c r="B26" s="71" t="s">
        <v>29517</v>
      </c>
      <c r="C26" s="71" t="s">
        <v>359</v>
      </c>
      <c r="D26" s="71" t="s">
        <v>20</v>
      </c>
      <c r="E26" s="72" t="s">
        <v>29001</v>
      </c>
      <c r="F26" s="71" t="s">
        <v>41</v>
      </c>
      <c r="G26" s="71" t="s">
        <v>16310</v>
      </c>
      <c r="H26" s="78" t="s">
        <v>29591</v>
      </c>
      <c r="I26" s="78">
        <v>2000</v>
      </c>
      <c r="J26" s="78" t="s">
        <v>29592</v>
      </c>
      <c r="K26" s="78">
        <v>22</v>
      </c>
      <c r="L26" s="78" t="s">
        <v>29537</v>
      </c>
      <c r="M26" s="78" t="s">
        <v>29551</v>
      </c>
      <c r="N26" s="78">
        <v>261</v>
      </c>
      <c r="O26" s="78">
        <v>280</v>
      </c>
      <c r="P26" s="78" t="s">
        <v>29023</v>
      </c>
      <c r="Q26" s="78" t="s">
        <v>29593</v>
      </c>
      <c r="R26" s="79" t="s">
        <v>29537</v>
      </c>
    </row>
    <row r="27" spans="1:18" ht="16.5" hidden="1" thickTop="1" thickBot="1">
      <c r="A27" s="70">
        <v>26</v>
      </c>
      <c r="B27" s="71" t="s">
        <v>29517</v>
      </c>
      <c r="C27" s="71" t="s">
        <v>359</v>
      </c>
      <c r="D27" s="71" t="s">
        <v>17</v>
      </c>
      <c r="E27" s="72" t="s">
        <v>18</v>
      </c>
      <c r="F27" s="72" t="s">
        <v>18</v>
      </c>
      <c r="G27" s="71" t="s">
        <v>7528</v>
      </c>
      <c r="H27" s="78" t="s">
        <v>7527</v>
      </c>
      <c r="I27" s="78">
        <v>2010</v>
      </c>
      <c r="J27" s="78" t="s">
        <v>29594</v>
      </c>
      <c r="K27" s="78">
        <v>25</v>
      </c>
      <c r="L27" s="78" t="s">
        <v>29537</v>
      </c>
      <c r="M27" s="78" t="s">
        <v>29570</v>
      </c>
      <c r="N27" s="78">
        <v>296</v>
      </c>
      <c r="O27" s="78">
        <v>308</v>
      </c>
      <c r="P27" s="78" t="s">
        <v>29024</v>
      </c>
      <c r="Q27" s="78" t="s">
        <v>29595</v>
      </c>
      <c r="R27" s="79" t="s">
        <v>29537</v>
      </c>
    </row>
    <row r="28" spans="1:18" ht="16.5" hidden="1" thickTop="1" thickBot="1">
      <c r="A28" s="70">
        <v>27</v>
      </c>
      <c r="B28" s="71" t="s">
        <v>29517</v>
      </c>
      <c r="C28" s="71" t="s">
        <v>359</v>
      </c>
      <c r="D28" s="71" t="s">
        <v>20</v>
      </c>
      <c r="E28" s="72" t="s">
        <v>29010</v>
      </c>
      <c r="F28" s="71" t="s">
        <v>124</v>
      </c>
      <c r="G28" s="71" t="s">
        <v>3009</v>
      </c>
      <c r="H28" s="78" t="s">
        <v>3008</v>
      </c>
      <c r="I28" s="78">
        <v>2019</v>
      </c>
      <c r="J28" s="78" t="s">
        <v>29596</v>
      </c>
      <c r="K28" s="78">
        <v>176</v>
      </c>
      <c r="L28" s="78" t="s">
        <v>29597</v>
      </c>
      <c r="M28" s="78" t="s">
        <v>29537</v>
      </c>
      <c r="N28" s="78"/>
      <c r="O28" s="78"/>
      <c r="P28" s="78" t="s">
        <v>29025</v>
      </c>
      <c r="Q28" s="78" t="s">
        <v>29598</v>
      </c>
      <c r="R28" s="79" t="s">
        <v>29537</v>
      </c>
    </row>
    <row r="29" spans="1:18" ht="16.5" hidden="1" thickTop="1" thickBot="1">
      <c r="A29" s="70">
        <v>28</v>
      </c>
      <c r="B29" s="71" t="s">
        <v>29517</v>
      </c>
      <c r="C29" s="71" t="s">
        <v>359</v>
      </c>
      <c r="D29" s="71" t="s">
        <v>20</v>
      </c>
      <c r="E29" s="72" t="s">
        <v>29010</v>
      </c>
      <c r="F29" s="71" t="s">
        <v>124</v>
      </c>
      <c r="G29" s="71" t="s">
        <v>570</v>
      </c>
      <c r="H29" s="78" t="s">
        <v>569</v>
      </c>
      <c r="I29" s="78">
        <v>2020</v>
      </c>
      <c r="J29" s="78" t="s">
        <v>29599</v>
      </c>
      <c r="K29" s="78">
        <v>125</v>
      </c>
      <c r="L29" s="78" t="s">
        <v>29600</v>
      </c>
      <c r="M29" s="78" t="s">
        <v>29537</v>
      </c>
      <c r="N29" s="78"/>
      <c r="O29" s="78"/>
      <c r="P29" s="78" t="s">
        <v>29026</v>
      </c>
      <c r="Q29" s="78" t="s">
        <v>29601</v>
      </c>
      <c r="R29" s="79" t="s">
        <v>29537</v>
      </c>
    </row>
    <row r="30" spans="1:18" ht="16.5" hidden="1" thickTop="1" thickBot="1">
      <c r="A30" s="70">
        <v>29</v>
      </c>
      <c r="B30" s="71" t="s">
        <v>29517</v>
      </c>
      <c r="C30" s="71" t="s">
        <v>359</v>
      </c>
      <c r="D30" s="71" t="s">
        <v>20</v>
      </c>
      <c r="E30" s="71" t="s">
        <v>28996</v>
      </c>
      <c r="F30" s="71" t="s">
        <v>28995</v>
      </c>
      <c r="G30" s="71" t="s">
        <v>8572</v>
      </c>
      <c r="H30" s="78" t="s">
        <v>8571</v>
      </c>
      <c r="I30" s="78">
        <v>2016</v>
      </c>
      <c r="J30" s="78" t="s">
        <v>29602</v>
      </c>
      <c r="K30" s="78">
        <v>57</v>
      </c>
      <c r="L30" s="78" t="s">
        <v>29537</v>
      </c>
      <c r="M30" s="78" t="s">
        <v>29537</v>
      </c>
      <c r="N30" s="78">
        <v>50</v>
      </c>
      <c r="O30" s="78">
        <v>59</v>
      </c>
      <c r="P30" s="78" t="s">
        <v>29027</v>
      </c>
      <c r="Q30" s="78" t="s">
        <v>29603</v>
      </c>
      <c r="R30" s="79" t="s">
        <v>29537</v>
      </c>
    </row>
    <row r="31" spans="1:18" ht="16.5" hidden="1" thickTop="1" thickBot="1">
      <c r="A31" s="70">
        <v>30</v>
      </c>
      <c r="B31" s="71" t="s">
        <v>29517</v>
      </c>
      <c r="C31" s="71" t="s">
        <v>359</v>
      </c>
      <c r="D31" s="71" t="s">
        <v>20</v>
      </c>
      <c r="E31" s="72" t="s">
        <v>29001</v>
      </c>
      <c r="F31" s="71" t="s">
        <v>41</v>
      </c>
      <c r="G31" s="71" t="s">
        <v>9216</v>
      </c>
      <c r="H31" s="78" t="s">
        <v>9215</v>
      </c>
      <c r="I31" s="78">
        <v>2017</v>
      </c>
      <c r="J31" s="78" t="s">
        <v>29604</v>
      </c>
      <c r="K31" s="78">
        <v>209</v>
      </c>
      <c r="L31" s="78" t="s">
        <v>29537</v>
      </c>
      <c r="M31" s="78" t="s">
        <v>29537</v>
      </c>
      <c r="N31" s="78">
        <v>151</v>
      </c>
      <c r="O31" s="78">
        <v>158</v>
      </c>
      <c r="P31" s="78" t="s">
        <v>29028</v>
      </c>
      <c r="Q31" s="78" t="s">
        <v>29605</v>
      </c>
      <c r="R31" s="79" t="s">
        <v>29537</v>
      </c>
    </row>
    <row r="32" spans="1:18" ht="16.5" hidden="1" thickTop="1" thickBot="1">
      <c r="A32" s="70">
        <v>31</v>
      </c>
      <c r="B32" s="71" t="s">
        <v>29517</v>
      </c>
      <c r="C32" s="71" t="s">
        <v>359</v>
      </c>
      <c r="D32" s="71" t="s">
        <v>20</v>
      </c>
      <c r="E32" s="71" t="s">
        <v>28998</v>
      </c>
      <c r="F32" s="71" t="s">
        <v>354</v>
      </c>
      <c r="G32" s="71" t="s">
        <v>6947</v>
      </c>
      <c r="H32" s="78" t="s">
        <v>6946</v>
      </c>
      <c r="I32" s="78">
        <v>2015</v>
      </c>
      <c r="J32" s="78" t="s">
        <v>29553</v>
      </c>
      <c r="K32" s="78">
        <v>205</v>
      </c>
      <c r="L32" s="78" t="s">
        <v>29537</v>
      </c>
      <c r="M32" s="78" t="s">
        <v>29537</v>
      </c>
      <c r="N32" s="78">
        <v>57</v>
      </c>
      <c r="O32" s="78">
        <v>69</v>
      </c>
      <c r="P32" s="78" t="s">
        <v>29029</v>
      </c>
      <c r="Q32" s="78" t="s">
        <v>29554</v>
      </c>
      <c r="R32" s="79" t="s">
        <v>29537</v>
      </c>
    </row>
    <row r="33" spans="1:18" ht="16.5" hidden="1" thickTop="1" thickBot="1">
      <c r="A33" s="70">
        <v>32</v>
      </c>
      <c r="B33" s="71" t="s">
        <v>29517</v>
      </c>
      <c r="C33" s="71" t="s">
        <v>359</v>
      </c>
      <c r="D33" s="71" t="s">
        <v>20</v>
      </c>
      <c r="E33" s="72" t="s">
        <v>79</v>
      </c>
      <c r="F33" s="71" t="s">
        <v>79</v>
      </c>
      <c r="G33" s="71" t="s">
        <v>22634</v>
      </c>
      <c r="H33" s="78" t="s">
        <v>29606</v>
      </c>
      <c r="I33" s="78">
        <v>2002</v>
      </c>
      <c r="J33" s="78" t="s">
        <v>29607</v>
      </c>
      <c r="K33" s="78">
        <v>47</v>
      </c>
      <c r="L33" s="78" t="s">
        <v>29537</v>
      </c>
      <c r="M33" s="78" t="s">
        <v>29538</v>
      </c>
      <c r="N33" s="78">
        <v>1</v>
      </c>
      <c r="O33" s="78">
        <v>5</v>
      </c>
      <c r="P33" s="78" t="s">
        <v>29537</v>
      </c>
      <c r="Q33" s="78" t="s">
        <v>29608</v>
      </c>
      <c r="R33" s="79" t="s">
        <v>29537</v>
      </c>
    </row>
    <row r="34" spans="1:18" ht="16.5" hidden="1" thickTop="1" thickBot="1">
      <c r="A34" s="70">
        <v>33</v>
      </c>
      <c r="B34" s="71" t="s">
        <v>29517</v>
      </c>
      <c r="C34" s="71" t="s">
        <v>359</v>
      </c>
      <c r="D34" s="71" t="s">
        <v>20</v>
      </c>
      <c r="E34" s="71" t="s">
        <v>28998</v>
      </c>
      <c r="F34" s="71" t="s">
        <v>354</v>
      </c>
      <c r="G34" s="71" t="s">
        <v>1623</v>
      </c>
      <c r="H34" s="78" t="s">
        <v>1622</v>
      </c>
      <c r="I34" s="78">
        <v>2005</v>
      </c>
      <c r="J34" s="78" t="s">
        <v>29609</v>
      </c>
      <c r="K34" s="78">
        <v>42</v>
      </c>
      <c r="L34" s="78" t="s">
        <v>29537</v>
      </c>
      <c r="M34" s="78" t="s">
        <v>29548</v>
      </c>
      <c r="N34" s="78">
        <v>975</v>
      </c>
      <c r="O34" s="78">
        <v>988</v>
      </c>
      <c r="P34" s="78" t="s">
        <v>29030</v>
      </c>
      <c r="Q34" s="78" t="s">
        <v>29610</v>
      </c>
      <c r="R34" s="79" t="s">
        <v>29537</v>
      </c>
    </row>
    <row r="35" spans="1:18" ht="16.5" hidden="1" thickTop="1" thickBot="1">
      <c r="A35" s="70">
        <v>34</v>
      </c>
      <c r="B35" s="71" t="s">
        <v>29517</v>
      </c>
      <c r="C35" s="71" t="s">
        <v>359</v>
      </c>
      <c r="D35" s="71" t="s">
        <v>20</v>
      </c>
      <c r="E35" s="72" t="s">
        <v>28996</v>
      </c>
      <c r="F35" s="71" t="s">
        <v>346</v>
      </c>
      <c r="G35" s="71" t="s">
        <v>6387</v>
      </c>
      <c r="H35" s="78" t="s">
        <v>6386</v>
      </c>
      <c r="I35" s="78">
        <v>2018</v>
      </c>
      <c r="J35" s="78" t="s">
        <v>29611</v>
      </c>
      <c r="K35" s="78">
        <v>92</v>
      </c>
      <c r="L35" s="78" t="s">
        <v>29537</v>
      </c>
      <c r="M35" s="78" t="s">
        <v>29570</v>
      </c>
      <c r="N35" s="78">
        <v>829</v>
      </c>
      <c r="O35" s="78">
        <v>848</v>
      </c>
      <c r="P35" s="78" t="s">
        <v>29031</v>
      </c>
      <c r="Q35" s="78" t="s">
        <v>29612</v>
      </c>
      <c r="R35" s="79" t="s">
        <v>29537</v>
      </c>
    </row>
    <row r="36" spans="1:18" ht="16.5" hidden="1" thickTop="1" thickBot="1">
      <c r="A36" s="70">
        <v>35</v>
      </c>
      <c r="B36" s="71" t="s">
        <v>29517</v>
      </c>
      <c r="C36" s="71" t="s">
        <v>359</v>
      </c>
      <c r="D36" s="71" t="s">
        <v>20</v>
      </c>
      <c r="E36" s="72" t="s">
        <v>29001</v>
      </c>
      <c r="F36" s="71" t="s">
        <v>41</v>
      </c>
      <c r="G36" s="71" t="s">
        <v>22620</v>
      </c>
      <c r="H36" s="78" t="s">
        <v>29613</v>
      </c>
      <c r="I36" s="78">
        <v>1999</v>
      </c>
      <c r="J36" s="78" t="s">
        <v>29614</v>
      </c>
      <c r="K36" s="78">
        <v>40</v>
      </c>
      <c r="L36" s="78" t="s">
        <v>29537</v>
      </c>
      <c r="M36" s="78" t="s">
        <v>29615</v>
      </c>
      <c r="N36" s="78">
        <v>303</v>
      </c>
      <c r="O36" s="78">
        <v>313</v>
      </c>
      <c r="P36" s="78" t="s">
        <v>29032</v>
      </c>
      <c r="Q36" s="78" t="s">
        <v>29616</v>
      </c>
      <c r="R36" s="79" t="s">
        <v>29537</v>
      </c>
    </row>
    <row r="37" spans="1:18" ht="16.5" hidden="1" thickTop="1" thickBot="1">
      <c r="A37" s="70">
        <v>36</v>
      </c>
      <c r="B37" s="71" t="s">
        <v>29517</v>
      </c>
      <c r="C37" s="71" t="s">
        <v>359</v>
      </c>
      <c r="D37" s="71" t="s">
        <v>20</v>
      </c>
      <c r="E37" s="71" t="s">
        <v>28998</v>
      </c>
      <c r="F37" s="71" t="s">
        <v>354</v>
      </c>
      <c r="G37" s="71" t="s">
        <v>22621</v>
      </c>
      <c r="H37" s="78" t="s">
        <v>29617</v>
      </c>
      <c r="I37" s="78">
        <v>2000</v>
      </c>
      <c r="J37" s="78" t="s">
        <v>29618</v>
      </c>
      <c r="K37" s="78">
        <v>14</v>
      </c>
      <c r="L37" s="78" t="s">
        <v>29537</v>
      </c>
      <c r="M37" s="78" t="s">
        <v>29570</v>
      </c>
      <c r="N37" s="78">
        <v>419</v>
      </c>
      <c r="O37" s="78">
        <v>427</v>
      </c>
      <c r="P37" s="78" t="s">
        <v>29033</v>
      </c>
      <c r="Q37" s="78" t="s">
        <v>29619</v>
      </c>
      <c r="R37" s="79" t="s">
        <v>29537</v>
      </c>
    </row>
    <row r="38" spans="1:18" ht="16.5" hidden="1" thickTop="1" thickBot="1">
      <c r="A38" s="70">
        <v>37</v>
      </c>
      <c r="B38" s="71" t="s">
        <v>29517</v>
      </c>
      <c r="C38" s="71" t="s">
        <v>359</v>
      </c>
      <c r="D38" s="71" t="s">
        <v>20</v>
      </c>
      <c r="E38" s="72" t="s">
        <v>29001</v>
      </c>
      <c r="F38" s="71" t="s">
        <v>41</v>
      </c>
      <c r="G38" s="71" t="s">
        <v>6498</v>
      </c>
      <c r="H38" s="78" t="s">
        <v>6497</v>
      </c>
      <c r="I38" s="78">
        <v>2006</v>
      </c>
      <c r="J38" s="78" t="s">
        <v>29550</v>
      </c>
      <c r="K38" s="78">
        <v>42</v>
      </c>
      <c r="L38" s="78" t="s">
        <v>29537</v>
      </c>
      <c r="M38" s="78" t="s">
        <v>29551</v>
      </c>
      <c r="N38" s="78">
        <v>259</v>
      </c>
      <c r="O38" s="78">
        <v>287</v>
      </c>
      <c r="P38" s="78" t="s">
        <v>29034</v>
      </c>
      <c r="Q38" s="78" t="s">
        <v>29552</v>
      </c>
      <c r="R38" s="79" t="s">
        <v>29537</v>
      </c>
    </row>
    <row r="39" spans="1:18" ht="16.5" hidden="1" thickTop="1" thickBot="1">
      <c r="A39" s="70">
        <v>38</v>
      </c>
      <c r="B39" s="71" t="s">
        <v>29517</v>
      </c>
      <c r="C39" s="71" t="s">
        <v>359</v>
      </c>
      <c r="D39" s="71" t="s">
        <v>20</v>
      </c>
      <c r="E39" s="71" t="s">
        <v>28996</v>
      </c>
      <c r="F39" s="71" t="s">
        <v>28995</v>
      </c>
      <c r="G39" s="71" t="s">
        <v>10155</v>
      </c>
      <c r="H39" s="78" t="s">
        <v>10154</v>
      </c>
      <c r="I39" s="78">
        <v>2017</v>
      </c>
      <c r="J39" s="78" t="s">
        <v>29620</v>
      </c>
      <c r="K39" s="78">
        <v>132</v>
      </c>
      <c r="L39" s="78" t="s">
        <v>29537</v>
      </c>
      <c r="M39" s="78" t="s">
        <v>29537</v>
      </c>
      <c r="N39" s="78">
        <v>205</v>
      </c>
      <c r="O39" s="78">
        <v>212</v>
      </c>
      <c r="P39" s="78" t="s">
        <v>29035</v>
      </c>
      <c r="Q39" s="78" t="s">
        <v>29621</v>
      </c>
      <c r="R39" s="79" t="s">
        <v>29537</v>
      </c>
    </row>
    <row r="40" spans="1:18" ht="16.5" hidden="1" thickTop="1" thickBot="1">
      <c r="A40" s="70">
        <v>39</v>
      </c>
      <c r="B40" s="71" t="s">
        <v>29517</v>
      </c>
      <c r="C40" s="71" t="s">
        <v>359</v>
      </c>
      <c r="D40" s="71" t="s">
        <v>17</v>
      </c>
      <c r="E40" s="72" t="s">
        <v>18</v>
      </c>
      <c r="F40" s="72" t="s">
        <v>18</v>
      </c>
      <c r="G40" s="71" t="s">
        <v>3782</v>
      </c>
      <c r="H40" s="78" t="s">
        <v>3781</v>
      </c>
      <c r="I40" s="78">
        <v>2019</v>
      </c>
      <c r="J40" s="78" t="s">
        <v>29622</v>
      </c>
      <c r="K40" s="78">
        <v>24</v>
      </c>
      <c r="L40" s="78" t="s">
        <v>29537</v>
      </c>
      <c r="M40" s="78" t="s">
        <v>29551</v>
      </c>
      <c r="N40" s="78">
        <v>371</v>
      </c>
      <c r="O40" s="78">
        <v>385</v>
      </c>
      <c r="P40" s="78" t="s">
        <v>29036</v>
      </c>
      <c r="Q40" s="78" t="s">
        <v>29623</v>
      </c>
      <c r="R40" s="79" t="s">
        <v>29537</v>
      </c>
    </row>
    <row r="41" spans="1:18" ht="16.5" hidden="1" thickTop="1" thickBot="1">
      <c r="A41" s="70">
        <v>40</v>
      </c>
      <c r="B41" s="71" t="s">
        <v>29517</v>
      </c>
      <c r="C41" s="71" t="s">
        <v>359</v>
      </c>
      <c r="D41" s="71" t="s">
        <v>20</v>
      </c>
      <c r="E41" s="71" t="s">
        <v>28998</v>
      </c>
      <c r="F41" s="71" t="s">
        <v>354</v>
      </c>
      <c r="G41" s="71" t="s">
        <v>9994</v>
      </c>
      <c r="H41" s="78" t="s">
        <v>9993</v>
      </c>
      <c r="I41" s="78">
        <v>2019</v>
      </c>
      <c r="J41" s="78" t="s">
        <v>29624</v>
      </c>
      <c r="K41" s="78">
        <v>82</v>
      </c>
      <c r="L41" s="78" t="s">
        <v>29625</v>
      </c>
      <c r="M41" s="78" t="s">
        <v>29537</v>
      </c>
      <c r="N41" s="78"/>
      <c r="O41" s="78"/>
      <c r="P41" s="78" t="s">
        <v>29037</v>
      </c>
      <c r="Q41" s="78" t="s">
        <v>29626</v>
      </c>
      <c r="R41" s="79" t="s">
        <v>29537</v>
      </c>
    </row>
    <row r="42" spans="1:18" ht="16.5" hidden="1" thickTop="1" thickBot="1">
      <c r="A42" s="70">
        <v>41</v>
      </c>
      <c r="B42" s="71" t="s">
        <v>29517</v>
      </c>
      <c r="C42" s="71" t="s">
        <v>359</v>
      </c>
      <c r="D42" s="71" t="s">
        <v>20</v>
      </c>
      <c r="E42" s="72" t="s">
        <v>29010</v>
      </c>
      <c r="F42" s="71" t="s">
        <v>124</v>
      </c>
      <c r="G42" s="71" t="s">
        <v>22632</v>
      </c>
      <c r="H42" s="78" t="s">
        <v>29627</v>
      </c>
      <c r="I42" s="78">
        <v>1999</v>
      </c>
      <c r="J42" s="78" t="s">
        <v>29628</v>
      </c>
      <c r="K42" s="78">
        <v>26</v>
      </c>
      <c r="L42" s="78" t="s">
        <v>29537</v>
      </c>
      <c r="M42" s="78" t="s">
        <v>29570</v>
      </c>
      <c r="N42" s="78">
        <v>443</v>
      </c>
      <c r="O42" s="78">
        <v>460</v>
      </c>
      <c r="P42" s="78" t="s">
        <v>29038</v>
      </c>
      <c r="Q42" s="78" t="s">
        <v>29629</v>
      </c>
      <c r="R42" s="79" t="s">
        <v>29537</v>
      </c>
    </row>
    <row r="43" spans="1:18" ht="16.5" hidden="1" thickTop="1" thickBot="1">
      <c r="A43" s="70">
        <v>42</v>
      </c>
      <c r="B43" s="71" t="s">
        <v>29517</v>
      </c>
      <c r="C43" s="71" t="s">
        <v>359</v>
      </c>
      <c r="D43" s="71" t="s">
        <v>20</v>
      </c>
      <c r="E43" s="72" t="s">
        <v>29001</v>
      </c>
      <c r="F43" s="71" t="s">
        <v>41</v>
      </c>
      <c r="G43" s="71" t="s">
        <v>7298</v>
      </c>
      <c r="H43" s="78" t="s">
        <v>7297</v>
      </c>
      <c r="I43" s="78">
        <v>2019</v>
      </c>
      <c r="J43" s="78" t="s">
        <v>29614</v>
      </c>
      <c r="K43" s="78">
        <v>217</v>
      </c>
      <c r="L43" s="78" t="s">
        <v>29537</v>
      </c>
      <c r="M43" s="78" t="s">
        <v>29537</v>
      </c>
      <c r="N43" s="78">
        <v>131</v>
      </c>
      <c r="O43" s="78">
        <v>140</v>
      </c>
      <c r="P43" s="78" t="s">
        <v>29039</v>
      </c>
      <c r="Q43" s="78" t="s">
        <v>29616</v>
      </c>
      <c r="R43" s="79" t="s">
        <v>29537</v>
      </c>
    </row>
    <row r="44" spans="1:18" ht="16.5" hidden="1" thickTop="1" thickBot="1">
      <c r="A44" s="70">
        <v>43</v>
      </c>
      <c r="B44" s="71" t="s">
        <v>29517</v>
      </c>
      <c r="C44" s="71" t="s">
        <v>359</v>
      </c>
      <c r="D44" s="71" t="s">
        <v>20</v>
      </c>
      <c r="E44" s="72" t="s">
        <v>29001</v>
      </c>
      <c r="F44" s="71" t="s">
        <v>41</v>
      </c>
      <c r="G44" s="71" t="s">
        <v>9348</v>
      </c>
      <c r="H44" s="78" t="s">
        <v>9347</v>
      </c>
      <c r="I44" s="78">
        <v>2007</v>
      </c>
      <c r="J44" s="78" t="s">
        <v>29630</v>
      </c>
      <c r="K44" s="78">
        <v>83</v>
      </c>
      <c r="L44" s="78" t="s">
        <v>29537</v>
      </c>
      <c r="M44" s="78" t="s">
        <v>29570</v>
      </c>
      <c r="N44" s="78">
        <v>255</v>
      </c>
      <c r="O44" s="78">
        <v>267</v>
      </c>
      <c r="P44" s="78" t="s">
        <v>29040</v>
      </c>
      <c r="Q44" s="78" t="s">
        <v>29631</v>
      </c>
      <c r="R44" s="79" t="s">
        <v>29537</v>
      </c>
    </row>
    <row r="45" spans="1:18" ht="16.5" hidden="1" thickTop="1" thickBot="1">
      <c r="A45" s="70">
        <v>44</v>
      </c>
      <c r="B45" s="71" t="s">
        <v>29517</v>
      </c>
      <c r="C45" s="71" t="s">
        <v>359</v>
      </c>
      <c r="D45" s="71" t="s">
        <v>20</v>
      </c>
      <c r="E45" s="72" t="s">
        <v>29001</v>
      </c>
      <c r="F45" s="71" t="s">
        <v>41</v>
      </c>
      <c r="G45" s="71" t="s">
        <v>7877</v>
      </c>
      <c r="H45" s="78" t="s">
        <v>7876</v>
      </c>
      <c r="I45" s="78">
        <v>2019</v>
      </c>
      <c r="J45" s="78" t="s">
        <v>29632</v>
      </c>
      <c r="K45" s="78">
        <v>68</v>
      </c>
      <c r="L45" s="78" t="s">
        <v>29537</v>
      </c>
      <c r="M45" s="78" t="s">
        <v>29556</v>
      </c>
      <c r="N45" s="78">
        <v>191</v>
      </c>
      <c r="O45" s="78">
        <v>204</v>
      </c>
      <c r="P45" s="78" t="s">
        <v>29041</v>
      </c>
      <c r="Q45" s="78" t="s">
        <v>29633</v>
      </c>
      <c r="R45" s="79" t="s">
        <v>29537</v>
      </c>
    </row>
    <row r="46" spans="1:18" ht="16.5" hidden="1" thickTop="1" thickBot="1">
      <c r="A46" s="70">
        <v>45</v>
      </c>
      <c r="B46" s="71" t="s">
        <v>29517</v>
      </c>
      <c r="C46" s="71" t="s">
        <v>359</v>
      </c>
      <c r="D46" s="71" t="s">
        <v>20</v>
      </c>
      <c r="E46" s="71" t="s">
        <v>28998</v>
      </c>
      <c r="F46" s="71" t="s">
        <v>354</v>
      </c>
      <c r="G46" s="71" t="s">
        <v>4414</v>
      </c>
      <c r="H46" s="78" t="s">
        <v>4413</v>
      </c>
      <c r="I46" s="78">
        <v>2012</v>
      </c>
      <c r="J46" s="78" t="s">
        <v>29634</v>
      </c>
      <c r="K46" s="78">
        <v>36</v>
      </c>
      <c r="L46" s="78" t="s">
        <v>29537</v>
      </c>
      <c r="M46" s="78" t="s">
        <v>29635</v>
      </c>
      <c r="N46" s="78">
        <v>699</v>
      </c>
      <c r="O46" s="78">
        <v>718</v>
      </c>
      <c r="P46" s="78" t="s">
        <v>29042</v>
      </c>
      <c r="Q46" s="78" t="s">
        <v>29636</v>
      </c>
      <c r="R46" s="79" t="s">
        <v>29537</v>
      </c>
    </row>
    <row r="47" spans="1:18" ht="16.5" hidden="1" thickTop="1" thickBot="1">
      <c r="A47" s="70">
        <v>46</v>
      </c>
      <c r="B47" s="71" t="s">
        <v>29517</v>
      </c>
      <c r="C47" s="71" t="s">
        <v>359</v>
      </c>
      <c r="D47" s="71" t="s">
        <v>20</v>
      </c>
      <c r="E47" s="72" t="s">
        <v>29010</v>
      </c>
      <c r="F47" s="71" t="s">
        <v>124</v>
      </c>
      <c r="G47" s="71" t="s">
        <v>4048</v>
      </c>
      <c r="H47" s="78" t="s">
        <v>4047</v>
      </c>
      <c r="I47" s="78">
        <v>2013</v>
      </c>
      <c r="J47" s="78" t="s">
        <v>29596</v>
      </c>
      <c r="K47" s="78">
        <v>118</v>
      </c>
      <c r="L47" s="78" t="s">
        <v>29537</v>
      </c>
      <c r="M47" s="78" t="s">
        <v>29537</v>
      </c>
      <c r="N47" s="78">
        <v>33</v>
      </c>
      <c r="O47" s="78">
        <v>40</v>
      </c>
      <c r="P47" s="78" t="s">
        <v>29043</v>
      </c>
      <c r="Q47" s="78" t="s">
        <v>29598</v>
      </c>
      <c r="R47" s="79" t="s">
        <v>29537</v>
      </c>
    </row>
    <row r="48" spans="1:18" ht="16.5" hidden="1" thickTop="1" thickBot="1">
      <c r="A48" s="70">
        <v>47</v>
      </c>
      <c r="B48" s="71" t="s">
        <v>29517</v>
      </c>
      <c r="C48" s="71" t="s">
        <v>359</v>
      </c>
      <c r="D48" s="71" t="s">
        <v>20</v>
      </c>
      <c r="E48" s="71" t="s">
        <v>28998</v>
      </c>
      <c r="F48" s="71" t="s">
        <v>354</v>
      </c>
      <c r="G48" s="71" t="s">
        <v>12066</v>
      </c>
      <c r="H48" s="78" t="s">
        <v>12065</v>
      </c>
      <c r="I48" s="78">
        <v>2012</v>
      </c>
      <c r="J48" s="78" t="s">
        <v>29604</v>
      </c>
      <c r="K48" s="78">
        <v>132</v>
      </c>
      <c r="L48" s="78" t="s">
        <v>29537</v>
      </c>
      <c r="M48" s="78" t="s">
        <v>29537</v>
      </c>
      <c r="N48" s="78">
        <v>53</v>
      </c>
      <c r="O48" s="78">
        <v>62</v>
      </c>
      <c r="P48" s="78" t="s">
        <v>29044</v>
      </c>
      <c r="Q48" s="78" t="s">
        <v>29605</v>
      </c>
      <c r="R48" s="79" t="s">
        <v>29537</v>
      </c>
    </row>
    <row r="49" spans="1:18" ht="16.5" hidden="1" thickTop="1" thickBot="1">
      <c r="A49" s="70">
        <v>48</v>
      </c>
      <c r="B49" s="71" t="s">
        <v>29517</v>
      </c>
      <c r="C49" s="71" t="s">
        <v>359</v>
      </c>
      <c r="D49" s="71" t="s">
        <v>20</v>
      </c>
      <c r="E49" s="72" t="s">
        <v>28996</v>
      </c>
      <c r="F49" s="71" t="s">
        <v>346</v>
      </c>
      <c r="G49" s="71" t="s">
        <v>22625</v>
      </c>
      <c r="H49" s="78" t="s">
        <v>29637</v>
      </c>
      <c r="I49" s="78">
        <v>2016</v>
      </c>
      <c r="J49" s="78" t="s">
        <v>29045</v>
      </c>
      <c r="K49" s="78">
        <v>6</v>
      </c>
      <c r="L49" s="78" t="s">
        <v>29638</v>
      </c>
      <c r="M49" s="78" t="s">
        <v>29551</v>
      </c>
      <c r="N49" s="78"/>
      <c r="O49" s="78"/>
      <c r="P49" s="78" t="s">
        <v>29046</v>
      </c>
      <c r="Q49" s="78" t="s">
        <v>29537</v>
      </c>
      <c r="R49" s="79" t="s">
        <v>29537</v>
      </c>
    </row>
    <row r="50" spans="1:18" ht="16.5" hidden="1" thickTop="1" thickBot="1">
      <c r="A50" s="70">
        <v>49</v>
      </c>
      <c r="B50" s="71" t="s">
        <v>29517</v>
      </c>
      <c r="C50" s="71" t="s">
        <v>359</v>
      </c>
      <c r="D50" s="71" t="s">
        <v>20</v>
      </c>
      <c r="E50" s="72" t="s">
        <v>29001</v>
      </c>
      <c r="F50" s="71" t="s">
        <v>41</v>
      </c>
      <c r="G50" s="71" t="s">
        <v>3808</v>
      </c>
      <c r="H50" s="78" t="s">
        <v>3807</v>
      </c>
      <c r="I50" s="78">
        <v>2013</v>
      </c>
      <c r="J50" s="78" t="s">
        <v>29550</v>
      </c>
      <c r="K50" s="78">
        <v>49</v>
      </c>
      <c r="L50" s="78" t="s">
        <v>29537</v>
      </c>
      <c r="M50" s="78" t="s">
        <v>29538</v>
      </c>
      <c r="N50" s="78">
        <v>134</v>
      </c>
      <c r="O50" s="78">
        <v>147</v>
      </c>
      <c r="P50" s="78" t="s">
        <v>29047</v>
      </c>
      <c r="Q50" s="78" t="s">
        <v>29552</v>
      </c>
      <c r="R50" s="79" t="s">
        <v>29537</v>
      </c>
    </row>
    <row r="51" spans="1:18" ht="16.5" hidden="1" thickTop="1" thickBot="1">
      <c r="A51" s="70">
        <v>50</v>
      </c>
      <c r="B51" s="71" t="s">
        <v>29517</v>
      </c>
      <c r="C51" s="71" t="s">
        <v>359</v>
      </c>
      <c r="D51" s="71" t="s">
        <v>20</v>
      </c>
      <c r="E51" s="71" t="s">
        <v>28998</v>
      </c>
      <c r="F51" s="71" t="s">
        <v>354</v>
      </c>
      <c r="G51" s="71" t="s">
        <v>6429</v>
      </c>
      <c r="H51" s="78" t="s">
        <v>6428</v>
      </c>
      <c r="I51" s="78">
        <v>2019</v>
      </c>
      <c r="J51" s="78" t="s">
        <v>29639</v>
      </c>
      <c r="K51" s="78">
        <v>18</v>
      </c>
      <c r="L51" s="78" t="s">
        <v>29537</v>
      </c>
      <c r="M51" s="78" t="s">
        <v>29551</v>
      </c>
      <c r="N51" s="78">
        <v>291</v>
      </c>
      <c r="O51" s="78">
        <v>308</v>
      </c>
      <c r="P51" s="78" t="s">
        <v>29048</v>
      </c>
      <c r="Q51" s="78" t="s">
        <v>29640</v>
      </c>
      <c r="R51" s="79" t="s">
        <v>29537</v>
      </c>
    </row>
    <row r="52" spans="1:18" ht="16.5" hidden="1" thickTop="1" thickBot="1">
      <c r="A52" s="70">
        <v>51</v>
      </c>
      <c r="B52" s="71" t="s">
        <v>29517</v>
      </c>
      <c r="C52" s="71" t="s">
        <v>359</v>
      </c>
      <c r="D52" s="71" t="s">
        <v>20</v>
      </c>
      <c r="E52" s="71" t="s">
        <v>28998</v>
      </c>
      <c r="F52" s="71" t="s">
        <v>354</v>
      </c>
      <c r="G52" s="71" t="s">
        <v>3264</v>
      </c>
      <c r="H52" s="78" t="s">
        <v>3263</v>
      </c>
      <c r="I52" s="78">
        <v>2020</v>
      </c>
      <c r="J52" s="78" t="s">
        <v>29045</v>
      </c>
      <c r="K52" s="78">
        <v>10</v>
      </c>
      <c r="L52" s="78" t="s">
        <v>29641</v>
      </c>
      <c r="M52" s="78" t="s">
        <v>29642</v>
      </c>
      <c r="N52" s="78"/>
      <c r="O52" s="78"/>
      <c r="P52" s="78" t="s">
        <v>29049</v>
      </c>
      <c r="Q52" s="78" t="s">
        <v>29537</v>
      </c>
      <c r="R52" s="79" t="s">
        <v>29537</v>
      </c>
    </row>
    <row r="53" spans="1:18" ht="16.5" hidden="1" thickTop="1" thickBot="1">
      <c r="A53" s="70">
        <v>52</v>
      </c>
      <c r="B53" s="71" t="s">
        <v>29517</v>
      </c>
      <c r="C53" s="71" t="s">
        <v>359</v>
      </c>
      <c r="D53" s="71" t="s">
        <v>20</v>
      </c>
      <c r="E53" s="74" t="s">
        <v>29001</v>
      </c>
      <c r="F53" s="71" t="s">
        <v>41</v>
      </c>
      <c r="G53" s="71" t="s">
        <v>5183</v>
      </c>
      <c r="H53" s="78" t="s">
        <v>5182</v>
      </c>
      <c r="I53" s="78">
        <v>2008</v>
      </c>
      <c r="J53" s="78" t="s">
        <v>29643</v>
      </c>
      <c r="K53" s="78">
        <v>59</v>
      </c>
      <c r="L53" s="78" t="s">
        <v>29537</v>
      </c>
      <c r="M53" s="78" t="s">
        <v>29543</v>
      </c>
      <c r="N53" s="78">
        <v>1035</v>
      </c>
      <c r="O53" s="78">
        <v>1048</v>
      </c>
      <c r="P53" s="78" t="s">
        <v>29050</v>
      </c>
      <c r="Q53" s="78" t="s">
        <v>29644</v>
      </c>
      <c r="R53" s="79" t="s">
        <v>29537</v>
      </c>
    </row>
    <row r="54" spans="1:18" ht="16.5" hidden="1" thickTop="1" thickBot="1">
      <c r="A54" s="70">
        <v>53</v>
      </c>
      <c r="B54" s="71" t="s">
        <v>29517</v>
      </c>
      <c r="C54" s="71" t="s">
        <v>359</v>
      </c>
      <c r="D54" s="71" t="s">
        <v>20</v>
      </c>
      <c r="E54" s="71" t="s">
        <v>28998</v>
      </c>
      <c r="F54" s="71" t="s">
        <v>354</v>
      </c>
      <c r="G54" s="71" t="s">
        <v>2104</v>
      </c>
      <c r="H54" s="78" t="s">
        <v>2103</v>
      </c>
      <c r="I54" s="78">
        <v>2016</v>
      </c>
      <c r="J54" s="78" t="s">
        <v>29645</v>
      </c>
      <c r="K54" s="78">
        <v>163</v>
      </c>
      <c r="L54" s="78" t="s">
        <v>29537</v>
      </c>
      <c r="M54" s="78" t="s">
        <v>29537</v>
      </c>
      <c r="N54" s="78">
        <v>243</v>
      </c>
      <c r="O54" s="78">
        <v>254</v>
      </c>
      <c r="P54" s="78" t="s">
        <v>29051</v>
      </c>
      <c r="Q54" s="78" t="s">
        <v>29646</v>
      </c>
      <c r="R54" s="79" t="s">
        <v>29537</v>
      </c>
    </row>
    <row r="55" spans="1:18" ht="16.5" hidden="1" thickTop="1" thickBot="1">
      <c r="A55" s="70">
        <v>54</v>
      </c>
      <c r="B55" s="71" t="s">
        <v>29517</v>
      </c>
      <c r="C55" s="71" t="s">
        <v>359</v>
      </c>
      <c r="D55" s="71" t="s">
        <v>17</v>
      </c>
      <c r="E55" s="72" t="s">
        <v>18</v>
      </c>
      <c r="F55" s="72" t="s">
        <v>18</v>
      </c>
      <c r="G55" s="71" t="s">
        <v>4659</v>
      </c>
      <c r="H55" s="78" t="s">
        <v>4658</v>
      </c>
      <c r="I55" s="78">
        <v>2011</v>
      </c>
      <c r="J55" s="78" t="s">
        <v>29550</v>
      </c>
      <c r="K55" s="78">
        <v>47</v>
      </c>
      <c r="L55" s="78" t="s">
        <v>29537</v>
      </c>
      <c r="M55" s="78" t="s">
        <v>29570</v>
      </c>
      <c r="N55" s="78">
        <v>705</v>
      </c>
      <c r="O55" s="78">
        <v>716</v>
      </c>
      <c r="P55" s="78" t="s">
        <v>29052</v>
      </c>
      <c r="Q55" s="78" t="s">
        <v>29552</v>
      </c>
      <c r="R55" s="79" t="s">
        <v>29537</v>
      </c>
    </row>
    <row r="56" spans="1:18" ht="16.5" hidden="1" thickTop="1" thickBot="1">
      <c r="A56" s="70">
        <v>55</v>
      </c>
      <c r="B56" s="71" t="s">
        <v>29517</v>
      </c>
      <c r="C56" s="71" t="s">
        <v>359</v>
      </c>
      <c r="D56" s="71" t="s">
        <v>20</v>
      </c>
      <c r="E56" s="71" t="s">
        <v>29010</v>
      </c>
      <c r="F56" s="71" t="s">
        <v>349</v>
      </c>
      <c r="G56" s="71" t="s">
        <v>22626</v>
      </c>
      <c r="H56" s="78" t="s">
        <v>6668</v>
      </c>
      <c r="I56" s="78">
        <v>2001</v>
      </c>
      <c r="J56" s="78" t="s">
        <v>29611</v>
      </c>
      <c r="K56" s="78">
        <v>53</v>
      </c>
      <c r="L56" s="78" t="s">
        <v>29537</v>
      </c>
      <c r="M56" s="78" t="s">
        <v>29556</v>
      </c>
      <c r="N56" s="78">
        <v>239</v>
      </c>
      <c r="O56" s="78">
        <v>245</v>
      </c>
      <c r="P56" s="78" t="s">
        <v>29053</v>
      </c>
      <c r="Q56" s="78" t="s">
        <v>29612</v>
      </c>
      <c r="R56" s="79" t="s">
        <v>29537</v>
      </c>
    </row>
    <row r="57" spans="1:18" ht="16.5" hidden="1" thickTop="1" thickBot="1">
      <c r="A57" s="70">
        <v>56</v>
      </c>
      <c r="B57" s="71" t="s">
        <v>29517</v>
      </c>
      <c r="C57" s="71" t="s">
        <v>359</v>
      </c>
      <c r="D57" s="71" t="s">
        <v>20</v>
      </c>
      <c r="E57" s="71" t="s">
        <v>28998</v>
      </c>
      <c r="F57" s="71" t="s">
        <v>354</v>
      </c>
      <c r="G57" s="71" t="s">
        <v>1756</v>
      </c>
      <c r="H57" s="78" t="s">
        <v>1755</v>
      </c>
      <c r="I57" s="78">
        <v>2020</v>
      </c>
      <c r="J57" s="78" t="s">
        <v>29647</v>
      </c>
      <c r="K57" s="78">
        <v>735</v>
      </c>
      <c r="L57" s="78" t="s">
        <v>29648</v>
      </c>
      <c r="M57" s="78" t="s">
        <v>29537</v>
      </c>
      <c r="N57" s="78"/>
      <c r="O57" s="78"/>
      <c r="P57" s="78" t="s">
        <v>29054</v>
      </c>
      <c r="Q57" s="78" t="s">
        <v>29649</v>
      </c>
      <c r="R57" s="79" t="s">
        <v>29537</v>
      </c>
    </row>
    <row r="58" spans="1:18" ht="16.5" hidden="1" thickTop="1" thickBot="1">
      <c r="A58" s="70">
        <v>57</v>
      </c>
      <c r="B58" s="71" t="s">
        <v>29517</v>
      </c>
      <c r="C58" s="71" t="s">
        <v>359</v>
      </c>
      <c r="D58" s="71" t="s">
        <v>20</v>
      </c>
      <c r="E58" s="72" t="s">
        <v>29001</v>
      </c>
      <c r="F58" s="71" t="s">
        <v>41</v>
      </c>
      <c r="G58" s="71" t="s">
        <v>1886</v>
      </c>
      <c r="H58" s="78" t="s">
        <v>1885</v>
      </c>
      <c r="I58" s="78">
        <v>2014</v>
      </c>
      <c r="J58" s="78" t="s">
        <v>29596</v>
      </c>
      <c r="K58" s="78">
        <v>130</v>
      </c>
      <c r="L58" s="78" t="s">
        <v>29537</v>
      </c>
      <c r="M58" s="78" t="s">
        <v>29537</v>
      </c>
      <c r="N58" s="78">
        <v>67</v>
      </c>
      <c r="O58" s="78">
        <v>76</v>
      </c>
      <c r="P58" s="78" t="s">
        <v>29055</v>
      </c>
      <c r="Q58" s="78" t="s">
        <v>29598</v>
      </c>
      <c r="R58" s="79" t="s">
        <v>29537</v>
      </c>
    </row>
    <row r="59" spans="1:18" ht="16.5" hidden="1" thickTop="1" thickBot="1">
      <c r="A59" s="70">
        <v>58</v>
      </c>
      <c r="B59" s="71" t="s">
        <v>29517</v>
      </c>
      <c r="C59" s="71" t="s">
        <v>359</v>
      </c>
      <c r="D59" s="71" t="s">
        <v>20</v>
      </c>
      <c r="E59" s="71" t="s">
        <v>28998</v>
      </c>
      <c r="F59" s="71" t="s">
        <v>354</v>
      </c>
      <c r="G59" s="71" t="s">
        <v>4324</v>
      </c>
      <c r="H59" s="78" t="s">
        <v>4323</v>
      </c>
      <c r="I59" s="78">
        <v>2019</v>
      </c>
      <c r="J59" s="78" t="s">
        <v>29650</v>
      </c>
      <c r="K59" s="78">
        <v>17</v>
      </c>
      <c r="L59" s="78" t="s">
        <v>29537</v>
      </c>
      <c r="M59" s="78" t="s">
        <v>29570</v>
      </c>
      <c r="N59" s="78">
        <v>287</v>
      </c>
      <c r="O59" s="78">
        <v>297</v>
      </c>
      <c r="P59" s="78" t="s">
        <v>29056</v>
      </c>
      <c r="Q59" s="78" t="s">
        <v>29651</v>
      </c>
      <c r="R59" s="79" t="s">
        <v>29537</v>
      </c>
    </row>
    <row r="60" spans="1:18" ht="16.5" hidden="1" thickTop="1" thickBot="1">
      <c r="A60" s="70">
        <v>59</v>
      </c>
      <c r="B60" s="71" t="s">
        <v>29517</v>
      </c>
      <c r="C60" s="71" t="s">
        <v>359</v>
      </c>
      <c r="D60" s="71" t="s">
        <v>20</v>
      </c>
      <c r="E60" s="72" t="s">
        <v>29001</v>
      </c>
      <c r="F60" s="71" t="s">
        <v>41</v>
      </c>
      <c r="G60" s="71" t="s">
        <v>7467</v>
      </c>
      <c r="H60" s="78" t="s">
        <v>7466</v>
      </c>
      <c r="I60" s="78">
        <v>2021</v>
      </c>
      <c r="J60" s="78" t="s">
        <v>29611</v>
      </c>
      <c r="K60" s="78">
        <v>95</v>
      </c>
      <c r="L60" s="78" t="s">
        <v>29537</v>
      </c>
      <c r="M60" s="78" t="s">
        <v>29556</v>
      </c>
      <c r="N60" s="78">
        <v>419</v>
      </c>
      <c r="O60" s="78">
        <v>430</v>
      </c>
      <c r="P60" s="78" t="s">
        <v>29057</v>
      </c>
      <c r="Q60" s="78" t="s">
        <v>29612</v>
      </c>
      <c r="R60" s="79" t="s">
        <v>29537</v>
      </c>
    </row>
    <row r="61" spans="1:18" ht="16.5" hidden="1" thickTop="1" thickBot="1">
      <c r="A61" s="70">
        <v>60</v>
      </c>
      <c r="B61" s="71" t="s">
        <v>29517</v>
      </c>
      <c r="C61" s="71" t="s">
        <v>359</v>
      </c>
      <c r="D61" s="71" t="s">
        <v>20</v>
      </c>
      <c r="E61" s="72" t="s">
        <v>28998</v>
      </c>
      <c r="F61" s="71" t="s">
        <v>28995</v>
      </c>
      <c r="G61" s="71" t="s">
        <v>11290</v>
      </c>
      <c r="H61" s="78" t="s">
        <v>11289</v>
      </c>
      <c r="I61" s="78">
        <v>2021</v>
      </c>
      <c r="J61" s="78" t="s">
        <v>29553</v>
      </c>
      <c r="K61" s="78">
        <v>306</v>
      </c>
      <c r="L61" s="78" t="s">
        <v>29652</v>
      </c>
      <c r="M61" s="78" t="s">
        <v>29537</v>
      </c>
      <c r="N61" s="78"/>
      <c r="O61" s="78"/>
      <c r="P61" s="78" t="s">
        <v>29058</v>
      </c>
      <c r="Q61" s="78" t="s">
        <v>29554</v>
      </c>
      <c r="R61" s="79" t="s">
        <v>29537</v>
      </c>
    </row>
    <row r="62" spans="1:18" ht="16.5" hidden="1" thickTop="1" thickBot="1">
      <c r="A62" s="70">
        <v>61</v>
      </c>
      <c r="B62" s="71" t="s">
        <v>29517</v>
      </c>
      <c r="C62" s="71" t="s">
        <v>359</v>
      </c>
      <c r="D62" s="71" t="s">
        <v>20</v>
      </c>
      <c r="E62" s="71" t="s">
        <v>29010</v>
      </c>
      <c r="F62" s="71" t="s">
        <v>349</v>
      </c>
      <c r="G62" s="71" t="s">
        <v>134</v>
      </c>
      <c r="H62" s="78" t="s">
        <v>133</v>
      </c>
      <c r="I62" s="78">
        <v>2011</v>
      </c>
      <c r="J62" s="78" t="s">
        <v>135</v>
      </c>
      <c r="K62" s="78">
        <v>61</v>
      </c>
      <c r="L62" s="78" t="s">
        <v>29537</v>
      </c>
      <c r="M62" s="78" t="s">
        <v>29551</v>
      </c>
      <c r="N62" s="78">
        <v>183</v>
      </c>
      <c r="O62" s="78">
        <v>193</v>
      </c>
      <c r="P62" s="78" t="s">
        <v>136</v>
      </c>
      <c r="Q62" s="78" t="s">
        <v>29653</v>
      </c>
      <c r="R62" s="79" t="s">
        <v>29537</v>
      </c>
    </row>
    <row r="63" spans="1:18" ht="16.5" hidden="1" thickTop="1" thickBot="1">
      <c r="A63" s="70">
        <v>62</v>
      </c>
      <c r="B63" s="71" t="s">
        <v>29517</v>
      </c>
      <c r="C63" s="71" t="s">
        <v>359</v>
      </c>
      <c r="D63" s="71" t="s">
        <v>20</v>
      </c>
      <c r="E63" s="72" t="s">
        <v>29010</v>
      </c>
      <c r="F63" s="71" t="s">
        <v>124</v>
      </c>
      <c r="G63" s="71" t="s">
        <v>8539</v>
      </c>
      <c r="H63" s="78" t="s">
        <v>8538</v>
      </c>
      <c r="I63" s="78">
        <v>2014</v>
      </c>
      <c r="J63" s="78" t="s">
        <v>29553</v>
      </c>
      <c r="K63" s="78">
        <v>187</v>
      </c>
      <c r="L63" s="78" t="s">
        <v>29537</v>
      </c>
      <c r="M63" s="78" t="s">
        <v>29537</v>
      </c>
      <c r="N63" s="78">
        <v>52</v>
      </c>
      <c r="O63" s="78">
        <v>64</v>
      </c>
      <c r="P63" s="78" t="s">
        <v>29059</v>
      </c>
      <c r="Q63" s="78" t="s">
        <v>29554</v>
      </c>
      <c r="R63" s="79" t="s">
        <v>29537</v>
      </c>
    </row>
    <row r="64" spans="1:18" ht="16.5" hidden="1" thickTop="1" thickBot="1">
      <c r="A64" s="70">
        <v>63</v>
      </c>
      <c r="B64" s="71" t="s">
        <v>29517</v>
      </c>
      <c r="C64" s="71" t="s">
        <v>359</v>
      </c>
      <c r="D64" s="71" t="s">
        <v>20</v>
      </c>
      <c r="E64" s="72" t="s">
        <v>29060</v>
      </c>
      <c r="F64" s="71" t="s">
        <v>28995</v>
      </c>
      <c r="G64" s="71" t="s">
        <v>9538</v>
      </c>
      <c r="H64" s="78" t="s">
        <v>9537</v>
      </c>
      <c r="I64" s="78">
        <v>2008</v>
      </c>
      <c r="J64" s="78" t="s">
        <v>29550</v>
      </c>
      <c r="K64" s="78">
        <v>44</v>
      </c>
      <c r="L64" s="78" t="s">
        <v>29537</v>
      </c>
      <c r="M64" s="78" t="s">
        <v>29570</v>
      </c>
      <c r="N64" s="78">
        <v>559</v>
      </c>
      <c r="O64" s="78">
        <v>570</v>
      </c>
      <c r="P64" s="78" t="s">
        <v>29061</v>
      </c>
      <c r="Q64" s="78" t="s">
        <v>29552</v>
      </c>
      <c r="R64" s="79" t="s">
        <v>29537</v>
      </c>
    </row>
    <row r="65" spans="1:18" ht="16.5" hidden="1" thickTop="1" thickBot="1">
      <c r="A65" s="70">
        <v>64</v>
      </c>
      <c r="B65" s="71" t="s">
        <v>29517</v>
      </c>
      <c r="C65" s="71" t="s">
        <v>359</v>
      </c>
      <c r="D65" s="71" t="s">
        <v>20</v>
      </c>
      <c r="E65" s="72" t="s">
        <v>28996</v>
      </c>
      <c r="F65" s="71" t="s">
        <v>55</v>
      </c>
      <c r="G65" s="71" t="s">
        <v>1057</v>
      </c>
      <c r="H65" s="78" t="s">
        <v>1056</v>
      </c>
      <c r="I65" s="78">
        <v>2018</v>
      </c>
      <c r="J65" s="78" t="s">
        <v>29572</v>
      </c>
      <c r="K65" s="78">
        <v>110</v>
      </c>
      <c r="L65" s="78" t="s">
        <v>29537</v>
      </c>
      <c r="M65" s="78" t="s">
        <v>29570</v>
      </c>
      <c r="N65" s="78">
        <v>1402</v>
      </c>
      <c r="O65" s="78">
        <v>1411</v>
      </c>
      <c r="P65" s="78" t="s">
        <v>29062</v>
      </c>
      <c r="Q65" s="78" t="s">
        <v>29573</v>
      </c>
      <c r="R65" s="79" t="s">
        <v>29537</v>
      </c>
    </row>
    <row r="66" spans="1:18" ht="16.5" hidden="1" thickTop="1" thickBot="1">
      <c r="A66" s="70">
        <v>65</v>
      </c>
      <c r="B66" s="71" t="s">
        <v>29517</v>
      </c>
      <c r="C66" s="71" t="s">
        <v>359</v>
      </c>
      <c r="D66" s="71" t="s">
        <v>20</v>
      </c>
      <c r="E66" s="71" t="s">
        <v>28996</v>
      </c>
      <c r="F66" s="71" t="s">
        <v>28995</v>
      </c>
      <c r="G66" s="71" t="s">
        <v>2436</v>
      </c>
      <c r="H66" s="78" t="s">
        <v>2435</v>
      </c>
      <c r="I66" s="78">
        <v>2020</v>
      </c>
      <c r="J66" s="78" t="s">
        <v>29654</v>
      </c>
      <c r="K66" s="78">
        <v>4</v>
      </c>
      <c r="L66" s="78" t="s">
        <v>29655</v>
      </c>
      <c r="M66" s="78" t="s">
        <v>29537</v>
      </c>
      <c r="N66" s="78"/>
      <c r="O66" s="78"/>
      <c r="P66" s="78" t="s">
        <v>29063</v>
      </c>
      <c r="Q66" s="78" t="s">
        <v>29537</v>
      </c>
      <c r="R66" s="79" t="s">
        <v>29537</v>
      </c>
    </row>
    <row r="67" spans="1:18" ht="16.5" hidden="1" thickTop="1" thickBot="1">
      <c r="A67" s="70">
        <v>66</v>
      </c>
      <c r="B67" s="71" t="s">
        <v>29517</v>
      </c>
      <c r="C67" s="71" t="s">
        <v>359</v>
      </c>
      <c r="D67" s="71" t="s">
        <v>20</v>
      </c>
      <c r="E67" s="72" t="s">
        <v>28996</v>
      </c>
      <c r="F67" s="71" t="s">
        <v>346</v>
      </c>
      <c r="G67" s="71" t="s">
        <v>4429</v>
      </c>
      <c r="H67" s="78" t="s">
        <v>4428</v>
      </c>
      <c r="I67" s="78">
        <v>2019</v>
      </c>
      <c r="J67" s="78" t="s">
        <v>29620</v>
      </c>
      <c r="K67" s="78">
        <v>157</v>
      </c>
      <c r="L67" s="78" t="s">
        <v>29537</v>
      </c>
      <c r="M67" s="78" t="s">
        <v>29537</v>
      </c>
      <c r="N67" s="78">
        <v>301</v>
      </c>
      <c r="O67" s="78">
        <v>311</v>
      </c>
      <c r="P67" s="78" t="s">
        <v>29064</v>
      </c>
      <c r="Q67" s="78" t="s">
        <v>29621</v>
      </c>
      <c r="R67" s="79" t="s">
        <v>29537</v>
      </c>
    </row>
    <row r="68" spans="1:18" ht="16.5" hidden="1" thickTop="1" thickBot="1">
      <c r="A68" s="70">
        <v>67</v>
      </c>
      <c r="B68" s="71" t="s">
        <v>29517</v>
      </c>
      <c r="C68" s="71" t="s">
        <v>359</v>
      </c>
      <c r="D68" s="71" t="s">
        <v>20</v>
      </c>
      <c r="E68" s="71" t="s">
        <v>29010</v>
      </c>
      <c r="F68" s="71" t="s">
        <v>349</v>
      </c>
      <c r="G68" s="71" t="s">
        <v>5255</v>
      </c>
      <c r="H68" s="78" t="s">
        <v>5254</v>
      </c>
      <c r="I68" s="78">
        <v>2019</v>
      </c>
      <c r="J68" s="78" t="s">
        <v>29656</v>
      </c>
      <c r="K68" s="78">
        <v>7</v>
      </c>
      <c r="L68" s="78" t="s">
        <v>29657</v>
      </c>
      <c r="M68" s="78" t="s">
        <v>29537</v>
      </c>
      <c r="N68" s="78"/>
      <c r="O68" s="78"/>
      <c r="P68" s="78" t="s">
        <v>29065</v>
      </c>
      <c r="Q68" s="78" t="s">
        <v>29537</v>
      </c>
      <c r="R68" s="79" t="s">
        <v>29537</v>
      </c>
    </row>
    <row r="69" spans="1:18" ht="16.5" hidden="1" thickTop="1" thickBot="1">
      <c r="A69" s="70">
        <v>68</v>
      </c>
      <c r="B69" s="71" t="s">
        <v>29517</v>
      </c>
      <c r="C69" s="71" t="s">
        <v>359</v>
      </c>
      <c r="D69" s="71" t="s">
        <v>20</v>
      </c>
      <c r="E69" s="72" t="s">
        <v>29060</v>
      </c>
      <c r="F69" s="71" t="s">
        <v>28995</v>
      </c>
      <c r="G69" s="71" t="s">
        <v>860</v>
      </c>
      <c r="H69" s="78" t="s">
        <v>859</v>
      </c>
      <c r="I69" s="78">
        <v>2020</v>
      </c>
      <c r="J69" s="78" t="s">
        <v>29658</v>
      </c>
      <c r="K69" s="78">
        <v>118</v>
      </c>
      <c r="L69" s="78" t="s">
        <v>29537</v>
      </c>
      <c r="M69" s="78" t="s">
        <v>29659</v>
      </c>
      <c r="N69" s="78">
        <v>1575</v>
      </c>
      <c r="O69" s="78">
        <v>1582</v>
      </c>
      <c r="P69" s="78" t="s">
        <v>29066</v>
      </c>
      <c r="Q69" s="78" t="s">
        <v>29660</v>
      </c>
      <c r="R69" s="79" t="s">
        <v>29537</v>
      </c>
    </row>
    <row r="70" spans="1:18" ht="16.5" hidden="1" thickTop="1" thickBot="1">
      <c r="A70" s="70">
        <v>69</v>
      </c>
      <c r="B70" s="71" t="s">
        <v>29517</v>
      </c>
      <c r="C70" s="71" t="s">
        <v>359</v>
      </c>
      <c r="D70" s="71" t="s">
        <v>20</v>
      </c>
      <c r="E70" s="71" t="s">
        <v>29010</v>
      </c>
      <c r="F70" s="71" t="s">
        <v>349</v>
      </c>
      <c r="G70" s="71" t="s">
        <v>10958</v>
      </c>
      <c r="H70" s="78" t="s">
        <v>10957</v>
      </c>
      <c r="I70" s="78">
        <v>2006</v>
      </c>
      <c r="J70" s="78" t="s">
        <v>29553</v>
      </c>
      <c r="K70" s="78">
        <v>116</v>
      </c>
      <c r="L70" s="78" t="s">
        <v>29537</v>
      </c>
      <c r="M70" s="78" t="s">
        <v>29661</v>
      </c>
      <c r="N70" s="78">
        <v>15</v>
      </c>
      <c r="O70" s="78">
        <v>26</v>
      </c>
      <c r="P70" s="78" t="s">
        <v>29067</v>
      </c>
      <c r="Q70" s="78" t="s">
        <v>29554</v>
      </c>
      <c r="R70" s="79" t="s">
        <v>29537</v>
      </c>
    </row>
    <row r="71" spans="1:18" ht="16.5" hidden="1" thickTop="1" thickBot="1">
      <c r="A71" s="70">
        <v>70</v>
      </c>
      <c r="B71" s="71" t="s">
        <v>29517</v>
      </c>
      <c r="C71" s="71" t="s">
        <v>359</v>
      </c>
      <c r="D71" s="71" t="s">
        <v>20</v>
      </c>
      <c r="E71" s="71" t="s">
        <v>28998</v>
      </c>
      <c r="F71" s="71" t="s">
        <v>354</v>
      </c>
      <c r="G71" s="71" t="s">
        <v>11849</v>
      </c>
      <c r="H71" s="78" t="s">
        <v>11848</v>
      </c>
      <c r="I71" s="78">
        <v>2016</v>
      </c>
      <c r="J71" s="78" t="s">
        <v>29580</v>
      </c>
      <c r="K71" s="78">
        <v>43</v>
      </c>
      <c r="L71" s="78" t="s">
        <v>29537</v>
      </c>
      <c r="M71" s="78" t="s">
        <v>29537</v>
      </c>
      <c r="N71" s="78">
        <v>49</v>
      </c>
      <c r="O71" s="78">
        <v>60</v>
      </c>
      <c r="P71" s="78" t="s">
        <v>29068</v>
      </c>
      <c r="Q71" s="78" t="s">
        <v>29581</v>
      </c>
      <c r="R71" s="79" t="s">
        <v>29537</v>
      </c>
    </row>
    <row r="72" spans="1:18" ht="16.5" hidden="1" thickTop="1" thickBot="1">
      <c r="A72" s="70">
        <v>71</v>
      </c>
      <c r="B72" s="71" t="s">
        <v>29517</v>
      </c>
      <c r="C72" s="71" t="s">
        <v>359</v>
      </c>
      <c r="D72" s="71" t="s">
        <v>20</v>
      </c>
      <c r="E72" s="71" t="s">
        <v>29010</v>
      </c>
      <c r="F72" s="71" t="s">
        <v>349</v>
      </c>
      <c r="G72" s="71" t="s">
        <v>22638</v>
      </c>
      <c r="H72" s="78" t="s">
        <v>29662</v>
      </c>
      <c r="I72" s="78">
        <v>1996</v>
      </c>
      <c r="J72" s="78" t="s">
        <v>29663</v>
      </c>
      <c r="K72" s="78">
        <v>44</v>
      </c>
      <c r="L72" s="78" t="s">
        <v>29537</v>
      </c>
      <c r="M72" s="78" t="s">
        <v>29556</v>
      </c>
      <c r="N72" s="78">
        <v>437</v>
      </c>
      <c r="O72" s="78">
        <v>445</v>
      </c>
      <c r="P72" s="78" t="s">
        <v>29069</v>
      </c>
      <c r="Q72" s="78" t="s">
        <v>29664</v>
      </c>
      <c r="R72" s="79" t="s">
        <v>29537</v>
      </c>
    </row>
    <row r="73" spans="1:18" ht="16.5" hidden="1" thickTop="1" thickBot="1">
      <c r="A73" s="70">
        <v>72</v>
      </c>
      <c r="B73" s="71" t="s">
        <v>29517</v>
      </c>
      <c r="C73" s="71" t="s">
        <v>359</v>
      </c>
      <c r="D73" s="71" t="s">
        <v>20</v>
      </c>
      <c r="E73" s="71" t="s">
        <v>29010</v>
      </c>
      <c r="F73" s="71" t="s">
        <v>349</v>
      </c>
      <c r="G73" s="71" t="s">
        <v>3629</v>
      </c>
      <c r="H73" s="78" t="s">
        <v>3628</v>
      </c>
      <c r="I73" s="78">
        <v>2020</v>
      </c>
      <c r="J73" s="78" t="s">
        <v>29580</v>
      </c>
      <c r="K73" s="78">
        <v>79</v>
      </c>
      <c r="L73" s="78" t="s">
        <v>29537</v>
      </c>
      <c r="M73" s="78" t="s">
        <v>29537</v>
      </c>
      <c r="N73" s="78">
        <v>102</v>
      </c>
      <c r="O73" s="78">
        <v>115</v>
      </c>
      <c r="P73" s="78" t="s">
        <v>29070</v>
      </c>
      <c r="Q73" s="78" t="s">
        <v>29581</v>
      </c>
      <c r="R73" s="79" t="s">
        <v>29537</v>
      </c>
    </row>
    <row r="74" spans="1:18" ht="16.5" hidden="1" thickTop="1" thickBot="1">
      <c r="A74" s="70">
        <v>73</v>
      </c>
      <c r="B74" s="71" t="s">
        <v>29517</v>
      </c>
      <c r="C74" s="71" t="s">
        <v>359</v>
      </c>
      <c r="D74" s="71" t="s">
        <v>20</v>
      </c>
      <c r="E74" s="72" t="s">
        <v>28996</v>
      </c>
      <c r="F74" s="71" t="s">
        <v>55</v>
      </c>
      <c r="G74" s="71" t="s">
        <v>4189</v>
      </c>
      <c r="H74" s="78" t="s">
        <v>4188</v>
      </c>
      <c r="I74" s="78">
        <v>2007</v>
      </c>
      <c r="J74" s="78" t="s">
        <v>29572</v>
      </c>
      <c r="K74" s="78">
        <v>99</v>
      </c>
      <c r="L74" s="78" t="s">
        <v>29537</v>
      </c>
      <c r="M74" s="78" t="s">
        <v>29556</v>
      </c>
      <c r="N74" s="78">
        <v>377</v>
      </c>
      <c r="O74" s="78">
        <v>383</v>
      </c>
      <c r="P74" s="78" t="s">
        <v>29071</v>
      </c>
      <c r="Q74" s="78" t="s">
        <v>29573</v>
      </c>
      <c r="R74" s="79" t="s">
        <v>29537</v>
      </c>
    </row>
    <row r="75" spans="1:18" ht="16.5" hidden="1" thickTop="1" thickBot="1">
      <c r="A75" s="70">
        <v>74</v>
      </c>
      <c r="B75" s="71" t="s">
        <v>29517</v>
      </c>
      <c r="C75" s="71" t="s">
        <v>359</v>
      </c>
      <c r="D75" s="71" t="s">
        <v>20</v>
      </c>
      <c r="E75" s="72" t="s">
        <v>29001</v>
      </c>
      <c r="F75" s="71" t="s">
        <v>41</v>
      </c>
      <c r="G75" s="71" t="s">
        <v>5886</v>
      </c>
      <c r="H75" s="78" t="s">
        <v>5885</v>
      </c>
      <c r="I75" s="78">
        <v>2017</v>
      </c>
      <c r="J75" s="78" t="s">
        <v>29611</v>
      </c>
      <c r="K75" s="78">
        <v>91</v>
      </c>
      <c r="L75" s="78" t="s">
        <v>29537</v>
      </c>
      <c r="M75" s="78" t="s">
        <v>29538</v>
      </c>
      <c r="N75" s="78">
        <v>17</v>
      </c>
      <c r="O75" s="78">
        <v>36</v>
      </c>
      <c r="P75" s="78" t="s">
        <v>29072</v>
      </c>
      <c r="Q75" s="78" t="s">
        <v>29612</v>
      </c>
      <c r="R75" s="79" t="s">
        <v>29537</v>
      </c>
    </row>
    <row r="76" spans="1:18" ht="16.5" hidden="1" thickTop="1" thickBot="1">
      <c r="A76" s="70">
        <v>75</v>
      </c>
      <c r="B76" s="71" t="s">
        <v>29517</v>
      </c>
      <c r="C76" s="71" t="s">
        <v>359</v>
      </c>
      <c r="D76" s="71" t="s">
        <v>20</v>
      </c>
      <c r="E76" s="71" t="s">
        <v>29010</v>
      </c>
      <c r="F76" s="71" t="s">
        <v>349</v>
      </c>
      <c r="G76" s="71" t="s">
        <v>16332</v>
      </c>
      <c r="H76" s="78" t="s">
        <v>29665</v>
      </c>
      <c r="I76" s="78">
        <v>2000</v>
      </c>
      <c r="J76" s="78" t="s">
        <v>29666</v>
      </c>
      <c r="K76" s="78">
        <v>19</v>
      </c>
      <c r="L76" s="78" t="s">
        <v>29537</v>
      </c>
      <c r="M76" s="78" t="s">
        <v>29667</v>
      </c>
      <c r="N76" s="78">
        <v>725</v>
      </c>
      <c r="O76" s="78">
        <v>731</v>
      </c>
      <c r="P76" s="78" t="s">
        <v>29073</v>
      </c>
      <c r="Q76" s="78" t="s">
        <v>29668</v>
      </c>
      <c r="R76" s="79" t="s">
        <v>29537</v>
      </c>
    </row>
    <row r="77" spans="1:18" ht="16.5" hidden="1" thickTop="1" thickBot="1">
      <c r="A77" s="70">
        <v>76</v>
      </c>
      <c r="B77" s="71" t="s">
        <v>29517</v>
      </c>
      <c r="C77" s="71" t="s">
        <v>359</v>
      </c>
      <c r="D77" s="71" t="s">
        <v>20</v>
      </c>
      <c r="E77" s="71" t="s">
        <v>29010</v>
      </c>
      <c r="F77" s="71" t="s">
        <v>349</v>
      </c>
      <c r="G77" s="71" t="s">
        <v>2823</v>
      </c>
      <c r="H77" s="78" t="s">
        <v>2822</v>
      </c>
      <c r="I77" s="78">
        <v>2009</v>
      </c>
      <c r="J77" s="78" t="s">
        <v>29074</v>
      </c>
      <c r="K77" s="78">
        <v>48</v>
      </c>
      <c r="L77" s="78" t="s">
        <v>29537</v>
      </c>
      <c r="M77" s="78" t="s">
        <v>29669</v>
      </c>
      <c r="N77" s="78">
        <v>18</v>
      </c>
      <c r="O77" s="78">
        <v>24</v>
      </c>
      <c r="P77" s="78" t="s">
        <v>29075</v>
      </c>
      <c r="Q77" s="78" t="s">
        <v>29670</v>
      </c>
      <c r="R77" s="79" t="s">
        <v>29537</v>
      </c>
    </row>
    <row r="78" spans="1:18" ht="16.5" hidden="1" thickTop="1" thickBot="1">
      <c r="A78" s="70">
        <v>77</v>
      </c>
      <c r="B78" s="71" t="s">
        <v>29517</v>
      </c>
      <c r="C78" s="71" t="s">
        <v>359</v>
      </c>
      <c r="D78" s="71" t="s">
        <v>20</v>
      </c>
      <c r="E78" s="72" t="s">
        <v>28998</v>
      </c>
      <c r="F78" s="71" t="s">
        <v>28995</v>
      </c>
      <c r="G78" s="71" t="s">
        <v>7235</v>
      </c>
      <c r="H78" s="78" t="s">
        <v>7234</v>
      </c>
      <c r="I78" s="78">
        <v>2016</v>
      </c>
      <c r="J78" s="78" t="s">
        <v>29671</v>
      </c>
      <c r="K78" s="78">
        <v>17</v>
      </c>
      <c r="L78" s="78" t="s">
        <v>29537</v>
      </c>
      <c r="M78" s="78" t="s">
        <v>29546</v>
      </c>
      <c r="N78" s="78">
        <v>617</v>
      </c>
      <c r="O78" s="78">
        <v>626</v>
      </c>
      <c r="P78" s="78" t="s">
        <v>29076</v>
      </c>
      <c r="Q78" s="78" t="s">
        <v>29672</v>
      </c>
      <c r="R78" s="79" t="s">
        <v>29537</v>
      </c>
    </row>
    <row r="79" spans="1:18" ht="16.5" hidden="1" thickTop="1" thickBot="1">
      <c r="A79" s="70">
        <v>78</v>
      </c>
      <c r="B79" s="71" t="s">
        <v>29517</v>
      </c>
      <c r="C79" s="71" t="s">
        <v>359</v>
      </c>
      <c r="D79" s="71" t="s">
        <v>20</v>
      </c>
      <c r="E79" s="71" t="s">
        <v>28996</v>
      </c>
      <c r="F79" s="71" t="s">
        <v>28995</v>
      </c>
      <c r="G79" s="71" t="s">
        <v>22641</v>
      </c>
      <c r="H79" s="78" t="s">
        <v>29673</v>
      </c>
      <c r="I79" s="78">
        <v>2001</v>
      </c>
      <c r="J79" s="78" t="s">
        <v>29674</v>
      </c>
      <c r="K79" s="78">
        <v>27</v>
      </c>
      <c r="L79" s="78" t="s">
        <v>29537</v>
      </c>
      <c r="M79" s="78" t="s">
        <v>29615</v>
      </c>
      <c r="N79" s="78">
        <v>103</v>
      </c>
      <c r="O79" s="78">
        <v>109</v>
      </c>
      <c r="P79" s="78" t="s">
        <v>29077</v>
      </c>
      <c r="Q79" s="78" t="s">
        <v>29675</v>
      </c>
      <c r="R79" s="79" t="s">
        <v>29537</v>
      </c>
    </row>
    <row r="80" spans="1:18" ht="16.5" hidden="1" thickTop="1" thickBot="1">
      <c r="A80" s="70">
        <v>79</v>
      </c>
      <c r="B80" s="71" t="s">
        <v>29517</v>
      </c>
      <c r="C80" s="71" t="s">
        <v>359</v>
      </c>
      <c r="D80" s="71" t="s">
        <v>20</v>
      </c>
      <c r="E80" s="72" t="s">
        <v>79</v>
      </c>
      <c r="F80" s="71" t="s">
        <v>79</v>
      </c>
      <c r="G80" s="71" t="s">
        <v>2070</v>
      </c>
      <c r="H80" s="78" t="s">
        <v>2069</v>
      </c>
      <c r="I80" s="78">
        <v>2017</v>
      </c>
      <c r="J80" s="78" t="s">
        <v>29578</v>
      </c>
      <c r="K80" s="78">
        <v>13</v>
      </c>
      <c r="L80" s="78" t="s">
        <v>29537</v>
      </c>
      <c r="M80" s="78" t="s">
        <v>29676</v>
      </c>
      <c r="N80" s="78">
        <v>174</v>
      </c>
      <c r="O80" s="78">
        <v>180</v>
      </c>
      <c r="P80" s="78" t="s">
        <v>29078</v>
      </c>
      <c r="Q80" s="78" t="s">
        <v>29579</v>
      </c>
      <c r="R80" s="79" t="s">
        <v>29537</v>
      </c>
    </row>
    <row r="81" spans="1:18" ht="16.5" hidden="1" thickTop="1" thickBot="1">
      <c r="A81" s="70">
        <v>80</v>
      </c>
      <c r="B81" s="71" t="s">
        <v>29517</v>
      </c>
      <c r="C81" s="71" t="s">
        <v>359</v>
      </c>
      <c r="D81" s="71" t="s">
        <v>20</v>
      </c>
      <c r="E81" s="72" t="s">
        <v>29001</v>
      </c>
      <c r="F81" s="71" t="s">
        <v>41</v>
      </c>
      <c r="G81" s="71" t="s">
        <v>2722</v>
      </c>
      <c r="H81" s="78" t="s">
        <v>2721</v>
      </c>
      <c r="I81" s="78">
        <v>2018</v>
      </c>
      <c r="J81" s="78" t="s">
        <v>29677</v>
      </c>
      <c r="K81" s="78">
        <v>18</v>
      </c>
      <c r="L81" s="78" t="s">
        <v>29537</v>
      </c>
      <c r="M81" s="78" t="s">
        <v>29570</v>
      </c>
      <c r="N81" s="78">
        <v>981</v>
      </c>
      <c r="O81" s="78">
        <v>993</v>
      </c>
      <c r="P81" s="78" t="s">
        <v>29079</v>
      </c>
      <c r="Q81" s="78" t="s">
        <v>29678</v>
      </c>
      <c r="R81" s="79" t="s">
        <v>29537</v>
      </c>
    </row>
    <row r="82" spans="1:18" ht="16.5" hidden="1" thickTop="1" thickBot="1">
      <c r="A82" s="70">
        <v>81</v>
      </c>
      <c r="B82" s="71" t="s">
        <v>29517</v>
      </c>
      <c r="C82" s="71" t="s">
        <v>359</v>
      </c>
      <c r="D82" s="71" t="s">
        <v>20</v>
      </c>
      <c r="E82" s="71" t="s">
        <v>28998</v>
      </c>
      <c r="F82" s="71" t="s">
        <v>354</v>
      </c>
      <c r="G82" s="71" t="s">
        <v>4514</v>
      </c>
      <c r="H82" s="78" t="s">
        <v>4513</v>
      </c>
      <c r="I82" s="78">
        <v>2015</v>
      </c>
      <c r="J82" s="78" t="s">
        <v>29620</v>
      </c>
      <c r="K82" s="78">
        <v>112</v>
      </c>
      <c r="L82" s="78" t="s">
        <v>29537</v>
      </c>
      <c r="M82" s="78" t="s">
        <v>29537</v>
      </c>
      <c r="N82" s="78">
        <v>141</v>
      </c>
      <c r="O82" s="78">
        <v>149</v>
      </c>
      <c r="P82" s="78" t="s">
        <v>29080</v>
      </c>
      <c r="Q82" s="78" t="s">
        <v>29621</v>
      </c>
      <c r="R82" s="79" t="s">
        <v>29537</v>
      </c>
    </row>
    <row r="83" spans="1:18" ht="16.5" hidden="1" thickTop="1" thickBot="1">
      <c r="A83" s="70">
        <v>82</v>
      </c>
      <c r="B83" s="71" t="s">
        <v>29517</v>
      </c>
      <c r="C83" s="71" t="s">
        <v>359</v>
      </c>
      <c r="D83" s="71" t="s">
        <v>20</v>
      </c>
      <c r="E83" s="71" t="s">
        <v>28998</v>
      </c>
      <c r="F83" s="71" t="s">
        <v>354</v>
      </c>
      <c r="G83" s="71" t="s">
        <v>4344</v>
      </c>
      <c r="H83" s="78" t="s">
        <v>4343</v>
      </c>
      <c r="I83" s="78">
        <v>2020</v>
      </c>
      <c r="J83" s="78" t="s">
        <v>29679</v>
      </c>
      <c r="K83" s="78">
        <v>12</v>
      </c>
      <c r="L83" s="78" t="s">
        <v>29537</v>
      </c>
      <c r="M83" s="78" t="s">
        <v>29551</v>
      </c>
      <c r="N83" s="78">
        <v>247</v>
      </c>
      <c r="O83" s="78">
        <v>263</v>
      </c>
      <c r="P83" s="78" t="s">
        <v>29081</v>
      </c>
      <c r="Q83" s="78" t="s">
        <v>29680</v>
      </c>
      <c r="R83" s="79" t="s">
        <v>29537</v>
      </c>
    </row>
    <row r="84" spans="1:18" ht="16.5" hidden="1" thickTop="1" thickBot="1">
      <c r="A84" s="70">
        <v>83</v>
      </c>
      <c r="B84" s="71" t="s">
        <v>29517</v>
      </c>
      <c r="C84" s="71" t="s">
        <v>359</v>
      </c>
      <c r="D84" s="71" t="s">
        <v>20</v>
      </c>
      <c r="E84" s="72" t="s">
        <v>28998</v>
      </c>
      <c r="F84" s="71" t="s">
        <v>28995</v>
      </c>
      <c r="G84" s="71" t="s">
        <v>7979</v>
      </c>
      <c r="H84" s="78" t="s">
        <v>7978</v>
      </c>
      <c r="I84" s="78">
        <v>2014</v>
      </c>
      <c r="J84" s="78" t="s">
        <v>29604</v>
      </c>
      <c r="K84" s="78">
        <v>166</v>
      </c>
      <c r="L84" s="78" t="s">
        <v>29537</v>
      </c>
      <c r="M84" s="78" t="s">
        <v>29537</v>
      </c>
      <c r="N84" s="78">
        <v>26</v>
      </c>
      <c r="O84" s="78">
        <v>37</v>
      </c>
      <c r="P84" s="78" t="s">
        <v>29082</v>
      </c>
      <c r="Q84" s="78" t="s">
        <v>29605</v>
      </c>
      <c r="R84" s="79" t="s">
        <v>29537</v>
      </c>
    </row>
    <row r="85" spans="1:18" ht="16.5" hidden="1" thickTop="1" thickBot="1">
      <c r="A85" s="70">
        <v>84</v>
      </c>
      <c r="B85" s="71" t="s">
        <v>29517</v>
      </c>
      <c r="C85" s="71" t="s">
        <v>359</v>
      </c>
      <c r="D85" s="71" t="s">
        <v>17</v>
      </c>
      <c r="E85" s="72" t="s">
        <v>18</v>
      </c>
      <c r="F85" s="72" t="s">
        <v>18</v>
      </c>
      <c r="G85" s="71" t="s">
        <v>2408</v>
      </c>
      <c r="H85" s="78" t="s">
        <v>2407</v>
      </c>
      <c r="I85" s="78">
        <v>2015</v>
      </c>
      <c r="J85" s="78" t="s">
        <v>29553</v>
      </c>
      <c r="K85" s="78">
        <v>211</v>
      </c>
      <c r="L85" s="78" t="s">
        <v>29537</v>
      </c>
      <c r="M85" s="78" t="s">
        <v>29537</v>
      </c>
      <c r="N85" s="78">
        <v>1</v>
      </c>
      <c r="O85" s="78">
        <v>9</v>
      </c>
      <c r="P85" s="78" t="s">
        <v>29083</v>
      </c>
      <c r="Q85" s="78" t="s">
        <v>29554</v>
      </c>
      <c r="R85" s="79" t="s">
        <v>29537</v>
      </c>
    </row>
    <row r="86" spans="1:18" ht="16.5" hidden="1" thickTop="1" thickBot="1">
      <c r="A86" s="70">
        <v>85</v>
      </c>
      <c r="B86" s="71" t="s">
        <v>29517</v>
      </c>
      <c r="C86" s="71" t="s">
        <v>359</v>
      </c>
      <c r="D86" s="71" t="s">
        <v>17</v>
      </c>
      <c r="E86" s="72" t="s">
        <v>18</v>
      </c>
      <c r="F86" s="72" t="s">
        <v>18</v>
      </c>
      <c r="G86" s="71" t="s">
        <v>7704</v>
      </c>
      <c r="H86" s="78" t="s">
        <v>7703</v>
      </c>
      <c r="I86" s="78">
        <v>2007</v>
      </c>
      <c r="J86" s="78" t="s">
        <v>29681</v>
      </c>
      <c r="K86" s="78">
        <v>87</v>
      </c>
      <c r="L86" s="78" t="s">
        <v>29537</v>
      </c>
      <c r="M86" s="78" t="s">
        <v>29538</v>
      </c>
      <c r="N86" s="78">
        <v>27</v>
      </c>
      <c r="O86" s="78">
        <v>40</v>
      </c>
      <c r="P86" s="78" t="s">
        <v>29084</v>
      </c>
      <c r="Q86" s="78" t="s">
        <v>29682</v>
      </c>
      <c r="R86" s="79" t="s">
        <v>29537</v>
      </c>
    </row>
    <row r="87" spans="1:18" ht="16.5" hidden="1" thickTop="1" thickBot="1">
      <c r="A87" s="70">
        <v>86</v>
      </c>
      <c r="B87" s="71" t="s">
        <v>29517</v>
      </c>
      <c r="C87" s="71" t="s">
        <v>359</v>
      </c>
      <c r="D87" s="71" t="s">
        <v>20</v>
      </c>
      <c r="E87" s="72" t="s">
        <v>29010</v>
      </c>
      <c r="F87" s="71" t="s">
        <v>124</v>
      </c>
      <c r="G87" s="71" t="s">
        <v>4890</v>
      </c>
      <c r="H87" s="78" t="s">
        <v>4889</v>
      </c>
      <c r="I87" s="78">
        <v>2014</v>
      </c>
      <c r="J87" s="78" t="s">
        <v>29596</v>
      </c>
      <c r="K87" s="78">
        <v>123</v>
      </c>
      <c r="L87" s="78" t="s">
        <v>29537</v>
      </c>
      <c r="M87" s="78" t="s">
        <v>29537</v>
      </c>
      <c r="N87" s="78">
        <v>108</v>
      </c>
      <c r="O87" s="78">
        <v>119</v>
      </c>
      <c r="P87" s="78" t="s">
        <v>29085</v>
      </c>
      <c r="Q87" s="78" t="s">
        <v>29598</v>
      </c>
      <c r="R87" s="79" t="s">
        <v>29537</v>
      </c>
    </row>
    <row r="88" spans="1:18" ht="16.5" hidden="1" thickTop="1" thickBot="1">
      <c r="A88" s="70">
        <v>87</v>
      </c>
      <c r="B88" s="71" t="s">
        <v>29517</v>
      </c>
      <c r="C88" s="71" t="s">
        <v>359</v>
      </c>
      <c r="D88" s="71" t="s">
        <v>20</v>
      </c>
      <c r="E88" s="71" t="s">
        <v>28998</v>
      </c>
      <c r="F88" s="71" t="s">
        <v>354</v>
      </c>
      <c r="G88" s="71" t="s">
        <v>11383</v>
      </c>
      <c r="H88" s="78" t="s">
        <v>11382</v>
      </c>
      <c r="I88" s="78">
        <v>2016</v>
      </c>
      <c r="J88" s="78" t="s">
        <v>29599</v>
      </c>
      <c r="K88" s="78">
        <v>78</v>
      </c>
      <c r="L88" s="78" t="s">
        <v>29537</v>
      </c>
      <c r="M88" s="78" t="s">
        <v>29537</v>
      </c>
      <c r="N88" s="78">
        <v>204</v>
      </c>
      <c r="O88" s="78">
        <v>218</v>
      </c>
      <c r="P88" s="78" t="s">
        <v>29086</v>
      </c>
      <c r="Q88" s="78" t="s">
        <v>29601</v>
      </c>
      <c r="R88" s="79" t="s">
        <v>29537</v>
      </c>
    </row>
    <row r="89" spans="1:18" ht="16.5" hidden="1" thickTop="1" thickBot="1">
      <c r="A89" s="70">
        <v>88</v>
      </c>
      <c r="B89" s="71" t="s">
        <v>29517</v>
      </c>
      <c r="C89" s="71" t="s">
        <v>359</v>
      </c>
      <c r="D89" s="71" t="s">
        <v>20</v>
      </c>
      <c r="E89" s="71" t="s">
        <v>29010</v>
      </c>
      <c r="F89" s="71" t="s">
        <v>349</v>
      </c>
      <c r="G89" s="71" t="s">
        <v>3531</v>
      </c>
      <c r="H89" s="78" t="s">
        <v>3530</v>
      </c>
      <c r="I89" s="78">
        <v>2006</v>
      </c>
      <c r="J89" s="78" t="s">
        <v>29630</v>
      </c>
      <c r="K89" s="78">
        <v>74</v>
      </c>
      <c r="L89" s="78" t="s">
        <v>29537</v>
      </c>
      <c r="M89" s="78" t="s">
        <v>29683</v>
      </c>
      <c r="N89" s="78">
        <v>267</v>
      </c>
      <c r="O89" s="78">
        <v>284</v>
      </c>
      <c r="P89" s="78" t="s">
        <v>29087</v>
      </c>
      <c r="Q89" s="78" t="s">
        <v>29631</v>
      </c>
      <c r="R89" s="79" t="s">
        <v>29537</v>
      </c>
    </row>
    <row r="90" spans="1:18" ht="16.5" hidden="1" thickTop="1" thickBot="1">
      <c r="A90" s="70">
        <v>89</v>
      </c>
      <c r="B90" s="71" t="s">
        <v>29517</v>
      </c>
      <c r="C90" s="71" t="s">
        <v>359</v>
      </c>
      <c r="D90" s="71" t="s">
        <v>20</v>
      </c>
      <c r="E90" s="71" t="s">
        <v>28998</v>
      </c>
      <c r="F90" s="71" t="s">
        <v>354</v>
      </c>
      <c r="G90" s="71" t="s">
        <v>2460</v>
      </c>
      <c r="H90" s="78" t="s">
        <v>2459</v>
      </c>
      <c r="I90" s="78">
        <v>2007</v>
      </c>
      <c r="J90" s="78" t="s">
        <v>29684</v>
      </c>
      <c r="K90" s="78">
        <v>47</v>
      </c>
      <c r="L90" s="78" t="s">
        <v>29537</v>
      </c>
      <c r="M90" s="78" t="s">
        <v>29570</v>
      </c>
      <c r="N90" s="78">
        <v>1327</v>
      </c>
      <c r="O90" s="78">
        <v>1335</v>
      </c>
      <c r="P90" s="78" t="s">
        <v>29088</v>
      </c>
      <c r="Q90" s="78" t="s">
        <v>29685</v>
      </c>
      <c r="R90" s="79" t="s">
        <v>29537</v>
      </c>
    </row>
    <row r="91" spans="1:18" ht="16.5" hidden="1" thickTop="1" thickBot="1">
      <c r="A91" s="70">
        <v>90</v>
      </c>
      <c r="B91" s="71" t="s">
        <v>29517</v>
      </c>
      <c r="C91" s="71" t="s">
        <v>359</v>
      </c>
      <c r="D91" s="71" t="s">
        <v>20</v>
      </c>
      <c r="E91" s="71" t="s">
        <v>28998</v>
      </c>
      <c r="F91" s="71" t="s">
        <v>354</v>
      </c>
      <c r="G91" s="71" t="s">
        <v>12305</v>
      </c>
      <c r="H91" s="78" t="s">
        <v>12304</v>
      </c>
      <c r="I91" s="78">
        <v>2021</v>
      </c>
      <c r="J91" s="78" t="s">
        <v>29645</v>
      </c>
      <c r="K91" s="78">
        <v>207</v>
      </c>
      <c r="L91" s="78" t="s">
        <v>29686</v>
      </c>
      <c r="M91" s="78" t="s">
        <v>29537</v>
      </c>
      <c r="N91" s="78"/>
      <c r="O91" s="78"/>
      <c r="P91" s="78" t="s">
        <v>29089</v>
      </c>
      <c r="Q91" s="78" t="s">
        <v>29646</v>
      </c>
      <c r="R91" s="79" t="s">
        <v>29537</v>
      </c>
    </row>
    <row r="92" spans="1:18" ht="16.5" hidden="1" thickTop="1" thickBot="1">
      <c r="A92" s="70">
        <v>91</v>
      </c>
      <c r="B92" s="71" t="s">
        <v>29517</v>
      </c>
      <c r="C92" s="71" t="s">
        <v>359</v>
      </c>
      <c r="D92" s="71" t="s">
        <v>20</v>
      </c>
      <c r="E92" s="71" t="s">
        <v>28998</v>
      </c>
      <c r="F92" s="71" t="s">
        <v>354</v>
      </c>
      <c r="G92" s="71" t="s">
        <v>2362</v>
      </c>
      <c r="H92" s="78" t="s">
        <v>2361</v>
      </c>
      <c r="I92" s="78">
        <v>2019</v>
      </c>
      <c r="J92" s="78" t="s">
        <v>29604</v>
      </c>
      <c r="K92" s="78">
        <v>234</v>
      </c>
      <c r="L92" s="78" t="s">
        <v>29537</v>
      </c>
      <c r="M92" s="78" t="s">
        <v>29537</v>
      </c>
      <c r="N92" s="78">
        <v>15</v>
      </c>
      <c r="O92" s="78">
        <v>25</v>
      </c>
      <c r="P92" s="78" t="s">
        <v>29090</v>
      </c>
      <c r="Q92" s="78" t="s">
        <v>29605</v>
      </c>
      <c r="R92" s="79" t="s">
        <v>29537</v>
      </c>
    </row>
    <row r="93" spans="1:18" ht="16.5" hidden="1" thickTop="1" thickBot="1">
      <c r="A93" s="70">
        <v>92</v>
      </c>
      <c r="B93" s="71" t="s">
        <v>29517</v>
      </c>
      <c r="C93" s="71" t="s">
        <v>359</v>
      </c>
      <c r="D93" s="71" t="s">
        <v>20</v>
      </c>
      <c r="E93" s="72" t="s">
        <v>28996</v>
      </c>
      <c r="F93" s="71" t="s">
        <v>55</v>
      </c>
      <c r="G93" s="71" t="s">
        <v>5860</v>
      </c>
      <c r="H93" s="78" t="s">
        <v>5859</v>
      </c>
      <c r="I93" s="78">
        <v>2020</v>
      </c>
      <c r="J93" s="78" t="s">
        <v>29687</v>
      </c>
      <c r="K93" s="78">
        <v>11</v>
      </c>
      <c r="L93" s="78" t="s">
        <v>29537</v>
      </c>
      <c r="M93" s="78" t="s">
        <v>29635</v>
      </c>
      <c r="N93" s="78">
        <v>673</v>
      </c>
      <c r="O93" s="78">
        <v>679</v>
      </c>
      <c r="P93" s="78" t="s">
        <v>29091</v>
      </c>
      <c r="Q93" s="78" t="s">
        <v>29688</v>
      </c>
      <c r="R93" s="79" t="s">
        <v>29537</v>
      </c>
    </row>
    <row r="94" spans="1:18" ht="16.5" hidden="1" thickTop="1" thickBot="1">
      <c r="A94" s="70">
        <v>93</v>
      </c>
      <c r="B94" s="71" t="s">
        <v>29517</v>
      </c>
      <c r="C94" s="71" t="s">
        <v>359</v>
      </c>
      <c r="D94" s="71" t="s">
        <v>20</v>
      </c>
      <c r="E94" s="72" t="s">
        <v>28998</v>
      </c>
      <c r="F94" s="71" t="s">
        <v>28995</v>
      </c>
      <c r="G94" s="71" t="s">
        <v>3114</v>
      </c>
      <c r="H94" s="78" t="s">
        <v>3113</v>
      </c>
      <c r="I94" s="78">
        <v>2020</v>
      </c>
      <c r="J94" s="78" t="s">
        <v>29092</v>
      </c>
      <c r="K94" s="78">
        <v>10</v>
      </c>
      <c r="L94" s="78" t="s">
        <v>29689</v>
      </c>
      <c r="M94" s="78" t="s">
        <v>29548</v>
      </c>
      <c r="N94" s="78"/>
      <c r="O94" s="78"/>
      <c r="P94" s="78" t="s">
        <v>29093</v>
      </c>
      <c r="Q94" s="78" t="s">
        <v>29537</v>
      </c>
      <c r="R94" s="79" t="s">
        <v>29537</v>
      </c>
    </row>
    <row r="95" spans="1:18" ht="16.5" hidden="1" thickTop="1" thickBot="1">
      <c r="A95" s="70">
        <v>94</v>
      </c>
      <c r="B95" s="71" t="s">
        <v>29517</v>
      </c>
      <c r="C95" s="71" t="s">
        <v>359</v>
      </c>
      <c r="D95" s="71" t="s">
        <v>20</v>
      </c>
      <c r="E95" s="72" t="s">
        <v>28998</v>
      </c>
      <c r="F95" s="71" t="s">
        <v>28995</v>
      </c>
      <c r="G95" s="71" t="s">
        <v>22644</v>
      </c>
      <c r="H95" s="78" t="s">
        <v>29690</v>
      </c>
      <c r="I95" s="78">
        <v>1997</v>
      </c>
      <c r="J95" s="78" t="s">
        <v>29691</v>
      </c>
      <c r="K95" s="78">
        <v>47</v>
      </c>
      <c r="L95" s="78" t="s">
        <v>29537</v>
      </c>
      <c r="M95" s="78" t="s">
        <v>29538</v>
      </c>
      <c r="N95" s="78">
        <v>49</v>
      </c>
      <c r="O95" s="78">
        <v>57</v>
      </c>
      <c r="P95" s="78" t="s">
        <v>29537</v>
      </c>
      <c r="Q95" s="78" t="s">
        <v>29692</v>
      </c>
      <c r="R95" s="79" t="s">
        <v>29537</v>
      </c>
    </row>
    <row r="96" spans="1:18" ht="16.5" hidden="1" thickTop="1" thickBot="1">
      <c r="A96" s="70">
        <v>95</v>
      </c>
      <c r="B96" s="71" t="s">
        <v>29517</v>
      </c>
      <c r="C96" s="71" t="s">
        <v>359</v>
      </c>
      <c r="D96" s="71" t="s">
        <v>29094</v>
      </c>
      <c r="E96" s="72" t="s">
        <v>29010</v>
      </c>
      <c r="F96" s="71" t="s">
        <v>124</v>
      </c>
      <c r="G96" s="71" t="s">
        <v>8920</v>
      </c>
      <c r="H96" s="78" t="s">
        <v>8919</v>
      </c>
      <c r="I96" s="78">
        <v>2018</v>
      </c>
      <c r="J96" s="78" t="s">
        <v>29596</v>
      </c>
      <c r="K96" s="78">
        <v>161</v>
      </c>
      <c r="L96" s="78" t="s">
        <v>29537</v>
      </c>
      <c r="M96" s="78" t="s">
        <v>29537</v>
      </c>
      <c r="N96" s="78">
        <v>102</v>
      </c>
      <c r="O96" s="78">
        <v>112</v>
      </c>
      <c r="P96" s="78" t="s">
        <v>29095</v>
      </c>
      <c r="Q96" s="78" t="s">
        <v>29598</v>
      </c>
      <c r="R96" s="79" t="s">
        <v>29537</v>
      </c>
    </row>
    <row r="97" spans="1:18" ht="16.5" hidden="1" thickTop="1" thickBot="1">
      <c r="A97" s="70">
        <v>96</v>
      </c>
      <c r="B97" s="71" t="s">
        <v>29517</v>
      </c>
      <c r="C97" s="71" t="s">
        <v>359</v>
      </c>
      <c r="D97" s="71" t="s">
        <v>29094</v>
      </c>
      <c r="E97" s="74" t="s">
        <v>29001</v>
      </c>
      <c r="F97" s="71" t="s">
        <v>41</v>
      </c>
      <c r="G97" s="71" t="s">
        <v>7559</v>
      </c>
      <c r="H97" s="78" t="s">
        <v>7558</v>
      </c>
      <c r="I97" s="78">
        <v>2007</v>
      </c>
      <c r="J97" s="78" t="s">
        <v>29643</v>
      </c>
      <c r="K97" s="78">
        <v>58</v>
      </c>
      <c r="L97" s="78" t="s">
        <v>29537</v>
      </c>
      <c r="M97" s="78" t="s">
        <v>29543</v>
      </c>
      <c r="N97" s="78">
        <v>1046</v>
      </c>
      <c r="O97" s="78">
        <v>1058</v>
      </c>
      <c r="P97" s="78" t="s">
        <v>29096</v>
      </c>
      <c r="Q97" s="78" t="s">
        <v>29644</v>
      </c>
      <c r="R97" s="79" t="s">
        <v>29537</v>
      </c>
    </row>
    <row r="98" spans="1:18" ht="16.5" hidden="1" thickTop="1" thickBot="1">
      <c r="A98" s="70">
        <v>97</v>
      </c>
      <c r="B98" s="71" t="s">
        <v>29517</v>
      </c>
      <c r="C98" s="71" t="s">
        <v>359</v>
      </c>
      <c r="D98" s="71" t="s">
        <v>20</v>
      </c>
      <c r="E98" s="71" t="s">
        <v>28998</v>
      </c>
      <c r="F98" s="71" t="s">
        <v>354</v>
      </c>
      <c r="G98" s="71" t="s">
        <v>22645</v>
      </c>
      <c r="H98" s="78" t="s">
        <v>29693</v>
      </c>
      <c r="I98" s="78">
        <v>1995</v>
      </c>
      <c r="J98" s="78" t="s">
        <v>29694</v>
      </c>
      <c r="K98" s="78">
        <v>2</v>
      </c>
      <c r="L98" s="78" t="s">
        <v>29537</v>
      </c>
      <c r="M98" s="78" t="s">
        <v>29556</v>
      </c>
      <c r="N98" s="78">
        <v>136</v>
      </c>
      <c r="O98" s="78">
        <v>146</v>
      </c>
      <c r="P98" s="78" t="s">
        <v>29097</v>
      </c>
      <c r="Q98" s="78" t="s">
        <v>29695</v>
      </c>
      <c r="R98" s="79" t="s">
        <v>29537</v>
      </c>
    </row>
    <row r="99" spans="1:18" ht="16.5" hidden="1" thickTop="1" thickBot="1">
      <c r="A99" s="70">
        <v>98</v>
      </c>
      <c r="B99" s="71" t="s">
        <v>29517</v>
      </c>
      <c r="C99" s="71" t="s">
        <v>359</v>
      </c>
      <c r="D99" s="71" t="s">
        <v>20</v>
      </c>
      <c r="E99" s="72" t="s">
        <v>29001</v>
      </c>
      <c r="F99" s="71" t="s">
        <v>92</v>
      </c>
      <c r="G99" s="71" t="s">
        <v>3134</v>
      </c>
      <c r="H99" s="78" t="s">
        <v>3133</v>
      </c>
      <c r="I99" s="78">
        <v>2016</v>
      </c>
      <c r="J99" s="78" t="s">
        <v>29696</v>
      </c>
      <c r="K99" s="78">
        <v>18</v>
      </c>
      <c r="L99" s="78" t="s">
        <v>29537</v>
      </c>
      <c r="M99" s="78" t="s">
        <v>29570</v>
      </c>
      <c r="N99" s="78">
        <v>1195</v>
      </c>
      <c r="O99" s="78">
        <v>1216</v>
      </c>
      <c r="P99" s="78" t="s">
        <v>29098</v>
      </c>
      <c r="Q99" s="78" t="s">
        <v>29697</v>
      </c>
      <c r="R99" s="79" t="s">
        <v>29537</v>
      </c>
    </row>
    <row r="100" spans="1:18" ht="16.5" hidden="1" thickTop="1" thickBot="1">
      <c r="A100" s="70">
        <v>99</v>
      </c>
      <c r="B100" s="71" t="s">
        <v>29517</v>
      </c>
      <c r="C100" s="71" t="s">
        <v>359</v>
      </c>
      <c r="D100" s="71" t="s">
        <v>17</v>
      </c>
      <c r="E100" s="72" t="s">
        <v>18</v>
      </c>
      <c r="F100" s="72" t="s">
        <v>18</v>
      </c>
      <c r="G100" s="71" t="s">
        <v>6027</v>
      </c>
      <c r="H100" s="78" t="s">
        <v>6026</v>
      </c>
      <c r="I100" s="78">
        <v>2017</v>
      </c>
      <c r="J100" s="78" t="s">
        <v>29698</v>
      </c>
      <c r="K100" s="78">
        <v>8</v>
      </c>
      <c r="L100" s="78" t="s">
        <v>29699</v>
      </c>
      <c r="M100" s="78" t="s">
        <v>29537</v>
      </c>
      <c r="N100" s="78"/>
      <c r="O100" s="78"/>
      <c r="P100" s="78" t="s">
        <v>29099</v>
      </c>
      <c r="Q100" s="78" t="s">
        <v>29700</v>
      </c>
      <c r="R100" s="79" t="s">
        <v>29537</v>
      </c>
    </row>
    <row r="101" spans="1:18" ht="16.5" hidden="1" thickTop="1" thickBot="1">
      <c r="A101" s="70">
        <v>100</v>
      </c>
      <c r="B101" s="71" t="s">
        <v>29517</v>
      </c>
      <c r="C101" s="71" t="s">
        <v>359</v>
      </c>
      <c r="D101" s="71" t="s">
        <v>20</v>
      </c>
      <c r="E101" s="72" t="s">
        <v>29010</v>
      </c>
      <c r="F101" s="71" t="s">
        <v>124</v>
      </c>
      <c r="G101" s="71" t="s">
        <v>16111</v>
      </c>
      <c r="H101" s="78" t="s">
        <v>29701</v>
      </c>
      <c r="I101" s="78">
        <v>1998</v>
      </c>
      <c r="J101" s="78" t="s">
        <v>29702</v>
      </c>
      <c r="K101" s="78">
        <v>54</v>
      </c>
      <c r="L101" s="78" t="s">
        <v>29537</v>
      </c>
      <c r="M101" s="78" t="s">
        <v>29556</v>
      </c>
      <c r="N101" s="78">
        <v>83</v>
      </c>
      <c r="O101" s="78">
        <v>100</v>
      </c>
      <c r="P101" s="78" t="s">
        <v>29100</v>
      </c>
      <c r="Q101" s="78" t="s">
        <v>29703</v>
      </c>
      <c r="R101" s="79" t="s">
        <v>29537</v>
      </c>
    </row>
    <row r="102" spans="1:18" ht="16.5" hidden="1" thickTop="1" thickBot="1">
      <c r="A102" s="70">
        <v>101</v>
      </c>
      <c r="B102" s="71" t="s">
        <v>29517</v>
      </c>
      <c r="C102" s="71" t="s">
        <v>359</v>
      </c>
      <c r="D102" s="71" t="s">
        <v>20</v>
      </c>
      <c r="E102" s="71" t="s">
        <v>28996</v>
      </c>
      <c r="F102" s="71" t="s">
        <v>28995</v>
      </c>
      <c r="G102" s="71" t="s">
        <v>6367</v>
      </c>
      <c r="H102" s="78" t="s">
        <v>1507</v>
      </c>
      <c r="I102" s="78">
        <v>2019</v>
      </c>
      <c r="J102" s="78" t="s">
        <v>29576</v>
      </c>
      <c r="K102" s="78">
        <v>29</v>
      </c>
      <c r="L102" s="78" t="s">
        <v>29704</v>
      </c>
      <c r="M102" s="78" t="s">
        <v>29538</v>
      </c>
      <c r="N102" s="78"/>
      <c r="O102" s="78"/>
      <c r="P102" s="78" t="s">
        <v>29101</v>
      </c>
      <c r="Q102" s="78" t="s">
        <v>29577</v>
      </c>
      <c r="R102" s="79" t="s">
        <v>29537</v>
      </c>
    </row>
    <row r="103" spans="1:18" ht="16.5" hidden="1" thickTop="1" thickBot="1">
      <c r="A103" s="70">
        <v>102</v>
      </c>
      <c r="B103" s="71" t="s">
        <v>29517</v>
      </c>
      <c r="C103" s="71" t="s">
        <v>359</v>
      </c>
      <c r="D103" s="71" t="s">
        <v>20</v>
      </c>
      <c r="E103" s="72" t="s">
        <v>29010</v>
      </c>
      <c r="F103" s="71" t="s">
        <v>124</v>
      </c>
      <c r="G103" s="71" t="s">
        <v>9267</v>
      </c>
      <c r="H103" s="78" t="s">
        <v>7786</v>
      </c>
      <c r="I103" s="78">
        <v>2008</v>
      </c>
      <c r="J103" s="78" t="s">
        <v>29553</v>
      </c>
      <c r="K103" s="78">
        <v>125</v>
      </c>
      <c r="L103" s="78" t="s">
        <v>29537</v>
      </c>
      <c r="M103" s="78" t="s">
        <v>29705</v>
      </c>
      <c r="N103" s="78">
        <v>101</v>
      </c>
      <c r="O103" s="78">
        <v>110</v>
      </c>
      <c r="P103" s="78" t="s">
        <v>29102</v>
      </c>
      <c r="Q103" s="78" t="s">
        <v>29554</v>
      </c>
      <c r="R103" s="79" t="s">
        <v>29537</v>
      </c>
    </row>
    <row r="104" spans="1:18" ht="16.5" hidden="1" thickTop="1" thickBot="1">
      <c r="A104" s="70">
        <v>103</v>
      </c>
      <c r="B104" s="71" t="s">
        <v>29517</v>
      </c>
      <c r="C104" s="71" t="s">
        <v>359</v>
      </c>
      <c r="D104" s="71" t="s">
        <v>20</v>
      </c>
      <c r="E104" s="71" t="s">
        <v>28996</v>
      </c>
      <c r="F104" s="71" t="s">
        <v>28995</v>
      </c>
      <c r="G104" s="71" t="s">
        <v>22623</v>
      </c>
      <c r="H104" s="78" t="s">
        <v>29706</v>
      </c>
      <c r="I104" s="78">
        <v>1997</v>
      </c>
      <c r="J104" s="78" t="s">
        <v>29707</v>
      </c>
      <c r="K104" s="78">
        <v>6</v>
      </c>
      <c r="L104" s="78" t="s">
        <v>29537</v>
      </c>
      <c r="M104" s="78" t="s">
        <v>29683</v>
      </c>
      <c r="N104" s="78">
        <v>353</v>
      </c>
      <c r="O104" s="78">
        <v>366</v>
      </c>
      <c r="P104" s="78" t="s">
        <v>29103</v>
      </c>
      <c r="Q104" s="78" t="s">
        <v>29708</v>
      </c>
      <c r="R104" s="79" t="s">
        <v>29537</v>
      </c>
    </row>
    <row r="105" spans="1:18" ht="16.5" hidden="1" thickTop="1" thickBot="1">
      <c r="A105" s="70">
        <v>104</v>
      </c>
      <c r="B105" s="71" t="s">
        <v>29517</v>
      </c>
      <c r="C105" s="71" t="s">
        <v>359</v>
      </c>
      <c r="D105" s="71" t="s">
        <v>20</v>
      </c>
      <c r="E105" s="71" t="s">
        <v>28998</v>
      </c>
      <c r="F105" s="71" t="s">
        <v>354</v>
      </c>
      <c r="G105" s="71" t="s">
        <v>22624</v>
      </c>
      <c r="H105" s="78" t="s">
        <v>29709</v>
      </c>
      <c r="I105" s="78">
        <v>2016</v>
      </c>
      <c r="J105" s="78" t="s">
        <v>29710</v>
      </c>
      <c r="K105" s="78">
        <v>38</v>
      </c>
      <c r="L105" s="78" t="s">
        <v>29537</v>
      </c>
      <c r="M105" s="78" t="s">
        <v>29538</v>
      </c>
      <c r="N105" s="78">
        <v>38</v>
      </c>
      <c r="O105" s="78">
        <v>47</v>
      </c>
      <c r="P105" s="78" t="s">
        <v>29104</v>
      </c>
      <c r="Q105" s="78" t="s">
        <v>29711</v>
      </c>
      <c r="R105" s="79" t="s">
        <v>29537</v>
      </c>
    </row>
    <row r="106" spans="1:18" ht="16.5" hidden="1" thickTop="1" thickBot="1">
      <c r="A106" s="70">
        <v>105</v>
      </c>
      <c r="B106" s="71" t="s">
        <v>29517</v>
      </c>
      <c r="C106" s="71" t="s">
        <v>359</v>
      </c>
      <c r="D106" s="71" t="s">
        <v>20</v>
      </c>
      <c r="E106" s="71" t="s">
        <v>28998</v>
      </c>
      <c r="F106" s="71" t="s">
        <v>354</v>
      </c>
      <c r="G106" s="71" t="s">
        <v>2228</v>
      </c>
      <c r="H106" s="78" t="s">
        <v>2227</v>
      </c>
      <c r="I106" s="78">
        <v>2019</v>
      </c>
      <c r="J106" s="78" t="s">
        <v>29712</v>
      </c>
      <c r="K106" s="78">
        <v>8</v>
      </c>
      <c r="L106" s="78" t="s">
        <v>29537</v>
      </c>
      <c r="M106" s="78" t="s">
        <v>29570</v>
      </c>
      <c r="N106" s="78">
        <v>523</v>
      </c>
      <c r="O106" s="78">
        <v>530</v>
      </c>
      <c r="P106" s="78" t="s">
        <v>29105</v>
      </c>
      <c r="Q106" s="78" t="s">
        <v>29713</v>
      </c>
      <c r="R106" s="79" t="s">
        <v>29537</v>
      </c>
    </row>
    <row r="107" spans="1:18" ht="16.5" hidden="1" thickTop="1" thickBot="1">
      <c r="A107" s="70">
        <v>106</v>
      </c>
      <c r="B107" s="71" t="s">
        <v>29517</v>
      </c>
      <c r="C107" s="71" t="s">
        <v>359</v>
      </c>
      <c r="D107" s="71" t="s">
        <v>20</v>
      </c>
      <c r="E107" s="72" t="s">
        <v>28996</v>
      </c>
      <c r="F107" s="71" t="s">
        <v>346</v>
      </c>
      <c r="G107" s="71" t="s">
        <v>8205</v>
      </c>
      <c r="H107" s="78" t="s">
        <v>8204</v>
      </c>
      <c r="I107" s="78">
        <v>2020</v>
      </c>
      <c r="J107" s="78" t="s">
        <v>29714</v>
      </c>
      <c r="K107" s="78">
        <v>177</v>
      </c>
      <c r="L107" s="78" t="s">
        <v>29715</v>
      </c>
      <c r="M107" s="78" t="s">
        <v>29537</v>
      </c>
      <c r="N107" s="78"/>
      <c r="O107" s="78"/>
      <c r="P107" s="78" t="s">
        <v>29106</v>
      </c>
      <c r="Q107" s="78" t="s">
        <v>29716</v>
      </c>
      <c r="R107" s="79" t="s">
        <v>29537</v>
      </c>
    </row>
    <row r="108" spans="1:18" ht="16.5" hidden="1" thickTop="1" thickBot="1">
      <c r="A108" s="70">
        <v>107</v>
      </c>
      <c r="B108" s="71" t="s">
        <v>29517</v>
      </c>
      <c r="C108" s="71" t="s">
        <v>359</v>
      </c>
      <c r="D108" s="71" t="s">
        <v>20</v>
      </c>
      <c r="E108" s="72" t="s">
        <v>28996</v>
      </c>
      <c r="F108" s="71" t="s">
        <v>346</v>
      </c>
      <c r="G108" s="71" t="s">
        <v>2157</v>
      </c>
      <c r="H108" s="78" t="s">
        <v>2156</v>
      </c>
      <c r="I108" s="78">
        <v>2020</v>
      </c>
      <c r="J108" s="78" t="s">
        <v>29650</v>
      </c>
      <c r="K108" s="78">
        <v>18</v>
      </c>
      <c r="L108" s="78" t="s">
        <v>29537</v>
      </c>
      <c r="M108" s="78" t="s">
        <v>29538</v>
      </c>
      <c r="N108" s="78">
        <v>84</v>
      </c>
      <c r="O108" s="78">
        <v>98</v>
      </c>
      <c r="P108" s="78" t="s">
        <v>29107</v>
      </c>
      <c r="Q108" s="78" t="s">
        <v>29651</v>
      </c>
      <c r="R108" s="79" t="s">
        <v>29537</v>
      </c>
    </row>
    <row r="109" spans="1:18" ht="16.5" hidden="1" thickTop="1" thickBot="1">
      <c r="A109" s="70">
        <v>108</v>
      </c>
      <c r="B109" s="71" t="s">
        <v>29517</v>
      </c>
      <c r="C109" s="71" t="s">
        <v>359</v>
      </c>
      <c r="D109" s="71" t="s">
        <v>20</v>
      </c>
      <c r="E109" s="71" t="s">
        <v>28996</v>
      </c>
      <c r="F109" s="71" t="s">
        <v>28995</v>
      </c>
      <c r="G109" s="71" t="s">
        <v>6203</v>
      </c>
      <c r="H109" s="78" t="s">
        <v>6202</v>
      </c>
      <c r="I109" s="78">
        <v>2012</v>
      </c>
      <c r="J109" s="78" t="s">
        <v>29645</v>
      </c>
      <c r="K109" s="78">
        <v>121</v>
      </c>
      <c r="L109" s="78" t="s">
        <v>29537</v>
      </c>
      <c r="M109" s="78" t="s">
        <v>29537</v>
      </c>
      <c r="N109" s="78">
        <v>38</v>
      </c>
      <c r="O109" s="78">
        <v>48</v>
      </c>
      <c r="P109" s="78" t="s">
        <v>29108</v>
      </c>
      <c r="Q109" s="78" t="s">
        <v>29646</v>
      </c>
      <c r="R109" s="79" t="s">
        <v>29537</v>
      </c>
    </row>
    <row r="110" spans="1:18" ht="16.5" hidden="1" thickTop="1" thickBot="1">
      <c r="A110" s="70">
        <v>109</v>
      </c>
      <c r="B110" s="71" t="s">
        <v>29517</v>
      </c>
      <c r="C110" s="71" t="s">
        <v>359</v>
      </c>
      <c r="D110" s="71" t="s">
        <v>20</v>
      </c>
      <c r="E110" s="72" t="s">
        <v>29001</v>
      </c>
      <c r="F110" s="71" t="s">
        <v>41</v>
      </c>
      <c r="G110" s="71" t="s">
        <v>11525</v>
      </c>
      <c r="H110" s="78" t="s">
        <v>11524</v>
      </c>
      <c r="I110" s="78">
        <v>2016</v>
      </c>
      <c r="J110" s="78" t="s">
        <v>29717</v>
      </c>
      <c r="K110" s="78">
        <v>67</v>
      </c>
      <c r="L110" s="78" t="s">
        <v>29537</v>
      </c>
      <c r="M110" s="78" t="s">
        <v>29537</v>
      </c>
      <c r="N110" s="78">
        <v>109</v>
      </c>
      <c r="O110" s="78">
        <v>118</v>
      </c>
      <c r="P110" s="78" t="s">
        <v>29109</v>
      </c>
      <c r="Q110" s="78" t="s">
        <v>29718</v>
      </c>
      <c r="R110" s="79" t="s">
        <v>29537</v>
      </c>
    </row>
    <row r="111" spans="1:18" ht="16.5" hidden="1" thickTop="1" thickBot="1">
      <c r="A111" s="70">
        <v>110</v>
      </c>
      <c r="B111" s="71" t="s">
        <v>29517</v>
      </c>
      <c r="C111" s="71" t="s">
        <v>359</v>
      </c>
      <c r="D111" s="71" t="s">
        <v>20</v>
      </c>
      <c r="E111" s="72" t="s">
        <v>29001</v>
      </c>
      <c r="F111" s="71" t="s">
        <v>41</v>
      </c>
      <c r="G111" s="71" t="s">
        <v>6275</v>
      </c>
      <c r="H111" s="78" t="s">
        <v>6274</v>
      </c>
      <c r="I111" s="78">
        <v>2017</v>
      </c>
      <c r="J111" s="78" t="s">
        <v>29719</v>
      </c>
      <c r="K111" s="78">
        <v>4</v>
      </c>
      <c r="L111" s="78" t="s">
        <v>29720</v>
      </c>
      <c r="M111" s="78" t="s">
        <v>29570</v>
      </c>
      <c r="N111" s="78"/>
      <c r="O111" s="78"/>
      <c r="P111" s="78" t="s">
        <v>29110</v>
      </c>
      <c r="Q111" s="78" t="s">
        <v>29721</v>
      </c>
      <c r="R111" s="79" t="s">
        <v>29537</v>
      </c>
    </row>
    <row r="112" spans="1:18" ht="16.5" hidden="1" thickTop="1" thickBot="1">
      <c r="A112" s="70">
        <v>111</v>
      </c>
      <c r="B112" s="71" t="s">
        <v>29517</v>
      </c>
      <c r="C112" s="71" t="s">
        <v>359</v>
      </c>
      <c r="D112" s="71" t="s">
        <v>17</v>
      </c>
      <c r="E112" s="72" t="s">
        <v>18</v>
      </c>
      <c r="F112" s="72" t="s">
        <v>18</v>
      </c>
      <c r="G112" s="71" t="s">
        <v>4838</v>
      </c>
      <c r="H112" s="78" t="s">
        <v>4837</v>
      </c>
      <c r="I112" s="78">
        <v>2020</v>
      </c>
      <c r="J112" s="78" t="s">
        <v>29555</v>
      </c>
      <c r="K112" s="78">
        <v>74</v>
      </c>
      <c r="L112" s="78" t="s">
        <v>29537</v>
      </c>
      <c r="M112" s="78" t="s">
        <v>29556</v>
      </c>
      <c r="N112" s="78">
        <v>126</v>
      </c>
      <c r="O112" s="78">
        <v>139</v>
      </c>
      <c r="P112" s="78" t="s">
        <v>29111</v>
      </c>
      <c r="Q112" s="78" t="s">
        <v>29557</v>
      </c>
      <c r="R112" s="79" t="s">
        <v>29537</v>
      </c>
    </row>
    <row r="113" spans="1:18" ht="16.5" hidden="1" thickTop="1" thickBot="1">
      <c r="A113" s="70">
        <v>112</v>
      </c>
      <c r="B113" s="71" t="s">
        <v>29517</v>
      </c>
      <c r="C113" s="71" t="s">
        <v>359</v>
      </c>
      <c r="D113" s="71" t="s">
        <v>20</v>
      </c>
      <c r="E113" s="72" t="s">
        <v>29060</v>
      </c>
      <c r="F113" s="71" t="s">
        <v>28995</v>
      </c>
      <c r="G113" s="71" t="s">
        <v>6233</v>
      </c>
      <c r="H113" s="78" t="s">
        <v>6232</v>
      </c>
      <c r="I113" s="78">
        <v>2017</v>
      </c>
      <c r="J113" s="78" t="s">
        <v>29614</v>
      </c>
      <c r="K113" s="78">
        <v>187</v>
      </c>
      <c r="L113" s="78" t="s">
        <v>29537</v>
      </c>
      <c r="M113" s="78" t="s">
        <v>29537</v>
      </c>
      <c r="N113" s="78">
        <v>47</v>
      </c>
      <c r="O113" s="78">
        <v>56</v>
      </c>
      <c r="P113" s="78" t="s">
        <v>29112</v>
      </c>
      <c r="Q113" s="78" t="s">
        <v>29616</v>
      </c>
      <c r="R113" s="79" t="s">
        <v>29537</v>
      </c>
    </row>
    <row r="114" spans="1:18" ht="16.5" hidden="1" thickTop="1" thickBot="1">
      <c r="A114" s="70">
        <v>113</v>
      </c>
      <c r="B114" s="71" t="s">
        <v>29517</v>
      </c>
      <c r="C114" s="71" t="s">
        <v>359</v>
      </c>
      <c r="D114" s="71" t="s">
        <v>20</v>
      </c>
      <c r="E114" s="72" t="s">
        <v>28996</v>
      </c>
      <c r="F114" s="71" t="s">
        <v>55</v>
      </c>
      <c r="G114" s="71" t="s">
        <v>4753</v>
      </c>
      <c r="H114" s="78" t="s">
        <v>4752</v>
      </c>
      <c r="I114" s="78">
        <v>2016</v>
      </c>
      <c r="J114" s="78" t="s">
        <v>29722</v>
      </c>
      <c r="K114" s="78">
        <v>86</v>
      </c>
      <c r="L114" s="78" t="s">
        <v>29537</v>
      </c>
      <c r="M114" s="78" t="s">
        <v>29635</v>
      </c>
      <c r="N114" s="78">
        <v>778</v>
      </c>
      <c r="O114" s="78">
        <v>784</v>
      </c>
      <c r="P114" s="78" t="s">
        <v>29537</v>
      </c>
      <c r="Q114" s="78" t="s">
        <v>29723</v>
      </c>
      <c r="R114" s="79" t="s">
        <v>29537</v>
      </c>
    </row>
    <row r="115" spans="1:18" ht="16.5" hidden="1" thickTop="1" thickBot="1">
      <c r="A115" s="70">
        <v>114</v>
      </c>
      <c r="B115" s="71" t="s">
        <v>29517</v>
      </c>
      <c r="C115" s="71" t="s">
        <v>359</v>
      </c>
      <c r="D115" s="71" t="s">
        <v>20</v>
      </c>
      <c r="E115" s="72" t="s">
        <v>29001</v>
      </c>
      <c r="F115" s="71" t="s">
        <v>92</v>
      </c>
      <c r="G115" s="71" t="s">
        <v>6456</v>
      </c>
      <c r="H115" s="78" t="s">
        <v>6455</v>
      </c>
      <c r="I115" s="78">
        <v>2019</v>
      </c>
      <c r="J115" s="78" t="s">
        <v>29724</v>
      </c>
      <c r="K115" s="78">
        <v>26</v>
      </c>
      <c r="L115" s="78" t="s">
        <v>29537</v>
      </c>
      <c r="M115" s="78" t="s">
        <v>29725</v>
      </c>
      <c r="N115" s="78">
        <v>29409</v>
      </c>
      <c r="O115" s="78">
        <v>29423</v>
      </c>
      <c r="P115" s="78" t="s">
        <v>29114</v>
      </c>
      <c r="Q115" s="78" t="s">
        <v>29726</v>
      </c>
      <c r="R115" s="79" t="s">
        <v>29537</v>
      </c>
    </row>
    <row r="116" spans="1:18" ht="16.5" hidden="1" thickTop="1" thickBot="1">
      <c r="A116" s="70">
        <v>115</v>
      </c>
      <c r="B116" s="71" t="s">
        <v>29517</v>
      </c>
      <c r="C116" s="71" t="s">
        <v>359</v>
      </c>
      <c r="D116" s="71" t="s">
        <v>20</v>
      </c>
      <c r="E116" s="72" t="s">
        <v>28998</v>
      </c>
      <c r="F116" s="71" t="s">
        <v>28995</v>
      </c>
      <c r="G116" s="71" t="s">
        <v>9858</v>
      </c>
      <c r="H116" s="78" t="s">
        <v>9857</v>
      </c>
      <c r="I116" s="78">
        <v>2017</v>
      </c>
      <c r="J116" s="78" t="s">
        <v>29115</v>
      </c>
      <c r="K116" s="78">
        <v>6</v>
      </c>
      <c r="L116" s="78" t="s">
        <v>29727</v>
      </c>
      <c r="M116" s="78" t="s">
        <v>29551</v>
      </c>
      <c r="N116" s="78"/>
      <c r="O116" s="78"/>
      <c r="P116" s="78" t="s">
        <v>29116</v>
      </c>
      <c r="Q116" s="78" t="s">
        <v>29728</v>
      </c>
      <c r="R116" s="79" t="s">
        <v>29537</v>
      </c>
    </row>
    <row r="117" spans="1:18" ht="16.5" hidden="1" thickTop="1" thickBot="1">
      <c r="A117" s="70">
        <v>116</v>
      </c>
      <c r="B117" s="71" t="s">
        <v>29517</v>
      </c>
      <c r="C117" s="71" t="s">
        <v>359</v>
      </c>
      <c r="D117" s="71" t="s">
        <v>20</v>
      </c>
      <c r="E117" s="72" t="s">
        <v>79</v>
      </c>
      <c r="F117" s="71" t="s">
        <v>79</v>
      </c>
      <c r="G117" s="71" t="s">
        <v>3369</v>
      </c>
      <c r="H117" s="78" t="s">
        <v>3368</v>
      </c>
      <c r="I117" s="78">
        <v>2017</v>
      </c>
      <c r="J117" s="78" t="s">
        <v>29722</v>
      </c>
      <c r="K117" s="78">
        <v>87</v>
      </c>
      <c r="L117" s="78" t="s">
        <v>29537</v>
      </c>
      <c r="M117" s="78" t="s">
        <v>29659</v>
      </c>
      <c r="N117" s="78">
        <v>1277</v>
      </c>
      <c r="O117" s="78">
        <v>1282</v>
      </c>
      <c r="P117" s="78" t="s">
        <v>29537</v>
      </c>
      <c r="Q117" s="78" t="s">
        <v>29723</v>
      </c>
      <c r="R117" s="79" t="s">
        <v>29537</v>
      </c>
    </row>
    <row r="118" spans="1:18" ht="16.5" hidden="1" thickTop="1" thickBot="1">
      <c r="A118" s="70">
        <v>117</v>
      </c>
      <c r="B118" s="71" t="s">
        <v>29517</v>
      </c>
      <c r="C118" s="71" t="s">
        <v>359</v>
      </c>
      <c r="D118" s="71" t="s">
        <v>20</v>
      </c>
      <c r="E118" s="72" t="s">
        <v>28998</v>
      </c>
      <c r="F118" s="71" t="s">
        <v>28995</v>
      </c>
      <c r="G118" s="71" t="s">
        <v>5844</v>
      </c>
      <c r="H118" s="78" t="s">
        <v>5843</v>
      </c>
      <c r="I118" s="78">
        <v>2020</v>
      </c>
      <c r="J118" s="78" t="s">
        <v>29729</v>
      </c>
      <c r="K118" s="78">
        <v>10</v>
      </c>
      <c r="L118" s="78" t="s">
        <v>29730</v>
      </c>
      <c r="M118" s="78" t="s">
        <v>29538</v>
      </c>
      <c r="N118" s="78"/>
      <c r="O118" s="78"/>
      <c r="P118" s="78" t="s">
        <v>29117</v>
      </c>
      <c r="Q118" s="78" t="s">
        <v>29731</v>
      </c>
      <c r="R118" s="79" t="s">
        <v>29537</v>
      </c>
    </row>
    <row r="119" spans="1:18" ht="16.5" hidden="1" thickTop="1" thickBot="1">
      <c r="A119" s="70">
        <v>118</v>
      </c>
      <c r="B119" s="71" t="s">
        <v>29517</v>
      </c>
      <c r="C119" s="71" t="s">
        <v>359</v>
      </c>
      <c r="D119" s="71" t="s">
        <v>20</v>
      </c>
      <c r="E119" s="71" t="s">
        <v>28998</v>
      </c>
      <c r="F119" s="71" t="s">
        <v>354</v>
      </c>
      <c r="G119" s="71" t="s">
        <v>3654</v>
      </c>
      <c r="H119" s="78" t="s">
        <v>3653</v>
      </c>
      <c r="I119" s="78">
        <v>2005</v>
      </c>
      <c r="J119" s="78" t="s">
        <v>29596</v>
      </c>
      <c r="K119" s="78">
        <v>85</v>
      </c>
      <c r="L119" s="78" t="s">
        <v>29537</v>
      </c>
      <c r="M119" s="78" t="s">
        <v>29556</v>
      </c>
      <c r="N119" s="78">
        <v>155</v>
      </c>
      <c r="O119" s="78">
        <v>182</v>
      </c>
      <c r="P119" s="78" t="s">
        <v>29118</v>
      </c>
      <c r="Q119" s="78" t="s">
        <v>29598</v>
      </c>
      <c r="R119" s="79" t="s">
        <v>29537</v>
      </c>
    </row>
    <row r="120" spans="1:18" ht="16.5" hidden="1" thickTop="1" thickBot="1">
      <c r="A120" s="70">
        <v>119</v>
      </c>
      <c r="B120" s="71" t="s">
        <v>29517</v>
      </c>
      <c r="C120" s="71" t="s">
        <v>359</v>
      </c>
      <c r="D120" s="71" t="s">
        <v>20</v>
      </c>
      <c r="E120" s="72" t="s">
        <v>29010</v>
      </c>
      <c r="F120" s="71" t="s">
        <v>124</v>
      </c>
      <c r="G120" s="71" t="s">
        <v>8219</v>
      </c>
      <c r="H120" s="78" t="s">
        <v>8218</v>
      </c>
      <c r="I120" s="78">
        <v>2009</v>
      </c>
      <c r="J120" s="78" t="s">
        <v>29732</v>
      </c>
      <c r="K120" s="78">
        <v>15</v>
      </c>
      <c r="L120" s="78" t="s">
        <v>29537</v>
      </c>
      <c r="M120" s="78" t="s">
        <v>29546</v>
      </c>
      <c r="N120" s="78">
        <v>1716</v>
      </c>
      <c r="O120" s="78">
        <v>1726</v>
      </c>
      <c r="P120" s="78" t="s">
        <v>29119</v>
      </c>
      <c r="Q120" s="78" t="s">
        <v>29733</v>
      </c>
      <c r="R120" s="79" t="s">
        <v>29537</v>
      </c>
    </row>
    <row r="121" spans="1:18" ht="16.5" hidden="1" thickTop="1" thickBot="1">
      <c r="A121" s="70">
        <v>120</v>
      </c>
      <c r="B121" s="71" t="s">
        <v>29517</v>
      </c>
      <c r="C121" s="71" t="s">
        <v>359</v>
      </c>
      <c r="D121" s="71" t="s">
        <v>17</v>
      </c>
      <c r="E121" s="72" t="s">
        <v>18</v>
      </c>
      <c r="F121" s="72" t="s">
        <v>18</v>
      </c>
      <c r="G121" s="71" t="s">
        <v>5966</v>
      </c>
      <c r="H121" s="78" t="s">
        <v>5965</v>
      </c>
      <c r="I121" s="78">
        <v>2018</v>
      </c>
      <c r="J121" s="78" t="s">
        <v>29553</v>
      </c>
      <c r="K121" s="78">
        <v>264</v>
      </c>
      <c r="L121" s="78" t="s">
        <v>29537</v>
      </c>
      <c r="M121" s="78" t="s">
        <v>29537</v>
      </c>
      <c r="N121" s="78">
        <v>63</v>
      </c>
      <c r="O121" s="78">
        <v>72</v>
      </c>
      <c r="P121" s="78" t="s">
        <v>29120</v>
      </c>
      <c r="Q121" s="78" t="s">
        <v>29554</v>
      </c>
      <c r="R121" s="79" t="s">
        <v>29537</v>
      </c>
    </row>
    <row r="122" spans="1:18" ht="16.5" hidden="1" thickTop="1" thickBot="1">
      <c r="A122" s="70">
        <v>121</v>
      </c>
      <c r="B122" s="71" t="s">
        <v>29517</v>
      </c>
      <c r="C122" s="71" t="s">
        <v>359</v>
      </c>
      <c r="D122" s="71" t="s">
        <v>20</v>
      </c>
      <c r="E122" s="72" t="s">
        <v>29010</v>
      </c>
      <c r="F122" s="71" t="s">
        <v>124</v>
      </c>
      <c r="G122" s="71" t="s">
        <v>9735</v>
      </c>
      <c r="H122" s="78" t="s">
        <v>9734</v>
      </c>
      <c r="I122" s="78">
        <v>2018</v>
      </c>
      <c r="J122" s="78" t="s">
        <v>29620</v>
      </c>
      <c r="K122" s="78">
        <v>151</v>
      </c>
      <c r="L122" s="78" t="s">
        <v>29537</v>
      </c>
      <c r="M122" s="78" t="s">
        <v>29537</v>
      </c>
      <c r="N122" s="78">
        <v>95</v>
      </c>
      <c r="O122" s="78">
        <v>105</v>
      </c>
      <c r="P122" s="78" t="s">
        <v>29121</v>
      </c>
      <c r="Q122" s="78" t="s">
        <v>29621</v>
      </c>
      <c r="R122" s="79" t="s">
        <v>29537</v>
      </c>
    </row>
    <row r="123" spans="1:18" ht="16.5" hidden="1" thickTop="1" thickBot="1">
      <c r="A123" s="70">
        <v>122</v>
      </c>
      <c r="B123" s="71" t="s">
        <v>29517</v>
      </c>
      <c r="C123" s="71" t="s">
        <v>359</v>
      </c>
      <c r="D123" s="71" t="s">
        <v>20</v>
      </c>
      <c r="E123" s="71" t="s">
        <v>28998</v>
      </c>
      <c r="F123" s="71" t="s">
        <v>354</v>
      </c>
      <c r="G123" s="71" t="s">
        <v>3972</v>
      </c>
      <c r="H123" s="78" t="s">
        <v>3971</v>
      </c>
      <c r="I123" s="78">
        <v>2020</v>
      </c>
      <c r="J123" s="78" t="s">
        <v>29045</v>
      </c>
      <c r="K123" s="78">
        <v>10</v>
      </c>
      <c r="L123" s="78" t="s">
        <v>29734</v>
      </c>
      <c r="M123" s="78" t="s">
        <v>29551</v>
      </c>
      <c r="N123" s="78"/>
      <c r="O123" s="78"/>
      <c r="P123" s="78" t="s">
        <v>29122</v>
      </c>
      <c r="Q123" s="78" t="s">
        <v>29537</v>
      </c>
      <c r="R123" s="79" t="s">
        <v>29537</v>
      </c>
    </row>
    <row r="124" spans="1:18" ht="16.5" hidden="1" thickTop="1" thickBot="1">
      <c r="A124" s="70">
        <v>123</v>
      </c>
      <c r="B124" s="71" t="s">
        <v>29517</v>
      </c>
      <c r="C124" s="71" t="s">
        <v>359</v>
      </c>
      <c r="D124" s="71" t="s">
        <v>20</v>
      </c>
      <c r="E124" s="72" t="s">
        <v>29001</v>
      </c>
      <c r="F124" s="71" t="s">
        <v>41</v>
      </c>
      <c r="G124" s="71" t="s">
        <v>3102</v>
      </c>
      <c r="H124" s="78" t="s">
        <v>3101</v>
      </c>
      <c r="I124" s="78">
        <v>2013</v>
      </c>
      <c r="J124" s="78" t="s">
        <v>29550</v>
      </c>
      <c r="K124" s="78">
        <v>49</v>
      </c>
      <c r="L124" s="78" t="s">
        <v>29537</v>
      </c>
      <c r="M124" s="78" t="s">
        <v>29551</v>
      </c>
      <c r="N124" s="78">
        <v>352</v>
      </c>
      <c r="O124" s="78">
        <v>365</v>
      </c>
      <c r="P124" s="78" t="s">
        <v>29123</v>
      </c>
      <c r="Q124" s="78" t="s">
        <v>29552</v>
      </c>
      <c r="R124" s="79" t="s">
        <v>29537</v>
      </c>
    </row>
    <row r="125" spans="1:18" ht="16.5" hidden="1" thickTop="1" thickBot="1">
      <c r="A125" s="70">
        <v>124</v>
      </c>
      <c r="B125" s="71" t="s">
        <v>29517</v>
      </c>
      <c r="C125" s="71" t="s">
        <v>359</v>
      </c>
      <c r="D125" s="71" t="s">
        <v>20</v>
      </c>
      <c r="E125" s="72" t="s">
        <v>29001</v>
      </c>
      <c r="F125" s="71" t="s">
        <v>92</v>
      </c>
      <c r="G125" s="71" t="s">
        <v>5862</v>
      </c>
      <c r="H125" s="78" t="s">
        <v>5861</v>
      </c>
      <c r="I125" s="78">
        <v>2009</v>
      </c>
      <c r="J125" s="78" t="s">
        <v>29666</v>
      </c>
      <c r="K125" s="78">
        <v>28</v>
      </c>
      <c r="L125" s="78" t="s">
        <v>29537</v>
      </c>
      <c r="M125" s="78" t="s">
        <v>29570</v>
      </c>
      <c r="N125" s="78">
        <v>319</v>
      </c>
      <c r="O125" s="78">
        <v>326</v>
      </c>
      <c r="P125" s="78" t="s">
        <v>29124</v>
      </c>
      <c r="Q125" s="78" t="s">
        <v>29668</v>
      </c>
      <c r="R125" s="79" t="s">
        <v>29537</v>
      </c>
    </row>
    <row r="126" spans="1:18" ht="16.5" hidden="1" thickTop="1" thickBot="1">
      <c r="A126" s="70">
        <v>125</v>
      </c>
      <c r="B126" s="71" t="s">
        <v>29517</v>
      </c>
      <c r="C126" s="71" t="s">
        <v>359</v>
      </c>
      <c r="D126" s="71" t="s">
        <v>20</v>
      </c>
      <c r="E126" s="72" t="s">
        <v>29001</v>
      </c>
      <c r="F126" s="71" t="s">
        <v>41</v>
      </c>
      <c r="G126" s="71" t="s">
        <v>6699</v>
      </c>
      <c r="H126" s="78" t="s">
        <v>6698</v>
      </c>
      <c r="I126" s="78">
        <v>2019</v>
      </c>
      <c r="J126" s="78" t="s">
        <v>29735</v>
      </c>
      <c r="K126" s="78">
        <v>157</v>
      </c>
      <c r="L126" s="78" t="s">
        <v>29736</v>
      </c>
      <c r="M126" s="78" t="s">
        <v>29570</v>
      </c>
      <c r="N126" s="78">
        <v>318</v>
      </c>
      <c r="O126" s="78">
        <v>332</v>
      </c>
      <c r="P126" s="78" t="s">
        <v>29125</v>
      </c>
      <c r="Q126" s="78" t="s">
        <v>29737</v>
      </c>
      <c r="R126" s="79" t="s">
        <v>29537</v>
      </c>
    </row>
    <row r="127" spans="1:18" ht="16.5" hidden="1" thickTop="1" thickBot="1">
      <c r="A127" s="70">
        <v>126</v>
      </c>
      <c r="B127" s="71" t="s">
        <v>29517</v>
      </c>
      <c r="C127" s="71" t="s">
        <v>359</v>
      </c>
      <c r="D127" s="71" t="s">
        <v>20</v>
      </c>
      <c r="E127" s="72" t="s">
        <v>28998</v>
      </c>
      <c r="F127" s="71" t="s">
        <v>28995</v>
      </c>
      <c r="G127" s="71" t="s">
        <v>5066</v>
      </c>
      <c r="H127" s="78" t="s">
        <v>5065</v>
      </c>
      <c r="I127" s="78">
        <v>2018</v>
      </c>
      <c r="J127" s="78" t="s">
        <v>29647</v>
      </c>
      <c r="K127" s="78">
        <v>633</v>
      </c>
      <c r="L127" s="78" t="s">
        <v>29537</v>
      </c>
      <c r="M127" s="78" t="s">
        <v>29537</v>
      </c>
      <c r="N127" s="78">
        <v>372</v>
      </c>
      <c r="O127" s="78">
        <v>390</v>
      </c>
      <c r="P127" s="78" t="s">
        <v>29126</v>
      </c>
      <c r="Q127" s="78" t="s">
        <v>29649</v>
      </c>
      <c r="R127" s="79" t="s">
        <v>29537</v>
      </c>
    </row>
    <row r="128" spans="1:18" ht="16.5" hidden="1" thickTop="1" thickBot="1">
      <c r="A128" s="70">
        <v>127</v>
      </c>
      <c r="B128" s="71" t="s">
        <v>29517</v>
      </c>
      <c r="C128" s="71" t="s">
        <v>359</v>
      </c>
      <c r="D128" s="71" t="s">
        <v>20</v>
      </c>
      <c r="E128" s="72" t="s">
        <v>29001</v>
      </c>
      <c r="F128" s="71" t="s">
        <v>41</v>
      </c>
      <c r="G128" s="71" t="s">
        <v>15961</v>
      </c>
      <c r="H128" s="78" t="s">
        <v>29738</v>
      </c>
      <c r="I128" s="78">
        <v>1996</v>
      </c>
      <c r="J128" s="78" t="s">
        <v>29739</v>
      </c>
      <c r="K128" s="78">
        <v>76</v>
      </c>
      <c r="L128" s="78" t="s">
        <v>29537</v>
      </c>
      <c r="M128" s="78" t="s">
        <v>29551</v>
      </c>
      <c r="N128" s="78">
        <v>411</v>
      </c>
      <c r="O128" s="78">
        <v>416</v>
      </c>
      <c r="P128" s="78" t="s">
        <v>29127</v>
      </c>
      <c r="Q128" s="78" t="s">
        <v>29740</v>
      </c>
      <c r="R128" s="79" t="s">
        <v>29537</v>
      </c>
    </row>
    <row r="129" spans="1:18" ht="16.5" hidden="1" thickTop="1" thickBot="1">
      <c r="A129" s="70">
        <v>128</v>
      </c>
      <c r="B129" s="71" t="s">
        <v>29517</v>
      </c>
      <c r="C129" s="71" t="s">
        <v>359</v>
      </c>
      <c r="D129" s="71" t="s">
        <v>20</v>
      </c>
      <c r="E129" s="72" t="s">
        <v>28996</v>
      </c>
      <c r="F129" s="71" t="s">
        <v>55</v>
      </c>
      <c r="G129" s="71" t="s">
        <v>3038</v>
      </c>
      <c r="H129" s="78" t="s">
        <v>3037</v>
      </c>
      <c r="I129" s="78">
        <v>2016</v>
      </c>
      <c r="J129" s="78" t="s">
        <v>29553</v>
      </c>
      <c r="K129" s="78">
        <v>235</v>
      </c>
      <c r="L129" s="78" t="s">
        <v>29537</v>
      </c>
      <c r="M129" s="78" t="s">
        <v>29537</v>
      </c>
      <c r="N129" s="78">
        <v>142</v>
      </c>
      <c r="O129" s="78">
        <v>154</v>
      </c>
      <c r="P129" s="78" t="s">
        <v>29128</v>
      </c>
      <c r="Q129" s="78" t="s">
        <v>29554</v>
      </c>
      <c r="R129" s="79" t="s">
        <v>29537</v>
      </c>
    </row>
    <row r="130" spans="1:18" ht="16.5" hidden="1" thickTop="1" thickBot="1">
      <c r="A130" s="70">
        <v>129</v>
      </c>
      <c r="B130" s="71" t="s">
        <v>29517</v>
      </c>
      <c r="C130" s="71" t="s">
        <v>359</v>
      </c>
      <c r="D130" s="71" t="s">
        <v>20</v>
      </c>
      <c r="E130" s="72" t="s">
        <v>28996</v>
      </c>
      <c r="F130" s="71" t="s">
        <v>55</v>
      </c>
      <c r="G130" s="71" t="s">
        <v>22746</v>
      </c>
      <c r="H130" s="78" t="s">
        <v>29741</v>
      </c>
      <c r="I130" s="78">
        <v>2001</v>
      </c>
      <c r="J130" s="78" t="s">
        <v>29611</v>
      </c>
      <c r="K130" s="78">
        <v>53</v>
      </c>
      <c r="L130" s="78" t="s">
        <v>29537</v>
      </c>
      <c r="M130" s="78" t="s">
        <v>29538</v>
      </c>
      <c r="N130" s="78">
        <v>31</v>
      </c>
      <c r="O130" s="78">
        <v>37</v>
      </c>
      <c r="P130" s="78" t="s">
        <v>29129</v>
      </c>
      <c r="Q130" s="78" t="s">
        <v>29612</v>
      </c>
      <c r="R130" s="79" t="s">
        <v>29537</v>
      </c>
    </row>
    <row r="131" spans="1:18" ht="16.5" hidden="1" thickTop="1" thickBot="1">
      <c r="A131" s="70">
        <v>130</v>
      </c>
      <c r="B131" s="71" t="s">
        <v>29517</v>
      </c>
      <c r="C131" s="71" t="s">
        <v>359</v>
      </c>
      <c r="D131" s="71" t="s">
        <v>20</v>
      </c>
      <c r="E131" s="71" t="s">
        <v>28998</v>
      </c>
      <c r="F131" s="71" t="s">
        <v>354</v>
      </c>
      <c r="G131" s="71" t="s">
        <v>22633</v>
      </c>
      <c r="H131" s="78" t="s">
        <v>29742</v>
      </c>
      <c r="I131" s="78">
        <v>2001</v>
      </c>
      <c r="J131" s="78" t="s">
        <v>29599</v>
      </c>
      <c r="K131" s="78">
        <v>29</v>
      </c>
      <c r="L131" s="78" t="s">
        <v>29537</v>
      </c>
      <c r="M131" s="78" t="s">
        <v>29548</v>
      </c>
      <c r="N131" s="78">
        <v>767</v>
      </c>
      <c r="O131" s="78">
        <v>782</v>
      </c>
      <c r="P131" s="78" t="s">
        <v>29130</v>
      </c>
      <c r="Q131" s="78" t="s">
        <v>29601</v>
      </c>
      <c r="R131" s="79" t="s">
        <v>29537</v>
      </c>
    </row>
    <row r="132" spans="1:18" ht="16.5" hidden="1" thickTop="1" thickBot="1">
      <c r="A132" s="70">
        <v>131</v>
      </c>
      <c r="B132" s="71" t="s">
        <v>29517</v>
      </c>
      <c r="C132" s="71" t="s">
        <v>359</v>
      </c>
      <c r="D132" s="71" t="s">
        <v>20</v>
      </c>
      <c r="E132" s="72" t="s">
        <v>28996</v>
      </c>
      <c r="F132" s="71" t="s">
        <v>55</v>
      </c>
      <c r="G132" s="71" t="s">
        <v>5987</v>
      </c>
      <c r="H132" s="78" t="s">
        <v>5986</v>
      </c>
      <c r="I132" s="78">
        <v>2015</v>
      </c>
      <c r="J132" s="78" t="s">
        <v>29572</v>
      </c>
      <c r="K132" s="78">
        <v>107</v>
      </c>
      <c r="L132" s="78" t="s">
        <v>29537</v>
      </c>
      <c r="M132" s="78" t="s">
        <v>29551</v>
      </c>
      <c r="N132" s="78">
        <v>1055</v>
      </c>
      <c r="O132" s="78">
        <v>1067</v>
      </c>
      <c r="P132" s="78" t="s">
        <v>29131</v>
      </c>
      <c r="Q132" s="78" t="s">
        <v>29573</v>
      </c>
      <c r="R132" s="79" t="s">
        <v>29537</v>
      </c>
    </row>
    <row r="133" spans="1:18" ht="16.5" hidden="1" thickTop="1" thickBot="1">
      <c r="A133" s="70">
        <v>132</v>
      </c>
      <c r="B133" s="71" t="s">
        <v>29517</v>
      </c>
      <c r="C133" s="71" t="s">
        <v>359</v>
      </c>
      <c r="D133" s="71" t="s">
        <v>20</v>
      </c>
      <c r="E133" s="71" t="s">
        <v>28998</v>
      </c>
      <c r="F133" s="71" t="s">
        <v>354</v>
      </c>
      <c r="G133" s="71" t="s">
        <v>16620</v>
      </c>
      <c r="H133" s="78" t="s">
        <v>29743</v>
      </c>
      <c r="I133" s="78">
        <v>2003</v>
      </c>
      <c r="J133" s="78" t="s">
        <v>29744</v>
      </c>
      <c r="K133" s="78">
        <v>110</v>
      </c>
      <c r="L133" s="78" t="s">
        <v>29745</v>
      </c>
      <c r="M133" s="78" t="s">
        <v>29556</v>
      </c>
      <c r="N133" s="78">
        <v>231</v>
      </c>
      <c r="O133" s="78">
        <v>243</v>
      </c>
      <c r="P133" s="78" t="s">
        <v>29537</v>
      </c>
      <c r="Q133" s="78" t="s">
        <v>29746</v>
      </c>
      <c r="R133" s="79" t="s">
        <v>29537</v>
      </c>
    </row>
    <row r="134" spans="1:18" ht="16.5" hidden="1" thickTop="1" thickBot="1">
      <c r="A134" s="70">
        <v>133</v>
      </c>
      <c r="B134" s="71" t="s">
        <v>29517</v>
      </c>
      <c r="C134" s="71" t="s">
        <v>359</v>
      </c>
      <c r="D134" s="71" t="s">
        <v>20</v>
      </c>
      <c r="E134" s="72" t="s">
        <v>28996</v>
      </c>
      <c r="F134" s="71" t="s">
        <v>55</v>
      </c>
      <c r="G134" s="71" t="s">
        <v>1682</v>
      </c>
      <c r="H134" s="78" t="s">
        <v>1681</v>
      </c>
      <c r="I134" s="78">
        <v>2005</v>
      </c>
      <c r="J134" s="78" t="s">
        <v>29634</v>
      </c>
      <c r="K134" s="78">
        <v>26</v>
      </c>
      <c r="L134" s="78" t="s">
        <v>29537</v>
      </c>
      <c r="M134" s="78" t="s">
        <v>29538</v>
      </c>
      <c r="N134" s="78">
        <v>39</v>
      </c>
      <c r="O134" s="78">
        <v>48</v>
      </c>
      <c r="P134" s="78" t="s">
        <v>29132</v>
      </c>
      <c r="Q134" s="78" t="s">
        <v>29636</v>
      </c>
      <c r="R134" s="79" t="s">
        <v>29537</v>
      </c>
    </row>
    <row r="135" spans="1:18" ht="16.5" hidden="1" thickTop="1" thickBot="1">
      <c r="A135" s="70">
        <v>134</v>
      </c>
      <c r="B135" s="71" t="s">
        <v>29517</v>
      </c>
      <c r="C135" s="71" t="s">
        <v>359</v>
      </c>
      <c r="D135" s="71" t="s">
        <v>20</v>
      </c>
      <c r="E135" s="72" t="s">
        <v>28996</v>
      </c>
      <c r="F135" s="71" t="s">
        <v>55</v>
      </c>
      <c r="G135" s="71" t="s">
        <v>22802</v>
      </c>
      <c r="H135" s="78" t="s">
        <v>29747</v>
      </c>
      <c r="I135" s="78">
        <v>1993</v>
      </c>
      <c r="J135" s="78" t="s">
        <v>29681</v>
      </c>
      <c r="K135" s="78">
        <v>73</v>
      </c>
      <c r="L135" s="78" t="s">
        <v>29537</v>
      </c>
      <c r="M135" s="78" t="s">
        <v>29538</v>
      </c>
      <c r="N135" s="78">
        <v>47</v>
      </c>
      <c r="O135" s="78">
        <v>54</v>
      </c>
      <c r="P135" s="78" t="s">
        <v>29133</v>
      </c>
      <c r="Q135" s="78" t="s">
        <v>29682</v>
      </c>
      <c r="R135" s="79" t="s">
        <v>29537</v>
      </c>
    </row>
    <row r="136" spans="1:18" ht="16.5" hidden="1" thickTop="1" thickBot="1">
      <c r="A136" s="70">
        <v>135</v>
      </c>
      <c r="B136" s="71" t="s">
        <v>29517</v>
      </c>
      <c r="C136" s="71" t="s">
        <v>359</v>
      </c>
      <c r="D136" s="71" t="s">
        <v>20</v>
      </c>
      <c r="E136" s="72" t="s">
        <v>28996</v>
      </c>
      <c r="F136" s="71" t="s">
        <v>55</v>
      </c>
      <c r="G136" s="71" t="s">
        <v>1802</v>
      </c>
      <c r="H136" s="78" t="s">
        <v>1699</v>
      </c>
      <c r="I136" s="78">
        <v>2016</v>
      </c>
      <c r="J136" s="78" t="s">
        <v>29572</v>
      </c>
      <c r="K136" s="78">
        <v>108</v>
      </c>
      <c r="L136" s="78" t="s">
        <v>29537</v>
      </c>
      <c r="M136" s="78" t="s">
        <v>29538</v>
      </c>
      <c r="N136" s="78">
        <v>1</v>
      </c>
      <c r="O136" s="78">
        <v>16</v>
      </c>
      <c r="P136" s="78" t="s">
        <v>29134</v>
      </c>
      <c r="Q136" s="78" t="s">
        <v>29573</v>
      </c>
      <c r="R136" s="79" t="s">
        <v>29537</v>
      </c>
    </row>
    <row r="137" spans="1:18" ht="16.5" hidden="1" thickTop="1" thickBot="1">
      <c r="A137" s="70">
        <v>136</v>
      </c>
      <c r="B137" s="71" t="s">
        <v>29517</v>
      </c>
      <c r="C137" s="71" t="s">
        <v>359</v>
      </c>
      <c r="D137" s="71" t="s">
        <v>20</v>
      </c>
      <c r="E137" s="72" t="s">
        <v>28996</v>
      </c>
      <c r="F137" s="71" t="s">
        <v>55</v>
      </c>
      <c r="G137" s="71" t="s">
        <v>508</v>
      </c>
      <c r="H137" s="78" t="s">
        <v>507</v>
      </c>
      <c r="I137" s="78">
        <v>2020</v>
      </c>
      <c r="J137" s="78" t="s">
        <v>29748</v>
      </c>
      <c r="K137" s="78">
        <v>6</v>
      </c>
      <c r="L137" s="78" t="s">
        <v>29749</v>
      </c>
      <c r="M137" s="78" t="s">
        <v>29538</v>
      </c>
      <c r="N137" s="78"/>
      <c r="O137" s="78"/>
      <c r="P137" s="78" t="s">
        <v>29135</v>
      </c>
      <c r="Q137" s="78" t="s">
        <v>29750</v>
      </c>
      <c r="R137" s="79" t="s">
        <v>29537</v>
      </c>
    </row>
    <row r="138" spans="1:18" ht="16.5" hidden="1" thickTop="1" thickBot="1">
      <c r="A138" s="70">
        <v>137</v>
      </c>
      <c r="B138" s="71" t="s">
        <v>29517</v>
      </c>
      <c r="C138" s="71" t="s">
        <v>359</v>
      </c>
      <c r="D138" s="71" t="s">
        <v>20</v>
      </c>
      <c r="E138" s="71" t="s">
        <v>28998</v>
      </c>
      <c r="F138" s="71" t="s">
        <v>354</v>
      </c>
      <c r="G138" s="71" t="s">
        <v>8354</v>
      </c>
      <c r="H138" s="78" t="s">
        <v>8353</v>
      </c>
      <c r="I138" s="78">
        <v>2020</v>
      </c>
      <c r="J138" s="78" t="s">
        <v>29645</v>
      </c>
      <c r="K138" s="78">
        <v>201</v>
      </c>
      <c r="L138" s="78" t="s">
        <v>29751</v>
      </c>
      <c r="M138" s="78" t="s">
        <v>29537</v>
      </c>
      <c r="N138" s="78"/>
      <c r="O138" s="78"/>
      <c r="P138" s="78" t="s">
        <v>29136</v>
      </c>
      <c r="Q138" s="78" t="s">
        <v>29646</v>
      </c>
      <c r="R138" s="79" t="s">
        <v>29537</v>
      </c>
    </row>
    <row r="139" spans="1:18" ht="16.5" hidden="1" thickTop="1" thickBot="1">
      <c r="A139" s="70">
        <v>138</v>
      </c>
      <c r="B139" s="71" t="s">
        <v>29517</v>
      </c>
      <c r="C139" s="71" t="s">
        <v>359</v>
      </c>
      <c r="D139" s="71" t="s">
        <v>20</v>
      </c>
      <c r="E139" s="72" t="s">
        <v>28996</v>
      </c>
      <c r="F139" s="71" t="s">
        <v>55</v>
      </c>
      <c r="G139" s="71" t="s">
        <v>5287</v>
      </c>
      <c r="H139" s="78" t="s">
        <v>5286</v>
      </c>
      <c r="I139" s="78">
        <v>2020</v>
      </c>
      <c r="J139" s="78" t="s">
        <v>29647</v>
      </c>
      <c r="K139" s="78">
        <v>722</v>
      </c>
      <c r="L139" s="78" t="s">
        <v>29752</v>
      </c>
      <c r="M139" s="78" t="s">
        <v>29537</v>
      </c>
      <c r="N139" s="78"/>
      <c r="O139" s="78"/>
      <c r="P139" s="78" t="s">
        <v>29137</v>
      </c>
      <c r="Q139" s="78" t="s">
        <v>29649</v>
      </c>
      <c r="R139" s="79" t="s">
        <v>29537</v>
      </c>
    </row>
    <row r="140" spans="1:18" ht="16.5" hidden="1" thickTop="1" thickBot="1">
      <c r="A140" s="70">
        <v>139</v>
      </c>
      <c r="B140" s="71" t="s">
        <v>29517</v>
      </c>
      <c r="C140" s="71" t="s">
        <v>359</v>
      </c>
      <c r="D140" s="71" t="s">
        <v>20</v>
      </c>
      <c r="E140" s="71" t="s">
        <v>28996</v>
      </c>
      <c r="F140" s="71" t="s">
        <v>28995</v>
      </c>
      <c r="G140" s="71" t="s">
        <v>7031</v>
      </c>
      <c r="H140" s="78" t="s">
        <v>7030</v>
      </c>
      <c r="I140" s="78">
        <v>2017</v>
      </c>
      <c r="J140" s="78" t="s">
        <v>29696</v>
      </c>
      <c r="K140" s="78">
        <v>19</v>
      </c>
      <c r="L140" s="78" t="s">
        <v>29537</v>
      </c>
      <c r="M140" s="78" t="s">
        <v>29570</v>
      </c>
      <c r="N140" s="78">
        <v>1307</v>
      </c>
      <c r="O140" s="78">
        <v>1325</v>
      </c>
      <c r="P140" s="78" t="s">
        <v>29138</v>
      </c>
      <c r="Q140" s="78" t="s">
        <v>29697</v>
      </c>
      <c r="R140" s="79" t="s">
        <v>29537</v>
      </c>
    </row>
    <row r="141" spans="1:18" ht="16.5" thickTop="1" thickBot="1">
      <c r="A141" s="70">
        <v>140</v>
      </c>
      <c r="B141" s="71" t="s">
        <v>29517</v>
      </c>
      <c r="C141" s="71" t="s">
        <v>359</v>
      </c>
      <c r="D141" s="71" t="s">
        <v>17</v>
      </c>
      <c r="E141" s="72" t="s">
        <v>18</v>
      </c>
      <c r="F141" s="72" t="s">
        <v>18</v>
      </c>
      <c r="G141" s="71" t="s">
        <v>2060</v>
      </c>
      <c r="H141" s="78" t="s">
        <v>2059</v>
      </c>
      <c r="I141" s="78">
        <v>2020</v>
      </c>
      <c r="J141" s="78" t="s">
        <v>29753</v>
      </c>
      <c r="K141" s="78">
        <v>92</v>
      </c>
      <c r="L141" s="78" t="s">
        <v>29754</v>
      </c>
      <c r="M141" s="78" t="s">
        <v>29537</v>
      </c>
      <c r="N141" s="78"/>
      <c r="O141" s="78"/>
      <c r="P141" s="78" t="s">
        <v>29139</v>
      </c>
      <c r="Q141" s="78" t="s">
        <v>29755</v>
      </c>
      <c r="R141" s="79" t="s">
        <v>29537</v>
      </c>
    </row>
    <row r="142" spans="1:18" ht="15.75" hidden="1" thickBot="1">
      <c r="A142" s="70">
        <v>141</v>
      </c>
      <c r="B142" s="71" t="s">
        <v>29517</v>
      </c>
      <c r="C142" s="71" t="s">
        <v>359</v>
      </c>
      <c r="D142" s="71" t="s">
        <v>20</v>
      </c>
      <c r="E142" s="72" t="s">
        <v>29001</v>
      </c>
      <c r="F142" s="71" t="s">
        <v>41</v>
      </c>
      <c r="G142" s="71" t="s">
        <v>3599</v>
      </c>
      <c r="H142" s="78" t="s">
        <v>3598</v>
      </c>
      <c r="I142" s="78">
        <v>2015</v>
      </c>
      <c r="J142" s="78" t="s">
        <v>29756</v>
      </c>
      <c r="K142" s="78">
        <v>83</v>
      </c>
      <c r="L142" s="78" t="s">
        <v>29537</v>
      </c>
      <c r="M142" s="78" t="s">
        <v>29537</v>
      </c>
      <c r="N142" s="78">
        <v>159</v>
      </c>
      <c r="O142" s="78">
        <v>168</v>
      </c>
      <c r="P142" s="78" t="s">
        <v>29140</v>
      </c>
      <c r="Q142" s="78" t="s">
        <v>29757</v>
      </c>
      <c r="R142" s="79" t="s">
        <v>29537</v>
      </c>
    </row>
    <row r="143" spans="1:18" ht="15.75" hidden="1" thickBot="1">
      <c r="A143" s="70">
        <v>142</v>
      </c>
      <c r="B143" s="71" t="s">
        <v>29517</v>
      </c>
      <c r="C143" s="71" t="s">
        <v>359</v>
      </c>
      <c r="D143" s="71" t="s">
        <v>20</v>
      </c>
      <c r="E143" s="72" t="s">
        <v>28996</v>
      </c>
      <c r="F143" s="71" t="s">
        <v>55</v>
      </c>
      <c r="G143" s="71" t="s">
        <v>9301</v>
      </c>
      <c r="H143" s="78" t="s">
        <v>9300</v>
      </c>
      <c r="I143" s="78">
        <v>2017</v>
      </c>
      <c r="J143" s="78" t="s">
        <v>29553</v>
      </c>
      <c r="K143" s="78">
        <v>249</v>
      </c>
      <c r="L143" s="78" t="s">
        <v>29537</v>
      </c>
      <c r="M143" s="78" t="s">
        <v>29537</v>
      </c>
      <c r="N143" s="78">
        <v>22</v>
      </c>
      <c r="O143" s="78">
        <v>30</v>
      </c>
      <c r="P143" s="78" t="s">
        <v>29141</v>
      </c>
      <c r="Q143" s="78" t="s">
        <v>29554</v>
      </c>
      <c r="R143" s="79" t="s">
        <v>29537</v>
      </c>
    </row>
    <row r="144" spans="1:18" ht="15.75" hidden="1" thickBot="1">
      <c r="A144" s="70">
        <v>143</v>
      </c>
      <c r="B144" s="71" t="s">
        <v>29517</v>
      </c>
      <c r="C144" s="71" t="s">
        <v>359</v>
      </c>
      <c r="D144" s="71" t="s">
        <v>17</v>
      </c>
      <c r="E144" s="72" t="s">
        <v>18</v>
      </c>
      <c r="F144" s="72" t="s">
        <v>18</v>
      </c>
      <c r="G144" s="71" t="s">
        <v>7064</v>
      </c>
      <c r="H144" s="78" t="s">
        <v>7063</v>
      </c>
      <c r="I144" s="78">
        <v>2013</v>
      </c>
      <c r="J144" s="78" t="s">
        <v>29594</v>
      </c>
      <c r="K144" s="78">
        <v>28</v>
      </c>
      <c r="L144" s="78" t="s">
        <v>29537</v>
      </c>
      <c r="M144" s="78" t="s">
        <v>29570</v>
      </c>
      <c r="N144" s="78">
        <v>350</v>
      </c>
      <c r="O144" s="78">
        <v>363</v>
      </c>
      <c r="P144" s="78" t="s">
        <v>29142</v>
      </c>
      <c r="Q144" s="78" t="s">
        <v>29595</v>
      </c>
      <c r="R144" s="79" t="s">
        <v>29537</v>
      </c>
    </row>
    <row r="145" spans="1:18" ht="15.75" hidden="1" thickBot="1">
      <c r="A145" s="70">
        <v>144</v>
      </c>
      <c r="B145" s="71" t="s">
        <v>29517</v>
      </c>
      <c r="C145" s="71" t="s">
        <v>359</v>
      </c>
      <c r="D145" s="71" t="s">
        <v>20</v>
      </c>
      <c r="E145" s="72" t="s">
        <v>29010</v>
      </c>
      <c r="F145" s="71" t="s">
        <v>124</v>
      </c>
      <c r="G145" s="71" t="s">
        <v>6113</v>
      </c>
      <c r="H145" s="78" t="s">
        <v>6112</v>
      </c>
      <c r="I145" s="78">
        <v>2020</v>
      </c>
      <c r="J145" s="78" t="s">
        <v>29594</v>
      </c>
      <c r="K145" s="78">
        <v>35</v>
      </c>
      <c r="L145" s="78" t="s">
        <v>29758</v>
      </c>
      <c r="M145" s="78" t="s">
        <v>29635</v>
      </c>
      <c r="N145" s="78">
        <v>631</v>
      </c>
      <c r="O145" s="78">
        <v>642</v>
      </c>
      <c r="P145" s="78" t="s">
        <v>29143</v>
      </c>
      <c r="Q145" s="78" t="s">
        <v>29595</v>
      </c>
      <c r="R145" s="79" t="s">
        <v>29537</v>
      </c>
    </row>
    <row r="146" spans="1:18" ht="15.75" hidden="1" thickBot="1">
      <c r="A146" s="70">
        <v>145</v>
      </c>
      <c r="B146" s="71" t="s">
        <v>29517</v>
      </c>
      <c r="C146" s="71" t="s">
        <v>359</v>
      </c>
      <c r="D146" s="71" t="s">
        <v>20</v>
      </c>
      <c r="E146" s="72" t="s">
        <v>29001</v>
      </c>
      <c r="F146" s="71" t="s">
        <v>92</v>
      </c>
      <c r="G146" s="71" t="s">
        <v>22902</v>
      </c>
      <c r="H146" s="78" t="s">
        <v>29759</v>
      </c>
      <c r="I146" s="78">
        <v>1999</v>
      </c>
      <c r="J146" s="78" t="s">
        <v>29634</v>
      </c>
      <c r="K146" s="78">
        <v>15</v>
      </c>
      <c r="L146" s="78" t="s">
        <v>29537</v>
      </c>
      <c r="M146" s="78" t="s">
        <v>29615</v>
      </c>
      <c r="N146" s="78">
        <v>77</v>
      </c>
      <c r="O146" s="78">
        <v>93</v>
      </c>
      <c r="P146" s="78" t="s">
        <v>29144</v>
      </c>
      <c r="Q146" s="78" t="s">
        <v>29636</v>
      </c>
      <c r="R146" s="79" t="s">
        <v>29537</v>
      </c>
    </row>
    <row r="147" spans="1:18" ht="15.75" hidden="1" thickBot="1">
      <c r="A147" s="70">
        <v>146</v>
      </c>
      <c r="B147" s="71" t="s">
        <v>29517</v>
      </c>
      <c r="C147" s="71" t="s">
        <v>359</v>
      </c>
      <c r="D147" s="71" t="s">
        <v>20</v>
      </c>
      <c r="E147" s="72" t="s">
        <v>29010</v>
      </c>
      <c r="F147" s="71" t="s">
        <v>124</v>
      </c>
      <c r="G147" s="71" t="s">
        <v>22916</v>
      </c>
      <c r="H147" s="78" t="s">
        <v>29760</v>
      </c>
      <c r="I147" s="78">
        <v>2016</v>
      </c>
      <c r="J147" s="78" t="s">
        <v>29145</v>
      </c>
      <c r="K147" s="78">
        <v>43</v>
      </c>
      <c r="L147" s="78" t="s">
        <v>29537</v>
      </c>
      <c r="M147" s="78" t="s">
        <v>29556</v>
      </c>
      <c r="N147" s="78">
        <v>167</v>
      </c>
      <c r="O147" s="78">
        <v>179</v>
      </c>
      <c r="P147" s="78" t="s">
        <v>29146</v>
      </c>
      <c r="Q147" s="78" t="s">
        <v>29761</v>
      </c>
      <c r="R147" s="79" t="s">
        <v>29537</v>
      </c>
    </row>
    <row r="148" spans="1:18" ht="15.75" hidden="1" thickBot="1">
      <c r="A148" s="70">
        <v>147</v>
      </c>
      <c r="B148" s="71" t="s">
        <v>29517</v>
      </c>
      <c r="C148" s="71" t="s">
        <v>359</v>
      </c>
      <c r="D148" s="71" t="s">
        <v>17</v>
      </c>
      <c r="E148" s="72" t="s">
        <v>18</v>
      </c>
      <c r="F148" s="72" t="s">
        <v>18</v>
      </c>
      <c r="G148" s="71" t="s">
        <v>1097</v>
      </c>
      <c r="H148" s="78" t="s">
        <v>1096</v>
      </c>
      <c r="I148" s="78">
        <v>2020</v>
      </c>
      <c r="J148" s="78" t="s">
        <v>29762</v>
      </c>
      <c r="K148" s="78">
        <v>41</v>
      </c>
      <c r="L148" s="78" t="s">
        <v>29537</v>
      </c>
      <c r="M148" s="78" t="s">
        <v>29635</v>
      </c>
      <c r="N148" s="78">
        <v>2541</v>
      </c>
      <c r="O148" s="78">
        <v>2554</v>
      </c>
      <c r="P148" s="78" t="s">
        <v>29147</v>
      </c>
      <c r="Q148" s="78" t="s">
        <v>29763</v>
      </c>
      <c r="R148" s="79" t="s">
        <v>29537</v>
      </c>
    </row>
    <row r="149" spans="1:18" ht="15.75" hidden="1" thickBot="1">
      <c r="A149" s="70">
        <v>148</v>
      </c>
      <c r="B149" s="71" t="s">
        <v>29517</v>
      </c>
      <c r="C149" s="71" t="s">
        <v>359</v>
      </c>
      <c r="D149" s="71" t="s">
        <v>20</v>
      </c>
      <c r="E149" s="72" t="s">
        <v>28996</v>
      </c>
      <c r="F149" s="71" t="s">
        <v>55</v>
      </c>
      <c r="G149" s="71" t="s">
        <v>2992</v>
      </c>
      <c r="H149" s="78" t="s">
        <v>2991</v>
      </c>
      <c r="I149" s="78">
        <v>2020</v>
      </c>
      <c r="J149" s="78" t="s">
        <v>29764</v>
      </c>
      <c r="K149" s="78">
        <v>261</v>
      </c>
      <c r="L149" s="78" t="s">
        <v>29765</v>
      </c>
      <c r="M149" s="78" t="s">
        <v>29537</v>
      </c>
      <c r="N149" s="78"/>
      <c r="O149" s="78"/>
      <c r="P149" s="78" t="s">
        <v>29148</v>
      </c>
      <c r="Q149" s="78" t="s">
        <v>29766</v>
      </c>
      <c r="R149" s="79" t="s">
        <v>29537</v>
      </c>
    </row>
    <row r="150" spans="1:18" ht="15.75" hidden="1" thickBot="1">
      <c r="A150" s="70">
        <v>149</v>
      </c>
      <c r="B150" s="71" t="s">
        <v>29517</v>
      </c>
      <c r="C150" s="71" t="s">
        <v>359</v>
      </c>
      <c r="D150" s="71" t="s">
        <v>20</v>
      </c>
      <c r="E150" s="72" t="s">
        <v>28996</v>
      </c>
      <c r="F150" s="71" t="s">
        <v>55</v>
      </c>
      <c r="G150" s="71" t="s">
        <v>22931</v>
      </c>
      <c r="H150" s="78" t="s">
        <v>29767</v>
      </c>
      <c r="I150" s="78">
        <v>1990</v>
      </c>
      <c r="J150" s="78" t="s">
        <v>29768</v>
      </c>
      <c r="K150" s="78">
        <v>38</v>
      </c>
      <c r="L150" s="78" t="s">
        <v>29537</v>
      </c>
      <c r="M150" s="78" t="s">
        <v>29570</v>
      </c>
      <c r="N150" s="78">
        <v>953</v>
      </c>
      <c r="O150" s="78">
        <v>963</v>
      </c>
      <c r="P150" s="78" t="s">
        <v>29149</v>
      </c>
      <c r="Q150" s="78" t="s">
        <v>29769</v>
      </c>
      <c r="R150" s="79" t="s">
        <v>29537</v>
      </c>
    </row>
    <row r="151" spans="1:18" ht="15.75" hidden="1" thickBot="1">
      <c r="A151" s="70">
        <v>150</v>
      </c>
      <c r="B151" s="71" t="s">
        <v>29517</v>
      </c>
      <c r="C151" s="71" t="s">
        <v>359</v>
      </c>
      <c r="D151" s="71" t="s">
        <v>20</v>
      </c>
      <c r="E151" s="72" t="s">
        <v>28996</v>
      </c>
      <c r="F151" s="71" t="s">
        <v>55</v>
      </c>
      <c r="G151" s="71" t="s">
        <v>6213</v>
      </c>
      <c r="H151" s="78" t="s">
        <v>6212</v>
      </c>
      <c r="I151" s="78">
        <v>2020</v>
      </c>
      <c r="J151" s="78" t="s">
        <v>29770</v>
      </c>
      <c r="K151" s="78">
        <v>41</v>
      </c>
      <c r="L151" s="78" t="s">
        <v>29537</v>
      </c>
      <c r="M151" s="78" t="s">
        <v>29538</v>
      </c>
      <c r="N151" s="78">
        <v>111</v>
      </c>
      <c r="O151" s="78">
        <v>117</v>
      </c>
      <c r="P151" s="78" t="s">
        <v>29150</v>
      </c>
      <c r="Q151" s="78" t="s">
        <v>29771</v>
      </c>
      <c r="R151" s="79" t="s">
        <v>29537</v>
      </c>
    </row>
    <row r="152" spans="1:18" ht="15.75" hidden="1" thickBot="1">
      <c r="A152" s="70">
        <v>151</v>
      </c>
      <c r="B152" s="71" t="s">
        <v>29517</v>
      </c>
      <c r="C152" s="71" t="s">
        <v>359</v>
      </c>
      <c r="D152" s="71" t="s">
        <v>20</v>
      </c>
      <c r="E152" s="72" t="s">
        <v>28996</v>
      </c>
      <c r="F152" s="71" t="s">
        <v>55</v>
      </c>
      <c r="G152" s="71" t="s">
        <v>9546</v>
      </c>
      <c r="H152" s="78" t="s">
        <v>9545</v>
      </c>
      <c r="I152" s="78">
        <v>2013</v>
      </c>
      <c r="J152" s="78" t="s">
        <v>29645</v>
      </c>
      <c r="K152" s="78">
        <v>130</v>
      </c>
      <c r="L152" s="78" t="s">
        <v>29537</v>
      </c>
      <c r="M152" s="78" t="s">
        <v>29537</v>
      </c>
      <c r="N152" s="78">
        <v>24</v>
      </c>
      <c r="O152" s="78">
        <v>41</v>
      </c>
      <c r="P152" s="78" t="s">
        <v>29151</v>
      </c>
      <c r="Q152" s="78" t="s">
        <v>29646</v>
      </c>
      <c r="R152" s="79" t="s">
        <v>29537</v>
      </c>
    </row>
    <row r="153" spans="1:18" ht="15.75" hidden="1" thickBot="1">
      <c r="A153" s="70">
        <v>152</v>
      </c>
      <c r="B153" s="71" t="s">
        <v>29517</v>
      </c>
      <c r="C153" s="71" t="s">
        <v>359</v>
      </c>
      <c r="D153" s="71" t="s">
        <v>17</v>
      </c>
      <c r="E153" s="72" t="s">
        <v>18</v>
      </c>
      <c r="F153" s="72" t="s">
        <v>18</v>
      </c>
      <c r="G153" s="71" t="s">
        <v>4524</v>
      </c>
      <c r="H153" s="78" t="s">
        <v>4523</v>
      </c>
      <c r="I153" s="78">
        <v>2013</v>
      </c>
      <c r="J153" s="78" t="s">
        <v>29650</v>
      </c>
      <c r="K153" s="78">
        <v>11</v>
      </c>
      <c r="L153" s="78" t="s">
        <v>29537</v>
      </c>
      <c r="M153" s="78" t="s">
        <v>29556</v>
      </c>
      <c r="N153" s="78">
        <v>108</v>
      </c>
      <c r="O153" s="78">
        <v>124</v>
      </c>
      <c r="P153" s="78" t="s">
        <v>29152</v>
      </c>
      <c r="Q153" s="78" t="s">
        <v>29651</v>
      </c>
      <c r="R153" s="79" t="s">
        <v>29537</v>
      </c>
    </row>
    <row r="154" spans="1:18" ht="15.75" hidden="1" thickBot="1">
      <c r="A154" s="70">
        <v>153</v>
      </c>
      <c r="B154" s="71" t="s">
        <v>29517</v>
      </c>
      <c r="C154" s="71" t="s">
        <v>359</v>
      </c>
      <c r="D154" s="71" t="s">
        <v>20</v>
      </c>
      <c r="E154" s="71" t="s">
        <v>28998</v>
      </c>
      <c r="F154" s="71" t="s">
        <v>354</v>
      </c>
      <c r="G154" s="71" t="s">
        <v>4100</v>
      </c>
      <c r="H154" s="78" t="s">
        <v>4099</v>
      </c>
      <c r="I154" s="78">
        <v>2012</v>
      </c>
      <c r="J154" s="78" t="s">
        <v>29604</v>
      </c>
      <c r="K154" s="78">
        <v>132</v>
      </c>
      <c r="L154" s="78" t="s">
        <v>29537</v>
      </c>
      <c r="M154" s="78" t="s">
        <v>29537</v>
      </c>
      <c r="N154" s="78">
        <v>175</v>
      </c>
      <c r="O154" s="78">
        <v>184</v>
      </c>
      <c r="P154" s="78" t="s">
        <v>29153</v>
      </c>
      <c r="Q154" s="78" t="s">
        <v>29605</v>
      </c>
      <c r="R154" s="79" t="s">
        <v>29537</v>
      </c>
    </row>
    <row r="155" spans="1:18" ht="15.75" hidden="1" thickBot="1">
      <c r="A155" s="70">
        <v>154</v>
      </c>
      <c r="B155" s="71" t="s">
        <v>29517</v>
      </c>
      <c r="C155" s="71" t="s">
        <v>359</v>
      </c>
      <c r="D155" s="71" t="s">
        <v>20</v>
      </c>
      <c r="E155" s="71" t="s">
        <v>28998</v>
      </c>
      <c r="F155" s="71" t="s">
        <v>354</v>
      </c>
      <c r="G155" s="71" t="s">
        <v>10916</v>
      </c>
      <c r="H155" s="78" t="s">
        <v>10915</v>
      </c>
      <c r="I155" s="78">
        <v>2016</v>
      </c>
      <c r="J155" s="78" t="s">
        <v>29691</v>
      </c>
      <c r="K155" s="78">
        <v>105</v>
      </c>
      <c r="L155" s="78" t="s">
        <v>29537</v>
      </c>
      <c r="M155" s="78" t="s">
        <v>29551</v>
      </c>
      <c r="N155" s="78">
        <v>275</v>
      </c>
      <c r="O155" s="78">
        <v>290</v>
      </c>
      <c r="P155" s="78" t="s">
        <v>29154</v>
      </c>
      <c r="Q155" s="78" t="s">
        <v>29692</v>
      </c>
      <c r="R155" s="79" t="s">
        <v>29537</v>
      </c>
    </row>
    <row r="156" spans="1:18" ht="15.75" hidden="1" thickBot="1">
      <c r="A156" s="70">
        <v>155</v>
      </c>
      <c r="B156" s="71" t="s">
        <v>29517</v>
      </c>
      <c r="C156" s="71" t="s">
        <v>359</v>
      </c>
      <c r="D156" s="71" t="s">
        <v>20</v>
      </c>
      <c r="E156" s="72" t="s">
        <v>29060</v>
      </c>
      <c r="F156" s="71" t="s">
        <v>28995</v>
      </c>
      <c r="G156" s="71" t="s">
        <v>11594</v>
      </c>
      <c r="H156" s="78" t="s">
        <v>11593</v>
      </c>
      <c r="I156" s="78">
        <v>2018</v>
      </c>
      <c r="J156" s="78" t="s">
        <v>29772</v>
      </c>
      <c r="K156" s="78">
        <v>263</v>
      </c>
      <c r="L156" s="78" t="s">
        <v>29537</v>
      </c>
      <c r="M156" s="78" t="s">
        <v>29537</v>
      </c>
      <c r="N156" s="78">
        <v>107</v>
      </c>
      <c r="O156" s="78">
        <v>117</v>
      </c>
      <c r="P156" s="78" t="s">
        <v>29155</v>
      </c>
      <c r="Q156" s="78" t="s">
        <v>29773</v>
      </c>
      <c r="R156" s="79" t="s">
        <v>29537</v>
      </c>
    </row>
    <row r="157" spans="1:18" ht="15.75" hidden="1" thickBot="1">
      <c r="A157" s="70">
        <v>156</v>
      </c>
      <c r="B157" s="71" t="s">
        <v>29517</v>
      </c>
      <c r="C157" s="71" t="s">
        <v>359</v>
      </c>
      <c r="D157" s="71" t="s">
        <v>20</v>
      </c>
      <c r="E157" s="72" t="s">
        <v>28996</v>
      </c>
      <c r="F157" s="71" t="s">
        <v>55</v>
      </c>
      <c r="G157" s="71" t="s">
        <v>8278</v>
      </c>
      <c r="H157" s="78" t="s">
        <v>8277</v>
      </c>
      <c r="I157" s="78">
        <v>2008</v>
      </c>
      <c r="J157" s="78" t="s">
        <v>29156</v>
      </c>
      <c r="K157" s="78">
        <v>25</v>
      </c>
      <c r="L157" s="78" t="s">
        <v>29537</v>
      </c>
      <c r="M157" s="78" t="s">
        <v>29551</v>
      </c>
      <c r="N157" s="78">
        <v>309</v>
      </c>
      <c r="O157" s="78">
        <v>319</v>
      </c>
      <c r="P157" s="78" t="s">
        <v>29157</v>
      </c>
      <c r="Q157" s="78" t="s">
        <v>29774</v>
      </c>
      <c r="R157" s="79" t="s">
        <v>29537</v>
      </c>
    </row>
    <row r="158" spans="1:18" ht="15.75" hidden="1" thickBot="1">
      <c r="A158" s="70">
        <v>157</v>
      </c>
      <c r="B158" s="71" t="s">
        <v>29517</v>
      </c>
      <c r="C158" s="71" t="s">
        <v>359</v>
      </c>
      <c r="D158" s="71" t="s">
        <v>17</v>
      </c>
      <c r="E158" s="72" t="s">
        <v>18</v>
      </c>
      <c r="F158" s="72" t="s">
        <v>18</v>
      </c>
      <c r="G158" s="71" t="s">
        <v>2046</v>
      </c>
      <c r="H158" s="78" t="s">
        <v>2045</v>
      </c>
      <c r="I158" s="78">
        <v>2012</v>
      </c>
      <c r="J158" s="78" t="s">
        <v>29158</v>
      </c>
      <c r="K158" s="78">
        <v>6</v>
      </c>
      <c r="L158" s="78" t="s">
        <v>29537</v>
      </c>
      <c r="M158" s="78" t="s">
        <v>29659</v>
      </c>
      <c r="N158" s="78">
        <v>1722</v>
      </c>
      <c r="O158" s="78">
        <v>1730</v>
      </c>
      <c r="P158" s="78" t="s">
        <v>29159</v>
      </c>
      <c r="Q158" s="78" t="s">
        <v>29775</v>
      </c>
      <c r="R158" s="79" t="s">
        <v>29537</v>
      </c>
    </row>
    <row r="159" spans="1:18" ht="15.75" hidden="1" thickBot="1">
      <c r="A159" s="70">
        <v>158</v>
      </c>
      <c r="B159" s="71" t="s">
        <v>29517</v>
      </c>
      <c r="C159" s="71" t="s">
        <v>359</v>
      </c>
      <c r="D159" s="71" t="s">
        <v>20</v>
      </c>
      <c r="E159" s="72" t="s">
        <v>29001</v>
      </c>
      <c r="F159" s="71" t="s">
        <v>41</v>
      </c>
      <c r="G159" s="71" t="s">
        <v>6808</v>
      </c>
      <c r="H159" s="78" t="s">
        <v>6807</v>
      </c>
      <c r="I159" s="78">
        <v>2016</v>
      </c>
      <c r="J159" s="78" t="s">
        <v>29776</v>
      </c>
      <c r="K159" s="78">
        <v>46</v>
      </c>
      <c r="L159" s="78" t="s">
        <v>29537</v>
      </c>
      <c r="M159" s="78" t="s">
        <v>29546</v>
      </c>
      <c r="N159" s="78">
        <v>1165</v>
      </c>
      <c r="O159" s="78">
        <v>1171</v>
      </c>
      <c r="P159" s="78" t="s">
        <v>29160</v>
      </c>
      <c r="Q159" s="78" t="s">
        <v>29777</v>
      </c>
      <c r="R159" s="79" t="s">
        <v>29537</v>
      </c>
    </row>
    <row r="160" spans="1:18" ht="15.75" hidden="1" thickBot="1">
      <c r="A160" s="70">
        <v>159</v>
      </c>
      <c r="B160" s="71" t="s">
        <v>29517</v>
      </c>
      <c r="C160" s="71" t="s">
        <v>359</v>
      </c>
      <c r="D160" s="71" t="s">
        <v>20</v>
      </c>
      <c r="E160" s="72" t="s">
        <v>28996</v>
      </c>
      <c r="F160" s="71" t="s">
        <v>55</v>
      </c>
      <c r="G160" s="71" t="s">
        <v>1700</v>
      </c>
      <c r="H160" s="78" t="s">
        <v>1699</v>
      </c>
      <c r="I160" s="78">
        <v>2016</v>
      </c>
      <c r="J160" s="78" t="s">
        <v>29572</v>
      </c>
      <c r="K160" s="78">
        <v>108</v>
      </c>
      <c r="L160" s="78" t="s">
        <v>29537</v>
      </c>
      <c r="M160" s="78" t="s">
        <v>29538</v>
      </c>
      <c r="N160" s="78">
        <v>17</v>
      </c>
      <c r="O160" s="78">
        <v>31</v>
      </c>
      <c r="P160" s="78" t="s">
        <v>29161</v>
      </c>
      <c r="Q160" s="78" t="s">
        <v>29573</v>
      </c>
      <c r="R160" s="79" t="s">
        <v>29537</v>
      </c>
    </row>
    <row r="161" spans="1:18" ht="15.75" hidden="1" thickBot="1">
      <c r="A161" s="70">
        <v>160</v>
      </c>
      <c r="B161" s="71" t="s">
        <v>29517</v>
      </c>
      <c r="C161" s="71" t="s">
        <v>359</v>
      </c>
      <c r="D161" s="71" t="s">
        <v>20</v>
      </c>
      <c r="E161" s="72" t="s">
        <v>28996</v>
      </c>
      <c r="F161" s="71" t="s">
        <v>55</v>
      </c>
      <c r="G161" s="71" t="s">
        <v>7338</v>
      </c>
      <c r="H161" s="78" t="s">
        <v>7337</v>
      </c>
      <c r="I161" s="78">
        <v>2007</v>
      </c>
      <c r="J161" s="78" t="s">
        <v>29778</v>
      </c>
      <c r="K161" s="78">
        <v>10</v>
      </c>
      <c r="L161" s="78" t="s">
        <v>29537</v>
      </c>
      <c r="M161" s="78" t="s">
        <v>29661</v>
      </c>
      <c r="N161" s="78">
        <v>36</v>
      </c>
      <c r="O161" s="78">
        <v>47</v>
      </c>
      <c r="P161" s="78" t="s">
        <v>29162</v>
      </c>
      <c r="Q161" s="78" t="s">
        <v>29779</v>
      </c>
      <c r="R161" s="79" t="s">
        <v>29537</v>
      </c>
    </row>
    <row r="162" spans="1:18" ht="15.75" hidden="1" thickBot="1">
      <c r="A162" s="70">
        <v>161</v>
      </c>
      <c r="B162" s="71" t="s">
        <v>29517</v>
      </c>
      <c r="C162" s="71" t="s">
        <v>359</v>
      </c>
      <c r="D162" s="71" t="s">
        <v>20</v>
      </c>
      <c r="E162" s="72" t="s">
        <v>29001</v>
      </c>
      <c r="F162" s="71" t="s">
        <v>92</v>
      </c>
      <c r="G162" s="71" t="s">
        <v>4284</v>
      </c>
      <c r="H162" s="78" t="s">
        <v>4283</v>
      </c>
      <c r="I162" s="78">
        <v>2019</v>
      </c>
      <c r="J162" s="78" t="s">
        <v>29553</v>
      </c>
      <c r="K162" s="78">
        <v>286</v>
      </c>
      <c r="L162" s="78" t="s">
        <v>29780</v>
      </c>
      <c r="M162" s="78" t="s">
        <v>29537</v>
      </c>
      <c r="N162" s="78"/>
      <c r="O162" s="78"/>
      <c r="P162" s="78" t="s">
        <v>29163</v>
      </c>
      <c r="Q162" s="78" t="s">
        <v>29554</v>
      </c>
      <c r="R162" s="79" t="s">
        <v>29537</v>
      </c>
    </row>
    <row r="163" spans="1:18" ht="15.75" hidden="1" thickBot="1">
      <c r="A163" s="70">
        <v>162</v>
      </c>
      <c r="B163" s="71" t="s">
        <v>29517</v>
      </c>
      <c r="C163" s="71" t="s">
        <v>359</v>
      </c>
      <c r="D163" s="71" t="s">
        <v>20</v>
      </c>
      <c r="E163" s="72" t="s">
        <v>29001</v>
      </c>
      <c r="F163" s="71" t="s">
        <v>41</v>
      </c>
      <c r="G163" s="71" t="s">
        <v>11304</v>
      </c>
      <c r="H163" s="78" t="s">
        <v>11303</v>
      </c>
      <c r="I163" s="78">
        <v>2020</v>
      </c>
      <c r="J163" s="78" t="s">
        <v>29596</v>
      </c>
      <c r="K163" s="78">
        <v>178</v>
      </c>
      <c r="L163" s="78" t="s">
        <v>29781</v>
      </c>
      <c r="M163" s="78" t="s">
        <v>29537</v>
      </c>
      <c r="N163" s="78"/>
      <c r="O163" s="78"/>
      <c r="P163" s="78" t="s">
        <v>29164</v>
      </c>
      <c r="Q163" s="78" t="s">
        <v>29598</v>
      </c>
      <c r="R163" s="79" t="s">
        <v>29537</v>
      </c>
    </row>
    <row r="164" spans="1:18" ht="15.75" hidden="1" thickBot="1">
      <c r="A164" s="70">
        <v>163</v>
      </c>
      <c r="B164" s="71" t="s">
        <v>29517</v>
      </c>
      <c r="C164" s="71" t="s">
        <v>359</v>
      </c>
      <c r="D164" s="71" t="s">
        <v>20</v>
      </c>
      <c r="E164" s="72" t="s">
        <v>28996</v>
      </c>
      <c r="F164" s="71" t="s">
        <v>55</v>
      </c>
      <c r="G164" s="71" t="s">
        <v>6195</v>
      </c>
      <c r="H164" s="78" t="s">
        <v>6194</v>
      </c>
      <c r="I164" s="78">
        <v>2018</v>
      </c>
      <c r="J164" s="78" t="s">
        <v>29770</v>
      </c>
      <c r="K164" s="78">
        <v>39</v>
      </c>
      <c r="L164" s="78" t="s">
        <v>29537</v>
      </c>
      <c r="M164" s="78" t="s">
        <v>29551</v>
      </c>
      <c r="N164" s="78">
        <v>393</v>
      </c>
      <c r="O164" s="78">
        <v>399</v>
      </c>
      <c r="P164" s="78" t="s">
        <v>29165</v>
      </c>
      <c r="Q164" s="78" t="s">
        <v>29771</v>
      </c>
      <c r="R164" s="79" t="s">
        <v>29537</v>
      </c>
    </row>
    <row r="165" spans="1:18" ht="15.75" hidden="1" thickBot="1">
      <c r="A165" s="70">
        <v>164</v>
      </c>
      <c r="B165" s="71" t="s">
        <v>29517</v>
      </c>
      <c r="C165" s="71" t="s">
        <v>359</v>
      </c>
      <c r="D165" s="71" t="s">
        <v>20</v>
      </c>
      <c r="E165" s="72" t="s">
        <v>28996</v>
      </c>
      <c r="F165" s="71" t="s">
        <v>55</v>
      </c>
      <c r="G165" s="71" t="s">
        <v>5799</v>
      </c>
      <c r="H165" s="78" t="s">
        <v>5798</v>
      </c>
      <c r="I165" s="78">
        <v>2018</v>
      </c>
      <c r="J165" s="78" t="s">
        <v>29762</v>
      </c>
      <c r="K165" s="78">
        <v>39</v>
      </c>
      <c r="L165" s="78" t="s">
        <v>29537</v>
      </c>
      <c r="M165" s="78" t="s">
        <v>29538</v>
      </c>
      <c r="N165" s="78">
        <v>77</v>
      </c>
      <c r="O165" s="78">
        <v>86</v>
      </c>
      <c r="P165" s="78" t="s">
        <v>29166</v>
      </c>
      <c r="Q165" s="78" t="s">
        <v>29763</v>
      </c>
      <c r="R165" s="79" t="s">
        <v>29537</v>
      </c>
    </row>
    <row r="166" spans="1:18" ht="15.75" hidden="1" thickBot="1">
      <c r="A166" s="70">
        <v>165</v>
      </c>
      <c r="B166" s="71" t="s">
        <v>29517</v>
      </c>
      <c r="C166" s="71" t="s">
        <v>359</v>
      </c>
      <c r="D166" s="71" t="s">
        <v>20</v>
      </c>
      <c r="E166" s="71" t="s">
        <v>28998</v>
      </c>
      <c r="F166" s="71" t="s">
        <v>354</v>
      </c>
      <c r="G166" s="71" t="s">
        <v>23116</v>
      </c>
      <c r="H166" s="78" t="s">
        <v>29782</v>
      </c>
      <c r="I166" s="78">
        <v>1999</v>
      </c>
      <c r="J166" s="78" t="s">
        <v>29783</v>
      </c>
      <c r="K166" s="78">
        <v>21</v>
      </c>
      <c r="L166" s="78" t="s">
        <v>29537</v>
      </c>
      <c r="M166" s="78" t="s">
        <v>29551</v>
      </c>
      <c r="N166" s="78">
        <v>241</v>
      </c>
      <c r="O166" s="78">
        <v>256</v>
      </c>
      <c r="P166" s="78" t="s">
        <v>29167</v>
      </c>
      <c r="Q166" s="78" t="s">
        <v>29784</v>
      </c>
      <c r="R166" s="79" t="s">
        <v>29537</v>
      </c>
    </row>
    <row r="167" spans="1:18" ht="15.75" hidden="1" thickBot="1">
      <c r="A167" s="70">
        <v>166</v>
      </c>
      <c r="B167" s="71" t="s">
        <v>29517</v>
      </c>
      <c r="C167" s="71" t="s">
        <v>359</v>
      </c>
      <c r="D167" s="71" t="s">
        <v>17</v>
      </c>
      <c r="E167" s="72" t="s">
        <v>18</v>
      </c>
      <c r="F167" s="72" t="s">
        <v>18</v>
      </c>
      <c r="G167" s="71" t="s">
        <v>83</v>
      </c>
      <c r="H167" s="78" t="s">
        <v>4185</v>
      </c>
      <c r="I167" s="78">
        <v>2019</v>
      </c>
      <c r="J167" s="78" t="s">
        <v>29596</v>
      </c>
      <c r="K167" s="78">
        <v>168</v>
      </c>
      <c r="L167" s="78" t="s">
        <v>29537</v>
      </c>
      <c r="M167" s="78" t="s">
        <v>29537</v>
      </c>
      <c r="N167" s="78">
        <v>73</v>
      </c>
      <c r="O167" s="78">
        <v>87</v>
      </c>
      <c r="P167" s="78" t="s">
        <v>85</v>
      </c>
      <c r="Q167" s="78" t="s">
        <v>29598</v>
      </c>
      <c r="R167" s="79" t="s">
        <v>29537</v>
      </c>
    </row>
    <row r="168" spans="1:18" ht="15.75" hidden="1" thickBot="1">
      <c r="A168" s="70">
        <v>167</v>
      </c>
      <c r="B168" s="71" t="s">
        <v>29517</v>
      </c>
      <c r="C168" s="71" t="s">
        <v>359</v>
      </c>
      <c r="D168" s="71" t="s">
        <v>20</v>
      </c>
      <c r="E168" s="71" t="s">
        <v>29010</v>
      </c>
      <c r="F168" s="71" t="s">
        <v>349</v>
      </c>
      <c r="G168" s="71" t="s">
        <v>2732</v>
      </c>
      <c r="H168" s="78" t="s">
        <v>2731</v>
      </c>
      <c r="I168" s="78">
        <v>2014</v>
      </c>
      <c r="J168" s="78" t="s">
        <v>29540</v>
      </c>
      <c r="K168" s="78">
        <v>57</v>
      </c>
      <c r="L168" s="78" t="s">
        <v>29537</v>
      </c>
      <c r="M168" s="78" t="s">
        <v>29537</v>
      </c>
      <c r="N168" s="78">
        <v>21</v>
      </c>
      <c r="O168" s="78">
        <v>30</v>
      </c>
      <c r="P168" s="78" t="s">
        <v>29168</v>
      </c>
      <c r="Q168" s="78" t="s">
        <v>29541</v>
      </c>
      <c r="R168" s="79" t="s">
        <v>29537</v>
      </c>
    </row>
    <row r="169" spans="1:18" ht="15.75" hidden="1" thickBot="1">
      <c r="A169" s="70">
        <v>168</v>
      </c>
      <c r="B169" s="71" t="s">
        <v>29517</v>
      </c>
      <c r="C169" s="71" t="s">
        <v>359</v>
      </c>
      <c r="D169" s="71" t="s">
        <v>17</v>
      </c>
      <c r="E169" s="72" t="s">
        <v>18</v>
      </c>
      <c r="F169" s="72" t="s">
        <v>18</v>
      </c>
      <c r="G169" s="71" t="s">
        <v>6452</v>
      </c>
      <c r="H169" s="78" t="s">
        <v>6451</v>
      </c>
      <c r="I169" s="78">
        <v>2013</v>
      </c>
      <c r="J169" s="78" t="s">
        <v>29785</v>
      </c>
      <c r="K169" s="78">
        <v>73</v>
      </c>
      <c r="L169" s="78" t="s">
        <v>29537</v>
      </c>
      <c r="M169" s="78" t="s">
        <v>29551</v>
      </c>
      <c r="N169" s="78">
        <v>243</v>
      </c>
      <c r="O169" s="78">
        <v>249</v>
      </c>
      <c r="P169" s="78" t="s">
        <v>29169</v>
      </c>
      <c r="Q169" s="78" t="s">
        <v>29786</v>
      </c>
      <c r="R169" s="79" t="s">
        <v>29537</v>
      </c>
    </row>
    <row r="170" spans="1:18" ht="15.75" hidden="1" thickBot="1">
      <c r="A170" s="70">
        <v>169</v>
      </c>
      <c r="B170" s="71" t="s">
        <v>29517</v>
      </c>
      <c r="C170" s="71" t="s">
        <v>359</v>
      </c>
      <c r="D170" s="71" t="s">
        <v>20</v>
      </c>
      <c r="E170" s="72" t="s">
        <v>28996</v>
      </c>
      <c r="F170" s="71" t="s">
        <v>55</v>
      </c>
      <c r="G170" s="71" t="s">
        <v>558</v>
      </c>
      <c r="H170" s="78" t="s">
        <v>557</v>
      </c>
      <c r="I170" s="78">
        <v>2009</v>
      </c>
      <c r="J170" s="78" t="s">
        <v>29170</v>
      </c>
      <c r="K170" s="78">
        <v>34</v>
      </c>
      <c r="L170" s="78" t="s">
        <v>29537</v>
      </c>
      <c r="M170" s="78" t="s">
        <v>29570</v>
      </c>
      <c r="N170" s="78">
        <v>340</v>
      </c>
      <c r="O170" s="78">
        <v>349</v>
      </c>
      <c r="P170" s="78" t="s">
        <v>29171</v>
      </c>
      <c r="Q170" s="78" t="s">
        <v>29787</v>
      </c>
      <c r="R170" s="79" t="s">
        <v>29537</v>
      </c>
    </row>
    <row r="171" spans="1:18" ht="15.75" hidden="1" thickBot="1">
      <c r="A171" s="70">
        <v>170</v>
      </c>
      <c r="B171" s="71" t="s">
        <v>29517</v>
      </c>
      <c r="C171" s="71" t="s">
        <v>359</v>
      </c>
      <c r="D171" s="71" t="s">
        <v>20</v>
      </c>
      <c r="E171" s="72" t="s">
        <v>79</v>
      </c>
      <c r="F171" s="71" t="s">
        <v>79</v>
      </c>
      <c r="G171" s="71" t="s">
        <v>5391</v>
      </c>
      <c r="H171" s="78" t="s">
        <v>5390</v>
      </c>
      <c r="I171" s="78">
        <v>2009</v>
      </c>
      <c r="J171" s="78" t="s">
        <v>29788</v>
      </c>
      <c r="K171" s="78">
        <v>10</v>
      </c>
      <c r="L171" s="78" t="s">
        <v>29537</v>
      </c>
      <c r="M171" s="78" t="s">
        <v>29538</v>
      </c>
      <c r="N171" s="78">
        <v>189</v>
      </c>
      <c r="O171" s="78">
        <v>192</v>
      </c>
      <c r="P171" s="78" t="s">
        <v>29537</v>
      </c>
      <c r="Q171" s="78" t="s">
        <v>29789</v>
      </c>
      <c r="R171" s="79" t="s">
        <v>29537</v>
      </c>
    </row>
    <row r="172" spans="1:18" ht="15.75" hidden="1" thickBot="1">
      <c r="A172" s="70">
        <v>171</v>
      </c>
      <c r="B172" s="71" t="s">
        <v>29517</v>
      </c>
      <c r="C172" s="71" t="s">
        <v>359</v>
      </c>
      <c r="D172" s="71" t="s">
        <v>17</v>
      </c>
      <c r="E172" s="72" t="s">
        <v>18</v>
      </c>
      <c r="F172" s="72" t="s">
        <v>18</v>
      </c>
      <c r="G172" s="71" t="s">
        <v>8736</v>
      </c>
      <c r="H172" s="78" t="s">
        <v>8735</v>
      </c>
      <c r="I172" s="78">
        <v>2013</v>
      </c>
      <c r="J172" s="78" t="s">
        <v>29594</v>
      </c>
      <c r="K172" s="78">
        <v>28</v>
      </c>
      <c r="L172" s="78" t="s">
        <v>29537</v>
      </c>
      <c r="M172" s="78" t="s">
        <v>29551</v>
      </c>
      <c r="N172" s="78">
        <v>220</v>
      </c>
      <c r="O172" s="78">
        <v>233</v>
      </c>
      <c r="P172" s="78" t="s">
        <v>29172</v>
      </c>
      <c r="Q172" s="78" t="s">
        <v>29595</v>
      </c>
      <c r="R172" s="79" t="s">
        <v>29537</v>
      </c>
    </row>
    <row r="173" spans="1:18" ht="15.75" hidden="1" thickBot="1">
      <c r="A173" s="70">
        <v>172</v>
      </c>
      <c r="B173" s="71" t="s">
        <v>29517</v>
      </c>
      <c r="C173" s="71" t="s">
        <v>359</v>
      </c>
      <c r="D173" s="71" t="s">
        <v>20</v>
      </c>
      <c r="E173" s="72" t="s">
        <v>28998</v>
      </c>
      <c r="F173" s="71" t="s">
        <v>28995</v>
      </c>
      <c r="G173" s="71" t="s">
        <v>4657</v>
      </c>
      <c r="H173" s="78" t="s">
        <v>4656</v>
      </c>
      <c r="I173" s="78">
        <v>2019</v>
      </c>
      <c r="J173" s="78" t="s">
        <v>29006</v>
      </c>
      <c r="K173" s="78">
        <v>188</v>
      </c>
      <c r="L173" s="78" t="s">
        <v>29790</v>
      </c>
      <c r="M173" s="78" t="s">
        <v>29537</v>
      </c>
      <c r="N173" s="78"/>
      <c r="O173" s="78"/>
      <c r="P173" s="78" t="s">
        <v>29173</v>
      </c>
      <c r="Q173" s="78" t="s">
        <v>29558</v>
      </c>
      <c r="R173" s="79" t="s">
        <v>29537</v>
      </c>
    </row>
    <row r="174" spans="1:18" ht="15.75" hidden="1" thickBot="1">
      <c r="A174" s="70">
        <v>173</v>
      </c>
      <c r="B174" s="71" t="s">
        <v>29517</v>
      </c>
      <c r="C174" s="71" t="s">
        <v>359</v>
      </c>
      <c r="D174" s="71" t="s">
        <v>20</v>
      </c>
      <c r="E174" s="72" t="s">
        <v>28996</v>
      </c>
      <c r="F174" s="71" t="s">
        <v>55</v>
      </c>
      <c r="G174" s="71" t="s">
        <v>1357</v>
      </c>
      <c r="H174" s="78" t="s">
        <v>1356</v>
      </c>
      <c r="I174" s="78">
        <v>2017</v>
      </c>
      <c r="J174" s="78" t="s">
        <v>29604</v>
      </c>
      <c r="K174" s="78">
        <v>203</v>
      </c>
      <c r="L174" s="78" t="s">
        <v>29537</v>
      </c>
      <c r="M174" s="78" t="s">
        <v>29537</v>
      </c>
      <c r="N174" s="78">
        <v>150</v>
      </c>
      <c r="O174" s="78">
        <v>162</v>
      </c>
      <c r="P174" s="78" t="s">
        <v>29174</v>
      </c>
      <c r="Q174" s="78" t="s">
        <v>29605</v>
      </c>
      <c r="R174" s="79" t="s">
        <v>29537</v>
      </c>
    </row>
    <row r="175" spans="1:18" ht="15.75" hidden="1" thickBot="1">
      <c r="A175" s="70">
        <v>174</v>
      </c>
      <c r="B175" s="71" t="s">
        <v>29517</v>
      </c>
      <c r="C175" s="71" t="s">
        <v>359</v>
      </c>
      <c r="D175" s="71" t="s">
        <v>20</v>
      </c>
      <c r="E175" s="72" t="s">
        <v>29060</v>
      </c>
      <c r="F175" s="71" t="s">
        <v>28995</v>
      </c>
      <c r="G175" s="71" t="s">
        <v>5367</v>
      </c>
      <c r="H175" s="78" t="s">
        <v>5366</v>
      </c>
      <c r="I175" s="78">
        <v>2015</v>
      </c>
      <c r="J175" s="78" t="s">
        <v>29722</v>
      </c>
      <c r="K175" s="78">
        <v>85</v>
      </c>
      <c r="L175" s="78" t="s">
        <v>29537</v>
      </c>
      <c r="M175" s="78" t="s">
        <v>29543</v>
      </c>
      <c r="N175" s="78">
        <v>1412</v>
      </c>
      <c r="O175" s="78">
        <v>1418</v>
      </c>
      <c r="P175" s="78" t="s">
        <v>29537</v>
      </c>
      <c r="Q175" s="78" t="s">
        <v>29723</v>
      </c>
      <c r="R175" s="79" t="s">
        <v>29537</v>
      </c>
    </row>
    <row r="176" spans="1:18" ht="15.75" hidden="1" thickBot="1">
      <c r="A176" s="70">
        <v>175</v>
      </c>
      <c r="B176" s="71" t="s">
        <v>29517</v>
      </c>
      <c r="C176" s="71" t="s">
        <v>359</v>
      </c>
      <c r="D176" s="71" t="s">
        <v>20</v>
      </c>
      <c r="E176" s="72" t="s">
        <v>28998</v>
      </c>
      <c r="F176" s="71" t="s">
        <v>28995</v>
      </c>
      <c r="G176" s="71" t="s">
        <v>9289</v>
      </c>
      <c r="H176" s="78" t="s">
        <v>9288</v>
      </c>
      <c r="I176" s="78">
        <v>2011</v>
      </c>
      <c r="J176" s="78" t="s">
        <v>29006</v>
      </c>
      <c r="K176" s="78">
        <v>36</v>
      </c>
      <c r="L176" s="78" t="s">
        <v>29537</v>
      </c>
      <c r="M176" s="78" t="s">
        <v>29570</v>
      </c>
      <c r="N176" s="78">
        <v>1924</v>
      </c>
      <c r="O176" s="78">
        <v>1930</v>
      </c>
      <c r="P176" s="78" t="s">
        <v>29175</v>
      </c>
      <c r="Q176" s="78" t="s">
        <v>29558</v>
      </c>
      <c r="R176" s="79" t="s">
        <v>29537</v>
      </c>
    </row>
    <row r="177" spans="1:18" ht="15.75" hidden="1" thickBot="1">
      <c r="A177" s="70">
        <v>176</v>
      </c>
      <c r="B177" s="71" t="s">
        <v>29517</v>
      </c>
      <c r="C177" s="71" t="s">
        <v>359</v>
      </c>
      <c r="D177" s="71" t="s">
        <v>20</v>
      </c>
      <c r="E177" s="72" t="s">
        <v>28998</v>
      </c>
      <c r="F177" s="71" t="s">
        <v>28995</v>
      </c>
      <c r="G177" s="71" t="s">
        <v>23235</v>
      </c>
      <c r="H177" s="78" t="s">
        <v>29791</v>
      </c>
      <c r="I177" s="78">
        <v>2004</v>
      </c>
      <c r="J177" s="78" t="s">
        <v>29572</v>
      </c>
      <c r="K177" s="78">
        <v>96</v>
      </c>
      <c r="L177" s="78" t="s">
        <v>29537</v>
      </c>
      <c r="M177" s="78" t="s">
        <v>29635</v>
      </c>
      <c r="N177" s="78">
        <v>1651</v>
      </c>
      <c r="O177" s="78">
        <v>1659</v>
      </c>
      <c r="P177" s="78" t="s">
        <v>29176</v>
      </c>
      <c r="Q177" s="78" t="s">
        <v>29573</v>
      </c>
      <c r="R177" s="79" t="s">
        <v>29537</v>
      </c>
    </row>
    <row r="178" spans="1:18" ht="15.75" hidden="1" thickBot="1">
      <c r="A178" s="70">
        <v>177</v>
      </c>
      <c r="B178" s="71" t="s">
        <v>29517</v>
      </c>
      <c r="C178" s="71" t="s">
        <v>359</v>
      </c>
      <c r="D178" s="71" t="s">
        <v>17</v>
      </c>
      <c r="E178" s="72" t="s">
        <v>18</v>
      </c>
      <c r="F178" s="72" t="s">
        <v>18</v>
      </c>
      <c r="G178" s="71" t="s">
        <v>6079</v>
      </c>
      <c r="H178" s="78" t="s">
        <v>6078</v>
      </c>
      <c r="I178" s="78">
        <v>2017</v>
      </c>
      <c r="J178" s="78" t="s">
        <v>29604</v>
      </c>
      <c r="K178" s="78">
        <v>203</v>
      </c>
      <c r="L178" s="78" t="s">
        <v>29537</v>
      </c>
      <c r="M178" s="78" t="s">
        <v>29537</v>
      </c>
      <c r="N178" s="78">
        <v>227</v>
      </c>
      <c r="O178" s="78">
        <v>237</v>
      </c>
      <c r="P178" s="78" t="s">
        <v>29177</v>
      </c>
      <c r="Q178" s="78" t="s">
        <v>29605</v>
      </c>
      <c r="R178" s="79" t="s">
        <v>29537</v>
      </c>
    </row>
    <row r="179" spans="1:18" ht="15.75" hidden="1" thickBot="1">
      <c r="A179" s="70">
        <v>178</v>
      </c>
      <c r="B179" s="71" t="s">
        <v>29517</v>
      </c>
      <c r="C179" s="71" t="s">
        <v>359</v>
      </c>
      <c r="D179" s="71" t="s">
        <v>20</v>
      </c>
      <c r="E179" s="72" t="s">
        <v>28996</v>
      </c>
      <c r="F179" s="71" t="s">
        <v>55</v>
      </c>
      <c r="G179" s="71" t="s">
        <v>5086</v>
      </c>
      <c r="H179" s="78" t="s">
        <v>5085</v>
      </c>
      <c r="I179" s="78">
        <v>2021</v>
      </c>
      <c r="J179" s="78" t="s">
        <v>29604</v>
      </c>
      <c r="K179" s="78">
        <v>261</v>
      </c>
      <c r="L179" s="78" t="s">
        <v>29537</v>
      </c>
      <c r="M179" s="78" t="s">
        <v>29537</v>
      </c>
      <c r="N179" s="78"/>
      <c r="O179" s="78"/>
      <c r="P179" s="78" t="s">
        <v>29178</v>
      </c>
      <c r="Q179" s="78" t="s">
        <v>29605</v>
      </c>
      <c r="R179" s="79" t="s">
        <v>29537</v>
      </c>
    </row>
    <row r="180" spans="1:18" ht="15.75" hidden="1" thickBot="1">
      <c r="A180" s="70">
        <v>179</v>
      </c>
      <c r="B180" s="71" t="s">
        <v>29517</v>
      </c>
      <c r="C180" s="71" t="s">
        <v>359</v>
      </c>
      <c r="D180" s="71" t="s">
        <v>17</v>
      </c>
      <c r="E180" s="72" t="s">
        <v>18</v>
      </c>
      <c r="F180" s="72" t="s">
        <v>18</v>
      </c>
      <c r="G180" s="71" t="s">
        <v>9006</v>
      </c>
      <c r="H180" s="78" t="s">
        <v>9005</v>
      </c>
      <c r="I180" s="78">
        <v>2014</v>
      </c>
      <c r="J180" s="78" t="s">
        <v>29714</v>
      </c>
      <c r="K180" s="78">
        <v>105</v>
      </c>
      <c r="L180" s="78" t="s">
        <v>29537</v>
      </c>
      <c r="M180" s="78" t="s">
        <v>29537</v>
      </c>
      <c r="N180" s="78">
        <v>75</v>
      </c>
      <c r="O180" s="78">
        <v>90</v>
      </c>
      <c r="P180" s="78" t="s">
        <v>29179</v>
      </c>
      <c r="Q180" s="78" t="s">
        <v>29716</v>
      </c>
      <c r="R180" s="79" t="s">
        <v>29537</v>
      </c>
    </row>
    <row r="181" spans="1:18" ht="15.75" hidden="1" thickBot="1">
      <c r="A181" s="70">
        <v>180</v>
      </c>
      <c r="B181" s="71" t="s">
        <v>29517</v>
      </c>
      <c r="C181" s="71" t="s">
        <v>359</v>
      </c>
      <c r="D181" s="71" t="s">
        <v>20</v>
      </c>
      <c r="E181" s="72" t="s">
        <v>28996</v>
      </c>
      <c r="F181" s="71" t="s">
        <v>55</v>
      </c>
      <c r="G181" s="71" t="s">
        <v>5824</v>
      </c>
      <c r="H181" s="78" t="s">
        <v>5823</v>
      </c>
      <c r="I181" s="78">
        <v>2021</v>
      </c>
      <c r="J181" s="78" t="s">
        <v>29792</v>
      </c>
      <c r="K181" s="78">
        <v>283</v>
      </c>
      <c r="L181" s="78" t="s">
        <v>29793</v>
      </c>
      <c r="M181" s="78" t="s">
        <v>29537</v>
      </c>
      <c r="N181" s="78"/>
      <c r="O181" s="78"/>
      <c r="P181" s="78" t="s">
        <v>29180</v>
      </c>
      <c r="Q181" s="78" t="s">
        <v>29794</v>
      </c>
      <c r="R181" s="79" t="s">
        <v>29537</v>
      </c>
    </row>
    <row r="182" spans="1:18" ht="15.75" hidden="1" thickBot="1">
      <c r="A182" s="70">
        <v>181</v>
      </c>
      <c r="B182" s="71" t="s">
        <v>29517</v>
      </c>
      <c r="C182" s="71" t="s">
        <v>359</v>
      </c>
      <c r="D182" s="71" t="s">
        <v>20</v>
      </c>
      <c r="E182" s="72" t="s">
        <v>29001</v>
      </c>
      <c r="F182" s="71" t="s">
        <v>92</v>
      </c>
      <c r="G182" s="71" t="s">
        <v>4040</v>
      </c>
      <c r="H182" s="78" t="s">
        <v>4039</v>
      </c>
      <c r="I182" s="78">
        <v>2012</v>
      </c>
      <c r="J182" s="78" t="s">
        <v>29645</v>
      </c>
      <c r="K182" s="78">
        <v>118</v>
      </c>
      <c r="L182" s="78" t="s">
        <v>29537</v>
      </c>
      <c r="M182" s="78" t="s">
        <v>29537</v>
      </c>
      <c r="N182" s="78">
        <v>40</v>
      </c>
      <c r="O182" s="78">
        <v>51</v>
      </c>
      <c r="P182" s="78" t="s">
        <v>29181</v>
      </c>
      <c r="Q182" s="78" t="s">
        <v>29646</v>
      </c>
      <c r="R182" s="79" t="s">
        <v>29537</v>
      </c>
    </row>
    <row r="183" spans="1:18" ht="15.75" hidden="1" thickBot="1">
      <c r="A183" s="70">
        <v>182</v>
      </c>
      <c r="B183" s="71" t="s">
        <v>29517</v>
      </c>
      <c r="C183" s="71" t="s">
        <v>359</v>
      </c>
      <c r="D183" s="71" t="s">
        <v>20</v>
      </c>
      <c r="E183" s="72" t="s">
        <v>28996</v>
      </c>
      <c r="F183" s="71" t="s">
        <v>55</v>
      </c>
      <c r="G183" s="71" t="s">
        <v>1563</v>
      </c>
      <c r="H183" s="78" t="s">
        <v>1562</v>
      </c>
      <c r="I183" s="78">
        <v>2019</v>
      </c>
      <c r="J183" s="78" t="s">
        <v>29594</v>
      </c>
      <c r="K183" s="78">
        <v>34</v>
      </c>
      <c r="L183" s="78" t="s">
        <v>29537</v>
      </c>
      <c r="M183" s="78" t="s">
        <v>29548</v>
      </c>
      <c r="N183" s="78">
        <v>406</v>
      </c>
      <c r="O183" s="78">
        <v>414</v>
      </c>
      <c r="P183" s="78" t="s">
        <v>29182</v>
      </c>
      <c r="Q183" s="78" t="s">
        <v>29595</v>
      </c>
      <c r="R183" s="79" t="s">
        <v>29537</v>
      </c>
    </row>
    <row r="184" spans="1:18" ht="15.75" hidden="1" thickBot="1">
      <c r="A184" s="70">
        <v>183</v>
      </c>
      <c r="B184" s="71" t="s">
        <v>29517</v>
      </c>
      <c r="C184" s="71" t="s">
        <v>359</v>
      </c>
      <c r="D184" s="71" t="s">
        <v>20</v>
      </c>
      <c r="E184" s="72" t="s">
        <v>28998</v>
      </c>
      <c r="F184" s="71" t="s">
        <v>28995</v>
      </c>
      <c r="G184" s="71" t="s">
        <v>6865</v>
      </c>
      <c r="H184" s="78" t="s">
        <v>6864</v>
      </c>
      <c r="I184" s="78">
        <v>2020</v>
      </c>
      <c r="J184" s="78" t="s">
        <v>29183</v>
      </c>
      <c r="K184" s="78">
        <v>11</v>
      </c>
      <c r="L184" s="78" t="s">
        <v>29795</v>
      </c>
      <c r="M184" s="78" t="s">
        <v>29548</v>
      </c>
      <c r="N184" s="78"/>
      <c r="O184" s="78"/>
      <c r="P184" s="78" t="s">
        <v>29184</v>
      </c>
      <c r="Q184" s="78" t="s">
        <v>29537</v>
      </c>
      <c r="R184" s="79" t="s">
        <v>29537</v>
      </c>
    </row>
    <row r="185" spans="1:18" ht="15.75" hidden="1" thickBot="1">
      <c r="A185" s="70">
        <v>184</v>
      </c>
      <c r="B185" s="71" t="s">
        <v>29517</v>
      </c>
      <c r="C185" s="71" t="s">
        <v>359</v>
      </c>
      <c r="D185" s="71" t="s">
        <v>20</v>
      </c>
      <c r="E185" s="72" t="s">
        <v>28996</v>
      </c>
      <c r="F185" s="71" t="s">
        <v>55</v>
      </c>
      <c r="G185" s="71" t="s">
        <v>4250</v>
      </c>
      <c r="H185" s="78" t="s">
        <v>4249</v>
      </c>
      <c r="I185" s="78">
        <v>2016</v>
      </c>
      <c r="J185" s="78" t="s">
        <v>29698</v>
      </c>
      <c r="K185" s="78">
        <v>7</v>
      </c>
      <c r="L185" s="78" t="s">
        <v>29796</v>
      </c>
      <c r="M185" s="78" t="s">
        <v>29537</v>
      </c>
      <c r="N185" s="78"/>
      <c r="O185" s="78"/>
      <c r="P185" s="78" t="s">
        <v>29185</v>
      </c>
      <c r="Q185" s="78" t="s">
        <v>29700</v>
      </c>
      <c r="R185" s="79" t="s">
        <v>29537</v>
      </c>
    </row>
    <row r="186" spans="1:18" ht="15.75" hidden="1" thickBot="1">
      <c r="A186" s="70">
        <v>185</v>
      </c>
      <c r="B186" s="71" t="s">
        <v>29517</v>
      </c>
      <c r="C186" s="71" t="s">
        <v>359</v>
      </c>
      <c r="D186" s="71" t="s">
        <v>17</v>
      </c>
      <c r="E186" s="72" t="s">
        <v>18</v>
      </c>
      <c r="F186" s="72" t="s">
        <v>18</v>
      </c>
      <c r="G186" s="71" t="s">
        <v>3158</v>
      </c>
      <c r="H186" s="78" t="s">
        <v>3157</v>
      </c>
      <c r="I186" s="78">
        <v>2016</v>
      </c>
      <c r="J186" s="78" t="s">
        <v>29540</v>
      </c>
      <c r="K186" s="78">
        <v>76</v>
      </c>
      <c r="L186" s="78" t="s">
        <v>29537</v>
      </c>
      <c r="M186" s="78" t="s">
        <v>29537</v>
      </c>
      <c r="N186" s="78">
        <v>160</v>
      </c>
      <c r="O186" s="78">
        <v>175</v>
      </c>
      <c r="P186" s="78" t="s">
        <v>29186</v>
      </c>
      <c r="Q186" s="78" t="s">
        <v>29541</v>
      </c>
      <c r="R186" s="79" t="s">
        <v>29537</v>
      </c>
    </row>
    <row r="187" spans="1:18" ht="15.75" hidden="1" thickBot="1">
      <c r="A187" s="70">
        <v>186</v>
      </c>
      <c r="B187" s="71" t="s">
        <v>29517</v>
      </c>
      <c r="C187" s="71" t="s">
        <v>359</v>
      </c>
      <c r="D187" s="71" t="s">
        <v>20</v>
      </c>
      <c r="E187" s="71" t="s">
        <v>28998</v>
      </c>
      <c r="F187" s="71" t="s">
        <v>354</v>
      </c>
      <c r="G187" s="71" t="s">
        <v>4380</v>
      </c>
      <c r="H187" s="78" t="s">
        <v>4379</v>
      </c>
      <c r="I187" s="78">
        <v>2017</v>
      </c>
      <c r="J187" s="78" t="s">
        <v>29797</v>
      </c>
      <c r="K187" s="78">
        <v>9</v>
      </c>
      <c r="L187" s="78" t="s">
        <v>29537</v>
      </c>
      <c r="M187" s="78" t="s">
        <v>29538</v>
      </c>
      <c r="N187" s="78">
        <v>36</v>
      </c>
      <c r="O187" s="78">
        <v>49</v>
      </c>
      <c r="P187" s="78" t="s">
        <v>29187</v>
      </c>
      <c r="Q187" s="78" t="s">
        <v>29798</v>
      </c>
      <c r="R187" s="79" t="s">
        <v>29537</v>
      </c>
    </row>
    <row r="188" spans="1:18" ht="15.75" hidden="1" thickBot="1">
      <c r="A188" s="70">
        <v>187</v>
      </c>
      <c r="B188" s="71" t="s">
        <v>29517</v>
      </c>
      <c r="C188" s="71" t="s">
        <v>359</v>
      </c>
      <c r="D188" s="71" t="s">
        <v>20</v>
      </c>
      <c r="E188" s="72" t="s">
        <v>28996</v>
      </c>
      <c r="F188" s="71" t="s">
        <v>55</v>
      </c>
      <c r="G188" s="71" t="s">
        <v>23290</v>
      </c>
      <c r="H188" s="78" t="s">
        <v>29741</v>
      </c>
      <c r="I188" s="78">
        <v>2001</v>
      </c>
      <c r="J188" s="78" t="s">
        <v>29553</v>
      </c>
      <c r="K188" s="78">
        <v>84</v>
      </c>
      <c r="L188" s="78" t="s">
        <v>29537</v>
      </c>
      <c r="M188" s="78" t="s">
        <v>29556</v>
      </c>
      <c r="N188" s="78">
        <v>157</v>
      </c>
      <c r="O188" s="78">
        <v>167</v>
      </c>
      <c r="P188" s="78" t="s">
        <v>29188</v>
      </c>
      <c r="Q188" s="78" t="s">
        <v>29554</v>
      </c>
      <c r="R188" s="79" t="s">
        <v>29537</v>
      </c>
    </row>
    <row r="189" spans="1:18" ht="15.75" hidden="1" thickBot="1">
      <c r="A189" s="70">
        <v>188</v>
      </c>
      <c r="B189" s="71" t="s">
        <v>29517</v>
      </c>
      <c r="C189" s="71" t="s">
        <v>359</v>
      </c>
      <c r="D189" s="71" t="s">
        <v>20</v>
      </c>
      <c r="E189" s="72" t="s">
        <v>28996</v>
      </c>
      <c r="F189" s="71" t="s">
        <v>55</v>
      </c>
      <c r="G189" s="71" t="s">
        <v>3276</v>
      </c>
      <c r="H189" s="78" t="s">
        <v>3275</v>
      </c>
      <c r="I189" s="78">
        <v>2020</v>
      </c>
      <c r="J189" s="78" t="s">
        <v>29799</v>
      </c>
      <c r="K189" s="78">
        <v>16</v>
      </c>
      <c r="L189" s="78" t="s">
        <v>29537</v>
      </c>
      <c r="M189" s="78" t="s">
        <v>29537</v>
      </c>
      <c r="N189" s="78">
        <v>28</v>
      </c>
      <c r="O189" s="78">
        <v>56</v>
      </c>
      <c r="P189" s="78" t="s">
        <v>29537</v>
      </c>
      <c r="Q189" s="78" t="s">
        <v>29800</v>
      </c>
      <c r="R189" s="79" t="s">
        <v>29537</v>
      </c>
    </row>
    <row r="190" spans="1:18" ht="15.75" hidden="1" thickBot="1">
      <c r="A190" s="70">
        <v>189</v>
      </c>
      <c r="B190" s="71" t="s">
        <v>29517</v>
      </c>
      <c r="C190" s="71" t="s">
        <v>359</v>
      </c>
      <c r="D190" s="71" t="s">
        <v>20</v>
      </c>
      <c r="E190" s="72" t="s">
        <v>29001</v>
      </c>
      <c r="F190" s="71" t="s">
        <v>41</v>
      </c>
      <c r="G190" s="71" t="s">
        <v>607</v>
      </c>
      <c r="H190" s="78" t="s">
        <v>606</v>
      </c>
      <c r="I190" s="78">
        <v>2019</v>
      </c>
      <c r="J190" s="78" t="s">
        <v>29045</v>
      </c>
      <c r="K190" s="78">
        <v>9</v>
      </c>
      <c r="L190" s="78" t="s">
        <v>29801</v>
      </c>
      <c r="M190" s="78" t="s">
        <v>29570</v>
      </c>
      <c r="N190" s="78"/>
      <c r="O190" s="78"/>
      <c r="P190" s="78" t="s">
        <v>29189</v>
      </c>
      <c r="Q190" s="78" t="s">
        <v>29537</v>
      </c>
      <c r="R190" s="79" t="s">
        <v>29537</v>
      </c>
    </row>
    <row r="191" spans="1:18" ht="15.75" hidden="1" thickBot="1">
      <c r="A191" s="70">
        <v>190</v>
      </c>
      <c r="B191" s="71" t="s">
        <v>29517</v>
      </c>
      <c r="C191" s="71" t="s">
        <v>359</v>
      </c>
      <c r="D191" s="71" t="s">
        <v>20</v>
      </c>
      <c r="E191" s="71" t="s">
        <v>28998</v>
      </c>
      <c r="F191" s="71" t="s">
        <v>354</v>
      </c>
      <c r="G191" s="71" t="s">
        <v>572</v>
      </c>
      <c r="H191" s="78" t="s">
        <v>571</v>
      </c>
      <c r="I191" s="78">
        <v>2018</v>
      </c>
      <c r="J191" s="78" t="s">
        <v>29802</v>
      </c>
      <c r="K191" s="78">
        <v>10</v>
      </c>
      <c r="L191" s="78" t="s">
        <v>29537</v>
      </c>
      <c r="M191" s="78" t="s">
        <v>29556</v>
      </c>
      <c r="N191" s="78">
        <v>323</v>
      </c>
      <c r="O191" s="78">
        <v>338</v>
      </c>
      <c r="P191" s="78" t="s">
        <v>29190</v>
      </c>
      <c r="Q191" s="78" t="s">
        <v>29803</v>
      </c>
      <c r="R191" s="79" t="s">
        <v>29537</v>
      </c>
    </row>
    <row r="192" spans="1:18" ht="15.75" hidden="1" thickBot="1">
      <c r="A192" s="70">
        <v>191</v>
      </c>
      <c r="B192" s="71" t="s">
        <v>29517</v>
      </c>
      <c r="C192" s="71" t="s">
        <v>359</v>
      </c>
      <c r="D192" s="71" t="s">
        <v>20</v>
      </c>
      <c r="E192" s="72" t="s">
        <v>28996</v>
      </c>
      <c r="F192" s="71" t="s">
        <v>55</v>
      </c>
      <c r="G192" s="71" t="s">
        <v>7219</v>
      </c>
      <c r="H192" s="78" t="s">
        <v>7218</v>
      </c>
      <c r="I192" s="78">
        <v>2020</v>
      </c>
      <c r="J192" s="78" t="s">
        <v>29804</v>
      </c>
      <c r="K192" s="78">
        <v>70</v>
      </c>
      <c r="L192" s="78" t="s">
        <v>29537</v>
      </c>
      <c r="M192" s="78" t="s">
        <v>29551</v>
      </c>
      <c r="N192" s="78">
        <v>241</v>
      </c>
      <c r="O192" s="78">
        <v>251</v>
      </c>
      <c r="P192" s="78" t="s">
        <v>29191</v>
      </c>
      <c r="Q192" s="78" t="s">
        <v>29805</v>
      </c>
      <c r="R192" s="79" t="s">
        <v>29537</v>
      </c>
    </row>
    <row r="193" spans="1:18" ht="15.75" hidden="1" thickBot="1">
      <c r="A193" s="70">
        <v>192</v>
      </c>
      <c r="B193" s="71" t="s">
        <v>29517</v>
      </c>
      <c r="C193" s="71" t="s">
        <v>359</v>
      </c>
      <c r="D193" s="71" t="s">
        <v>20</v>
      </c>
      <c r="E193" s="72" t="s">
        <v>29001</v>
      </c>
      <c r="F193" s="71" t="s">
        <v>41</v>
      </c>
      <c r="G193" s="71" t="s">
        <v>5991</v>
      </c>
      <c r="H193" s="78" t="s">
        <v>5990</v>
      </c>
      <c r="I193" s="78">
        <v>2019</v>
      </c>
      <c r="J193" s="78" t="s">
        <v>29156</v>
      </c>
      <c r="K193" s="78">
        <v>80</v>
      </c>
      <c r="L193" s="78" t="s">
        <v>29537</v>
      </c>
      <c r="M193" s="78" t="s">
        <v>29537</v>
      </c>
      <c r="N193" s="78">
        <v>274</v>
      </c>
      <c r="O193" s="78">
        <v>286</v>
      </c>
      <c r="P193" s="78" t="s">
        <v>29192</v>
      </c>
      <c r="Q193" s="78" t="s">
        <v>29774</v>
      </c>
      <c r="R193" s="79" t="s">
        <v>29537</v>
      </c>
    </row>
    <row r="194" spans="1:18" ht="15.75" hidden="1" thickBot="1">
      <c r="A194" s="70">
        <v>193</v>
      </c>
      <c r="B194" s="71" t="s">
        <v>29517</v>
      </c>
      <c r="C194" s="71" t="s">
        <v>359</v>
      </c>
      <c r="D194" s="71" t="s">
        <v>20</v>
      </c>
      <c r="E194" s="72" t="s">
        <v>28996</v>
      </c>
      <c r="F194" s="71" t="s">
        <v>55</v>
      </c>
      <c r="G194" s="71" t="s">
        <v>11182</v>
      </c>
      <c r="H194" s="78" t="s">
        <v>11181</v>
      </c>
      <c r="I194" s="78">
        <v>2018</v>
      </c>
      <c r="J194" s="78" t="s">
        <v>29544</v>
      </c>
      <c r="K194" s="78">
        <v>10</v>
      </c>
      <c r="L194" s="78" t="s">
        <v>29806</v>
      </c>
      <c r="M194" s="78" t="s">
        <v>29635</v>
      </c>
      <c r="N194" s="78"/>
      <c r="O194" s="78"/>
      <c r="P194" s="78" t="s">
        <v>29193</v>
      </c>
      <c r="Q194" s="78" t="s">
        <v>29537</v>
      </c>
      <c r="R194" s="79" t="s">
        <v>29537</v>
      </c>
    </row>
    <row r="195" spans="1:18" ht="15.75" hidden="1" thickBot="1">
      <c r="A195" s="70">
        <v>194</v>
      </c>
      <c r="B195" s="71" t="s">
        <v>29517</v>
      </c>
      <c r="C195" s="71" t="s">
        <v>359</v>
      </c>
      <c r="D195" s="71" t="s">
        <v>20</v>
      </c>
      <c r="E195" s="71" t="s">
        <v>28998</v>
      </c>
      <c r="F195" s="71" t="s">
        <v>354</v>
      </c>
      <c r="G195" s="71" t="s">
        <v>5618</v>
      </c>
      <c r="H195" s="78" t="s">
        <v>5617</v>
      </c>
      <c r="I195" s="78">
        <v>2018</v>
      </c>
      <c r="J195" s="78" t="s">
        <v>29540</v>
      </c>
      <c r="K195" s="78">
        <v>94</v>
      </c>
      <c r="L195" s="78" t="s">
        <v>29537</v>
      </c>
      <c r="M195" s="78" t="s">
        <v>29537</v>
      </c>
      <c r="N195" s="78">
        <v>79</v>
      </c>
      <c r="O195" s="78">
        <v>88</v>
      </c>
      <c r="P195" s="78" t="s">
        <v>29194</v>
      </c>
      <c r="Q195" s="78" t="s">
        <v>29541</v>
      </c>
      <c r="R195" s="79" t="s">
        <v>29537</v>
      </c>
    </row>
    <row r="196" spans="1:18" ht="15.75" hidden="1" thickBot="1">
      <c r="A196" s="70">
        <v>195</v>
      </c>
      <c r="B196" s="71" t="s">
        <v>29517</v>
      </c>
      <c r="C196" s="71" t="s">
        <v>359</v>
      </c>
      <c r="D196" s="71" t="s">
        <v>20</v>
      </c>
      <c r="E196" s="71" t="s">
        <v>28998</v>
      </c>
      <c r="F196" s="71" t="s">
        <v>354</v>
      </c>
      <c r="G196" s="71" t="s">
        <v>4625</v>
      </c>
      <c r="H196" s="78" t="s">
        <v>4624</v>
      </c>
      <c r="I196" s="78">
        <v>2016</v>
      </c>
      <c r="J196" s="78" t="s">
        <v>29807</v>
      </c>
      <c r="K196" s="78">
        <v>45</v>
      </c>
      <c r="L196" s="78" t="s">
        <v>29537</v>
      </c>
      <c r="M196" s="78" t="s">
        <v>29548</v>
      </c>
      <c r="N196" s="78">
        <v>1782</v>
      </c>
      <c r="O196" s="78">
        <v>1787</v>
      </c>
      <c r="P196" s="78" t="s">
        <v>29195</v>
      </c>
      <c r="Q196" s="78" t="s">
        <v>29808</v>
      </c>
      <c r="R196" s="79" t="s">
        <v>29537</v>
      </c>
    </row>
    <row r="197" spans="1:18" ht="15.75" hidden="1" thickBot="1">
      <c r="A197" s="70">
        <v>196</v>
      </c>
      <c r="B197" s="71" t="s">
        <v>29517</v>
      </c>
      <c r="C197" s="71" t="s">
        <v>359</v>
      </c>
      <c r="D197" s="71" t="s">
        <v>20</v>
      </c>
      <c r="E197" s="71" t="s">
        <v>28998</v>
      </c>
      <c r="F197" s="71" t="s">
        <v>354</v>
      </c>
      <c r="G197" s="71" t="s">
        <v>1777</v>
      </c>
      <c r="H197" s="78" t="s">
        <v>1776</v>
      </c>
      <c r="I197" s="78">
        <v>2016</v>
      </c>
      <c r="J197" s="78" t="s">
        <v>29658</v>
      </c>
      <c r="K197" s="78">
        <v>110</v>
      </c>
      <c r="L197" s="78" t="s">
        <v>29537</v>
      </c>
      <c r="M197" s="78" t="s">
        <v>29546</v>
      </c>
      <c r="N197" s="78">
        <v>1251</v>
      </c>
      <c r="O197" s="78">
        <v>1256</v>
      </c>
      <c r="P197" s="78" t="s">
        <v>29537</v>
      </c>
      <c r="Q197" s="78" t="s">
        <v>29660</v>
      </c>
      <c r="R197" s="79" t="s">
        <v>29537</v>
      </c>
    </row>
    <row r="198" spans="1:18" ht="15.75" hidden="1" thickBot="1">
      <c r="A198" s="70">
        <v>197</v>
      </c>
      <c r="B198" s="71" t="s">
        <v>29517</v>
      </c>
      <c r="C198" s="71" t="s">
        <v>359</v>
      </c>
      <c r="D198" s="71" t="s">
        <v>20</v>
      </c>
      <c r="E198" s="71" t="s">
        <v>28998</v>
      </c>
      <c r="F198" s="71" t="s">
        <v>354</v>
      </c>
      <c r="G198" s="71" t="s">
        <v>6442</v>
      </c>
      <c r="H198" s="78" t="s">
        <v>6441</v>
      </c>
      <c r="I198" s="78">
        <v>2011</v>
      </c>
      <c r="J198" s="78" t="s">
        <v>29691</v>
      </c>
      <c r="K198" s="78">
        <v>91</v>
      </c>
      <c r="L198" s="78" t="s">
        <v>29537</v>
      </c>
      <c r="M198" s="78" t="s">
        <v>29551</v>
      </c>
      <c r="N198" s="78">
        <v>327</v>
      </c>
      <c r="O198" s="78">
        <v>337</v>
      </c>
      <c r="P198" s="78" t="s">
        <v>29196</v>
      </c>
      <c r="Q198" s="78" t="s">
        <v>29692</v>
      </c>
      <c r="R198" s="79" t="s">
        <v>29537</v>
      </c>
    </row>
    <row r="199" spans="1:18" ht="15.75" hidden="1" thickBot="1">
      <c r="A199" s="70">
        <v>198</v>
      </c>
      <c r="B199" s="71" t="s">
        <v>29517</v>
      </c>
      <c r="C199" s="71" t="s">
        <v>359</v>
      </c>
      <c r="D199" s="71" t="s">
        <v>20</v>
      </c>
      <c r="E199" s="71" t="s">
        <v>28998</v>
      </c>
      <c r="F199" s="71" t="s">
        <v>354</v>
      </c>
      <c r="G199" s="71" t="s">
        <v>4370</v>
      </c>
      <c r="H199" s="78" t="s">
        <v>4369</v>
      </c>
      <c r="I199" s="78">
        <v>2010</v>
      </c>
      <c r="J199" s="78" t="s">
        <v>29691</v>
      </c>
      <c r="K199" s="78">
        <v>88</v>
      </c>
      <c r="L199" s="78" t="s">
        <v>29537</v>
      </c>
      <c r="M199" s="78" t="s">
        <v>29551</v>
      </c>
      <c r="N199" s="78">
        <v>447</v>
      </c>
      <c r="O199" s="78">
        <v>462</v>
      </c>
      <c r="P199" s="78" t="s">
        <v>29197</v>
      </c>
      <c r="Q199" s="78" t="s">
        <v>29692</v>
      </c>
      <c r="R199" s="79" t="s">
        <v>29537</v>
      </c>
    </row>
    <row r="200" spans="1:18" ht="15.75" hidden="1" thickBot="1">
      <c r="A200" s="70">
        <v>199</v>
      </c>
      <c r="B200" s="71" t="s">
        <v>29517</v>
      </c>
      <c r="C200" s="71" t="s">
        <v>359</v>
      </c>
      <c r="D200" s="71" t="s">
        <v>20</v>
      </c>
      <c r="E200" s="71" t="s">
        <v>28996</v>
      </c>
      <c r="F200" s="71" t="s">
        <v>28995</v>
      </c>
      <c r="G200" s="71" t="s">
        <v>6227</v>
      </c>
      <c r="H200" s="78" t="s">
        <v>6226</v>
      </c>
      <c r="I200" s="78">
        <v>2010</v>
      </c>
      <c r="J200" s="78" t="s">
        <v>29809</v>
      </c>
      <c r="K200" s="78">
        <v>61</v>
      </c>
      <c r="L200" s="78" t="s">
        <v>29537</v>
      </c>
      <c r="M200" s="78" t="s">
        <v>29642</v>
      </c>
      <c r="N200" s="78">
        <v>752</v>
      </c>
      <c r="O200" s="78">
        <v>762</v>
      </c>
      <c r="P200" s="78" t="s">
        <v>29198</v>
      </c>
      <c r="Q200" s="78" t="s">
        <v>29810</v>
      </c>
      <c r="R200" s="79" t="s">
        <v>29537</v>
      </c>
    </row>
    <row r="201" spans="1:18" ht="15.75" hidden="1" thickBot="1">
      <c r="A201" s="70">
        <v>200</v>
      </c>
      <c r="B201" s="71" t="s">
        <v>29517</v>
      </c>
      <c r="C201" s="71" t="s">
        <v>359</v>
      </c>
      <c r="D201" s="71" t="s">
        <v>20</v>
      </c>
      <c r="E201" s="71" t="s">
        <v>29010</v>
      </c>
      <c r="F201" s="71" t="s">
        <v>349</v>
      </c>
      <c r="G201" s="71" t="s">
        <v>11401</v>
      </c>
      <c r="H201" s="78" t="s">
        <v>11400</v>
      </c>
      <c r="I201" s="78">
        <v>2010</v>
      </c>
      <c r="J201" s="78" t="s">
        <v>29647</v>
      </c>
      <c r="K201" s="78">
        <v>408</v>
      </c>
      <c r="L201" s="78" t="s">
        <v>29537</v>
      </c>
      <c r="M201" s="78" t="s">
        <v>29811</v>
      </c>
      <c r="N201" s="78">
        <v>5667</v>
      </c>
      <c r="O201" s="78">
        <v>5687</v>
      </c>
      <c r="P201" s="78" t="s">
        <v>29199</v>
      </c>
      <c r="Q201" s="78" t="s">
        <v>29649</v>
      </c>
      <c r="R201" s="79" t="s">
        <v>29537</v>
      </c>
    </row>
    <row r="202" spans="1:18" ht="15.75" hidden="1" thickBot="1">
      <c r="A202" s="70">
        <v>201</v>
      </c>
      <c r="B202" s="71" t="s">
        <v>29517</v>
      </c>
      <c r="C202" s="71" t="s">
        <v>359</v>
      </c>
      <c r="D202" s="71" t="s">
        <v>20</v>
      </c>
      <c r="E202" s="72" t="s">
        <v>29001</v>
      </c>
      <c r="F202" s="71" t="s">
        <v>92</v>
      </c>
      <c r="G202" s="71" t="s">
        <v>2554</v>
      </c>
      <c r="H202" s="78" t="s">
        <v>2553</v>
      </c>
      <c r="I202" s="78">
        <v>2015</v>
      </c>
      <c r="J202" s="78" t="s">
        <v>29596</v>
      </c>
      <c r="K202" s="78">
        <v>134</v>
      </c>
      <c r="L202" s="78" t="s">
        <v>29537</v>
      </c>
      <c r="M202" s="78" t="s">
        <v>29537</v>
      </c>
      <c r="N202" s="78">
        <v>48</v>
      </c>
      <c r="O202" s="78">
        <v>60</v>
      </c>
      <c r="P202" s="78" t="s">
        <v>29200</v>
      </c>
      <c r="Q202" s="78" t="s">
        <v>29598</v>
      </c>
      <c r="R202" s="79" t="s">
        <v>29537</v>
      </c>
    </row>
    <row r="203" spans="1:18" ht="15.75" hidden="1" thickBot="1">
      <c r="A203" s="70">
        <v>202</v>
      </c>
      <c r="B203" s="71" t="s">
        <v>29517</v>
      </c>
      <c r="C203" s="71" t="s">
        <v>359</v>
      </c>
      <c r="D203" s="71" t="s">
        <v>20</v>
      </c>
      <c r="E203" s="71" t="s">
        <v>28998</v>
      </c>
      <c r="F203" s="71" t="s">
        <v>354</v>
      </c>
      <c r="G203" s="71" t="s">
        <v>1696</v>
      </c>
      <c r="H203" s="78" t="s">
        <v>1695</v>
      </c>
      <c r="I203" s="78">
        <v>2009</v>
      </c>
      <c r="J203" s="78" t="s">
        <v>29553</v>
      </c>
      <c r="K203" s="78">
        <v>134</v>
      </c>
      <c r="L203" s="78" t="s">
        <v>29537</v>
      </c>
      <c r="M203" s="78" t="s">
        <v>29683</v>
      </c>
      <c r="N203" s="78">
        <v>234</v>
      </c>
      <c r="O203" s="78">
        <v>242</v>
      </c>
      <c r="P203" s="78" t="s">
        <v>29201</v>
      </c>
      <c r="Q203" s="78" t="s">
        <v>29554</v>
      </c>
      <c r="R203" s="79" t="s">
        <v>29537</v>
      </c>
    </row>
    <row r="204" spans="1:18" ht="15.75" hidden="1" thickBot="1">
      <c r="A204" s="70">
        <v>203</v>
      </c>
      <c r="B204" s="71" t="s">
        <v>29517</v>
      </c>
      <c r="C204" s="71" t="s">
        <v>359</v>
      </c>
      <c r="D204" s="71" t="s">
        <v>20</v>
      </c>
      <c r="E204" s="71" t="s">
        <v>28998</v>
      </c>
      <c r="F204" s="71" t="s">
        <v>354</v>
      </c>
      <c r="G204" s="71" t="s">
        <v>10856</v>
      </c>
      <c r="H204" s="78" t="s">
        <v>10855</v>
      </c>
      <c r="I204" s="78">
        <v>2018</v>
      </c>
      <c r="J204" s="78" t="s">
        <v>29772</v>
      </c>
      <c r="K204" s="78">
        <v>262</v>
      </c>
      <c r="L204" s="78" t="s">
        <v>29537</v>
      </c>
      <c r="M204" s="78" t="s">
        <v>29537</v>
      </c>
      <c r="N204" s="78">
        <v>412</v>
      </c>
      <c r="O204" s="78">
        <v>422</v>
      </c>
      <c r="P204" s="78" t="s">
        <v>29202</v>
      </c>
      <c r="Q204" s="78" t="s">
        <v>29773</v>
      </c>
      <c r="R204" s="79" t="s">
        <v>29537</v>
      </c>
    </row>
    <row r="205" spans="1:18" ht="15.75" hidden="1" thickBot="1">
      <c r="A205" s="70">
        <v>204</v>
      </c>
      <c r="B205" s="71" t="s">
        <v>29517</v>
      </c>
      <c r="C205" s="71" t="s">
        <v>359</v>
      </c>
      <c r="D205" s="71" t="s">
        <v>20</v>
      </c>
      <c r="E205" s="71" t="s">
        <v>28998</v>
      </c>
      <c r="F205" s="71" t="s">
        <v>354</v>
      </c>
      <c r="G205" s="71" t="s">
        <v>6833</v>
      </c>
      <c r="H205" s="78" t="s">
        <v>6832</v>
      </c>
      <c r="I205" s="78">
        <v>2021</v>
      </c>
      <c r="J205" s="78" t="s">
        <v>29812</v>
      </c>
      <c r="K205" s="78">
        <v>44</v>
      </c>
      <c r="L205" s="78" t="s">
        <v>29537</v>
      </c>
      <c r="M205" s="78" t="s">
        <v>29548</v>
      </c>
      <c r="N205" s="78">
        <v>619</v>
      </c>
      <c r="O205" s="78">
        <v>628</v>
      </c>
      <c r="P205" s="78" t="s">
        <v>29203</v>
      </c>
      <c r="Q205" s="78" t="s">
        <v>29813</v>
      </c>
      <c r="R205" s="79" t="s">
        <v>29537</v>
      </c>
    </row>
    <row r="206" spans="1:18" ht="15.75" hidden="1" thickBot="1">
      <c r="A206" s="70">
        <v>205</v>
      </c>
      <c r="B206" s="71" t="s">
        <v>29517</v>
      </c>
      <c r="C206" s="71" t="s">
        <v>359</v>
      </c>
      <c r="D206" s="71" t="s">
        <v>20</v>
      </c>
      <c r="E206" s="72" t="s">
        <v>29060</v>
      </c>
      <c r="F206" s="71" t="s">
        <v>28995</v>
      </c>
      <c r="G206" s="71" t="s">
        <v>5247</v>
      </c>
      <c r="H206" s="78" t="s">
        <v>5246</v>
      </c>
      <c r="I206" s="78">
        <v>2013</v>
      </c>
      <c r="J206" s="78" t="s">
        <v>29666</v>
      </c>
      <c r="K206" s="78">
        <v>53</v>
      </c>
      <c r="L206" s="78" t="s">
        <v>29537</v>
      </c>
      <c r="M206" s="78" t="s">
        <v>29537</v>
      </c>
      <c r="N206" s="78">
        <v>23</v>
      </c>
      <c r="O206" s="78">
        <v>28</v>
      </c>
      <c r="P206" s="78" t="s">
        <v>29204</v>
      </c>
      <c r="Q206" s="78" t="s">
        <v>29668</v>
      </c>
      <c r="R206" s="79" t="s">
        <v>29537</v>
      </c>
    </row>
    <row r="207" spans="1:18" ht="15.75" hidden="1" thickBot="1">
      <c r="A207" s="70">
        <v>206</v>
      </c>
      <c r="B207" s="71" t="s">
        <v>29517</v>
      </c>
      <c r="C207" s="71" t="s">
        <v>359</v>
      </c>
      <c r="D207" s="71" t="s">
        <v>20</v>
      </c>
      <c r="E207" s="71" t="s">
        <v>28998</v>
      </c>
      <c r="F207" s="71" t="s">
        <v>354</v>
      </c>
      <c r="G207" s="71" t="s">
        <v>7849</v>
      </c>
      <c r="H207" s="78" t="s">
        <v>7848</v>
      </c>
      <c r="I207" s="78">
        <v>2021</v>
      </c>
      <c r="J207" s="78" t="s">
        <v>29611</v>
      </c>
      <c r="K207" s="78">
        <v>95</v>
      </c>
      <c r="L207" s="78" t="s">
        <v>29537</v>
      </c>
      <c r="M207" s="78" t="s">
        <v>29538</v>
      </c>
      <c r="N207" s="78">
        <v>103</v>
      </c>
      <c r="O207" s="78">
        <v>117</v>
      </c>
      <c r="P207" s="78" t="s">
        <v>29205</v>
      </c>
      <c r="Q207" s="78" t="s">
        <v>29612</v>
      </c>
      <c r="R207" s="79" t="s">
        <v>29537</v>
      </c>
    </row>
    <row r="208" spans="1:18" ht="15.75" hidden="1" thickBot="1">
      <c r="A208" s="70">
        <v>207</v>
      </c>
      <c r="B208" s="71" t="s">
        <v>29517</v>
      </c>
      <c r="C208" s="71" t="s">
        <v>359</v>
      </c>
      <c r="D208" s="71" t="s">
        <v>20</v>
      </c>
      <c r="E208" s="71" t="s">
        <v>28998</v>
      </c>
      <c r="F208" s="71" t="s">
        <v>354</v>
      </c>
      <c r="G208" s="71" t="s">
        <v>5036</v>
      </c>
      <c r="H208" s="78" t="s">
        <v>5035</v>
      </c>
      <c r="I208" s="78">
        <v>2013</v>
      </c>
      <c r="J208" s="78" t="s">
        <v>29594</v>
      </c>
      <c r="K208" s="78">
        <v>28</v>
      </c>
      <c r="L208" s="78" t="s">
        <v>29537</v>
      </c>
      <c r="M208" s="78" t="s">
        <v>29538</v>
      </c>
      <c r="N208" s="78">
        <v>17</v>
      </c>
      <c r="O208" s="78">
        <v>31</v>
      </c>
      <c r="P208" s="78" t="s">
        <v>29206</v>
      </c>
      <c r="Q208" s="78" t="s">
        <v>29595</v>
      </c>
      <c r="R208" s="79" t="s">
        <v>29537</v>
      </c>
    </row>
    <row r="209" spans="1:18" ht="15.75" hidden="1" thickBot="1">
      <c r="A209" s="70">
        <v>208</v>
      </c>
      <c r="B209" s="71" t="s">
        <v>29517</v>
      </c>
      <c r="C209" s="71" t="s">
        <v>359</v>
      </c>
      <c r="D209" s="71" t="s">
        <v>20</v>
      </c>
      <c r="E209" s="71" t="s">
        <v>28998</v>
      </c>
      <c r="F209" s="71" t="s">
        <v>354</v>
      </c>
      <c r="G209" s="71" t="s">
        <v>4431</v>
      </c>
      <c r="H209" s="78" t="s">
        <v>4430</v>
      </c>
      <c r="I209" s="78">
        <v>2010</v>
      </c>
      <c r="J209" s="78" t="s">
        <v>29814</v>
      </c>
      <c r="K209" s="78">
        <v>21</v>
      </c>
      <c r="L209" s="78" t="s">
        <v>29537</v>
      </c>
      <c r="M209" s="78" t="s">
        <v>29556</v>
      </c>
      <c r="N209" s="78">
        <v>132</v>
      </c>
      <c r="O209" s="78">
        <v>138</v>
      </c>
      <c r="P209" s="78" t="s">
        <v>29207</v>
      </c>
      <c r="Q209" s="78" t="s">
        <v>29815</v>
      </c>
      <c r="R209" s="79" t="s">
        <v>29537</v>
      </c>
    </row>
    <row r="210" spans="1:18" ht="15.75" hidden="1" thickBot="1">
      <c r="A210" s="70">
        <v>209</v>
      </c>
      <c r="B210" s="71" t="s">
        <v>29517</v>
      </c>
      <c r="C210" s="71" t="s">
        <v>359</v>
      </c>
      <c r="D210" s="71" t="s">
        <v>20</v>
      </c>
      <c r="E210" s="71" t="s">
        <v>28998</v>
      </c>
      <c r="F210" s="71" t="s">
        <v>354</v>
      </c>
      <c r="G210" s="71" t="s">
        <v>4026</v>
      </c>
      <c r="H210" s="78" t="s">
        <v>4025</v>
      </c>
      <c r="I210" s="78">
        <v>2015</v>
      </c>
      <c r="J210" s="78" t="s">
        <v>29576</v>
      </c>
      <c r="K210" s="78">
        <v>25</v>
      </c>
      <c r="L210" s="78" t="s">
        <v>29537</v>
      </c>
      <c r="M210" s="78" t="s">
        <v>29816</v>
      </c>
      <c r="N210" s="78">
        <v>2210</v>
      </c>
      <c r="O210" s="78">
        <v>2227</v>
      </c>
      <c r="P210" s="78" t="s">
        <v>29208</v>
      </c>
      <c r="Q210" s="78" t="s">
        <v>29577</v>
      </c>
      <c r="R210" s="79" t="s">
        <v>29537</v>
      </c>
    </row>
    <row r="211" spans="1:18" ht="15.75" hidden="1" thickBot="1">
      <c r="A211" s="70">
        <v>210</v>
      </c>
      <c r="B211" s="71" t="s">
        <v>29517</v>
      </c>
      <c r="C211" s="71" t="s">
        <v>359</v>
      </c>
      <c r="D211" s="71" t="s">
        <v>20</v>
      </c>
      <c r="E211" s="71" t="s">
        <v>28998</v>
      </c>
      <c r="F211" s="71" t="s">
        <v>354</v>
      </c>
      <c r="G211" s="71" t="s">
        <v>7225</v>
      </c>
      <c r="H211" s="78" t="s">
        <v>7224</v>
      </c>
      <c r="I211" s="78">
        <v>2017</v>
      </c>
      <c r="J211" s="78" t="s">
        <v>29792</v>
      </c>
      <c r="K211" s="78">
        <v>164</v>
      </c>
      <c r="L211" s="78" t="s">
        <v>29537</v>
      </c>
      <c r="M211" s="78" t="s">
        <v>29537</v>
      </c>
      <c r="N211" s="78">
        <v>905</v>
      </c>
      <c r="O211" s="78">
        <v>917</v>
      </c>
      <c r="P211" s="78" t="s">
        <v>29209</v>
      </c>
      <c r="Q211" s="78" t="s">
        <v>29794</v>
      </c>
      <c r="R211" s="79" t="s">
        <v>29537</v>
      </c>
    </row>
    <row r="212" spans="1:18" ht="15.75" hidden="1" thickBot="1">
      <c r="A212" s="70">
        <v>211</v>
      </c>
      <c r="B212" s="71" t="s">
        <v>29517</v>
      </c>
      <c r="C212" s="71" t="s">
        <v>359</v>
      </c>
      <c r="D212" s="71" t="s">
        <v>20</v>
      </c>
      <c r="E212" s="72" t="s">
        <v>28996</v>
      </c>
      <c r="F212" s="71" t="s">
        <v>55</v>
      </c>
      <c r="G212" s="71" t="s">
        <v>4723</v>
      </c>
      <c r="H212" s="78" t="s">
        <v>4722</v>
      </c>
      <c r="I212" s="78">
        <v>2019</v>
      </c>
      <c r="J212" s="78" t="s">
        <v>29572</v>
      </c>
      <c r="K212" s="78">
        <v>111</v>
      </c>
      <c r="L212" s="78" t="s">
        <v>29537</v>
      </c>
      <c r="M212" s="78" t="s">
        <v>29635</v>
      </c>
      <c r="N212" s="78">
        <v>2747</v>
      </c>
      <c r="O212" s="78">
        <v>2753</v>
      </c>
      <c r="P212" s="78" t="s">
        <v>29210</v>
      </c>
      <c r="Q212" s="78" t="s">
        <v>29573</v>
      </c>
      <c r="R212" s="79" t="s">
        <v>29537</v>
      </c>
    </row>
    <row r="213" spans="1:18" ht="15.75" hidden="1" thickBot="1">
      <c r="A213" s="70">
        <v>212</v>
      </c>
      <c r="B213" s="71" t="s">
        <v>29517</v>
      </c>
      <c r="C213" s="71" t="s">
        <v>359</v>
      </c>
      <c r="D213" s="71" t="s">
        <v>20</v>
      </c>
      <c r="E213" s="71" t="s">
        <v>28998</v>
      </c>
      <c r="F213" s="71" t="s">
        <v>354</v>
      </c>
      <c r="G213" s="71" t="s">
        <v>10040</v>
      </c>
      <c r="H213" s="78" t="s">
        <v>10039</v>
      </c>
      <c r="I213" s="78">
        <v>2019</v>
      </c>
      <c r="J213" s="78" t="s">
        <v>29544</v>
      </c>
      <c r="K213" s="78">
        <v>11</v>
      </c>
      <c r="L213" s="78" t="s">
        <v>29817</v>
      </c>
      <c r="M213" s="78" t="s">
        <v>29818</v>
      </c>
      <c r="N213" s="78"/>
      <c r="O213" s="78"/>
      <c r="P213" s="78" t="s">
        <v>29211</v>
      </c>
      <c r="Q213" s="78" t="s">
        <v>29537</v>
      </c>
      <c r="R213" s="79" t="s">
        <v>29537</v>
      </c>
    </row>
    <row r="214" spans="1:18" ht="15.75" hidden="1" thickBot="1">
      <c r="A214" s="70">
        <v>213</v>
      </c>
      <c r="B214" s="71" t="s">
        <v>29517</v>
      </c>
      <c r="C214" s="71" t="s">
        <v>359</v>
      </c>
      <c r="D214" s="71" t="s">
        <v>20</v>
      </c>
      <c r="E214" s="71" t="s">
        <v>28996</v>
      </c>
      <c r="F214" s="71" t="s">
        <v>28995</v>
      </c>
      <c r="G214" s="71" t="s">
        <v>7975</v>
      </c>
      <c r="H214" s="78" t="s">
        <v>7974</v>
      </c>
      <c r="I214" s="78">
        <v>2014</v>
      </c>
      <c r="J214" s="78" t="s">
        <v>29212</v>
      </c>
      <c r="K214" s="78">
        <v>24</v>
      </c>
      <c r="L214" s="78" t="s">
        <v>29537</v>
      </c>
      <c r="M214" s="78" t="s">
        <v>29570</v>
      </c>
      <c r="N214" s="78">
        <v>476</v>
      </c>
      <c r="O214" s="78">
        <v>486</v>
      </c>
      <c r="P214" s="78" t="s">
        <v>29213</v>
      </c>
      <c r="Q214" s="78" t="s">
        <v>29819</v>
      </c>
      <c r="R214" s="79" t="s">
        <v>29537</v>
      </c>
    </row>
    <row r="215" spans="1:18" ht="15.75" hidden="1" thickBot="1">
      <c r="A215" s="70">
        <v>214</v>
      </c>
      <c r="B215" s="71" t="s">
        <v>29517</v>
      </c>
      <c r="C215" s="71" t="s">
        <v>359</v>
      </c>
      <c r="D215" s="71" t="s">
        <v>20</v>
      </c>
      <c r="E215" s="71" t="s">
        <v>28998</v>
      </c>
      <c r="F215" s="71" t="s">
        <v>354</v>
      </c>
      <c r="G215" s="71" t="s">
        <v>3613</v>
      </c>
      <c r="H215" s="78" t="s">
        <v>3612</v>
      </c>
      <c r="I215" s="78">
        <v>2019</v>
      </c>
      <c r="J215" s="78" t="s">
        <v>29820</v>
      </c>
      <c r="K215" s="78">
        <v>44</v>
      </c>
      <c r="L215" s="78" t="s">
        <v>29537</v>
      </c>
      <c r="M215" s="78" t="s">
        <v>29556</v>
      </c>
      <c r="N215" s="78">
        <v>404</v>
      </c>
      <c r="O215" s="78">
        <v>421</v>
      </c>
      <c r="P215" s="78" t="s">
        <v>29537</v>
      </c>
      <c r="Q215" s="78" t="s">
        <v>29821</v>
      </c>
      <c r="R215" s="79" t="s">
        <v>29537</v>
      </c>
    </row>
    <row r="216" spans="1:18" ht="15.75" hidden="1" thickBot="1">
      <c r="A216" s="70">
        <v>215</v>
      </c>
      <c r="B216" s="71" t="s">
        <v>29517</v>
      </c>
      <c r="C216" s="71" t="s">
        <v>359</v>
      </c>
      <c r="D216" s="71" t="s">
        <v>20</v>
      </c>
      <c r="E216" s="71" t="s">
        <v>28998</v>
      </c>
      <c r="F216" s="71" t="s">
        <v>354</v>
      </c>
      <c r="G216" s="71" t="s">
        <v>5288</v>
      </c>
      <c r="H216" s="78" t="s">
        <v>4523</v>
      </c>
      <c r="I216" s="78">
        <v>2012</v>
      </c>
      <c r="J216" s="78" t="s">
        <v>29604</v>
      </c>
      <c r="K216" s="78">
        <v>137</v>
      </c>
      <c r="L216" s="78" t="s">
        <v>29537</v>
      </c>
      <c r="M216" s="78" t="s">
        <v>29537</v>
      </c>
      <c r="N216" s="78">
        <v>237</v>
      </c>
      <c r="O216" s="78">
        <v>250</v>
      </c>
      <c r="P216" s="78" t="s">
        <v>29214</v>
      </c>
      <c r="Q216" s="78" t="s">
        <v>29605</v>
      </c>
      <c r="R216" s="79" t="s">
        <v>29537</v>
      </c>
    </row>
    <row r="217" spans="1:18" ht="15.75" hidden="1" thickBot="1">
      <c r="A217" s="70">
        <v>216</v>
      </c>
      <c r="B217" s="71" t="s">
        <v>29517</v>
      </c>
      <c r="C217" s="71" t="s">
        <v>359</v>
      </c>
      <c r="D217" s="71" t="s">
        <v>20</v>
      </c>
      <c r="E217" s="71" t="s">
        <v>28998</v>
      </c>
      <c r="F217" s="71" t="s">
        <v>354</v>
      </c>
      <c r="G217" s="71" t="s">
        <v>6399</v>
      </c>
      <c r="H217" s="78" t="s">
        <v>6398</v>
      </c>
      <c r="I217" s="78">
        <v>2019</v>
      </c>
      <c r="J217" s="78" t="s">
        <v>29156</v>
      </c>
      <c r="K217" s="78">
        <v>82</v>
      </c>
      <c r="L217" s="78" t="s">
        <v>29537</v>
      </c>
      <c r="M217" s="78" t="s">
        <v>29537</v>
      </c>
      <c r="N217" s="78">
        <v>841</v>
      </c>
      <c r="O217" s="78">
        <v>853</v>
      </c>
      <c r="P217" s="78" t="s">
        <v>29215</v>
      </c>
      <c r="Q217" s="78" t="s">
        <v>29774</v>
      </c>
      <c r="R217" s="79" t="s">
        <v>29537</v>
      </c>
    </row>
    <row r="218" spans="1:18" ht="15.75" hidden="1" thickBot="1">
      <c r="A218" s="70">
        <v>217</v>
      </c>
      <c r="B218" s="71" t="s">
        <v>29517</v>
      </c>
      <c r="C218" s="71" t="s">
        <v>359</v>
      </c>
      <c r="D218" s="71" t="s">
        <v>17</v>
      </c>
      <c r="E218" s="72" t="s">
        <v>18</v>
      </c>
      <c r="F218" s="72" t="s">
        <v>18</v>
      </c>
      <c r="G218" s="71" t="s">
        <v>1308</v>
      </c>
      <c r="H218" s="78" t="s">
        <v>1307</v>
      </c>
      <c r="I218" s="78">
        <v>2020</v>
      </c>
      <c r="J218" s="78" t="s">
        <v>29572</v>
      </c>
      <c r="K218" s="78">
        <v>112</v>
      </c>
      <c r="L218" s="78" t="s">
        <v>29537</v>
      </c>
      <c r="M218" s="78" t="s">
        <v>29538</v>
      </c>
      <c r="N218" s="78">
        <v>395</v>
      </c>
      <c r="O218" s="78">
        <v>405</v>
      </c>
      <c r="P218" s="78" t="s">
        <v>29216</v>
      </c>
      <c r="Q218" s="78" t="s">
        <v>29573</v>
      </c>
      <c r="R218" s="79" t="s">
        <v>29537</v>
      </c>
    </row>
    <row r="219" spans="1:18" ht="15.75" hidden="1" thickBot="1">
      <c r="A219" s="70">
        <v>218</v>
      </c>
      <c r="B219" s="71" t="s">
        <v>29517</v>
      </c>
      <c r="C219" s="71" t="s">
        <v>359</v>
      </c>
      <c r="D219" s="71" t="s">
        <v>20</v>
      </c>
      <c r="E219" s="71" t="s">
        <v>28998</v>
      </c>
      <c r="F219" s="71" t="s">
        <v>354</v>
      </c>
      <c r="G219" s="71" t="s">
        <v>9721</v>
      </c>
      <c r="H219" s="78" t="s">
        <v>9720</v>
      </c>
      <c r="I219" s="78">
        <v>2015</v>
      </c>
      <c r="J219" s="78" t="s">
        <v>29596</v>
      </c>
      <c r="K219" s="78">
        <v>135</v>
      </c>
      <c r="L219" s="78" t="s">
        <v>29537</v>
      </c>
      <c r="M219" s="78" t="s">
        <v>29537</v>
      </c>
      <c r="N219" s="78">
        <v>20</v>
      </c>
      <c r="O219" s="78">
        <v>30</v>
      </c>
      <c r="P219" s="78" t="s">
        <v>29217</v>
      </c>
      <c r="Q219" s="78" t="s">
        <v>29598</v>
      </c>
      <c r="R219" s="79" t="s">
        <v>29537</v>
      </c>
    </row>
    <row r="220" spans="1:18" ht="15.75" hidden="1" thickBot="1">
      <c r="A220" s="70">
        <v>219</v>
      </c>
      <c r="B220" s="71" t="s">
        <v>29517</v>
      </c>
      <c r="C220" s="71" t="s">
        <v>359</v>
      </c>
      <c r="D220" s="71" t="s">
        <v>20</v>
      </c>
      <c r="E220" s="72" t="s">
        <v>28996</v>
      </c>
      <c r="F220" s="71" t="s">
        <v>55</v>
      </c>
      <c r="G220" s="71" t="s">
        <v>6446</v>
      </c>
      <c r="H220" s="78" t="s">
        <v>6445</v>
      </c>
      <c r="I220" s="78">
        <v>2006</v>
      </c>
      <c r="J220" s="78" t="s">
        <v>29596</v>
      </c>
      <c r="K220" s="78">
        <v>91</v>
      </c>
      <c r="L220" s="78" t="s">
        <v>29537</v>
      </c>
      <c r="M220" s="78" t="s">
        <v>29661</v>
      </c>
      <c r="N220" s="78">
        <v>29</v>
      </c>
      <c r="O220" s="78">
        <v>50</v>
      </c>
      <c r="P220" s="78" t="s">
        <v>29218</v>
      </c>
      <c r="Q220" s="78" t="s">
        <v>29598</v>
      </c>
      <c r="R220" s="79" t="s">
        <v>29537</v>
      </c>
    </row>
    <row r="221" spans="1:18" ht="15.75" hidden="1" thickBot="1">
      <c r="A221" s="70">
        <v>220</v>
      </c>
      <c r="B221" s="71" t="s">
        <v>29517</v>
      </c>
      <c r="C221" s="71" t="s">
        <v>359</v>
      </c>
      <c r="D221" s="71" t="s">
        <v>17</v>
      </c>
      <c r="E221" s="72" t="s">
        <v>18</v>
      </c>
      <c r="F221" s="72" t="s">
        <v>18</v>
      </c>
      <c r="G221" s="71" t="s">
        <v>5793</v>
      </c>
      <c r="H221" s="78" t="s">
        <v>5792</v>
      </c>
      <c r="I221" s="78">
        <v>2017</v>
      </c>
      <c r="J221" s="78" t="s">
        <v>29596</v>
      </c>
      <c r="K221" s="78">
        <v>157</v>
      </c>
      <c r="L221" s="78" t="s">
        <v>29537</v>
      </c>
      <c r="M221" s="78" t="s">
        <v>29537</v>
      </c>
      <c r="N221" s="78">
        <v>51</v>
      </c>
      <c r="O221" s="78">
        <v>69</v>
      </c>
      <c r="P221" s="78" t="s">
        <v>29219</v>
      </c>
      <c r="Q221" s="78" t="s">
        <v>29598</v>
      </c>
      <c r="R221" s="79" t="s">
        <v>29537</v>
      </c>
    </row>
    <row r="222" spans="1:18" ht="15.75" hidden="1" thickBot="1">
      <c r="A222" s="70">
        <v>221</v>
      </c>
      <c r="B222" s="71" t="s">
        <v>29517</v>
      </c>
      <c r="C222" s="71" t="s">
        <v>359</v>
      </c>
      <c r="D222" s="71" t="s">
        <v>20</v>
      </c>
      <c r="E222" s="72" t="s">
        <v>29001</v>
      </c>
      <c r="F222" s="71" t="s">
        <v>92</v>
      </c>
      <c r="G222" s="71" t="s">
        <v>4286</v>
      </c>
      <c r="H222" s="78" t="s">
        <v>4285</v>
      </c>
      <c r="I222" s="78">
        <v>2020</v>
      </c>
      <c r="J222" s="78" t="s">
        <v>29596</v>
      </c>
      <c r="K222" s="78">
        <v>177</v>
      </c>
      <c r="L222" s="78" t="s">
        <v>29822</v>
      </c>
      <c r="M222" s="78" t="s">
        <v>29537</v>
      </c>
      <c r="N222" s="78"/>
      <c r="O222" s="78"/>
      <c r="P222" s="78" t="s">
        <v>29220</v>
      </c>
      <c r="Q222" s="78" t="s">
        <v>29598</v>
      </c>
      <c r="R222" s="79" t="s">
        <v>29537</v>
      </c>
    </row>
    <row r="223" spans="1:18" ht="15.75" hidden="1" thickBot="1">
      <c r="A223" s="70">
        <v>222</v>
      </c>
      <c r="B223" s="71" t="s">
        <v>29517</v>
      </c>
      <c r="C223" s="71" t="s">
        <v>359</v>
      </c>
      <c r="D223" s="71" t="s">
        <v>20</v>
      </c>
      <c r="E223" s="71" t="s">
        <v>28998</v>
      </c>
      <c r="F223" s="71" t="s">
        <v>354</v>
      </c>
      <c r="G223" s="71" t="s">
        <v>4882</v>
      </c>
      <c r="H223" s="78" t="s">
        <v>4881</v>
      </c>
      <c r="I223" s="78">
        <v>2017</v>
      </c>
      <c r="J223" s="78" t="s">
        <v>29596</v>
      </c>
      <c r="K223" s="78">
        <v>150</v>
      </c>
      <c r="L223" s="78" t="s">
        <v>29537</v>
      </c>
      <c r="M223" s="78" t="s">
        <v>29537</v>
      </c>
      <c r="N223" s="78">
        <v>99</v>
      </c>
      <c r="O223" s="78">
        <v>108</v>
      </c>
      <c r="P223" s="78" t="s">
        <v>29221</v>
      </c>
      <c r="Q223" s="78" t="s">
        <v>29598</v>
      </c>
      <c r="R223" s="79" t="s">
        <v>29537</v>
      </c>
    </row>
    <row r="224" spans="1:18" ht="15.75" hidden="1" thickBot="1">
      <c r="A224" s="70">
        <v>223</v>
      </c>
      <c r="B224" s="71" t="s">
        <v>29517</v>
      </c>
      <c r="C224" s="71" t="s">
        <v>359</v>
      </c>
      <c r="D224" s="71" t="s">
        <v>20</v>
      </c>
      <c r="E224" s="72" t="s">
        <v>29001</v>
      </c>
      <c r="F224" s="71" t="s">
        <v>41</v>
      </c>
      <c r="G224" s="71" t="s">
        <v>1137</v>
      </c>
      <c r="H224" s="78" t="s">
        <v>1136</v>
      </c>
      <c r="I224" s="78">
        <v>2020</v>
      </c>
      <c r="J224" s="78" t="s">
        <v>29594</v>
      </c>
      <c r="K224" s="78">
        <v>35</v>
      </c>
      <c r="L224" s="78" t="s">
        <v>29823</v>
      </c>
      <c r="M224" s="78" t="s">
        <v>29538</v>
      </c>
      <c r="N224" s="78">
        <v>38</v>
      </c>
      <c r="O224" s="78">
        <v>48</v>
      </c>
      <c r="P224" s="78" t="s">
        <v>29222</v>
      </c>
      <c r="Q224" s="78" t="s">
        <v>29595</v>
      </c>
      <c r="R224" s="79" t="s">
        <v>29537</v>
      </c>
    </row>
    <row r="225" spans="1:18" ht="15.75" hidden="1" thickBot="1">
      <c r="A225" s="70">
        <v>224</v>
      </c>
      <c r="B225" s="71" t="s">
        <v>29517</v>
      </c>
      <c r="C225" s="71" t="s">
        <v>359</v>
      </c>
      <c r="D225" s="71" t="s">
        <v>20</v>
      </c>
      <c r="E225" s="72" t="s">
        <v>28996</v>
      </c>
      <c r="F225" s="71" t="s">
        <v>55</v>
      </c>
      <c r="G225" s="71" t="s">
        <v>4680</v>
      </c>
      <c r="H225" s="78" t="s">
        <v>4679</v>
      </c>
      <c r="I225" s="78">
        <v>2021</v>
      </c>
      <c r="J225" s="78" t="s">
        <v>29792</v>
      </c>
      <c r="K225" s="78">
        <v>285</v>
      </c>
      <c r="L225" s="78" t="s">
        <v>29824</v>
      </c>
      <c r="M225" s="78" t="s">
        <v>29537</v>
      </c>
      <c r="N225" s="78"/>
      <c r="O225" s="78"/>
      <c r="P225" s="78" t="s">
        <v>29223</v>
      </c>
      <c r="Q225" s="78" t="s">
        <v>29794</v>
      </c>
      <c r="R225" s="79" t="s">
        <v>29537</v>
      </c>
    </row>
    <row r="226" spans="1:18" ht="15.75" hidden="1" thickBot="1">
      <c r="A226" s="70">
        <v>225</v>
      </c>
      <c r="B226" s="71" t="s">
        <v>29517</v>
      </c>
      <c r="C226" s="71" t="s">
        <v>359</v>
      </c>
      <c r="D226" s="71" t="s">
        <v>20</v>
      </c>
      <c r="E226" s="71" t="s">
        <v>28998</v>
      </c>
      <c r="F226" s="71" t="s">
        <v>354</v>
      </c>
      <c r="G226" s="71" t="s">
        <v>4688</v>
      </c>
      <c r="H226" s="78" t="s">
        <v>4687</v>
      </c>
      <c r="I226" s="78">
        <v>2020</v>
      </c>
      <c r="J226" s="78" t="s">
        <v>29825</v>
      </c>
      <c r="K226" s="78">
        <v>70</v>
      </c>
      <c r="L226" s="78" t="s">
        <v>29826</v>
      </c>
      <c r="M226" s="78" t="s">
        <v>29537</v>
      </c>
      <c r="N226" s="78"/>
      <c r="O226" s="78"/>
      <c r="P226" s="78" t="s">
        <v>29224</v>
      </c>
      <c r="Q226" s="78" t="s">
        <v>29827</v>
      </c>
      <c r="R226" s="79" t="s">
        <v>29537</v>
      </c>
    </row>
    <row r="227" spans="1:18" ht="15.75" hidden="1" thickBot="1">
      <c r="A227" s="70">
        <v>226</v>
      </c>
      <c r="B227" s="71" t="s">
        <v>29517</v>
      </c>
      <c r="C227" s="71" t="s">
        <v>359</v>
      </c>
      <c r="D227" s="71" t="s">
        <v>20</v>
      </c>
      <c r="E227" s="72" t="s">
        <v>28996</v>
      </c>
      <c r="F227" s="71" t="s">
        <v>55</v>
      </c>
      <c r="G227" s="71" t="s">
        <v>2112</v>
      </c>
      <c r="H227" s="78" t="s">
        <v>2111</v>
      </c>
      <c r="I227" s="78">
        <v>2012</v>
      </c>
      <c r="J227" s="78" t="s">
        <v>29828</v>
      </c>
      <c r="K227" s="78">
        <v>58</v>
      </c>
      <c r="L227" s="78" t="s">
        <v>29537</v>
      </c>
      <c r="M227" s="78" t="s">
        <v>29635</v>
      </c>
      <c r="N227" s="78">
        <v>561</v>
      </c>
      <c r="O227" s="78">
        <v>572</v>
      </c>
      <c r="P227" s="78" t="s">
        <v>29225</v>
      </c>
      <c r="Q227" s="78" t="s">
        <v>29829</v>
      </c>
      <c r="R227" s="79" t="s">
        <v>29537</v>
      </c>
    </row>
    <row r="228" spans="1:18" ht="15.75" hidden="1" thickBot="1">
      <c r="A228" s="70">
        <v>227</v>
      </c>
      <c r="B228" s="71" t="s">
        <v>29517</v>
      </c>
      <c r="C228" s="71" t="s">
        <v>359</v>
      </c>
      <c r="D228" s="71" t="s">
        <v>20</v>
      </c>
      <c r="E228" s="71" t="s">
        <v>28998</v>
      </c>
      <c r="F228" s="71" t="s">
        <v>354</v>
      </c>
      <c r="G228" s="71" t="s">
        <v>9970</v>
      </c>
      <c r="H228" s="78" t="s">
        <v>9969</v>
      </c>
      <c r="I228" s="78">
        <v>2015</v>
      </c>
      <c r="J228" s="78" t="s">
        <v>29226</v>
      </c>
      <c r="K228" s="78">
        <v>54</v>
      </c>
      <c r="L228" s="78" t="s">
        <v>29537</v>
      </c>
      <c r="M228" s="78" t="s">
        <v>29551</v>
      </c>
      <c r="N228" s="78">
        <v>1</v>
      </c>
      <c r="O228" s="78">
        <v>22</v>
      </c>
      <c r="P228" s="78" t="s">
        <v>29227</v>
      </c>
      <c r="Q228" s="78" t="s">
        <v>29830</v>
      </c>
      <c r="R228" s="79" t="s">
        <v>29537</v>
      </c>
    </row>
    <row r="229" spans="1:18" ht="15.75" hidden="1" thickBot="1">
      <c r="A229" s="70">
        <v>228</v>
      </c>
      <c r="B229" s="71" t="s">
        <v>29517</v>
      </c>
      <c r="C229" s="71" t="s">
        <v>359</v>
      </c>
      <c r="D229" s="71" t="s">
        <v>20</v>
      </c>
      <c r="E229" s="72" t="s">
        <v>28996</v>
      </c>
      <c r="F229" s="71" t="s">
        <v>55</v>
      </c>
      <c r="G229" s="71" t="s">
        <v>8221</v>
      </c>
      <c r="H229" s="78" t="s">
        <v>8220</v>
      </c>
      <c r="I229" s="78">
        <v>2020</v>
      </c>
      <c r="J229" s="78" t="s">
        <v>29604</v>
      </c>
      <c r="K229" s="78">
        <v>250</v>
      </c>
      <c r="L229" s="78" t="s">
        <v>29831</v>
      </c>
      <c r="M229" s="78" t="s">
        <v>29537</v>
      </c>
      <c r="N229" s="78"/>
      <c r="O229" s="78"/>
      <c r="P229" s="78" t="s">
        <v>29228</v>
      </c>
      <c r="Q229" s="78" t="s">
        <v>29605</v>
      </c>
      <c r="R229" s="79" t="s">
        <v>29537</v>
      </c>
    </row>
    <row r="230" spans="1:18" ht="15.75" hidden="1" thickBot="1">
      <c r="A230" s="70">
        <v>229</v>
      </c>
      <c r="B230" s="71" t="s">
        <v>29517</v>
      </c>
      <c r="C230" s="71" t="s">
        <v>359</v>
      </c>
      <c r="D230" s="71" t="s">
        <v>20</v>
      </c>
      <c r="E230" s="72" t="s">
        <v>29001</v>
      </c>
      <c r="F230" s="71" t="s">
        <v>41</v>
      </c>
      <c r="G230" s="71" t="s">
        <v>1635</v>
      </c>
      <c r="H230" s="78" t="s">
        <v>1634</v>
      </c>
      <c r="I230" s="78">
        <v>2020</v>
      </c>
      <c r="J230" s="78" t="s">
        <v>29702</v>
      </c>
      <c r="K230" s="78">
        <v>261</v>
      </c>
      <c r="L230" s="78" t="s">
        <v>29832</v>
      </c>
      <c r="M230" s="78" t="s">
        <v>29537</v>
      </c>
      <c r="N230" s="78"/>
      <c r="O230" s="78"/>
      <c r="P230" s="78" t="s">
        <v>29229</v>
      </c>
      <c r="Q230" s="78" t="s">
        <v>29703</v>
      </c>
      <c r="R230" s="79" t="s">
        <v>29537</v>
      </c>
    </row>
    <row r="231" spans="1:18" ht="15.75" hidden="1" thickBot="1">
      <c r="A231" s="70">
        <v>230</v>
      </c>
      <c r="B231" s="71" t="s">
        <v>29517</v>
      </c>
      <c r="C231" s="71" t="s">
        <v>359</v>
      </c>
      <c r="D231" s="71" t="s">
        <v>20</v>
      </c>
      <c r="E231" s="72" t="s">
        <v>29001</v>
      </c>
      <c r="F231" s="71" t="s">
        <v>41</v>
      </c>
      <c r="G231" s="71" t="s">
        <v>5361</v>
      </c>
      <c r="H231" s="78" t="s">
        <v>5360</v>
      </c>
      <c r="I231" s="78">
        <v>2013</v>
      </c>
      <c r="J231" s="78" t="s">
        <v>29553</v>
      </c>
      <c r="K231" s="78">
        <v>177</v>
      </c>
      <c r="L231" s="78" t="s">
        <v>29537</v>
      </c>
      <c r="M231" s="78" t="s">
        <v>29537</v>
      </c>
      <c r="N231" s="78">
        <v>85</v>
      </c>
      <c r="O231" s="78">
        <v>97</v>
      </c>
      <c r="P231" s="78" t="s">
        <v>29230</v>
      </c>
      <c r="Q231" s="78" t="s">
        <v>29554</v>
      </c>
      <c r="R231" s="79" t="s">
        <v>29537</v>
      </c>
    </row>
    <row r="232" spans="1:18" ht="15.75" hidden="1" thickBot="1">
      <c r="A232" s="70">
        <v>231</v>
      </c>
      <c r="B232" s="71" t="s">
        <v>29517</v>
      </c>
      <c r="C232" s="71" t="s">
        <v>359</v>
      </c>
      <c r="D232" s="71" t="s">
        <v>20</v>
      </c>
      <c r="E232" s="71" t="s">
        <v>28998</v>
      </c>
      <c r="F232" s="71" t="s">
        <v>354</v>
      </c>
      <c r="G232" s="71" t="s">
        <v>4312</v>
      </c>
      <c r="H232" s="78" t="s">
        <v>4311</v>
      </c>
      <c r="I232" s="78">
        <v>2018</v>
      </c>
      <c r="J232" s="78" t="s">
        <v>29596</v>
      </c>
      <c r="K232" s="78">
        <v>164</v>
      </c>
      <c r="L232" s="78" t="s">
        <v>29537</v>
      </c>
      <c r="M232" s="78" t="s">
        <v>29537</v>
      </c>
      <c r="N232" s="78">
        <v>236</v>
      </c>
      <c r="O232" s="78">
        <v>251</v>
      </c>
      <c r="P232" s="78" t="s">
        <v>29231</v>
      </c>
      <c r="Q232" s="78" t="s">
        <v>29598</v>
      </c>
      <c r="R232" s="79" t="s">
        <v>29537</v>
      </c>
    </row>
    <row r="233" spans="1:18" ht="15.75" hidden="1" thickBot="1">
      <c r="A233" s="70">
        <v>232</v>
      </c>
      <c r="B233" s="71" t="s">
        <v>29517</v>
      </c>
      <c r="C233" s="71" t="s">
        <v>359</v>
      </c>
      <c r="D233" s="71" t="s">
        <v>20</v>
      </c>
      <c r="E233" s="72" t="s">
        <v>29001</v>
      </c>
      <c r="F233" s="71" t="s">
        <v>41</v>
      </c>
      <c r="G233" s="71" t="s">
        <v>6155</v>
      </c>
      <c r="H233" s="78" t="s">
        <v>6154</v>
      </c>
      <c r="I233" s="78">
        <v>2005</v>
      </c>
      <c r="J233" s="78" t="s">
        <v>29833</v>
      </c>
      <c r="K233" s="78">
        <v>91</v>
      </c>
      <c r="L233" s="78" t="s">
        <v>29537</v>
      </c>
      <c r="M233" s="78" t="s">
        <v>29556</v>
      </c>
      <c r="N233" s="78">
        <v>245</v>
      </c>
      <c r="O233" s="78">
        <v>256</v>
      </c>
      <c r="P233" s="78" t="s">
        <v>29232</v>
      </c>
      <c r="Q233" s="78" t="s">
        <v>29834</v>
      </c>
      <c r="R233" s="79" t="s">
        <v>29537</v>
      </c>
    </row>
    <row r="234" spans="1:18" ht="15.75" hidden="1" thickBot="1">
      <c r="A234" s="70">
        <v>233</v>
      </c>
      <c r="B234" s="71" t="s">
        <v>29517</v>
      </c>
      <c r="C234" s="71" t="s">
        <v>359</v>
      </c>
      <c r="D234" s="71" t="s">
        <v>17</v>
      </c>
      <c r="E234" s="72" t="s">
        <v>18</v>
      </c>
      <c r="F234" s="72" t="s">
        <v>18</v>
      </c>
      <c r="G234" s="71" t="s">
        <v>611</v>
      </c>
      <c r="H234" s="78" t="s">
        <v>610</v>
      </c>
      <c r="I234" s="78">
        <v>2011</v>
      </c>
      <c r="J234" s="78" t="s">
        <v>29156</v>
      </c>
      <c r="K234" s="78">
        <v>28</v>
      </c>
      <c r="L234" s="78" t="s">
        <v>29537</v>
      </c>
      <c r="M234" s="78" t="s">
        <v>29551</v>
      </c>
      <c r="N234" s="78">
        <v>618</v>
      </c>
      <c r="O234" s="78">
        <v>628</v>
      </c>
      <c r="P234" s="78" t="s">
        <v>29233</v>
      </c>
      <c r="Q234" s="78" t="s">
        <v>29774</v>
      </c>
      <c r="R234" s="79" t="s">
        <v>29537</v>
      </c>
    </row>
    <row r="235" spans="1:18" ht="15.75" hidden="1" thickBot="1">
      <c r="A235" s="70">
        <v>234</v>
      </c>
      <c r="B235" s="71" t="s">
        <v>29517</v>
      </c>
      <c r="C235" s="71" t="s">
        <v>359</v>
      </c>
      <c r="D235" s="71" t="s">
        <v>20</v>
      </c>
      <c r="E235" s="72" t="s">
        <v>28996</v>
      </c>
      <c r="F235" s="71" t="s">
        <v>55</v>
      </c>
      <c r="G235" s="71" t="s">
        <v>5804</v>
      </c>
      <c r="H235" s="78" t="s">
        <v>5803</v>
      </c>
      <c r="I235" s="78">
        <v>2017</v>
      </c>
      <c r="J235" s="78" t="s">
        <v>29724</v>
      </c>
      <c r="K235" s="78">
        <v>24</v>
      </c>
      <c r="L235" s="78" t="s">
        <v>29537</v>
      </c>
      <c r="M235" s="78" t="s">
        <v>29835</v>
      </c>
      <c r="N235" s="78">
        <v>24634</v>
      </c>
      <c r="O235" s="78">
        <v>24643</v>
      </c>
      <c r="P235" s="78" t="s">
        <v>29234</v>
      </c>
      <c r="Q235" s="78" t="s">
        <v>29726</v>
      </c>
      <c r="R235" s="79" t="s">
        <v>29537</v>
      </c>
    </row>
    <row r="236" spans="1:18" ht="15.75" hidden="1" thickBot="1">
      <c r="A236" s="70">
        <v>235</v>
      </c>
      <c r="B236" s="71" t="s">
        <v>29517</v>
      </c>
      <c r="C236" s="71" t="s">
        <v>359</v>
      </c>
      <c r="D236" s="71" t="s">
        <v>20</v>
      </c>
      <c r="E236" s="71" t="s">
        <v>28998</v>
      </c>
      <c r="F236" s="71" t="s">
        <v>354</v>
      </c>
      <c r="G236" s="71" t="s">
        <v>5946</v>
      </c>
      <c r="H236" s="78" t="s">
        <v>5945</v>
      </c>
      <c r="I236" s="78">
        <v>2014</v>
      </c>
      <c r="J236" s="78" t="s">
        <v>29540</v>
      </c>
      <c r="K236" s="78">
        <v>57</v>
      </c>
      <c r="L236" s="78" t="s">
        <v>29537</v>
      </c>
      <c r="M236" s="78" t="s">
        <v>29537</v>
      </c>
      <c r="N236" s="78">
        <v>4</v>
      </c>
      <c r="O236" s="78">
        <v>9</v>
      </c>
      <c r="P236" s="78" t="s">
        <v>29235</v>
      </c>
      <c r="Q236" s="78" t="s">
        <v>29541</v>
      </c>
      <c r="R236" s="79" t="s">
        <v>29537</v>
      </c>
    </row>
    <row r="237" spans="1:18" ht="15.75" hidden="1" thickBot="1">
      <c r="A237" s="70">
        <v>236</v>
      </c>
      <c r="B237" s="71" t="s">
        <v>29517</v>
      </c>
      <c r="C237" s="71" t="s">
        <v>359</v>
      </c>
      <c r="D237" s="71" t="s">
        <v>20</v>
      </c>
      <c r="E237" s="71" t="s">
        <v>28996</v>
      </c>
      <c r="F237" s="71" t="s">
        <v>28995</v>
      </c>
      <c r="G237" s="71" t="s">
        <v>23204</v>
      </c>
      <c r="H237" s="78" t="s">
        <v>29836</v>
      </c>
      <c r="I237" s="78">
        <v>2003</v>
      </c>
      <c r="J237" s="78" t="s">
        <v>29634</v>
      </c>
      <c r="K237" s="78">
        <v>22</v>
      </c>
      <c r="L237" s="78" t="s">
        <v>29537</v>
      </c>
      <c r="M237" s="78" t="s">
        <v>29551</v>
      </c>
      <c r="N237" s="78">
        <v>25</v>
      </c>
      <c r="O237" s="78">
        <v>41</v>
      </c>
      <c r="P237" s="78" t="s">
        <v>29236</v>
      </c>
      <c r="Q237" s="78" t="s">
        <v>29636</v>
      </c>
      <c r="R237" s="79" t="s">
        <v>29537</v>
      </c>
    </row>
    <row r="238" spans="1:18" ht="15.75" hidden="1" thickBot="1">
      <c r="A238" s="70">
        <v>237</v>
      </c>
      <c r="B238" s="71" t="s">
        <v>29517</v>
      </c>
      <c r="C238" s="71" t="s">
        <v>359</v>
      </c>
      <c r="D238" s="71" t="s">
        <v>20</v>
      </c>
      <c r="E238" s="71" t="s">
        <v>28996</v>
      </c>
      <c r="F238" s="71" t="s">
        <v>28995</v>
      </c>
      <c r="G238" s="71" t="s">
        <v>868</v>
      </c>
      <c r="H238" s="78" t="s">
        <v>867</v>
      </c>
      <c r="I238" s="78">
        <v>2016</v>
      </c>
      <c r="J238" s="78" t="s">
        <v>29596</v>
      </c>
      <c r="K238" s="78">
        <v>144</v>
      </c>
      <c r="L238" s="78" t="s">
        <v>29537</v>
      </c>
      <c r="M238" s="78" t="s">
        <v>29537</v>
      </c>
      <c r="N238" s="78">
        <v>33</v>
      </c>
      <c r="O238" s="78">
        <v>45</v>
      </c>
      <c r="P238" s="78" t="s">
        <v>29237</v>
      </c>
      <c r="Q238" s="78" t="s">
        <v>29598</v>
      </c>
      <c r="R238" s="79" t="s">
        <v>29537</v>
      </c>
    </row>
    <row r="239" spans="1:18" ht="15.75" hidden="1" thickBot="1">
      <c r="A239" s="70">
        <v>238</v>
      </c>
      <c r="B239" s="71" t="s">
        <v>29517</v>
      </c>
      <c r="C239" s="71" t="s">
        <v>359</v>
      </c>
      <c r="D239" s="71" t="s">
        <v>20</v>
      </c>
      <c r="E239" s="72" t="s">
        <v>28996</v>
      </c>
      <c r="F239" s="71" t="s">
        <v>55</v>
      </c>
      <c r="G239" s="71" t="s">
        <v>6337</v>
      </c>
      <c r="H239" s="78" t="s">
        <v>6336</v>
      </c>
      <c r="I239" s="78">
        <v>2019</v>
      </c>
      <c r="J239" s="78" t="s">
        <v>29604</v>
      </c>
      <c r="K239" s="78">
        <v>240</v>
      </c>
      <c r="L239" s="78" t="s">
        <v>29537</v>
      </c>
      <c r="M239" s="78" t="s">
        <v>29537</v>
      </c>
      <c r="N239" s="78">
        <v>78</v>
      </c>
      <c r="O239" s="78">
        <v>85</v>
      </c>
      <c r="P239" s="78" t="s">
        <v>29238</v>
      </c>
      <c r="Q239" s="78" t="s">
        <v>29605</v>
      </c>
      <c r="R239" s="79" t="s">
        <v>29537</v>
      </c>
    </row>
    <row r="240" spans="1:18" ht="15.75" hidden="1" thickBot="1">
      <c r="A240" s="70">
        <v>239</v>
      </c>
      <c r="B240" s="71" t="s">
        <v>29517</v>
      </c>
      <c r="C240" s="71" t="s">
        <v>359</v>
      </c>
      <c r="D240" s="71" t="s">
        <v>20</v>
      </c>
      <c r="E240" s="72" t="s">
        <v>29001</v>
      </c>
      <c r="F240" s="71" t="s">
        <v>92</v>
      </c>
      <c r="G240" s="71" t="s">
        <v>5995</v>
      </c>
      <c r="H240" s="78" t="s">
        <v>5994</v>
      </c>
      <c r="I240" s="78">
        <v>2020</v>
      </c>
      <c r="J240" s="78" t="s">
        <v>29776</v>
      </c>
      <c r="K240" s="78">
        <v>50</v>
      </c>
      <c r="L240" s="78" t="s">
        <v>29837</v>
      </c>
      <c r="M240" s="78" t="s">
        <v>29556</v>
      </c>
      <c r="N240" s="78"/>
      <c r="O240" s="78"/>
      <c r="P240" s="78" t="s">
        <v>29239</v>
      </c>
      <c r="Q240" s="78" t="s">
        <v>29777</v>
      </c>
      <c r="R240" s="79" t="s">
        <v>29537</v>
      </c>
    </row>
    <row r="241" spans="1:18" ht="15.75" hidden="1" thickBot="1">
      <c r="A241" s="70">
        <v>240</v>
      </c>
      <c r="B241" s="71" t="s">
        <v>29517</v>
      </c>
      <c r="C241" s="71" t="s">
        <v>359</v>
      </c>
      <c r="D241" s="71" t="s">
        <v>20</v>
      </c>
      <c r="E241" s="71" t="s">
        <v>28996</v>
      </c>
      <c r="F241" s="71" t="s">
        <v>28995</v>
      </c>
      <c r="G241" s="71" t="s">
        <v>2306</v>
      </c>
      <c r="H241" s="78" t="s">
        <v>2305</v>
      </c>
      <c r="I241" s="78">
        <v>2008</v>
      </c>
      <c r="J241" s="78" t="s">
        <v>29596</v>
      </c>
      <c r="K241" s="78">
        <v>96</v>
      </c>
      <c r="L241" s="78" t="s">
        <v>29537</v>
      </c>
      <c r="M241" s="78" t="s">
        <v>29669</v>
      </c>
      <c r="N241" s="78">
        <v>166</v>
      </c>
      <c r="O241" s="78">
        <v>174</v>
      </c>
      <c r="P241" s="78" t="s">
        <v>29240</v>
      </c>
      <c r="Q241" s="78" t="s">
        <v>29598</v>
      </c>
      <c r="R241" s="79" t="s">
        <v>29537</v>
      </c>
    </row>
    <row r="242" spans="1:18" ht="15.75" hidden="1" thickBot="1">
      <c r="A242" s="70">
        <v>241</v>
      </c>
      <c r="B242" s="71" t="s">
        <v>29517</v>
      </c>
      <c r="C242" s="71" t="s">
        <v>359</v>
      </c>
      <c r="D242" s="71" t="s">
        <v>20</v>
      </c>
      <c r="E242" s="71" t="s">
        <v>28996</v>
      </c>
      <c r="F242" s="71" t="s">
        <v>28995</v>
      </c>
      <c r="G242" s="71" t="s">
        <v>7143</v>
      </c>
      <c r="H242" s="78" t="s">
        <v>7142</v>
      </c>
      <c r="I242" s="78">
        <v>2006</v>
      </c>
      <c r="J242" s="78" t="s">
        <v>29596</v>
      </c>
      <c r="K242" s="78">
        <v>91</v>
      </c>
      <c r="L242" s="78" t="s">
        <v>29537</v>
      </c>
      <c r="M242" s="78" t="s">
        <v>29661</v>
      </c>
      <c r="N242" s="78">
        <v>102</v>
      </c>
      <c r="O242" s="78">
        <v>121</v>
      </c>
      <c r="P242" s="78" t="s">
        <v>29241</v>
      </c>
      <c r="Q242" s="78" t="s">
        <v>29598</v>
      </c>
      <c r="R242" s="79" t="s">
        <v>29537</v>
      </c>
    </row>
    <row r="243" spans="1:18" ht="15.75" hidden="1" thickBot="1">
      <c r="A243" s="70">
        <v>242</v>
      </c>
      <c r="B243" s="71" t="s">
        <v>29517</v>
      </c>
      <c r="C243" s="71" t="s">
        <v>359</v>
      </c>
      <c r="D243" s="71" t="s">
        <v>20</v>
      </c>
      <c r="E243" s="72" t="s">
        <v>28998</v>
      </c>
      <c r="F243" s="71" t="s">
        <v>28995</v>
      </c>
      <c r="G243" s="71" t="s">
        <v>5485</v>
      </c>
      <c r="H243" s="78" t="s">
        <v>5484</v>
      </c>
      <c r="I243" s="78">
        <v>2018</v>
      </c>
      <c r="J243" s="78" t="s">
        <v>29596</v>
      </c>
      <c r="K243" s="78">
        <v>162</v>
      </c>
      <c r="L243" s="78" t="s">
        <v>29537</v>
      </c>
      <c r="M243" s="78" t="s">
        <v>29537</v>
      </c>
      <c r="N243" s="78">
        <v>89</v>
      </c>
      <c r="O243" s="78">
        <v>96</v>
      </c>
      <c r="P243" s="78" t="s">
        <v>29242</v>
      </c>
      <c r="Q243" s="78" t="s">
        <v>29598</v>
      </c>
      <c r="R243" s="79" t="s">
        <v>29537</v>
      </c>
    </row>
    <row r="244" spans="1:18" ht="15.75" hidden="1" thickBot="1">
      <c r="A244" s="70">
        <v>243</v>
      </c>
      <c r="B244" s="71" t="s">
        <v>29517</v>
      </c>
      <c r="C244" s="71" t="s">
        <v>359</v>
      </c>
      <c r="D244" s="71" t="s">
        <v>17</v>
      </c>
      <c r="E244" s="72" t="s">
        <v>18</v>
      </c>
      <c r="F244" s="72" t="s">
        <v>18</v>
      </c>
      <c r="G244" s="71" t="s">
        <v>8189</v>
      </c>
      <c r="H244" s="78" t="s">
        <v>8188</v>
      </c>
      <c r="I244" s="78">
        <v>2019</v>
      </c>
      <c r="J244" s="78" t="s">
        <v>29596</v>
      </c>
      <c r="K244" s="78">
        <v>171</v>
      </c>
      <c r="L244" s="78" t="s">
        <v>29537</v>
      </c>
      <c r="M244" s="78" t="s">
        <v>29537</v>
      </c>
      <c r="N244" s="78">
        <v>23</v>
      </c>
      <c r="O244" s="78">
        <v>35</v>
      </c>
      <c r="P244" s="78" t="s">
        <v>29243</v>
      </c>
      <c r="Q244" s="78" t="s">
        <v>29598</v>
      </c>
      <c r="R244" s="79" t="s">
        <v>29537</v>
      </c>
    </row>
    <row r="245" spans="1:18" ht="15.75" hidden="1" thickBot="1">
      <c r="A245" s="70">
        <v>244</v>
      </c>
      <c r="B245" s="71" t="s">
        <v>29517</v>
      </c>
      <c r="C245" s="71" t="s">
        <v>359</v>
      </c>
      <c r="D245" s="71" t="s">
        <v>20</v>
      </c>
      <c r="E245" s="71" t="s">
        <v>28998</v>
      </c>
      <c r="F245" s="71" t="s">
        <v>354</v>
      </c>
      <c r="G245" s="71" t="s">
        <v>5471</v>
      </c>
      <c r="H245" s="78" t="s">
        <v>5470</v>
      </c>
      <c r="I245" s="78">
        <v>2020</v>
      </c>
      <c r="J245" s="78" t="s">
        <v>29540</v>
      </c>
      <c r="K245" s="78">
        <v>113</v>
      </c>
      <c r="L245" s="78" t="s">
        <v>29838</v>
      </c>
      <c r="M245" s="78" t="s">
        <v>29537</v>
      </c>
      <c r="N245" s="78"/>
      <c r="O245" s="78"/>
      <c r="P245" s="78" t="s">
        <v>29244</v>
      </c>
      <c r="Q245" s="78" t="s">
        <v>29541</v>
      </c>
      <c r="R245" s="79" t="s">
        <v>29537</v>
      </c>
    </row>
    <row r="246" spans="1:18" ht="15.75" hidden="1" thickBot="1">
      <c r="A246" s="70">
        <v>245</v>
      </c>
      <c r="B246" s="71" t="s">
        <v>29517</v>
      </c>
      <c r="C246" s="71" t="s">
        <v>359</v>
      </c>
      <c r="D246" s="71" t="s">
        <v>20</v>
      </c>
      <c r="E246" s="71" t="s">
        <v>28996</v>
      </c>
      <c r="F246" s="71" t="s">
        <v>28995</v>
      </c>
      <c r="G246" s="71" t="s">
        <v>7736</v>
      </c>
      <c r="H246" s="78" t="s">
        <v>7735</v>
      </c>
      <c r="I246" s="78">
        <v>2012</v>
      </c>
      <c r="J246" s="78" t="s">
        <v>29839</v>
      </c>
      <c r="K246" s="78">
        <v>10</v>
      </c>
      <c r="L246" s="78" t="s">
        <v>29537</v>
      </c>
      <c r="M246" s="78" t="s">
        <v>29570</v>
      </c>
      <c r="N246" s="78">
        <v>301</v>
      </c>
      <c r="O246" s="78">
        <v>310</v>
      </c>
      <c r="P246" s="78" t="s">
        <v>29245</v>
      </c>
      <c r="Q246" s="78" t="s">
        <v>29840</v>
      </c>
      <c r="R246" s="79" t="s">
        <v>29537</v>
      </c>
    </row>
    <row r="247" spans="1:18" ht="15.75" hidden="1" thickBot="1">
      <c r="A247" s="70">
        <v>246</v>
      </c>
      <c r="B247" s="71" t="s">
        <v>29517</v>
      </c>
      <c r="C247" s="71" t="s">
        <v>359</v>
      </c>
      <c r="D247" s="71" t="s">
        <v>20</v>
      </c>
      <c r="E247" s="72" t="s">
        <v>28996</v>
      </c>
      <c r="F247" s="71" t="s">
        <v>55</v>
      </c>
      <c r="G247" s="71" t="s">
        <v>6111</v>
      </c>
      <c r="H247" s="78" t="s">
        <v>6110</v>
      </c>
      <c r="I247" s="78">
        <v>2020</v>
      </c>
      <c r="J247" s="78" t="s">
        <v>29611</v>
      </c>
      <c r="K247" s="78">
        <v>94</v>
      </c>
      <c r="L247" s="78" t="s">
        <v>29537</v>
      </c>
      <c r="M247" s="78" t="s">
        <v>29548</v>
      </c>
      <c r="N247" s="78">
        <v>1759</v>
      </c>
      <c r="O247" s="78">
        <v>1780</v>
      </c>
      <c r="P247" s="78" t="s">
        <v>29841</v>
      </c>
      <c r="Q247" s="78" t="s">
        <v>29612</v>
      </c>
      <c r="R247" s="79" t="s">
        <v>29537</v>
      </c>
    </row>
    <row r="248" spans="1:18" ht="15.75" hidden="1" thickBot="1">
      <c r="A248" s="70">
        <v>247</v>
      </c>
      <c r="B248" s="71" t="s">
        <v>29517</v>
      </c>
      <c r="C248" s="71" t="s">
        <v>359</v>
      </c>
      <c r="D248" s="71" t="s">
        <v>20</v>
      </c>
      <c r="E248" s="72" t="s">
        <v>29001</v>
      </c>
      <c r="F248" s="71" t="s">
        <v>41</v>
      </c>
      <c r="G248" s="71" t="s">
        <v>8017</v>
      </c>
      <c r="H248" s="78" t="s">
        <v>8016</v>
      </c>
      <c r="I248" s="78">
        <v>2014</v>
      </c>
      <c r="J248" s="78" t="s">
        <v>29842</v>
      </c>
      <c r="K248" s="78">
        <v>34</v>
      </c>
      <c r="L248" s="78" t="s">
        <v>29537</v>
      </c>
      <c r="M248" s="78" t="s">
        <v>29538</v>
      </c>
      <c r="N248" s="78">
        <v>27</v>
      </c>
      <c r="O248" s="78">
        <v>35</v>
      </c>
      <c r="P248" s="78" t="s">
        <v>29843</v>
      </c>
      <c r="Q248" s="78" t="s">
        <v>29844</v>
      </c>
      <c r="R248" s="79" t="s">
        <v>29537</v>
      </c>
    </row>
    <row r="249" spans="1:18" ht="15.75" hidden="1" thickBot="1">
      <c r="A249" s="70">
        <v>248</v>
      </c>
      <c r="B249" s="71" t="s">
        <v>29517</v>
      </c>
      <c r="C249" s="71" t="s">
        <v>359</v>
      </c>
      <c r="D249" s="71" t="s">
        <v>20</v>
      </c>
      <c r="E249" s="71" t="s">
        <v>28998</v>
      </c>
      <c r="F249" s="71" t="s">
        <v>354</v>
      </c>
      <c r="G249" s="71" t="s">
        <v>4504</v>
      </c>
      <c r="H249" s="78" t="s">
        <v>3117</v>
      </c>
      <c r="I249" s="78">
        <v>2010</v>
      </c>
      <c r="J249" s="78" t="s">
        <v>29809</v>
      </c>
      <c r="K249" s="78">
        <v>61</v>
      </c>
      <c r="L249" s="78" t="s">
        <v>29537</v>
      </c>
      <c r="M249" s="78" t="s">
        <v>29659</v>
      </c>
      <c r="N249" s="78">
        <v>835</v>
      </c>
      <c r="O249" s="78">
        <v>843</v>
      </c>
      <c r="P249" s="78" t="s">
        <v>29845</v>
      </c>
      <c r="Q249" s="78" t="s">
        <v>29846</v>
      </c>
      <c r="R249" s="79" t="s">
        <v>29537</v>
      </c>
    </row>
    <row r="250" spans="1:18" ht="15.75" hidden="1" thickBot="1">
      <c r="A250" s="70">
        <v>249</v>
      </c>
      <c r="B250" s="71" t="s">
        <v>29517</v>
      </c>
      <c r="C250" s="71" t="s">
        <v>359</v>
      </c>
      <c r="D250" s="71" t="s">
        <v>20</v>
      </c>
      <c r="E250" s="71" t="s">
        <v>28998</v>
      </c>
      <c r="F250" s="71" t="s">
        <v>354</v>
      </c>
      <c r="G250" s="71" t="s">
        <v>22689</v>
      </c>
      <c r="H250" s="78" t="s">
        <v>29847</v>
      </c>
      <c r="I250" s="78">
        <v>1995</v>
      </c>
      <c r="J250" s="78" t="s">
        <v>29620</v>
      </c>
      <c r="K250" s="78">
        <v>12</v>
      </c>
      <c r="L250" s="78" t="s">
        <v>29537</v>
      </c>
      <c r="M250" s="78" t="s">
        <v>29551</v>
      </c>
      <c r="N250" s="78">
        <v>237</v>
      </c>
      <c r="O250" s="78">
        <v>248</v>
      </c>
      <c r="P250" s="78" t="s">
        <v>29848</v>
      </c>
      <c r="Q250" s="78" t="s">
        <v>29621</v>
      </c>
      <c r="R250" s="79" t="s">
        <v>29537</v>
      </c>
    </row>
    <row r="251" spans="1:18" ht="15.75" hidden="1" thickBot="1">
      <c r="A251" s="70">
        <v>250</v>
      </c>
      <c r="B251" s="71" t="s">
        <v>29517</v>
      </c>
      <c r="C251" s="71" t="s">
        <v>359</v>
      </c>
      <c r="D251" s="71" t="s">
        <v>20</v>
      </c>
      <c r="E251" s="72" t="s">
        <v>28996</v>
      </c>
      <c r="F251" s="71" t="s">
        <v>55</v>
      </c>
      <c r="G251" s="71" t="s">
        <v>22694</v>
      </c>
      <c r="H251" s="78" t="s">
        <v>29849</v>
      </c>
      <c r="I251" s="78">
        <v>2002</v>
      </c>
      <c r="J251" s="78" t="s">
        <v>29553</v>
      </c>
      <c r="K251" s="78">
        <v>90</v>
      </c>
      <c r="L251" s="78" t="s">
        <v>29850</v>
      </c>
      <c r="M251" s="78" t="s">
        <v>29556</v>
      </c>
      <c r="N251" s="78">
        <v>155</v>
      </c>
      <c r="O251" s="78">
        <v>168</v>
      </c>
      <c r="P251" s="78" t="s">
        <v>29851</v>
      </c>
      <c r="Q251" s="78" t="s">
        <v>29554</v>
      </c>
      <c r="R251" s="79" t="s">
        <v>29537</v>
      </c>
    </row>
    <row r="252" spans="1:18" ht="15.75" hidden="1" thickBot="1">
      <c r="A252" s="70">
        <v>251</v>
      </c>
      <c r="B252" s="71" t="s">
        <v>29517</v>
      </c>
      <c r="C252" s="71" t="s">
        <v>359</v>
      </c>
      <c r="D252" s="71" t="s">
        <v>20</v>
      </c>
      <c r="E252" s="72" t="s">
        <v>28996</v>
      </c>
      <c r="F252" s="71" t="s">
        <v>55</v>
      </c>
      <c r="G252" s="71" t="s">
        <v>6185</v>
      </c>
      <c r="H252" s="78" t="s">
        <v>6184</v>
      </c>
      <c r="I252" s="78">
        <v>2006</v>
      </c>
      <c r="J252" s="78" t="s">
        <v>29852</v>
      </c>
      <c r="K252" s="78">
        <v>38</v>
      </c>
      <c r="L252" s="78" t="s">
        <v>29537</v>
      </c>
      <c r="M252" s="78" t="s">
        <v>29570</v>
      </c>
      <c r="N252" s="78">
        <v>1197</v>
      </c>
      <c r="O252" s="78">
        <v>1204</v>
      </c>
      <c r="P252" s="78" t="s">
        <v>29537</v>
      </c>
      <c r="Q252" s="78" t="s">
        <v>29853</v>
      </c>
      <c r="R252" s="79" t="s">
        <v>29537</v>
      </c>
    </row>
    <row r="253" spans="1:18" ht="15.75" hidden="1" thickBot="1">
      <c r="A253" s="70">
        <v>252</v>
      </c>
      <c r="B253" s="71" t="s">
        <v>29517</v>
      </c>
      <c r="C253" s="71" t="s">
        <v>359</v>
      </c>
      <c r="D253" s="71" t="s">
        <v>20</v>
      </c>
      <c r="E253" s="71" t="s">
        <v>28998</v>
      </c>
      <c r="F253" s="71" t="s">
        <v>354</v>
      </c>
      <c r="G253" s="71" t="s">
        <v>9151</v>
      </c>
      <c r="H253" s="78" t="s">
        <v>9150</v>
      </c>
      <c r="I253" s="78">
        <v>2008</v>
      </c>
      <c r="J253" s="78" t="s">
        <v>29854</v>
      </c>
      <c r="K253" s="78">
        <v>36</v>
      </c>
      <c r="L253" s="78" t="s">
        <v>29537</v>
      </c>
      <c r="M253" s="78" t="s">
        <v>29570</v>
      </c>
      <c r="N253" s="78">
        <v>375</v>
      </c>
      <c r="O253" s="78">
        <v>386</v>
      </c>
      <c r="P253" s="78" t="s">
        <v>29537</v>
      </c>
      <c r="Q253" s="78" t="s">
        <v>29855</v>
      </c>
      <c r="R253" s="79" t="s">
        <v>29537</v>
      </c>
    </row>
    <row r="254" spans="1:18" ht="15.75" hidden="1" thickBot="1">
      <c r="A254" s="70">
        <v>253</v>
      </c>
      <c r="B254" s="71" t="s">
        <v>29517</v>
      </c>
      <c r="C254" s="71" t="s">
        <v>359</v>
      </c>
      <c r="D254" s="71" t="s">
        <v>17</v>
      </c>
      <c r="E254" s="72" t="s">
        <v>18</v>
      </c>
      <c r="F254" s="72" t="s">
        <v>18</v>
      </c>
      <c r="G254" s="71" t="s">
        <v>12297</v>
      </c>
      <c r="H254" s="78" t="s">
        <v>12296</v>
      </c>
      <c r="I254" s="78">
        <v>2016</v>
      </c>
      <c r="J254" s="78" t="s">
        <v>29812</v>
      </c>
      <c r="K254" s="78">
        <v>39</v>
      </c>
      <c r="L254" s="78" t="s">
        <v>29537</v>
      </c>
      <c r="M254" s="78" t="s">
        <v>29556</v>
      </c>
      <c r="N254" s="78">
        <v>204</v>
      </c>
      <c r="O254" s="78">
        <v>218</v>
      </c>
      <c r="P254" s="78" t="s">
        <v>29856</v>
      </c>
      <c r="Q254" s="78" t="s">
        <v>29813</v>
      </c>
      <c r="R254" s="79" t="s">
        <v>29537</v>
      </c>
    </row>
    <row r="255" spans="1:18" ht="15.75" hidden="1" thickBot="1">
      <c r="A255" s="70">
        <v>254</v>
      </c>
      <c r="B255" s="71" t="s">
        <v>29517</v>
      </c>
      <c r="C255" s="71" t="s">
        <v>359</v>
      </c>
      <c r="D255" s="71" t="s">
        <v>20</v>
      </c>
      <c r="E255" s="71" t="s">
        <v>28998</v>
      </c>
      <c r="F255" s="71" t="s">
        <v>354</v>
      </c>
      <c r="G255" s="71" t="s">
        <v>9960</v>
      </c>
      <c r="H255" s="78" t="s">
        <v>9959</v>
      </c>
      <c r="I255" s="78">
        <v>2014</v>
      </c>
      <c r="J255" s="78" t="s">
        <v>29611</v>
      </c>
      <c r="K255" s="78">
        <v>88</v>
      </c>
      <c r="L255" s="78" t="s">
        <v>29537</v>
      </c>
      <c r="M255" s="78" t="s">
        <v>29556</v>
      </c>
      <c r="N255" s="78">
        <v>221</v>
      </c>
      <c r="O255" s="78">
        <v>236</v>
      </c>
      <c r="P255" s="78" t="s">
        <v>29857</v>
      </c>
      <c r="Q255" s="78" t="s">
        <v>29612</v>
      </c>
      <c r="R255" s="79" t="s">
        <v>29537</v>
      </c>
    </row>
    <row r="256" spans="1:18" ht="15.75" hidden="1" thickBot="1">
      <c r="A256" s="70">
        <v>255</v>
      </c>
      <c r="B256" s="71" t="s">
        <v>29517</v>
      </c>
      <c r="C256" s="71" t="s">
        <v>359</v>
      </c>
      <c r="D256" s="71" t="s">
        <v>20</v>
      </c>
      <c r="E256" s="72" t="s">
        <v>29001</v>
      </c>
      <c r="F256" s="71" t="s">
        <v>41</v>
      </c>
      <c r="G256" s="71" t="s">
        <v>6157</v>
      </c>
      <c r="H256" s="78" t="s">
        <v>6156</v>
      </c>
      <c r="I256" s="78">
        <v>2009</v>
      </c>
      <c r="J256" s="78" t="s">
        <v>29562</v>
      </c>
      <c r="K256" s="78">
        <v>49</v>
      </c>
      <c r="L256" s="78" t="s">
        <v>29537</v>
      </c>
      <c r="M256" s="78" t="s">
        <v>29858</v>
      </c>
      <c r="N256" s="78">
        <v>816</v>
      </c>
      <c r="O256" s="78">
        <v>825</v>
      </c>
      <c r="P256" s="78" t="s">
        <v>29859</v>
      </c>
      <c r="Q256" s="78" t="s">
        <v>29860</v>
      </c>
      <c r="R256" s="79" t="s">
        <v>29537</v>
      </c>
    </row>
    <row r="257" spans="1:18" ht="15.75" hidden="1" thickBot="1">
      <c r="A257" s="70">
        <v>256</v>
      </c>
      <c r="B257" s="71" t="s">
        <v>29517</v>
      </c>
      <c r="C257" s="71" t="s">
        <v>359</v>
      </c>
      <c r="D257" s="71" t="s">
        <v>20</v>
      </c>
      <c r="E257" s="71" t="s">
        <v>28996</v>
      </c>
      <c r="F257" s="71" t="s">
        <v>28995</v>
      </c>
      <c r="G257" s="71" t="s">
        <v>1229</v>
      </c>
      <c r="H257" s="78" t="s">
        <v>1228</v>
      </c>
      <c r="I257" s="78">
        <v>2011</v>
      </c>
      <c r="J257" s="78" t="s">
        <v>29861</v>
      </c>
      <c r="K257" s="78">
        <v>25</v>
      </c>
      <c r="L257" s="78" t="s">
        <v>29537</v>
      </c>
      <c r="M257" s="78" t="s">
        <v>29551</v>
      </c>
      <c r="N257" s="78">
        <v>374</v>
      </c>
      <c r="O257" s="78">
        <v>384</v>
      </c>
      <c r="P257" s="78" t="s">
        <v>29862</v>
      </c>
      <c r="Q257" s="78" t="s">
        <v>29863</v>
      </c>
      <c r="R257" s="79" t="s">
        <v>29537</v>
      </c>
    </row>
    <row r="258" spans="1:18" ht="15.75" hidden="1" thickBot="1">
      <c r="A258" s="70">
        <v>257</v>
      </c>
      <c r="B258" s="71" t="s">
        <v>29517</v>
      </c>
      <c r="C258" s="71" t="s">
        <v>359</v>
      </c>
      <c r="D258" s="71" t="s">
        <v>20</v>
      </c>
      <c r="E258" s="72" t="s">
        <v>29001</v>
      </c>
      <c r="F258" s="71" t="s">
        <v>41</v>
      </c>
      <c r="G258" s="71" t="s">
        <v>22753</v>
      </c>
      <c r="H258" s="78" t="s">
        <v>29864</v>
      </c>
      <c r="I258" s="78">
        <v>1997</v>
      </c>
      <c r="J258" s="78" t="s">
        <v>29634</v>
      </c>
      <c r="K258" s="78">
        <v>9</v>
      </c>
      <c r="L258" s="78" t="s">
        <v>29537</v>
      </c>
      <c r="M258" s="78" t="s">
        <v>29615</v>
      </c>
      <c r="N258" s="78">
        <v>25</v>
      </c>
      <c r="O258" s="78">
        <v>49</v>
      </c>
      <c r="P258" s="78" t="s">
        <v>29865</v>
      </c>
      <c r="Q258" s="78" t="s">
        <v>29636</v>
      </c>
      <c r="R258" s="79" t="s">
        <v>29537</v>
      </c>
    </row>
    <row r="259" spans="1:18" ht="15.75" hidden="1" thickBot="1">
      <c r="A259" s="70">
        <v>258</v>
      </c>
      <c r="B259" s="71" t="s">
        <v>29517</v>
      </c>
      <c r="C259" s="71" t="s">
        <v>359</v>
      </c>
      <c r="D259" s="71" t="s">
        <v>20</v>
      </c>
      <c r="E259" s="71" t="s">
        <v>28998</v>
      </c>
      <c r="F259" s="71" t="s">
        <v>354</v>
      </c>
      <c r="G259" s="71" t="s">
        <v>2324</v>
      </c>
      <c r="H259" s="78" t="s">
        <v>2323</v>
      </c>
      <c r="I259" s="78">
        <v>2019</v>
      </c>
      <c r="J259" s="78" t="s">
        <v>29544</v>
      </c>
      <c r="K259" s="78">
        <v>11</v>
      </c>
      <c r="L259" s="78" t="s">
        <v>29866</v>
      </c>
      <c r="M259" s="78" t="s">
        <v>29551</v>
      </c>
      <c r="N259" s="78"/>
      <c r="O259" s="78"/>
      <c r="P259" s="78" t="s">
        <v>29867</v>
      </c>
      <c r="Q259" s="78" t="s">
        <v>29868</v>
      </c>
      <c r="R259" s="79" t="s">
        <v>29537</v>
      </c>
    </row>
    <row r="260" spans="1:18" ht="15.75" hidden="1" thickBot="1">
      <c r="A260" s="70">
        <v>259</v>
      </c>
      <c r="B260" s="71" t="s">
        <v>29517</v>
      </c>
      <c r="C260" s="71" t="s">
        <v>359</v>
      </c>
      <c r="D260" s="71" t="s">
        <v>20</v>
      </c>
      <c r="E260" s="72" t="s">
        <v>28996</v>
      </c>
      <c r="F260" s="71" t="s">
        <v>55</v>
      </c>
      <c r="G260" s="71" t="s">
        <v>6880</v>
      </c>
      <c r="H260" s="78" t="s">
        <v>6879</v>
      </c>
      <c r="I260" s="78"/>
      <c r="J260" s="78" t="s">
        <v>29639</v>
      </c>
      <c r="K260" s="78"/>
      <c r="L260" s="78" t="s">
        <v>29537</v>
      </c>
      <c r="M260" s="78" t="s">
        <v>29537</v>
      </c>
      <c r="N260" s="78"/>
      <c r="O260" s="78"/>
      <c r="P260" s="78" t="s">
        <v>29869</v>
      </c>
      <c r="Q260" s="78" t="s">
        <v>29640</v>
      </c>
      <c r="R260" s="79" t="s">
        <v>29537</v>
      </c>
    </row>
    <row r="261" spans="1:18" ht="15.75" hidden="1" thickBot="1">
      <c r="A261" s="70">
        <v>260</v>
      </c>
      <c r="B261" s="71" t="s">
        <v>29517</v>
      </c>
      <c r="C261" s="71" t="s">
        <v>359</v>
      </c>
      <c r="D261" s="71" t="s">
        <v>20</v>
      </c>
      <c r="E261" s="72" t="s">
        <v>29010</v>
      </c>
      <c r="F261" s="71" t="s">
        <v>124</v>
      </c>
      <c r="G261" s="71" t="s">
        <v>1198</v>
      </c>
      <c r="H261" s="78" t="s">
        <v>1197</v>
      </c>
      <c r="I261" s="78">
        <v>2016</v>
      </c>
      <c r="J261" s="78" t="s">
        <v>29732</v>
      </c>
      <c r="K261" s="78">
        <v>22</v>
      </c>
      <c r="L261" s="78" t="s">
        <v>29537</v>
      </c>
      <c r="M261" s="78" t="s">
        <v>29551</v>
      </c>
      <c r="N261" s="78">
        <v>1054</v>
      </c>
      <c r="O261" s="78">
        <v>1074</v>
      </c>
      <c r="P261" s="78" t="s">
        <v>29870</v>
      </c>
      <c r="Q261" s="78" t="s">
        <v>29733</v>
      </c>
      <c r="R261" s="79" t="s">
        <v>29537</v>
      </c>
    </row>
    <row r="262" spans="1:18" ht="15.75" hidden="1" thickBot="1">
      <c r="A262" s="70">
        <v>261</v>
      </c>
      <c r="B262" s="71" t="s">
        <v>29517</v>
      </c>
      <c r="C262" s="71" t="s">
        <v>359</v>
      </c>
      <c r="D262" s="71" t="s">
        <v>20</v>
      </c>
      <c r="E262" s="72" t="s">
        <v>29001</v>
      </c>
      <c r="F262" s="71" t="s">
        <v>41</v>
      </c>
      <c r="G262" s="71" t="s">
        <v>8084</v>
      </c>
      <c r="H262" s="78" t="s">
        <v>8083</v>
      </c>
      <c r="I262" s="78">
        <v>2019</v>
      </c>
      <c r="J262" s="78" t="s">
        <v>29792</v>
      </c>
      <c r="K262" s="78">
        <v>210</v>
      </c>
      <c r="L262" s="78" t="s">
        <v>29537</v>
      </c>
      <c r="M262" s="78" t="s">
        <v>29537</v>
      </c>
      <c r="N262" s="78">
        <v>1229</v>
      </c>
      <c r="O262" s="78">
        <v>1237</v>
      </c>
      <c r="P262" s="78" t="s">
        <v>29871</v>
      </c>
      <c r="Q262" s="78" t="s">
        <v>29794</v>
      </c>
      <c r="R262" s="79" t="s">
        <v>29537</v>
      </c>
    </row>
    <row r="263" spans="1:18" ht="15.75" hidden="1" thickBot="1">
      <c r="A263" s="70">
        <v>262</v>
      </c>
      <c r="B263" s="71" t="s">
        <v>29517</v>
      </c>
      <c r="C263" s="71" t="s">
        <v>359</v>
      </c>
      <c r="D263" s="71" t="s">
        <v>20</v>
      </c>
      <c r="E263" s="72" t="s">
        <v>28996</v>
      </c>
      <c r="F263" s="71" t="s">
        <v>55</v>
      </c>
      <c r="G263" s="71" t="s">
        <v>6191</v>
      </c>
      <c r="H263" s="78" t="s">
        <v>6190</v>
      </c>
      <c r="I263" s="78">
        <v>2019</v>
      </c>
      <c r="J263" s="78" t="s">
        <v>29872</v>
      </c>
      <c r="K263" s="78">
        <v>17</v>
      </c>
      <c r="L263" s="78" t="s">
        <v>29873</v>
      </c>
      <c r="M263" s="78" t="s">
        <v>29538</v>
      </c>
      <c r="N263" s="78"/>
      <c r="O263" s="78"/>
      <c r="P263" s="78" t="s">
        <v>29874</v>
      </c>
      <c r="Q263" s="78" t="s">
        <v>29875</v>
      </c>
      <c r="R263" s="79" t="s">
        <v>29537</v>
      </c>
    </row>
    <row r="264" spans="1:18" ht="15.75" hidden="1" thickBot="1">
      <c r="A264" s="70">
        <v>263</v>
      </c>
      <c r="B264" s="71" t="s">
        <v>29517</v>
      </c>
      <c r="C264" s="71" t="s">
        <v>359</v>
      </c>
      <c r="D264" s="71" t="s">
        <v>20</v>
      </c>
      <c r="E264" s="71" t="s">
        <v>28998</v>
      </c>
      <c r="F264" s="71" t="s">
        <v>354</v>
      </c>
      <c r="G264" s="71" t="s">
        <v>2386</v>
      </c>
      <c r="H264" s="78" t="s">
        <v>2385</v>
      </c>
      <c r="I264" s="78">
        <v>2020</v>
      </c>
      <c r="J264" s="78" t="s">
        <v>29876</v>
      </c>
      <c r="K264" s="78">
        <v>21</v>
      </c>
      <c r="L264" s="78" t="s">
        <v>29877</v>
      </c>
      <c r="M264" s="78" t="s">
        <v>29551</v>
      </c>
      <c r="N264" s="78"/>
      <c r="O264" s="78"/>
      <c r="P264" s="78" t="s">
        <v>29878</v>
      </c>
      <c r="Q264" s="78" t="s">
        <v>29879</v>
      </c>
      <c r="R264" s="79" t="s">
        <v>29537</v>
      </c>
    </row>
    <row r="265" spans="1:18" ht="15.75" hidden="1" thickBot="1">
      <c r="A265" s="70">
        <v>264</v>
      </c>
      <c r="B265" s="71" t="s">
        <v>29517</v>
      </c>
      <c r="C265" s="71" t="s">
        <v>359</v>
      </c>
      <c r="D265" s="71" t="s">
        <v>20</v>
      </c>
      <c r="E265" s="72" t="s">
        <v>29001</v>
      </c>
      <c r="F265" s="71" t="s">
        <v>41</v>
      </c>
      <c r="G265" s="71" t="s">
        <v>4929</v>
      </c>
      <c r="H265" s="78" t="s">
        <v>4928</v>
      </c>
      <c r="I265" s="78">
        <v>2014</v>
      </c>
      <c r="J265" s="78" t="s">
        <v>29540</v>
      </c>
      <c r="K265" s="78">
        <v>55</v>
      </c>
      <c r="L265" s="78" t="s">
        <v>29537</v>
      </c>
      <c r="M265" s="78" t="s">
        <v>29537</v>
      </c>
      <c r="N265" s="78">
        <v>29</v>
      </c>
      <c r="O265" s="78">
        <v>41</v>
      </c>
      <c r="P265" s="78" t="s">
        <v>29880</v>
      </c>
      <c r="Q265" s="78" t="s">
        <v>29541</v>
      </c>
      <c r="R265" s="79" t="s">
        <v>29537</v>
      </c>
    </row>
    <row r="266" spans="1:18" ht="15.75" hidden="1" thickBot="1">
      <c r="A266" s="70">
        <v>265</v>
      </c>
      <c r="B266" s="71" t="s">
        <v>29517</v>
      </c>
      <c r="C266" s="71" t="s">
        <v>359</v>
      </c>
      <c r="D266" s="71" t="s">
        <v>20</v>
      </c>
      <c r="E266" s="71" t="s">
        <v>28998</v>
      </c>
      <c r="F266" s="71" t="s">
        <v>354</v>
      </c>
      <c r="G266" s="71" t="s">
        <v>8298</v>
      </c>
      <c r="H266" s="78" t="s">
        <v>8297</v>
      </c>
      <c r="I266" s="78">
        <v>2012</v>
      </c>
      <c r="J266" s="78" t="s">
        <v>29618</v>
      </c>
      <c r="K266" s="78">
        <v>40</v>
      </c>
      <c r="L266" s="78" t="s">
        <v>29537</v>
      </c>
      <c r="M266" s="78" t="s">
        <v>29537</v>
      </c>
      <c r="N266" s="78">
        <v>117</v>
      </c>
      <c r="O266" s="78">
        <v>120</v>
      </c>
      <c r="P266" s="78" t="s">
        <v>29881</v>
      </c>
      <c r="Q266" s="78" t="s">
        <v>29619</v>
      </c>
      <c r="R266" s="79" t="s">
        <v>29537</v>
      </c>
    </row>
    <row r="267" spans="1:18" ht="15.75" hidden="1" thickBot="1">
      <c r="A267" s="70">
        <v>266</v>
      </c>
      <c r="B267" s="71" t="s">
        <v>29517</v>
      </c>
      <c r="C267" s="71" t="s">
        <v>359</v>
      </c>
      <c r="D267" s="71" t="s">
        <v>17</v>
      </c>
      <c r="E267" s="72" t="s">
        <v>18</v>
      </c>
      <c r="F267" s="72" t="s">
        <v>18</v>
      </c>
      <c r="G267" s="71" t="s">
        <v>6089</v>
      </c>
      <c r="H267" s="78" t="s">
        <v>6088</v>
      </c>
      <c r="I267" s="78">
        <v>2014</v>
      </c>
      <c r="J267" s="78" t="s">
        <v>29574</v>
      </c>
      <c r="K267" s="78">
        <v>43</v>
      </c>
      <c r="L267" s="78" t="s">
        <v>29537</v>
      </c>
      <c r="M267" s="78" t="s">
        <v>29556</v>
      </c>
      <c r="N267" s="78">
        <v>115</v>
      </c>
      <c r="O267" s="78">
        <v>122</v>
      </c>
      <c r="P267" s="78" t="s">
        <v>29882</v>
      </c>
      <c r="Q267" s="78" t="s">
        <v>29575</v>
      </c>
      <c r="R267" s="79" t="s">
        <v>29537</v>
      </c>
    </row>
    <row r="268" spans="1:18" ht="15.75" hidden="1" thickBot="1">
      <c r="A268" s="70">
        <v>267</v>
      </c>
      <c r="B268" s="71" t="s">
        <v>29517</v>
      </c>
      <c r="C268" s="71" t="s">
        <v>359</v>
      </c>
      <c r="D268" s="71" t="s">
        <v>20</v>
      </c>
      <c r="E268" s="72" t="s">
        <v>29001</v>
      </c>
      <c r="F268" s="71" t="s">
        <v>92</v>
      </c>
      <c r="G268" s="71" t="s">
        <v>4417</v>
      </c>
      <c r="H268" s="78" t="s">
        <v>1872</v>
      </c>
      <c r="I268" s="78">
        <v>2018</v>
      </c>
      <c r="J268" s="78" t="s">
        <v>29594</v>
      </c>
      <c r="K268" s="78">
        <v>33</v>
      </c>
      <c r="L268" s="78" t="s">
        <v>29537</v>
      </c>
      <c r="M268" s="78" t="s">
        <v>29570</v>
      </c>
      <c r="N268" s="78">
        <v>309</v>
      </c>
      <c r="O268" s="78">
        <v>321</v>
      </c>
      <c r="P268" s="78" t="s">
        <v>29883</v>
      </c>
      <c r="Q268" s="78" t="s">
        <v>29595</v>
      </c>
      <c r="R268" s="79" t="s">
        <v>29537</v>
      </c>
    </row>
    <row r="269" spans="1:18" ht="15.75" hidden="1" thickBot="1">
      <c r="A269" s="70">
        <v>268</v>
      </c>
      <c r="B269" s="71" t="s">
        <v>29517</v>
      </c>
      <c r="C269" s="71" t="s">
        <v>359</v>
      </c>
      <c r="D269" s="71" t="s">
        <v>20</v>
      </c>
      <c r="E269" s="71" t="s">
        <v>28998</v>
      </c>
      <c r="F269" s="71" t="s">
        <v>354</v>
      </c>
      <c r="G269" s="71" t="s">
        <v>3491</v>
      </c>
      <c r="H269" s="78" t="s">
        <v>3490</v>
      </c>
      <c r="I269" s="78">
        <v>2013</v>
      </c>
      <c r="J269" s="78" t="s">
        <v>29884</v>
      </c>
      <c r="K269" s="78">
        <v>120</v>
      </c>
      <c r="L269" s="78" t="s">
        <v>29537</v>
      </c>
      <c r="M269" s="78" t="s">
        <v>29556</v>
      </c>
      <c r="N269" s="78">
        <v>85</v>
      </c>
      <c r="O269" s="78">
        <v>94</v>
      </c>
      <c r="P269" s="78" t="s">
        <v>29885</v>
      </c>
      <c r="Q269" s="78" t="s">
        <v>29886</v>
      </c>
      <c r="R269" s="79" t="s">
        <v>29537</v>
      </c>
    </row>
    <row r="270" spans="1:18" ht="15.75" hidden="1" thickBot="1">
      <c r="A270" s="70">
        <v>269</v>
      </c>
      <c r="B270" s="71" t="s">
        <v>29517</v>
      </c>
      <c r="C270" s="71" t="s">
        <v>359</v>
      </c>
      <c r="D270" s="71" t="s">
        <v>20</v>
      </c>
      <c r="E270" s="71" t="s">
        <v>28996</v>
      </c>
      <c r="F270" s="71" t="s">
        <v>28995</v>
      </c>
      <c r="G270" s="71" t="s">
        <v>4038</v>
      </c>
      <c r="H270" s="78" t="s">
        <v>4037</v>
      </c>
      <c r="I270" s="78">
        <v>2019</v>
      </c>
      <c r="J270" s="78" t="s">
        <v>29887</v>
      </c>
      <c r="K270" s="78">
        <v>31</v>
      </c>
      <c r="L270" s="78" t="s">
        <v>29888</v>
      </c>
      <c r="M270" s="78" t="s">
        <v>29537</v>
      </c>
      <c r="N270" s="78"/>
      <c r="O270" s="78"/>
      <c r="P270" s="78" t="s">
        <v>29889</v>
      </c>
      <c r="Q270" s="78" t="s">
        <v>29890</v>
      </c>
      <c r="R270" s="79" t="s">
        <v>29537</v>
      </c>
    </row>
    <row r="271" spans="1:18" ht="15.75" hidden="1" thickBot="1">
      <c r="A271" s="70">
        <v>270</v>
      </c>
      <c r="B271" s="71" t="s">
        <v>29517</v>
      </c>
      <c r="C271" s="71" t="s">
        <v>359</v>
      </c>
      <c r="D271" s="71" t="s">
        <v>20</v>
      </c>
      <c r="E271" s="72" t="s">
        <v>28996</v>
      </c>
      <c r="F271" s="71" t="s">
        <v>55</v>
      </c>
      <c r="G271" s="71" t="s">
        <v>3030</v>
      </c>
      <c r="H271" s="78" t="s">
        <v>3029</v>
      </c>
      <c r="I271" s="78">
        <v>2017</v>
      </c>
      <c r="J271" s="78" t="s">
        <v>29553</v>
      </c>
      <c r="K271" s="78">
        <v>247</v>
      </c>
      <c r="L271" s="78" t="s">
        <v>29537</v>
      </c>
      <c r="M271" s="78" t="s">
        <v>29537</v>
      </c>
      <c r="N271" s="78">
        <v>43</v>
      </c>
      <c r="O271" s="78">
        <v>53</v>
      </c>
      <c r="P271" s="78" t="s">
        <v>29891</v>
      </c>
      <c r="Q271" s="78" t="s">
        <v>29554</v>
      </c>
      <c r="R271" s="79" t="s">
        <v>29537</v>
      </c>
    </row>
    <row r="272" spans="1:18" ht="15.75" hidden="1" thickBot="1">
      <c r="A272" s="70">
        <v>271</v>
      </c>
      <c r="B272" s="71" t="s">
        <v>29517</v>
      </c>
      <c r="C272" s="71" t="s">
        <v>359</v>
      </c>
      <c r="D272" s="71" t="s">
        <v>20</v>
      </c>
      <c r="E272" s="72" t="s">
        <v>28996</v>
      </c>
      <c r="F272" s="71" t="s">
        <v>55</v>
      </c>
      <c r="G272" s="71" t="s">
        <v>6997</v>
      </c>
      <c r="H272" s="78" t="s">
        <v>6996</v>
      </c>
      <c r="I272" s="78">
        <v>2015</v>
      </c>
      <c r="J272" s="78" t="s">
        <v>29611</v>
      </c>
      <c r="K272" s="78">
        <v>89</v>
      </c>
      <c r="L272" s="78" t="s">
        <v>29537</v>
      </c>
      <c r="M272" s="78" t="s">
        <v>29551</v>
      </c>
      <c r="N272" s="78">
        <v>421</v>
      </c>
      <c r="O272" s="78">
        <v>433</v>
      </c>
      <c r="P272" s="78" t="s">
        <v>29892</v>
      </c>
      <c r="Q272" s="78" t="s">
        <v>29612</v>
      </c>
      <c r="R272" s="79" t="s">
        <v>29537</v>
      </c>
    </row>
    <row r="273" spans="1:18" ht="15.75" hidden="1" thickBot="1">
      <c r="A273" s="70">
        <v>272</v>
      </c>
      <c r="B273" s="71" t="s">
        <v>29517</v>
      </c>
      <c r="C273" s="71" t="s">
        <v>359</v>
      </c>
      <c r="D273" s="71" t="s">
        <v>20</v>
      </c>
      <c r="E273" s="72" t="s">
        <v>28996</v>
      </c>
      <c r="F273" s="71" t="s">
        <v>55</v>
      </c>
      <c r="G273" s="71" t="s">
        <v>8482</v>
      </c>
      <c r="H273" s="78" t="s">
        <v>8481</v>
      </c>
      <c r="I273" s="78">
        <v>2014</v>
      </c>
      <c r="J273" s="78" t="s">
        <v>29893</v>
      </c>
      <c r="K273" s="78">
        <v>10</v>
      </c>
      <c r="L273" s="78" t="s">
        <v>29894</v>
      </c>
      <c r="M273" s="78" t="s">
        <v>29537</v>
      </c>
      <c r="N273" s="78"/>
      <c r="O273" s="78"/>
      <c r="P273" s="78" t="s">
        <v>29895</v>
      </c>
      <c r="Q273" s="78" t="s">
        <v>29537</v>
      </c>
      <c r="R273" s="79" t="s">
        <v>29537</v>
      </c>
    </row>
    <row r="274" spans="1:18" ht="15.75" hidden="1" thickBot="1">
      <c r="A274" s="70">
        <v>273</v>
      </c>
      <c r="B274" s="71" t="s">
        <v>29517</v>
      </c>
      <c r="C274" s="71" t="s">
        <v>359</v>
      </c>
      <c r="D274" s="71" t="s">
        <v>17</v>
      </c>
      <c r="E274" s="71" t="s">
        <v>28996</v>
      </c>
      <c r="F274" s="71" t="s">
        <v>55</v>
      </c>
      <c r="G274" s="71" t="s">
        <v>1235</v>
      </c>
      <c r="H274" s="78" t="s">
        <v>1234</v>
      </c>
      <c r="I274" s="78">
        <v>2020</v>
      </c>
      <c r="J274" s="78" t="s">
        <v>29896</v>
      </c>
      <c r="K274" s="78">
        <v>141</v>
      </c>
      <c r="L274" s="78" t="s">
        <v>29897</v>
      </c>
      <c r="M274" s="78" t="s">
        <v>29537</v>
      </c>
      <c r="N274" s="78"/>
      <c r="O274" s="78"/>
      <c r="P274" s="78" t="s">
        <v>29898</v>
      </c>
      <c r="Q274" s="78" t="s">
        <v>29899</v>
      </c>
      <c r="R274" s="79" t="s">
        <v>29537</v>
      </c>
    </row>
    <row r="275" spans="1:18" ht="15.75" hidden="1" thickBot="1">
      <c r="A275" s="70">
        <v>274</v>
      </c>
      <c r="B275" s="71" t="s">
        <v>29517</v>
      </c>
      <c r="C275" s="71" t="s">
        <v>359</v>
      </c>
      <c r="D275" s="71" t="s">
        <v>20</v>
      </c>
      <c r="E275" s="72" t="s">
        <v>29001</v>
      </c>
      <c r="F275" s="71" t="s">
        <v>41</v>
      </c>
      <c r="G275" s="71" t="s">
        <v>2302</v>
      </c>
      <c r="H275" s="78" t="s">
        <v>2301</v>
      </c>
      <c r="I275" s="78">
        <v>2018</v>
      </c>
      <c r="J275" s="78" t="s">
        <v>29596</v>
      </c>
      <c r="K275" s="78">
        <v>159</v>
      </c>
      <c r="L275" s="78" t="s">
        <v>29537</v>
      </c>
      <c r="M275" s="78" t="s">
        <v>29537</v>
      </c>
      <c r="N275" s="78">
        <v>69</v>
      </c>
      <c r="O275" s="78">
        <v>77</v>
      </c>
      <c r="P275" s="78" t="s">
        <v>29900</v>
      </c>
      <c r="Q275" s="78" t="s">
        <v>29598</v>
      </c>
      <c r="R275" s="79" t="s">
        <v>29537</v>
      </c>
    </row>
    <row r="276" spans="1:18" ht="15.75" hidden="1" thickBot="1">
      <c r="A276" s="70">
        <v>275</v>
      </c>
      <c r="B276" s="71" t="s">
        <v>29517</v>
      </c>
      <c r="C276" s="71" t="s">
        <v>359</v>
      </c>
      <c r="D276" s="71" t="s">
        <v>20</v>
      </c>
      <c r="E276" s="72" t="s">
        <v>28996</v>
      </c>
      <c r="F276" s="71" t="s">
        <v>55</v>
      </c>
      <c r="G276" s="71" t="s">
        <v>22829</v>
      </c>
      <c r="H276" s="78" t="s">
        <v>29901</v>
      </c>
      <c r="I276" s="78">
        <v>1991</v>
      </c>
      <c r="J276" s="78" t="s">
        <v>29902</v>
      </c>
      <c r="K276" s="78">
        <v>40</v>
      </c>
      <c r="L276" s="78" t="s">
        <v>29537</v>
      </c>
      <c r="M276" s="78" t="s">
        <v>29683</v>
      </c>
      <c r="N276" s="78">
        <v>233</v>
      </c>
      <c r="O276" s="78">
        <v>241</v>
      </c>
      <c r="P276" s="78" t="s">
        <v>29903</v>
      </c>
      <c r="Q276" s="78" t="s">
        <v>29904</v>
      </c>
      <c r="R276" s="79" t="s">
        <v>29537</v>
      </c>
    </row>
    <row r="277" spans="1:18" ht="15.75" hidden="1" thickBot="1">
      <c r="A277" s="70">
        <v>276</v>
      </c>
      <c r="B277" s="71" t="s">
        <v>29517</v>
      </c>
      <c r="C277" s="71" t="s">
        <v>359</v>
      </c>
      <c r="D277" s="71" t="s">
        <v>17</v>
      </c>
      <c r="E277" s="72" t="s">
        <v>18</v>
      </c>
      <c r="F277" s="72" t="s">
        <v>18</v>
      </c>
      <c r="G277" s="71" t="s">
        <v>22833</v>
      </c>
      <c r="H277" s="78" t="s">
        <v>29905</v>
      </c>
      <c r="I277" s="78">
        <v>2004</v>
      </c>
      <c r="J277" s="78" t="s">
        <v>29663</v>
      </c>
      <c r="K277" s="78">
        <v>52</v>
      </c>
      <c r="L277" s="78" t="s">
        <v>29537</v>
      </c>
      <c r="M277" s="78" t="s">
        <v>29548</v>
      </c>
      <c r="N277" s="78">
        <v>886</v>
      </c>
      <c r="O277" s="78">
        <v>896</v>
      </c>
      <c r="P277" s="78" t="s">
        <v>29906</v>
      </c>
      <c r="Q277" s="78" t="s">
        <v>29664</v>
      </c>
      <c r="R277" s="79" t="s">
        <v>29537</v>
      </c>
    </row>
    <row r="278" spans="1:18" ht="15.75" hidden="1" thickBot="1">
      <c r="A278" s="70">
        <v>277</v>
      </c>
      <c r="B278" s="71" t="s">
        <v>29517</v>
      </c>
      <c r="C278" s="71" t="s">
        <v>359</v>
      </c>
      <c r="D278" s="71" t="s">
        <v>20</v>
      </c>
      <c r="E278" s="72" t="s">
        <v>29010</v>
      </c>
      <c r="F278" s="71" t="s">
        <v>124</v>
      </c>
      <c r="G278" s="71" t="s">
        <v>884</v>
      </c>
      <c r="H278" s="78" t="s">
        <v>883</v>
      </c>
      <c r="I278" s="78">
        <v>2019</v>
      </c>
      <c r="J278" s="78" t="s">
        <v>29650</v>
      </c>
      <c r="K278" s="78">
        <v>17</v>
      </c>
      <c r="L278" s="78" t="s">
        <v>29537</v>
      </c>
      <c r="M278" s="78" t="s">
        <v>29538</v>
      </c>
      <c r="N278" s="78">
        <v>60</v>
      </c>
      <c r="O278" s="78">
        <v>77</v>
      </c>
      <c r="P278" s="78" t="s">
        <v>29907</v>
      </c>
      <c r="Q278" s="78" t="s">
        <v>29651</v>
      </c>
      <c r="R278" s="79" t="s">
        <v>29537</v>
      </c>
    </row>
    <row r="279" spans="1:18" ht="15.75" hidden="1" thickBot="1">
      <c r="A279" s="70">
        <v>278</v>
      </c>
      <c r="B279" s="71" t="s">
        <v>29517</v>
      </c>
      <c r="C279" s="71" t="s">
        <v>359</v>
      </c>
      <c r="D279" s="71" t="s">
        <v>20</v>
      </c>
      <c r="E279" s="72" t="s">
        <v>28996</v>
      </c>
      <c r="F279" s="71" t="s">
        <v>55</v>
      </c>
      <c r="G279" s="71" t="s">
        <v>2698</v>
      </c>
      <c r="H279" s="78" t="s">
        <v>2697</v>
      </c>
      <c r="I279" s="78">
        <v>2019</v>
      </c>
      <c r="J279" s="78" t="s">
        <v>29792</v>
      </c>
      <c r="K279" s="78">
        <v>217</v>
      </c>
      <c r="L279" s="78" t="s">
        <v>29537</v>
      </c>
      <c r="M279" s="78" t="s">
        <v>29537</v>
      </c>
      <c r="N279" s="78">
        <v>153</v>
      </c>
      <c r="O279" s="78">
        <v>161</v>
      </c>
      <c r="P279" s="78" t="s">
        <v>29908</v>
      </c>
      <c r="Q279" s="78" t="s">
        <v>29794</v>
      </c>
      <c r="R279" s="79" t="s">
        <v>29537</v>
      </c>
    </row>
    <row r="280" spans="1:18" ht="15.75" hidden="1" thickBot="1">
      <c r="A280" s="70">
        <v>279</v>
      </c>
      <c r="B280" s="71" t="s">
        <v>29517</v>
      </c>
      <c r="C280" s="71" t="s">
        <v>359</v>
      </c>
      <c r="D280" s="71" t="s">
        <v>20</v>
      </c>
      <c r="E280" s="72" t="s">
        <v>29001</v>
      </c>
      <c r="F280" s="71" t="s">
        <v>41</v>
      </c>
      <c r="G280" s="71" t="s">
        <v>5812</v>
      </c>
      <c r="H280" s="78" t="s">
        <v>5811</v>
      </c>
      <c r="I280" s="78">
        <v>2018</v>
      </c>
      <c r="J280" s="78" t="s">
        <v>29909</v>
      </c>
      <c r="K280" s="78">
        <v>26</v>
      </c>
      <c r="L280" s="78" t="s">
        <v>29556</v>
      </c>
      <c r="M280" s="78" t="s">
        <v>29537</v>
      </c>
      <c r="N280" s="78">
        <v>19</v>
      </c>
      <c r="O280" s="78"/>
      <c r="P280" s="78" t="s">
        <v>29537</v>
      </c>
      <c r="Q280" s="78" t="s">
        <v>29910</v>
      </c>
      <c r="R280" s="79" t="s">
        <v>29537</v>
      </c>
    </row>
    <row r="281" spans="1:18" ht="15.75" hidden="1" thickBot="1">
      <c r="A281" s="70">
        <v>280</v>
      </c>
      <c r="B281" s="71" t="s">
        <v>29517</v>
      </c>
      <c r="C281" s="71" t="s">
        <v>359</v>
      </c>
      <c r="D281" s="71" t="s">
        <v>17</v>
      </c>
      <c r="E281" s="72" t="s">
        <v>18</v>
      </c>
      <c r="F281" s="72" t="s">
        <v>18</v>
      </c>
      <c r="G281" s="71" t="s">
        <v>22857</v>
      </c>
      <c r="H281" s="78" t="s">
        <v>29911</v>
      </c>
      <c r="I281" s="78">
        <v>2004</v>
      </c>
      <c r="J281" s="78" t="s">
        <v>29246</v>
      </c>
      <c r="K281" s="78">
        <v>39</v>
      </c>
      <c r="L281" s="78" t="s">
        <v>29537</v>
      </c>
      <c r="M281" s="78" t="s">
        <v>29635</v>
      </c>
      <c r="N281" s="78">
        <v>1319</v>
      </c>
      <c r="O281" s="78">
        <v>1323</v>
      </c>
      <c r="P281" s="78" t="s">
        <v>29912</v>
      </c>
      <c r="Q281" s="78" t="s">
        <v>29913</v>
      </c>
      <c r="R281" s="79" t="s">
        <v>29537</v>
      </c>
    </row>
    <row r="282" spans="1:18" ht="15.75" hidden="1" thickBot="1">
      <c r="A282" s="70">
        <v>281</v>
      </c>
      <c r="B282" s="71" t="s">
        <v>29517</v>
      </c>
      <c r="C282" s="71" t="s">
        <v>359</v>
      </c>
      <c r="D282" s="71" t="s">
        <v>20</v>
      </c>
      <c r="E282" s="72" t="s">
        <v>28996</v>
      </c>
      <c r="F282" s="71" t="s">
        <v>55</v>
      </c>
      <c r="G282" s="71" t="s">
        <v>1731</v>
      </c>
      <c r="H282" s="78" t="s">
        <v>1730</v>
      </c>
      <c r="I282" s="78">
        <v>2008</v>
      </c>
      <c r="J282" s="78" t="s">
        <v>29914</v>
      </c>
      <c r="K282" s="78">
        <v>8</v>
      </c>
      <c r="L282" s="78" t="s">
        <v>29537</v>
      </c>
      <c r="M282" s="78" t="s">
        <v>29538</v>
      </c>
      <c r="N282" s="78">
        <v>233</v>
      </c>
      <c r="O282" s="78">
        <v>236</v>
      </c>
      <c r="P282" s="78" t="s">
        <v>29537</v>
      </c>
      <c r="Q282" s="78" t="s">
        <v>29915</v>
      </c>
      <c r="R282" s="79" t="s">
        <v>29537</v>
      </c>
    </row>
    <row r="283" spans="1:18" ht="15.75" hidden="1" thickBot="1">
      <c r="A283" s="70">
        <v>282</v>
      </c>
      <c r="B283" s="71" t="s">
        <v>29517</v>
      </c>
      <c r="C283" s="71" t="s">
        <v>359</v>
      </c>
      <c r="D283" s="71" t="s">
        <v>20</v>
      </c>
      <c r="E283" s="71" t="s">
        <v>28998</v>
      </c>
      <c r="F283" s="71" t="s">
        <v>354</v>
      </c>
      <c r="G283" s="71" t="s">
        <v>1051</v>
      </c>
      <c r="H283" s="78" t="s">
        <v>1050</v>
      </c>
      <c r="I283" s="78">
        <v>2020</v>
      </c>
      <c r="J283" s="78" t="s">
        <v>29045</v>
      </c>
      <c r="K283" s="78">
        <v>10</v>
      </c>
      <c r="L283" s="78" t="s">
        <v>29916</v>
      </c>
      <c r="M283" s="78" t="s">
        <v>29642</v>
      </c>
      <c r="N283" s="78"/>
      <c r="O283" s="78"/>
      <c r="P283" s="78" t="s">
        <v>29917</v>
      </c>
      <c r="Q283" s="78" t="s">
        <v>29537</v>
      </c>
      <c r="R283" s="79" t="s">
        <v>29537</v>
      </c>
    </row>
    <row r="284" spans="1:18" ht="15.75" hidden="1" thickBot="1">
      <c r="A284" s="70">
        <v>283</v>
      </c>
      <c r="B284" s="71" t="s">
        <v>29517</v>
      </c>
      <c r="C284" s="71" t="s">
        <v>359</v>
      </c>
      <c r="D284" s="71" t="s">
        <v>20</v>
      </c>
      <c r="E284" s="72" t="s">
        <v>29001</v>
      </c>
      <c r="F284" s="71" t="s">
        <v>41</v>
      </c>
      <c r="G284" s="71" t="s">
        <v>22887</v>
      </c>
      <c r="H284" s="78" t="s">
        <v>29918</v>
      </c>
      <c r="I284" s="78">
        <v>1991</v>
      </c>
      <c r="J284" s="78" t="s">
        <v>29596</v>
      </c>
      <c r="K284" s="78">
        <v>35</v>
      </c>
      <c r="L284" s="78" t="s">
        <v>29537</v>
      </c>
      <c r="M284" s="78" t="s">
        <v>29570</v>
      </c>
      <c r="N284" s="78">
        <v>377</v>
      </c>
      <c r="O284" s="78">
        <v>399</v>
      </c>
      <c r="P284" s="78" t="s">
        <v>29919</v>
      </c>
      <c r="Q284" s="78" t="s">
        <v>29598</v>
      </c>
      <c r="R284" s="79" t="s">
        <v>29537</v>
      </c>
    </row>
    <row r="285" spans="1:18" ht="15.75" hidden="1" thickBot="1">
      <c r="A285" s="70">
        <v>284</v>
      </c>
      <c r="B285" s="71" t="s">
        <v>29517</v>
      </c>
      <c r="C285" s="71" t="s">
        <v>359</v>
      </c>
      <c r="D285" s="71" t="s">
        <v>20</v>
      </c>
      <c r="E285" s="72" t="s">
        <v>29001</v>
      </c>
      <c r="F285" s="71" t="s">
        <v>92</v>
      </c>
      <c r="G285" s="71" t="s">
        <v>6546</v>
      </c>
      <c r="H285" s="78" t="s">
        <v>6545</v>
      </c>
      <c r="I285" s="78">
        <v>2018</v>
      </c>
      <c r="J285" s="78" t="s">
        <v>29247</v>
      </c>
      <c r="K285" s="78">
        <v>6</v>
      </c>
      <c r="L285" s="78" t="s">
        <v>29920</v>
      </c>
      <c r="M285" s="78" t="s">
        <v>29537</v>
      </c>
      <c r="N285" s="78"/>
      <c r="O285" s="78"/>
      <c r="P285" s="78" t="s">
        <v>29921</v>
      </c>
      <c r="Q285" s="78" t="s">
        <v>29922</v>
      </c>
      <c r="R285" s="79" t="s">
        <v>29537</v>
      </c>
    </row>
    <row r="286" spans="1:18" ht="15.75" hidden="1" thickBot="1">
      <c r="A286" s="70">
        <v>285</v>
      </c>
      <c r="B286" s="71" t="s">
        <v>29517</v>
      </c>
      <c r="C286" s="71" t="s">
        <v>359</v>
      </c>
      <c r="D286" s="71" t="s">
        <v>20</v>
      </c>
      <c r="E286" s="71" t="s">
        <v>28996</v>
      </c>
      <c r="F286" s="71" t="s">
        <v>28995</v>
      </c>
      <c r="G286" s="71" t="s">
        <v>16395</v>
      </c>
      <c r="H286" s="78" t="s">
        <v>29923</v>
      </c>
      <c r="I286" s="78">
        <v>2001</v>
      </c>
      <c r="J286" s="78" t="s">
        <v>29634</v>
      </c>
      <c r="K286" s="78">
        <v>18</v>
      </c>
      <c r="L286" s="78" t="s">
        <v>29537</v>
      </c>
      <c r="M286" s="78" t="s">
        <v>29615</v>
      </c>
      <c r="N286" s="78">
        <v>117</v>
      </c>
      <c r="O286" s="78">
        <v>136</v>
      </c>
      <c r="P286" s="78" t="s">
        <v>29924</v>
      </c>
      <c r="Q286" s="78" t="s">
        <v>29636</v>
      </c>
      <c r="R286" s="79" t="s">
        <v>29537</v>
      </c>
    </row>
    <row r="287" spans="1:18" ht="15.75" hidden="1" thickBot="1">
      <c r="A287" s="70">
        <v>286</v>
      </c>
      <c r="B287" s="71" t="s">
        <v>29517</v>
      </c>
      <c r="C287" s="71" t="s">
        <v>359</v>
      </c>
      <c r="D287" s="71" t="s">
        <v>17</v>
      </c>
      <c r="E287" s="72" t="s">
        <v>18</v>
      </c>
      <c r="F287" s="72" t="s">
        <v>18</v>
      </c>
      <c r="G287" s="71" t="s">
        <v>6779</v>
      </c>
      <c r="H287" s="78" t="s">
        <v>6778</v>
      </c>
      <c r="I287" s="78">
        <v>2016</v>
      </c>
      <c r="J287" s="78" t="s">
        <v>29925</v>
      </c>
      <c r="K287" s="78">
        <v>36</v>
      </c>
      <c r="L287" s="78" t="s">
        <v>29926</v>
      </c>
      <c r="M287" s="78" t="s">
        <v>29570</v>
      </c>
      <c r="N287" s="78"/>
      <c r="O287" s="78"/>
      <c r="P287" s="78" t="s">
        <v>29927</v>
      </c>
      <c r="Q287" s="78" t="s">
        <v>29928</v>
      </c>
      <c r="R287" s="79" t="s">
        <v>29537</v>
      </c>
    </row>
    <row r="288" spans="1:18" ht="15.75" hidden="1" thickBot="1">
      <c r="A288" s="70">
        <v>287</v>
      </c>
      <c r="B288" s="71" t="s">
        <v>29517</v>
      </c>
      <c r="C288" s="71" t="s">
        <v>359</v>
      </c>
      <c r="D288" s="71" t="s">
        <v>20</v>
      </c>
      <c r="E288" s="71" t="s">
        <v>28998</v>
      </c>
      <c r="F288" s="71" t="s">
        <v>354</v>
      </c>
      <c r="G288" s="71" t="s">
        <v>8480</v>
      </c>
      <c r="H288" s="78" t="s">
        <v>8479</v>
      </c>
      <c r="I288" s="78">
        <v>2010</v>
      </c>
      <c r="J288" s="78" t="s">
        <v>29614</v>
      </c>
      <c r="K288" s="78">
        <v>97</v>
      </c>
      <c r="L288" s="78" t="s">
        <v>29537</v>
      </c>
      <c r="M288" s="78" t="s">
        <v>29635</v>
      </c>
      <c r="N288" s="78">
        <v>933</v>
      </c>
      <c r="O288" s="78">
        <v>938</v>
      </c>
      <c r="P288" s="78" t="s">
        <v>29929</v>
      </c>
      <c r="Q288" s="78" t="s">
        <v>29616</v>
      </c>
      <c r="R288" s="79" t="s">
        <v>29537</v>
      </c>
    </row>
    <row r="289" spans="1:18" ht="15.75" hidden="1" thickBot="1">
      <c r="A289" s="70">
        <v>288</v>
      </c>
      <c r="B289" s="71" t="s">
        <v>29517</v>
      </c>
      <c r="C289" s="71" t="s">
        <v>359</v>
      </c>
      <c r="D289" s="71" t="s">
        <v>20</v>
      </c>
      <c r="E289" s="74" t="s">
        <v>79</v>
      </c>
      <c r="F289" s="71" t="s">
        <v>79</v>
      </c>
      <c r="G289" s="71" t="s">
        <v>2485</v>
      </c>
      <c r="H289" s="78" t="s">
        <v>2484</v>
      </c>
      <c r="I289" s="78">
        <v>2017</v>
      </c>
      <c r="J289" s="78" t="s">
        <v>29578</v>
      </c>
      <c r="K289" s="78">
        <v>13</v>
      </c>
      <c r="L289" s="78" t="s">
        <v>29537</v>
      </c>
      <c r="M289" s="78" t="s">
        <v>29676</v>
      </c>
      <c r="N289" s="78">
        <v>347</v>
      </c>
      <c r="O289" s="78">
        <v>351</v>
      </c>
      <c r="P289" s="78" t="s">
        <v>29930</v>
      </c>
      <c r="Q289" s="78" t="s">
        <v>29579</v>
      </c>
      <c r="R289" s="79" t="s">
        <v>29537</v>
      </c>
    </row>
    <row r="290" spans="1:18" ht="15.75" hidden="1" thickBot="1">
      <c r="A290" s="70">
        <v>289</v>
      </c>
      <c r="B290" s="71" t="s">
        <v>29517</v>
      </c>
      <c r="C290" s="71" t="s">
        <v>359</v>
      </c>
      <c r="D290" s="71" t="s">
        <v>20</v>
      </c>
      <c r="E290" s="72" t="s">
        <v>29001</v>
      </c>
      <c r="F290" s="71" t="s">
        <v>41</v>
      </c>
      <c r="G290" s="71" t="s">
        <v>9512</v>
      </c>
      <c r="H290" s="78" t="s">
        <v>9511</v>
      </c>
      <c r="I290" s="78">
        <v>2010</v>
      </c>
      <c r="J290" s="78" t="s">
        <v>29691</v>
      </c>
      <c r="K290" s="78">
        <v>87</v>
      </c>
      <c r="L290" s="78" t="s">
        <v>29537</v>
      </c>
      <c r="M290" s="78" t="s">
        <v>29556</v>
      </c>
      <c r="N290" s="78">
        <v>209</v>
      </c>
      <c r="O290" s="78">
        <v>231</v>
      </c>
      <c r="P290" s="78" t="s">
        <v>29931</v>
      </c>
      <c r="Q290" s="78" t="s">
        <v>29692</v>
      </c>
      <c r="R290" s="79" t="s">
        <v>29537</v>
      </c>
    </row>
    <row r="291" spans="1:18" ht="15.75" hidden="1" thickBot="1">
      <c r="A291" s="70">
        <v>290</v>
      </c>
      <c r="B291" s="71" t="s">
        <v>29517</v>
      </c>
      <c r="C291" s="71" t="s">
        <v>359</v>
      </c>
      <c r="D291" s="71" t="s">
        <v>20</v>
      </c>
      <c r="E291" s="71" t="s">
        <v>28998</v>
      </c>
      <c r="F291" s="71" t="s">
        <v>354</v>
      </c>
      <c r="G291" s="71" t="s">
        <v>7237</v>
      </c>
      <c r="H291" s="78" t="s">
        <v>7236</v>
      </c>
      <c r="I291" s="78">
        <v>2020</v>
      </c>
      <c r="J291" s="78" t="s">
        <v>29611</v>
      </c>
      <c r="K291" s="78">
        <v>94</v>
      </c>
      <c r="L291" s="78" t="s">
        <v>29537</v>
      </c>
      <c r="M291" s="78" t="s">
        <v>29635</v>
      </c>
      <c r="N291" s="78">
        <v>2109</v>
      </c>
      <c r="O291" s="78">
        <v>2123</v>
      </c>
      <c r="P291" s="78" t="s">
        <v>29932</v>
      </c>
      <c r="Q291" s="78" t="s">
        <v>29612</v>
      </c>
      <c r="R291" s="79" t="s">
        <v>29537</v>
      </c>
    </row>
    <row r="292" spans="1:18" ht="15.75" hidden="1" thickBot="1">
      <c r="A292" s="70">
        <v>291</v>
      </c>
      <c r="B292" s="71" t="s">
        <v>29517</v>
      </c>
      <c r="C292" s="71" t="s">
        <v>359</v>
      </c>
      <c r="D292" s="71" t="s">
        <v>20</v>
      </c>
      <c r="E292" s="72" t="s">
        <v>29060</v>
      </c>
      <c r="F292" s="71" t="s">
        <v>28995</v>
      </c>
      <c r="G292" s="71" t="s">
        <v>5973</v>
      </c>
      <c r="H292" s="78" t="s">
        <v>5972</v>
      </c>
      <c r="I292" s="78">
        <v>2013</v>
      </c>
      <c r="J292" s="78" t="s">
        <v>32</v>
      </c>
      <c r="K292" s="78">
        <v>8</v>
      </c>
      <c r="L292" s="78" t="s">
        <v>29933</v>
      </c>
      <c r="M292" s="78" t="s">
        <v>29583</v>
      </c>
      <c r="N292" s="78"/>
      <c r="O292" s="78"/>
      <c r="P292" s="78" t="s">
        <v>29934</v>
      </c>
      <c r="Q292" s="78" t="s">
        <v>29935</v>
      </c>
      <c r="R292" s="79" t="s">
        <v>29537</v>
      </c>
    </row>
    <row r="293" spans="1:18" ht="15.75" hidden="1" thickBot="1">
      <c r="A293" s="70">
        <v>292</v>
      </c>
      <c r="B293" s="71" t="s">
        <v>29517</v>
      </c>
      <c r="C293" s="71" t="s">
        <v>359</v>
      </c>
      <c r="D293" s="71" t="s">
        <v>17</v>
      </c>
      <c r="E293" s="72" t="s">
        <v>18</v>
      </c>
      <c r="F293" s="72" t="s">
        <v>18</v>
      </c>
      <c r="G293" s="71" t="s">
        <v>2023</v>
      </c>
      <c r="H293" s="78" t="s">
        <v>2022</v>
      </c>
      <c r="I293" s="78">
        <v>2019</v>
      </c>
      <c r="J293" s="78" t="s">
        <v>29936</v>
      </c>
      <c r="K293" s="78">
        <v>20</v>
      </c>
      <c r="L293" s="78" t="s">
        <v>29537</v>
      </c>
      <c r="M293" s="78" t="s">
        <v>29635</v>
      </c>
      <c r="N293" s="78">
        <v>1177</v>
      </c>
      <c r="O293" s="78">
        <v>1198</v>
      </c>
      <c r="P293" s="78" t="s">
        <v>29937</v>
      </c>
      <c r="Q293" s="78" t="s">
        <v>29938</v>
      </c>
      <c r="R293" s="79" t="s">
        <v>29537</v>
      </c>
    </row>
    <row r="294" spans="1:18" ht="15.75" hidden="1" thickBot="1">
      <c r="A294" s="70">
        <v>293</v>
      </c>
      <c r="B294" s="71" t="s">
        <v>29517</v>
      </c>
      <c r="C294" s="71" t="s">
        <v>359</v>
      </c>
      <c r="D294" s="71" t="s">
        <v>20</v>
      </c>
      <c r="E294" s="72" t="s">
        <v>28996</v>
      </c>
      <c r="F294" s="71" t="s">
        <v>55</v>
      </c>
      <c r="G294" s="71" t="s">
        <v>6606</v>
      </c>
      <c r="H294" s="78" t="s">
        <v>6605</v>
      </c>
      <c r="I294" s="78">
        <v>2020</v>
      </c>
      <c r="J294" s="78" t="s">
        <v>29611</v>
      </c>
      <c r="K294" s="78">
        <v>94</v>
      </c>
      <c r="L294" s="78" t="s">
        <v>29537</v>
      </c>
      <c r="M294" s="78" t="s">
        <v>29635</v>
      </c>
      <c r="N294" s="78">
        <v>2237</v>
      </c>
      <c r="O294" s="78">
        <v>2247</v>
      </c>
      <c r="P294" s="78" t="s">
        <v>29939</v>
      </c>
      <c r="Q294" s="78" t="s">
        <v>29612</v>
      </c>
      <c r="R294" s="79" t="s">
        <v>29537</v>
      </c>
    </row>
    <row r="295" spans="1:18" ht="15.75" hidden="1" thickBot="1">
      <c r="A295" s="70">
        <v>294</v>
      </c>
      <c r="B295" s="71" t="s">
        <v>29517</v>
      </c>
      <c r="C295" s="71" t="s">
        <v>359</v>
      </c>
      <c r="D295" s="71" t="s">
        <v>29113</v>
      </c>
      <c r="E295" s="72" t="s">
        <v>18</v>
      </c>
      <c r="F295" s="72" t="s">
        <v>18</v>
      </c>
      <c r="G295" s="71" t="s">
        <v>23004</v>
      </c>
      <c r="H295" s="78" t="s">
        <v>29940</v>
      </c>
      <c r="I295" s="78">
        <v>2004</v>
      </c>
      <c r="J295" s="78" t="s">
        <v>29634</v>
      </c>
      <c r="K295" s="78">
        <v>24</v>
      </c>
      <c r="L295" s="78" t="s">
        <v>29537</v>
      </c>
      <c r="M295" s="78" t="s">
        <v>29551</v>
      </c>
      <c r="N295" s="78">
        <v>51</v>
      </c>
      <c r="O295" s="78">
        <v>69</v>
      </c>
      <c r="P295" s="78" t="s">
        <v>29281</v>
      </c>
      <c r="Q295" s="78" t="s">
        <v>29636</v>
      </c>
      <c r="R295" s="79" t="s">
        <v>29537</v>
      </c>
    </row>
    <row r="296" spans="1:18" ht="15.75" hidden="1" thickBot="1">
      <c r="A296" s="70">
        <v>295</v>
      </c>
      <c r="B296" s="71" t="s">
        <v>29517</v>
      </c>
      <c r="C296" s="71" t="s">
        <v>359</v>
      </c>
      <c r="D296" s="71" t="s">
        <v>20</v>
      </c>
      <c r="E296" s="72" t="s">
        <v>29001</v>
      </c>
      <c r="F296" s="71" t="s">
        <v>41</v>
      </c>
      <c r="G296" s="71" t="s">
        <v>7884</v>
      </c>
      <c r="H296" s="78" t="s">
        <v>7883</v>
      </c>
      <c r="I296" s="78">
        <v>2007</v>
      </c>
      <c r="J296" s="78" t="s">
        <v>241</v>
      </c>
      <c r="K296" s="78">
        <v>36</v>
      </c>
      <c r="L296" s="78" t="s">
        <v>29537</v>
      </c>
      <c r="M296" s="78" t="s">
        <v>29570</v>
      </c>
      <c r="N296" s="78">
        <v>343</v>
      </c>
      <c r="O296" s="78">
        <v>349</v>
      </c>
      <c r="P296" s="78" t="s">
        <v>29941</v>
      </c>
      <c r="Q296" s="78" t="s">
        <v>29942</v>
      </c>
      <c r="R296" s="79" t="s">
        <v>29537</v>
      </c>
    </row>
    <row r="297" spans="1:18" ht="15.75" hidden="1" thickBot="1">
      <c r="A297" s="70">
        <v>296</v>
      </c>
      <c r="B297" s="71" t="s">
        <v>29517</v>
      </c>
      <c r="C297" s="71" t="s">
        <v>359</v>
      </c>
      <c r="D297" s="71" t="s">
        <v>20</v>
      </c>
      <c r="E297" s="72" t="s">
        <v>28996</v>
      </c>
      <c r="F297" s="71" t="s">
        <v>55</v>
      </c>
      <c r="G297" s="71" t="s">
        <v>5644</v>
      </c>
      <c r="H297" s="78" t="s">
        <v>5643</v>
      </c>
      <c r="I297" s="78">
        <v>2011</v>
      </c>
      <c r="J297" s="78" t="s">
        <v>29828</v>
      </c>
      <c r="K297" s="78">
        <v>57</v>
      </c>
      <c r="L297" s="78" t="s">
        <v>29537</v>
      </c>
      <c r="M297" s="78" t="s">
        <v>29548</v>
      </c>
      <c r="N297" s="78">
        <v>489</v>
      </c>
      <c r="O297" s="78">
        <v>506</v>
      </c>
      <c r="P297" s="78" t="s">
        <v>29943</v>
      </c>
      <c r="Q297" s="78" t="s">
        <v>29829</v>
      </c>
      <c r="R297" s="79" t="s">
        <v>29537</v>
      </c>
    </row>
    <row r="298" spans="1:18" ht="15.75" hidden="1" thickBot="1">
      <c r="A298" s="70">
        <v>297</v>
      </c>
      <c r="B298" s="71" t="s">
        <v>29517</v>
      </c>
      <c r="C298" s="71" t="s">
        <v>359</v>
      </c>
      <c r="D298" s="71" t="s">
        <v>20</v>
      </c>
      <c r="E298" s="71" t="s">
        <v>28998</v>
      </c>
      <c r="F298" s="71" t="s">
        <v>354</v>
      </c>
      <c r="G298" s="71" t="s">
        <v>23028</v>
      </c>
      <c r="H298" s="78" t="s">
        <v>29944</v>
      </c>
      <c r="I298" s="78">
        <v>1996</v>
      </c>
      <c r="J298" s="78" t="s">
        <v>29611</v>
      </c>
      <c r="K298" s="78">
        <v>36</v>
      </c>
      <c r="L298" s="78" t="s">
        <v>29537</v>
      </c>
      <c r="M298" s="78" t="s">
        <v>29669</v>
      </c>
      <c r="N298" s="78">
        <v>221</v>
      </c>
      <c r="O298" s="78">
        <v>232</v>
      </c>
      <c r="P298" s="78" t="s">
        <v>29945</v>
      </c>
      <c r="Q298" s="78" t="s">
        <v>29612</v>
      </c>
      <c r="R298" s="79" t="s">
        <v>29537</v>
      </c>
    </row>
    <row r="299" spans="1:18" ht="15.75" hidden="1" thickBot="1">
      <c r="A299" s="70">
        <v>298</v>
      </c>
      <c r="B299" s="71" t="s">
        <v>29517</v>
      </c>
      <c r="C299" s="71" t="s">
        <v>359</v>
      </c>
      <c r="D299" s="71" t="s">
        <v>20</v>
      </c>
      <c r="E299" s="72" t="s">
        <v>28996</v>
      </c>
      <c r="F299" s="71" t="s">
        <v>55</v>
      </c>
      <c r="G299" s="71" t="s">
        <v>6712</v>
      </c>
      <c r="H299" s="78" t="s">
        <v>6711</v>
      </c>
      <c r="I299" s="78">
        <v>2006</v>
      </c>
      <c r="J299" s="78" t="s">
        <v>29553</v>
      </c>
      <c r="K299" s="78">
        <v>116</v>
      </c>
      <c r="L299" s="78" t="s">
        <v>29537</v>
      </c>
      <c r="M299" s="78" t="s">
        <v>29683</v>
      </c>
      <c r="N299" s="78">
        <v>255</v>
      </c>
      <c r="O299" s="78">
        <v>262</v>
      </c>
      <c r="P299" s="78" t="s">
        <v>29946</v>
      </c>
      <c r="Q299" s="78" t="s">
        <v>29554</v>
      </c>
      <c r="R299" s="79" t="s">
        <v>29537</v>
      </c>
    </row>
    <row r="300" spans="1:18" ht="15.75" hidden="1" thickBot="1">
      <c r="A300" s="70">
        <v>299</v>
      </c>
      <c r="B300" s="71" t="s">
        <v>29517</v>
      </c>
      <c r="C300" s="71" t="s">
        <v>359</v>
      </c>
      <c r="D300" s="71" t="s">
        <v>20</v>
      </c>
      <c r="E300" s="72" t="s">
        <v>29001</v>
      </c>
      <c r="F300" s="71" t="s">
        <v>41</v>
      </c>
      <c r="G300" s="71" t="s">
        <v>492</v>
      </c>
      <c r="H300" s="78" t="s">
        <v>491</v>
      </c>
      <c r="I300" s="78">
        <v>2016</v>
      </c>
      <c r="J300" s="78" t="s">
        <v>29947</v>
      </c>
      <c r="K300" s="78">
        <v>109</v>
      </c>
      <c r="L300" s="78" t="s">
        <v>29537</v>
      </c>
      <c r="M300" s="78" t="s">
        <v>29551</v>
      </c>
      <c r="N300" s="78">
        <v>1020</v>
      </c>
      <c r="O300" s="78">
        <v>1027</v>
      </c>
      <c r="P300" s="78" t="s">
        <v>29308</v>
      </c>
      <c r="Q300" s="78" t="s">
        <v>29948</v>
      </c>
      <c r="R300" s="79" t="s">
        <v>29537</v>
      </c>
    </row>
    <row r="301" spans="1:18" ht="15.75" hidden="1" thickBot="1">
      <c r="A301" s="70">
        <v>300</v>
      </c>
      <c r="B301" s="71" t="s">
        <v>29517</v>
      </c>
      <c r="C301" s="71" t="s">
        <v>359</v>
      </c>
      <c r="D301" s="71" t="s">
        <v>17</v>
      </c>
      <c r="E301" s="72" t="s">
        <v>18</v>
      </c>
      <c r="F301" s="72" t="s">
        <v>18</v>
      </c>
      <c r="G301" s="71" t="s">
        <v>23067</v>
      </c>
      <c r="H301" s="78" t="s">
        <v>29949</v>
      </c>
      <c r="I301" s="78">
        <v>1993</v>
      </c>
      <c r="J301" s="78" t="s">
        <v>29611</v>
      </c>
      <c r="K301" s="78">
        <v>21</v>
      </c>
      <c r="L301" s="78" t="s">
        <v>29537</v>
      </c>
      <c r="M301" s="78" t="s">
        <v>29556</v>
      </c>
      <c r="N301" s="78">
        <v>169</v>
      </c>
      <c r="O301" s="78">
        <v>175</v>
      </c>
      <c r="P301" s="78" t="s">
        <v>29950</v>
      </c>
      <c r="Q301" s="78" t="s">
        <v>29612</v>
      </c>
      <c r="R301" s="79" t="s">
        <v>29537</v>
      </c>
    </row>
    <row r="302" spans="1:18" ht="15.75" hidden="1" thickBot="1">
      <c r="A302" s="70">
        <v>301</v>
      </c>
      <c r="B302" s="71" t="s">
        <v>29517</v>
      </c>
      <c r="C302" s="71" t="s">
        <v>359</v>
      </c>
      <c r="D302" s="71" t="s">
        <v>20</v>
      </c>
      <c r="E302" s="71" t="s">
        <v>28998</v>
      </c>
      <c r="F302" s="71" t="s">
        <v>354</v>
      </c>
      <c r="G302" s="71" t="s">
        <v>9793</v>
      </c>
      <c r="H302" s="78" t="s">
        <v>9792</v>
      </c>
      <c r="I302" s="78">
        <v>2018</v>
      </c>
      <c r="J302" s="78" t="s">
        <v>29580</v>
      </c>
      <c r="K302" s="78">
        <v>60</v>
      </c>
      <c r="L302" s="78" t="s">
        <v>29537</v>
      </c>
      <c r="M302" s="78" t="s">
        <v>29537</v>
      </c>
      <c r="N302" s="78">
        <v>176</v>
      </c>
      <c r="O302" s="78">
        <v>187</v>
      </c>
      <c r="P302" s="78" t="s">
        <v>29951</v>
      </c>
      <c r="Q302" s="78" t="s">
        <v>29581</v>
      </c>
      <c r="R302" s="79" t="s">
        <v>29537</v>
      </c>
    </row>
    <row r="303" spans="1:18" ht="15.75" hidden="1" thickBot="1">
      <c r="A303" s="70">
        <v>302</v>
      </c>
      <c r="B303" s="71" t="s">
        <v>29517</v>
      </c>
      <c r="C303" s="71" t="s">
        <v>359</v>
      </c>
      <c r="D303" s="71" t="s">
        <v>20</v>
      </c>
      <c r="E303" s="72" t="s">
        <v>28996</v>
      </c>
      <c r="F303" s="71" t="s">
        <v>55</v>
      </c>
      <c r="G303" s="71" t="s">
        <v>23074</v>
      </c>
      <c r="H303" s="78" t="s">
        <v>29952</v>
      </c>
      <c r="I303" s="78">
        <v>1992</v>
      </c>
      <c r="J303" s="78" t="s">
        <v>29634</v>
      </c>
      <c r="K303" s="78">
        <v>2</v>
      </c>
      <c r="L303" s="78" t="s">
        <v>29537</v>
      </c>
      <c r="M303" s="78" t="s">
        <v>29570</v>
      </c>
      <c r="N303" s="78">
        <v>31</v>
      </c>
      <c r="O303" s="78">
        <v>45</v>
      </c>
      <c r="P303" s="78" t="s">
        <v>29537</v>
      </c>
      <c r="Q303" s="78" t="s">
        <v>29636</v>
      </c>
      <c r="R303" s="79" t="s">
        <v>29537</v>
      </c>
    </row>
    <row r="304" spans="1:18" ht="15.75" hidden="1" thickBot="1">
      <c r="A304" s="70">
        <v>303</v>
      </c>
      <c r="B304" s="71" t="s">
        <v>29517</v>
      </c>
      <c r="C304" s="71" t="s">
        <v>359</v>
      </c>
      <c r="D304" s="71" t="s">
        <v>20</v>
      </c>
      <c r="E304" s="71" t="s">
        <v>28998</v>
      </c>
      <c r="F304" s="71" t="s">
        <v>354</v>
      </c>
      <c r="G304" s="71" t="s">
        <v>7809</v>
      </c>
      <c r="H304" s="78" t="s">
        <v>7808</v>
      </c>
      <c r="I304" s="78">
        <v>2013</v>
      </c>
      <c r="J304" s="78" t="s">
        <v>29156</v>
      </c>
      <c r="K304" s="78">
        <v>30</v>
      </c>
      <c r="L304" s="78" t="s">
        <v>29537</v>
      </c>
      <c r="M304" s="78" t="s">
        <v>29538</v>
      </c>
      <c r="N304" s="78">
        <v>234</v>
      </c>
      <c r="O304" s="78">
        <v>242</v>
      </c>
      <c r="P304" s="78" t="s">
        <v>29953</v>
      </c>
      <c r="Q304" s="78" t="s">
        <v>29774</v>
      </c>
      <c r="R304" s="79" t="s">
        <v>29537</v>
      </c>
    </row>
    <row r="305" spans="1:18" ht="15.75" hidden="1" thickBot="1">
      <c r="A305" s="70">
        <v>304</v>
      </c>
      <c r="B305" s="71" t="s">
        <v>29517</v>
      </c>
      <c r="C305" s="71" t="s">
        <v>359</v>
      </c>
      <c r="D305" s="71" t="s">
        <v>20</v>
      </c>
      <c r="E305" s="72" t="s">
        <v>28996</v>
      </c>
      <c r="F305" s="71" t="s">
        <v>55</v>
      </c>
      <c r="G305" s="71" t="s">
        <v>7306</v>
      </c>
      <c r="H305" s="78" t="s">
        <v>7305</v>
      </c>
      <c r="I305" s="78">
        <v>2011</v>
      </c>
      <c r="J305" s="78" t="s">
        <v>29596</v>
      </c>
      <c r="K305" s="78">
        <v>104</v>
      </c>
      <c r="L305" s="78" t="s">
        <v>29537</v>
      </c>
      <c r="M305" s="78" t="s">
        <v>29570</v>
      </c>
      <c r="N305" s="78">
        <v>326</v>
      </c>
      <c r="O305" s="78">
        <v>334</v>
      </c>
      <c r="P305" s="78" t="s">
        <v>29954</v>
      </c>
      <c r="Q305" s="78" t="s">
        <v>29598</v>
      </c>
      <c r="R305" s="79" t="s">
        <v>29537</v>
      </c>
    </row>
    <row r="306" spans="1:18" ht="15.75" hidden="1" thickBot="1">
      <c r="A306" s="70">
        <v>305</v>
      </c>
      <c r="B306" s="71" t="s">
        <v>29517</v>
      </c>
      <c r="C306" s="71" t="s">
        <v>359</v>
      </c>
      <c r="D306" s="71" t="s">
        <v>20</v>
      </c>
      <c r="E306" s="72" t="s">
        <v>28998</v>
      </c>
      <c r="F306" s="71" t="s">
        <v>28995</v>
      </c>
      <c r="G306" s="71" t="s">
        <v>23092</v>
      </c>
      <c r="H306" s="78" t="s">
        <v>29955</v>
      </c>
      <c r="I306" s="78">
        <v>1995</v>
      </c>
      <c r="J306" s="78" t="s">
        <v>29553</v>
      </c>
      <c r="K306" s="78">
        <v>52</v>
      </c>
      <c r="L306" s="78" t="s">
        <v>29537</v>
      </c>
      <c r="M306" s="78" t="s">
        <v>29615</v>
      </c>
      <c r="N306" s="78">
        <v>163</v>
      </c>
      <c r="O306" s="78">
        <v>172</v>
      </c>
      <c r="P306" s="78" t="s">
        <v>29956</v>
      </c>
      <c r="Q306" s="78" t="s">
        <v>29554</v>
      </c>
      <c r="R306" s="79" t="s">
        <v>29537</v>
      </c>
    </row>
    <row r="307" spans="1:18" ht="15.75" hidden="1" thickBot="1">
      <c r="A307" s="70">
        <v>306</v>
      </c>
      <c r="B307" s="71" t="s">
        <v>29517</v>
      </c>
      <c r="C307" s="71" t="s">
        <v>359</v>
      </c>
      <c r="D307" s="71" t="s">
        <v>20</v>
      </c>
      <c r="E307" s="72" t="s">
        <v>29001</v>
      </c>
      <c r="F307" s="71" t="s">
        <v>41</v>
      </c>
      <c r="G307" s="71" t="s">
        <v>5294</v>
      </c>
      <c r="H307" s="78" t="s">
        <v>5293</v>
      </c>
      <c r="I307" s="78">
        <v>2005</v>
      </c>
      <c r="J307" s="78" t="s">
        <v>29246</v>
      </c>
      <c r="K307" s="78">
        <v>40</v>
      </c>
      <c r="L307" s="78" t="s">
        <v>29537</v>
      </c>
      <c r="M307" s="78" t="s">
        <v>29551</v>
      </c>
      <c r="N307" s="78">
        <v>602</v>
      </c>
      <c r="O307" s="78">
        <v>606</v>
      </c>
      <c r="P307" s="78" t="s">
        <v>29957</v>
      </c>
      <c r="Q307" s="78" t="s">
        <v>29913</v>
      </c>
      <c r="R307" s="79" t="s">
        <v>29537</v>
      </c>
    </row>
    <row r="308" spans="1:18" ht="15.75" hidden="1" thickBot="1">
      <c r="A308" s="70">
        <v>307</v>
      </c>
      <c r="B308" s="71" t="s">
        <v>29517</v>
      </c>
      <c r="C308" s="71" t="s">
        <v>359</v>
      </c>
      <c r="D308" s="71" t="s">
        <v>17</v>
      </c>
      <c r="E308" s="72" t="s">
        <v>18</v>
      </c>
      <c r="F308" s="72" t="s">
        <v>18</v>
      </c>
      <c r="G308" s="71" t="s">
        <v>10110</v>
      </c>
      <c r="H308" s="78" t="s">
        <v>10109</v>
      </c>
      <c r="I308" s="78">
        <v>2021</v>
      </c>
      <c r="J308" s="78" t="s">
        <v>29596</v>
      </c>
      <c r="K308" s="78">
        <v>187</v>
      </c>
      <c r="L308" s="78" t="s">
        <v>29958</v>
      </c>
      <c r="M308" s="78" t="s">
        <v>29537</v>
      </c>
      <c r="N308" s="78"/>
      <c r="O308" s="78"/>
      <c r="P308" s="78" t="s">
        <v>29959</v>
      </c>
      <c r="Q308" s="78" t="s">
        <v>29598</v>
      </c>
      <c r="R308" s="79" t="s">
        <v>29537</v>
      </c>
    </row>
    <row r="309" spans="1:18" ht="15.75" hidden="1" thickBot="1">
      <c r="A309" s="70">
        <v>308</v>
      </c>
      <c r="B309" s="71" t="s">
        <v>29517</v>
      </c>
      <c r="C309" s="71" t="s">
        <v>359</v>
      </c>
      <c r="D309" s="71" t="s">
        <v>20</v>
      </c>
      <c r="E309" s="72" t="s">
        <v>28996</v>
      </c>
      <c r="F309" s="71" t="s">
        <v>55</v>
      </c>
      <c r="G309" s="71" t="s">
        <v>16574</v>
      </c>
      <c r="H309" s="78" t="s">
        <v>29960</v>
      </c>
      <c r="I309" s="78">
        <v>2003</v>
      </c>
      <c r="J309" s="78" t="s">
        <v>29553</v>
      </c>
      <c r="K309" s="78">
        <v>100</v>
      </c>
      <c r="L309" s="78" t="s">
        <v>29537</v>
      </c>
      <c r="M309" s="78" t="s">
        <v>29615</v>
      </c>
      <c r="N309" s="78">
        <v>111</v>
      </c>
      <c r="O309" s="78">
        <v>118</v>
      </c>
      <c r="P309" s="78" t="s">
        <v>29961</v>
      </c>
      <c r="Q309" s="78" t="s">
        <v>29554</v>
      </c>
      <c r="R309" s="79" t="s">
        <v>29537</v>
      </c>
    </row>
    <row r="310" spans="1:18" ht="15.75" hidden="1" thickBot="1">
      <c r="A310" s="70">
        <v>309</v>
      </c>
      <c r="B310" s="71" t="s">
        <v>29517</v>
      </c>
      <c r="C310" s="71" t="s">
        <v>359</v>
      </c>
      <c r="D310" s="71" t="s">
        <v>20</v>
      </c>
      <c r="E310" s="72" t="s">
        <v>29001</v>
      </c>
      <c r="F310" s="71" t="s">
        <v>41</v>
      </c>
      <c r="G310" s="71" t="s">
        <v>1921</v>
      </c>
      <c r="H310" s="78" t="s">
        <v>1920</v>
      </c>
      <c r="I310" s="78">
        <v>2016</v>
      </c>
      <c r="J310" s="78" t="s">
        <v>29962</v>
      </c>
      <c r="K310" s="78">
        <v>15</v>
      </c>
      <c r="L310" s="78" t="s">
        <v>29537</v>
      </c>
      <c r="M310" s="78" t="s">
        <v>29537</v>
      </c>
      <c r="N310" s="78">
        <v>43</v>
      </c>
      <c r="O310" s="78">
        <v>56</v>
      </c>
      <c r="P310" s="78" t="s">
        <v>29963</v>
      </c>
      <c r="Q310" s="78" t="s">
        <v>29964</v>
      </c>
      <c r="R310" s="79" t="s">
        <v>29537</v>
      </c>
    </row>
    <row r="311" spans="1:18" ht="15.75" hidden="1" thickBot="1">
      <c r="A311" s="70">
        <v>310</v>
      </c>
      <c r="B311" s="71" t="s">
        <v>29517</v>
      </c>
      <c r="C311" s="71" t="s">
        <v>359</v>
      </c>
      <c r="D311" s="71" t="s">
        <v>17</v>
      </c>
      <c r="E311" s="72" t="s">
        <v>18</v>
      </c>
      <c r="F311" s="72" t="s">
        <v>18</v>
      </c>
      <c r="G311" s="71" t="s">
        <v>23130</v>
      </c>
      <c r="H311" s="78" t="s">
        <v>29965</v>
      </c>
      <c r="I311" s="78">
        <v>1997</v>
      </c>
      <c r="J311" s="78" t="s">
        <v>29966</v>
      </c>
      <c r="K311" s="78">
        <v>10</v>
      </c>
      <c r="L311" s="78" t="s">
        <v>29537</v>
      </c>
      <c r="M311" s="78" t="s">
        <v>29556</v>
      </c>
      <c r="N311" s="78">
        <v>314</v>
      </c>
      <c r="O311" s="78">
        <v>319</v>
      </c>
      <c r="P311" s="78" t="s">
        <v>29967</v>
      </c>
      <c r="Q311" s="78" t="s">
        <v>29968</v>
      </c>
      <c r="R311" s="79" t="s">
        <v>29537</v>
      </c>
    </row>
    <row r="312" spans="1:18" ht="15.75" hidden="1" thickBot="1">
      <c r="A312" s="70">
        <v>311</v>
      </c>
      <c r="B312" s="71" t="s">
        <v>29517</v>
      </c>
      <c r="C312" s="71" t="s">
        <v>359</v>
      </c>
      <c r="D312" s="71" t="s">
        <v>20</v>
      </c>
      <c r="E312" s="72" t="s">
        <v>29001</v>
      </c>
      <c r="F312" s="71" t="s">
        <v>41</v>
      </c>
      <c r="G312" s="71" t="s">
        <v>3678</v>
      </c>
      <c r="H312" s="78" t="s">
        <v>3677</v>
      </c>
      <c r="I312" s="78">
        <v>2015</v>
      </c>
      <c r="J312" s="78" t="s">
        <v>29969</v>
      </c>
      <c r="K312" s="78">
        <v>12</v>
      </c>
      <c r="L312" s="78" t="s">
        <v>29537</v>
      </c>
      <c r="M312" s="78" t="s">
        <v>29548</v>
      </c>
      <c r="N312" s="78">
        <v>1292</v>
      </c>
      <c r="O312" s="78">
        <v>1301</v>
      </c>
      <c r="P312" s="78" t="s">
        <v>29970</v>
      </c>
      <c r="Q312" s="78" t="s">
        <v>29971</v>
      </c>
      <c r="R312" s="79" t="s">
        <v>29537</v>
      </c>
    </row>
    <row r="313" spans="1:18" ht="15.75" hidden="1" thickBot="1">
      <c r="A313" s="70">
        <v>312</v>
      </c>
      <c r="B313" s="71" t="s">
        <v>29517</v>
      </c>
      <c r="C313" s="71" t="s">
        <v>359</v>
      </c>
      <c r="D313" s="71" t="s">
        <v>20</v>
      </c>
      <c r="E313" s="71" t="s">
        <v>28998</v>
      </c>
      <c r="F313" s="71" t="s">
        <v>354</v>
      </c>
      <c r="G313" s="71" t="s">
        <v>16143</v>
      </c>
      <c r="H313" s="78" t="s">
        <v>29972</v>
      </c>
      <c r="I313" s="78">
        <v>1998</v>
      </c>
      <c r="J313" s="78" t="s">
        <v>29620</v>
      </c>
      <c r="K313" s="78">
        <v>26</v>
      </c>
      <c r="L313" s="78" t="s">
        <v>29537</v>
      </c>
      <c r="M313" s="78" t="s">
        <v>29551</v>
      </c>
      <c r="N313" s="78">
        <v>321</v>
      </c>
      <c r="O313" s="78">
        <v>331</v>
      </c>
      <c r="P313" s="78" t="s">
        <v>29973</v>
      </c>
      <c r="Q313" s="78" t="s">
        <v>29621</v>
      </c>
      <c r="R313" s="79" t="s">
        <v>29537</v>
      </c>
    </row>
    <row r="314" spans="1:18" ht="15.75" hidden="1" thickBot="1">
      <c r="A314" s="70">
        <v>313</v>
      </c>
      <c r="B314" s="71" t="s">
        <v>29517</v>
      </c>
      <c r="C314" s="71" t="s">
        <v>359</v>
      </c>
      <c r="D314" s="71" t="s">
        <v>20</v>
      </c>
      <c r="E314" s="71" t="s">
        <v>28998</v>
      </c>
      <c r="F314" s="71" t="s">
        <v>354</v>
      </c>
      <c r="G314" s="71" t="s">
        <v>3940</v>
      </c>
      <c r="H314" s="78" t="s">
        <v>3939</v>
      </c>
      <c r="I314" s="78">
        <v>2016</v>
      </c>
      <c r="J314" s="78" t="s">
        <v>29645</v>
      </c>
      <c r="K314" s="78">
        <v>155</v>
      </c>
      <c r="L314" s="78" t="s">
        <v>29537</v>
      </c>
      <c r="M314" s="78" t="s">
        <v>29537</v>
      </c>
      <c r="N314" s="78">
        <v>233</v>
      </c>
      <c r="O314" s="78">
        <v>249</v>
      </c>
      <c r="P314" s="78" t="s">
        <v>29974</v>
      </c>
      <c r="Q314" s="78" t="s">
        <v>29646</v>
      </c>
      <c r="R314" s="79" t="s">
        <v>29537</v>
      </c>
    </row>
    <row r="315" spans="1:18" ht="15.75" hidden="1" thickBot="1">
      <c r="A315" s="70">
        <v>314</v>
      </c>
      <c r="B315" s="71" t="s">
        <v>29517</v>
      </c>
      <c r="C315" s="71" t="s">
        <v>359</v>
      </c>
      <c r="D315" s="71" t="s">
        <v>17</v>
      </c>
      <c r="E315" s="72" t="s">
        <v>18</v>
      </c>
      <c r="F315" s="72" t="s">
        <v>18</v>
      </c>
      <c r="G315" s="71" t="s">
        <v>7377</v>
      </c>
      <c r="H315" s="78" t="s">
        <v>7376</v>
      </c>
      <c r="I315" s="78">
        <v>2012</v>
      </c>
      <c r="J315" s="78" t="s">
        <v>29248</v>
      </c>
      <c r="K315" s="78">
        <v>18</v>
      </c>
      <c r="L315" s="78" t="s">
        <v>29537</v>
      </c>
      <c r="M315" s="78" t="s">
        <v>29570</v>
      </c>
      <c r="N315" s="78">
        <v>585</v>
      </c>
      <c r="O315" s="78">
        <v>594</v>
      </c>
      <c r="P315" s="78" t="s">
        <v>29537</v>
      </c>
      <c r="Q315" s="78" t="s">
        <v>29975</v>
      </c>
      <c r="R315" s="79" t="s">
        <v>29537</v>
      </c>
    </row>
    <row r="316" spans="1:18" ht="15.75" hidden="1" thickBot="1">
      <c r="A316" s="70">
        <v>315</v>
      </c>
      <c r="B316" s="71" t="s">
        <v>29517</v>
      </c>
      <c r="C316" s="71" t="s">
        <v>359</v>
      </c>
      <c r="D316" s="71" t="s">
        <v>20</v>
      </c>
      <c r="E316" s="71" t="s">
        <v>28998</v>
      </c>
      <c r="F316" s="71" t="s">
        <v>354</v>
      </c>
      <c r="G316" s="71" t="s">
        <v>484</v>
      </c>
      <c r="H316" s="78" t="s">
        <v>483</v>
      </c>
      <c r="I316" s="78">
        <v>2020</v>
      </c>
      <c r="J316" s="78" t="s">
        <v>29544</v>
      </c>
      <c r="K316" s="78">
        <v>12</v>
      </c>
      <c r="L316" s="78" t="s">
        <v>29976</v>
      </c>
      <c r="M316" s="78" t="s">
        <v>29977</v>
      </c>
      <c r="N316" s="78"/>
      <c r="O316" s="78"/>
      <c r="P316" s="78" t="s">
        <v>29978</v>
      </c>
      <c r="Q316" s="78" t="s">
        <v>29537</v>
      </c>
      <c r="R316" s="79" t="s">
        <v>29537</v>
      </c>
    </row>
    <row r="317" spans="1:18" ht="15.75" hidden="1" thickBot="1">
      <c r="A317" s="70">
        <v>316</v>
      </c>
      <c r="B317" s="71" t="s">
        <v>29517</v>
      </c>
      <c r="C317" s="71" t="s">
        <v>359</v>
      </c>
      <c r="D317" s="71" t="s">
        <v>20</v>
      </c>
      <c r="E317" s="71" t="s">
        <v>28998</v>
      </c>
      <c r="F317" s="71" t="s">
        <v>354</v>
      </c>
      <c r="G317" s="71" t="s">
        <v>1639</v>
      </c>
      <c r="H317" s="78" t="s">
        <v>1638</v>
      </c>
      <c r="I317" s="78">
        <v>2010</v>
      </c>
      <c r="J317" s="78" t="s">
        <v>29925</v>
      </c>
      <c r="K317" s="78">
        <v>30</v>
      </c>
      <c r="L317" s="78" t="s">
        <v>29537</v>
      </c>
      <c r="M317" s="78" t="s">
        <v>29556</v>
      </c>
      <c r="N317" s="78">
        <v>497</v>
      </c>
      <c r="O317" s="78">
        <v>504</v>
      </c>
      <c r="P317" s="78" t="s">
        <v>29979</v>
      </c>
      <c r="Q317" s="78" t="s">
        <v>29928</v>
      </c>
      <c r="R317" s="79" t="s">
        <v>29537</v>
      </c>
    </row>
    <row r="318" spans="1:18" ht="15.75" hidden="1" thickBot="1">
      <c r="A318" s="70">
        <v>317</v>
      </c>
      <c r="B318" s="71" t="s">
        <v>29517</v>
      </c>
      <c r="C318" s="71" t="s">
        <v>359</v>
      </c>
      <c r="D318" s="71" t="s">
        <v>20</v>
      </c>
      <c r="E318" s="71" t="s">
        <v>28998</v>
      </c>
      <c r="F318" s="71" t="s">
        <v>354</v>
      </c>
      <c r="G318" s="71" t="s">
        <v>23166</v>
      </c>
      <c r="H318" s="78" t="s">
        <v>29980</v>
      </c>
      <c r="I318" s="78">
        <v>1998</v>
      </c>
      <c r="J318" s="78" t="s">
        <v>29783</v>
      </c>
      <c r="K318" s="78">
        <v>18</v>
      </c>
      <c r="L318" s="78" t="s">
        <v>29537</v>
      </c>
      <c r="M318" s="78" t="s">
        <v>29538</v>
      </c>
      <c r="N318" s="78">
        <v>31</v>
      </c>
      <c r="O318" s="78">
        <v>46</v>
      </c>
      <c r="P318" s="78" t="s">
        <v>29981</v>
      </c>
      <c r="Q318" s="78" t="s">
        <v>29784</v>
      </c>
      <c r="R318" s="79" t="s">
        <v>29537</v>
      </c>
    </row>
    <row r="319" spans="1:18" ht="15.75" hidden="1" thickBot="1">
      <c r="A319" s="70">
        <v>318</v>
      </c>
      <c r="B319" s="71" t="s">
        <v>29517</v>
      </c>
      <c r="C319" s="71" t="s">
        <v>359</v>
      </c>
      <c r="D319" s="71" t="s">
        <v>20</v>
      </c>
      <c r="E319" s="71" t="s">
        <v>28996</v>
      </c>
      <c r="F319" s="71" t="s">
        <v>28995</v>
      </c>
      <c r="G319" s="71" t="s">
        <v>23168</v>
      </c>
      <c r="H319" s="78" t="s">
        <v>29982</v>
      </c>
      <c r="I319" s="78">
        <v>2004</v>
      </c>
      <c r="J319" s="78" t="s">
        <v>29596</v>
      </c>
      <c r="K319" s="78">
        <v>80</v>
      </c>
      <c r="L319" s="78" t="s">
        <v>29537</v>
      </c>
      <c r="M319" s="78" t="s">
        <v>29551</v>
      </c>
      <c r="N319" s="78">
        <v>277</v>
      </c>
      <c r="O319" s="78">
        <v>302</v>
      </c>
      <c r="P319" s="78" t="s">
        <v>29983</v>
      </c>
      <c r="Q319" s="78" t="s">
        <v>29598</v>
      </c>
      <c r="R319" s="79" t="s">
        <v>29537</v>
      </c>
    </row>
    <row r="320" spans="1:18" ht="15.75" hidden="1" thickBot="1">
      <c r="A320" s="70">
        <v>319</v>
      </c>
      <c r="B320" s="71" t="s">
        <v>29517</v>
      </c>
      <c r="C320" s="71" t="s">
        <v>359</v>
      </c>
      <c r="D320" s="71" t="s">
        <v>20</v>
      </c>
      <c r="E320" s="71" t="s">
        <v>28996</v>
      </c>
      <c r="F320" s="71" t="s">
        <v>28995</v>
      </c>
      <c r="G320" s="71" t="s">
        <v>9674</v>
      </c>
      <c r="H320" s="78" t="s">
        <v>9673</v>
      </c>
      <c r="I320" s="78">
        <v>2019</v>
      </c>
      <c r="J320" s="78" t="s">
        <v>29984</v>
      </c>
      <c r="K320" s="78">
        <v>24</v>
      </c>
      <c r="L320" s="78" t="s">
        <v>29537</v>
      </c>
      <c r="M320" s="78" t="s">
        <v>29548</v>
      </c>
      <c r="N320" s="78">
        <v>529</v>
      </c>
      <c r="O320" s="78">
        <v>553</v>
      </c>
      <c r="P320" s="78" t="s">
        <v>29985</v>
      </c>
      <c r="Q320" s="78" t="s">
        <v>29986</v>
      </c>
      <c r="R320" s="79" t="s">
        <v>29537</v>
      </c>
    </row>
    <row r="321" spans="1:18" ht="15.75" hidden="1" thickBot="1">
      <c r="A321" s="70">
        <v>320</v>
      </c>
      <c r="B321" s="71" t="s">
        <v>29517</v>
      </c>
      <c r="C321" s="71" t="s">
        <v>359</v>
      </c>
      <c r="D321" s="71" t="s">
        <v>20</v>
      </c>
      <c r="E321" s="72" t="s">
        <v>29010</v>
      </c>
      <c r="F321" s="71" t="s">
        <v>124</v>
      </c>
      <c r="G321" s="71" t="s">
        <v>23188</v>
      </c>
      <c r="H321" s="78" t="s">
        <v>29987</v>
      </c>
      <c r="I321" s="78">
        <v>1991</v>
      </c>
      <c r="J321" s="78" t="s">
        <v>29611</v>
      </c>
      <c r="K321" s="78">
        <v>14</v>
      </c>
      <c r="L321" s="78" t="s">
        <v>29537</v>
      </c>
      <c r="M321" s="78" t="s">
        <v>29556</v>
      </c>
      <c r="N321" s="78">
        <v>145</v>
      </c>
      <c r="O321" s="78">
        <v>148</v>
      </c>
      <c r="P321" s="78" t="s">
        <v>29988</v>
      </c>
      <c r="Q321" s="78" t="s">
        <v>29612</v>
      </c>
      <c r="R321" s="79" t="s">
        <v>29537</v>
      </c>
    </row>
    <row r="322" spans="1:18" ht="15.75" hidden="1" thickBot="1">
      <c r="A322" s="70">
        <v>321</v>
      </c>
      <c r="B322" s="71" t="s">
        <v>29517</v>
      </c>
      <c r="C322" s="71" t="s">
        <v>359</v>
      </c>
      <c r="D322" s="71" t="s">
        <v>20</v>
      </c>
      <c r="E322" s="72" t="s">
        <v>29001</v>
      </c>
      <c r="F322" s="71" t="s">
        <v>41</v>
      </c>
      <c r="G322" s="71" t="s">
        <v>8342</v>
      </c>
      <c r="H322" s="78" t="s">
        <v>8341</v>
      </c>
      <c r="I322" s="78">
        <v>2016</v>
      </c>
      <c r="J322" s="78" t="s">
        <v>29553</v>
      </c>
      <c r="K322" s="78">
        <v>235</v>
      </c>
      <c r="L322" s="78" t="s">
        <v>29537</v>
      </c>
      <c r="M322" s="78" t="s">
        <v>29537</v>
      </c>
      <c r="N322" s="78">
        <v>61</v>
      </c>
      <c r="O322" s="78">
        <v>79</v>
      </c>
      <c r="P322" s="78" t="s">
        <v>29989</v>
      </c>
      <c r="Q322" s="78" t="s">
        <v>29554</v>
      </c>
      <c r="R322" s="79" t="s">
        <v>29537</v>
      </c>
    </row>
    <row r="323" spans="1:18" ht="15.75" hidden="1" thickBot="1">
      <c r="A323" s="70">
        <v>322</v>
      </c>
      <c r="B323" s="71" t="s">
        <v>29517</v>
      </c>
      <c r="C323" s="71" t="s">
        <v>359</v>
      </c>
      <c r="D323" s="71" t="s">
        <v>20</v>
      </c>
      <c r="E323" s="72" t="s">
        <v>28996</v>
      </c>
      <c r="F323" s="71" t="s">
        <v>55</v>
      </c>
      <c r="G323" s="71" t="s">
        <v>11138</v>
      </c>
      <c r="H323" s="78" t="s">
        <v>11137</v>
      </c>
      <c r="I323" s="78">
        <v>2013</v>
      </c>
      <c r="J323" s="78" t="s">
        <v>29990</v>
      </c>
      <c r="K323" s="78">
        <v>69</v>
      </c>
      <c r="L323" s="78" t="s">
        <v>29537</v>
      </c>
      <c r="M323" s="78" t="s">
        <v>29538</v>
      </c>
      <c r="N323" s="78">
        <v>599</v>
      </c>
      <c r="O323" s="78">
        <v>629</v>
      </c>
      <c r="P323" s="78" t="s">
        <v>29991</v>
      </c>
      <c r="Q323" s="78" t="s">
        <v>29992</v>
      </c>
      <c r="R323" s="79" t="s">
        <v>29537</v>
      </c>
    </row>
    <row r="324" spans="1:18" ht="15.75" hidden="1" thickBot="1">
      <c r="A324" s="70">
        <v>323</v>
      </c>
      <c r="B324" s="71" t="s">
        <v>29517</v>
      </c>
      <c r="C324" s="71" t="s">
        <v>359</v>
      </c>
      <c r="D324" s="71" t="s">
        <v>17</v>
      </c>
      <c r="E324" s="72" t="s">
        <v>18</v>
      </c>
      <c r="F324" s="72" t="s">
        <v>18</v>
      </c>
      <c r="G324" s="71" t="s">
        <v>7385</v>
      </c>
      <c r="H324" s="78" t="s">
        <v>7384</v>
      </c>
      <c r="I324" s="78">
        <v>2019</v>
      </c>
      <c r="J324" s="78" t="s">
        <v>29183</v>
      </c>
      <c r="K324" s="78">
        <v>10</v>
      </c>
      <c r="L324" s="78" t="s">
        <v>29993</v>
      </c>
      <c r="M324" s="78" t="s">
        <v>29556</v>
      </c>
      <c r="N324" s="78"/>
      <c r="O324" s="78"/>
      <c r="P324" s="78" t="s">
        <v>29994</v>
      </c>
      <c r="Q324" s="78" t="s">
        <v>29995</v>
      </c>
      <c r="R324" s="79" t="s">
        <v>29537</v>
      </c>
    </row>
    <row r="325" spans="1:18" ht="15.75" hidden="1" thickBot="1">
      <c r="A325" s="70">
        <v>324</v>
      </c>
      <c r="B325" s="71" t="s">
        <v>29517</v>
      </c>
      <c r="C325" s="71" t="s">
        <v>359</v>
      </c>
      <c r="D325" s="71" t="s">
        <v>20</v>
      </c>
      <c r="E325" s="71" t="s">
        <v>28996</v>
      </c>
      <c r="F325" s="71" t="s">
        <v>28995</v>
      </c>
      <c r="G325" s="71" t="s">
        <v>4386</v>
      </c>
      <c r="H325" s="78" t="s">
        <v>4385</v>
      </c>
      <c r="I325" s="78">
        <v>2016</v>
      </c>
      <c r="J325" s="78" t="s">
        <v>29809</v>
      </c>
      <c r="K325" s="78">
        <v>67</v>
      </c>
      <c r="L325" s="78" t="s">
        <v>29537</v>
      </c>
      <c r="M325" s="78" t="s">
        <v>29543</v>
      </c>
      <c r="N325" s="78">
        <v>1127</v>
      </c>
      <c r="O325" s="78">
        <v>1138</v>
      </c>
      <c r="P325" s="78" t="s">
        <v>29996</v>
      </c>
      <c r="Q325" s="78" t="s">
        <v>29846</v>
      </c>
      <c r="R325" s="79" t="s">
        <v>29537</v>
      </c>
    </row>
    <row r="326" spans="1:18" ht="15.75" hidden="1" thickBot="1">
      <c r="A326" s="70">
        <v>325</v>
      </c>
      <c r="B326" s="71" t="s">
        <v>29517</v>
      </c>
      <c r="C326" s="71" t="s">
        <v>359</v>
      </c>
      <c r="D326" s="71" t="s">
        <v>20</v>
      </c>
      <c r="E326" s="72" t="s">
        <v>29001</v>
      </c>
      <c r="F326" s="71" t="s">
        <v>41</v>
      </c>
      <c r="G326" s="71" t="s">
        <v>5670</v>
      </c>
      <c r="H326" s="78" t="s">
        <v>5669</v>
      </c>
      <c r="I326" s="78">
        <v>2013</v>
      </c>
      <c r="J326" s="78" t="s">
        <v>29614</v>
      </c>
      <c r="K326" s="78">
        <v>117</v>
      </c>
      <c r="L326" s="78" t="s">
        <v>29537</v>
      </c>
      <c r="M326" s="78" t="s">
        <v>29537</v>
      </c>
      <c r="N326" s="78">
        <v>55</v>
      </c>
      <c r="O326" s="78">
        <v>61</v>
      </c>
      <c r="P326" s="78" t="s">
        <v>29997</v>
      </c>
      <c r="Q326" s="78" t="s">
        <v>29616</v>
      </c>
      <c r="R326" s="79" t="s">
        <v>29537</v>
      </c>
    </row>
    <row r="327" spans="1:18" ht="15.75" hidden="1" thickBot="1">
      <c r="A327" s="70">
        <v>326</v>
      </c>
      <c r="B327" s="71" t="s">
        <v>29517</v>
      </c>
      <c r="C327" s="71" t="s">
        <v>359</v>
      </c>
      <c r="D327" s="71" t="s">
        <v>17</v>
      </c>
      <c r="E327" s="72" t="s">
        <v>18</v>
      </c>
      <c r="F327" s="72" t="s">
        <v>18</v>
      </c>
      <c r="G327" s="71" t="s">
        <v>67</v>
      </c>
      <c r="H327" s="78" t="s">
        <v>5802</v>
      </c>
      <c r="I327" s="78">
        <v>2015</v>
      </c>
      <c r="J327" s="78" t="s">
        <v>29611</v>
      </c>
      <c r="K327" s="78">
        <v>89</v>
      </c>
      <c r="L327" s="78" t="s">
        <v>29537</v>
      </c>
      <c r="M327" s="78" t="s">
        <v>29548</v>
      </c>
      <c r="N327" s="78">
        <v>901</v>
      </c>
      <c r="O327" s="78">
        <v>916</v>
      </c>
      <c r="P327" s="78" t="s">
        <v>29998</v>
      </c>
      <c r="Q327" s="78" t="s">
        <v>29612</v>
      </c>
      <c r="R327" s="79" t="s">
        <v>29537</v>
      </c>
    </row>
    <row r="328" spans="1:18" ht="15.75" hidden="1" thickBot="1">
      <c r="A328" s="70">
        <v>327</v>
      </c>
      <c r="B328" s="71" t="s">
        <v>29517</v>
      </c>
      <c r="C328" s="71" t="s">
        <v>359</v>
      </c>
      <c r="D328" s="71" t="s">
        <v>20</v>
      </c>
      <c r="E328" s="71" t="s">
        <v>28996</v>
      </c>
      <c r="F328" s="71" t="s">
        <v>28995</v>
      </c>
      <c r="G328" s="71" t="s">
        <v>9443</v>
      </c>
      <c r="H328" s="78" t="s">
        <v>9442</v>
      </c>
      <c r="I328" s="78">
        <v>2009</v>
      </c>
      <c r="J328" s="78" t="s">
        <v>29562</v>
      </c>
      <c r="K328" s="78">
        <v>49</v>
      </c>
      <c r="L328" s="78" t="s">
        <v>29537</v>
      </c>
      <c r="M328" s="78" t="s">
        <v>29858</v>
      </c>
      <c r="N328" s="78">
        <v>826</v>
      </c>
      <c r="O328" s="78">
        <v>836</v>
      </c>
      <c r="P328" s="78" t="s">
        <v>29999</v>
      </c>
      <c r="Q328" s="78" t="s">
        <v>29860</v>
      </c>
      <c r="R328" s="79" t="s">
        <v>29537</v>
      </c>
    </row>
    <row r="329" spans="1:18" ht="15.75" hidden="1" thickBot="1">
      <c r="A329" s="70">
        <v>328</v>
      </c>
      <c r="B329" s="71" t="s">
        <v>29517</v>
      </c>
      <c r="C329" s="71" t="s">
        <v>359</v>
      </c>
      <c r="D329" s="71" t="s">
        <v>20</v>
      </c>
      <c r="E329" s="72" t="s">
        <v>28998</v>
      </c>
      <c r="F329" s="71" t="s">
        <v>28995</v>
      </c>
      <c r="G329" s="71" t="s">
        <v>9014</v>
      </c>
      <c r="H329" s="78" t="s">
        <v>9013</v>
      </c>
      <c r="I329" s="78">
        <v>2011</v>
      </c>
      <c r="J329" s="78" t="s">
        <v>29756</v>
      </c>
      <c r="K329" s="78">
        <v>35</v>
      </c>
      <c r="L329" s="78" t="s">
        <v>29537</v>
      </c>
      <c r="M329" s="78" t="s">
        <v>29548</v>
      </c>
      <c r="N329" s="78">
        <v>2044</v>
      </c>
      <c r="O329" s="78">
        <v>2052</v>
      </c>
      <c r="P329" s="78" t="s">
        <v>30000</v>
      </c>
      <c r="Q329" s="78" t="s">
        <v>29757</v>
      </c>
      <c r="R329" s="79" t="s">
        <v>29537</v>
      </c>
    </row>
    <row r="330" spans="1:18" ht="15.75" hidden="1" thickBot="1">
      <c r="A330" s="70">
        <v>329</v>
      </c>
      <c r="B330" s="71" t="s">
        <v>29517</v>
      </c>
      <c r="C330" s="71" t="s">
        <v>359</v>
      </c>
      <c r="D330" s="71" t="s">
        <v>20</v>
      </c>
      <c r="E330" s="71" t="s">
        <v>28998</v>
      </c>
      <c r="F330" s="71" t="s">
        <v>354</v>
      </c>
      <c r="G330" s="71" t="s">
        <v>8732</v>
      </c>
      <c r="H330" s="78" t="s">
        <v>8731</v>
      </c>
      <c r="I330" s="78">
        <v>2014</v>
      </c>
      <c r="J330" s="78" t="s">
        <v>30001</v>
      </c>
      <c r="K330" s="78">
        <v>45</v>
      </c>
      <c r="L330" s="78" t="s">
        <v>29537</v>
      </c>
      <c r="M330" s="78" t="s">
        <v>29537</v>
      </c>
      <c r="N330" s="78">
        <v>110</v>
      </c>
      <c r="O330" s="78">
        <v>122</v>
      </c>
      <c r="P330" s="78" t="s">
        <v>30002</v>
      </c>
      <c r="Q330" s="78" t="s">
        <v>30003</v>
      </c>
      <c r="R330" s="79" t="s">
        <v>29537</v>
      </c>
    </row>
    <row r="331" spans="1:18" ht="15.75" hidden="1" thickBot="1">
      <c r="A331" s="70">
        <v>330</v>
      </c>
      <c r="B331" s="71" t="s">
        <v>29517</v>
      </c>
      <c r="C331" s="71" t="s">
        <v>359</v>
      </c>
      <c r="D331" s="71" t="s">
        <v>20</v>
      </c>
      <c r="E331" s="72" t="s">
        <v>28996</v>
      </c>
      <c r="F331" s="71" t="s">
        <v>55</v>
      </c>
      <c r="G331" s="71" t="s">
        <v>5950</v>
      </c>
      <c r="H331" s="78" t="s">
        <v>5949</v>
      </c>
      <c r="I331" s="78">
        <v>2009</v>
      </c>
      <c r="J331" s="78" t="s">
        <v>29226</v>
      </c>
      <c r="K331" s="78">
        <v>48</v>
      </c>
      <c r="L331" s="78" t="s">
        <v>29537</v>
      </c>
      <c r="M331" s="78" t="s">
        <v>29551</v>
      </c>
      <c r="N331" s="78">
        <v>276</v>
      </c>
      <c r="O331" s="78">
        <v>292</v>
      </c>
      <c r="P331" s="78" t="s">
        <v>30004</v>
      </c>
      <c r="Q331" s="78" t="s">
        <v>29830</v>
      </c>
      <c r="R331" s="79" t="s">
        <v>29537</v>
      </c>
    </row>
    <row r="332" spans="1:18" ht="15.75" hidden="1" thickBot="1">
      <c r="A332" s="70">
        <v>331</v>
      </c>
      <c r="B332" s="71" t="s">
        <v>29517</v>
      </c>
      <c r="C332" s="71" t="s">
        <v>359</v>
      </c>
      <c r="D332" s="71" t="s">
        <v>20</v>
      </c>
      <c r="E332" s="72" t="s">
        <v>29249</v>
      </c>
      <c r="F332" s="71" t="s">
        <v>78</v>
      </c>
      <c r="G332" s="71" t="s">
        <v>7070</v>
      </c>
      <c r="H332" s="78" t="s">
        <v>7069</v>
      </c>
      <c r="I332" s="78">
        <v>2015</v>
      </c>
      <c r="J332" s="78" t="s">
        <v>30005</v>
      </c>
      <c r="K332" s="78">
        <v>10</v>
      </c>
      <c r="L332" s="78" t="s">
        <v>30006</v>
      </c>
      <c r="M332" s="78" t="s">
        <v>29537</v>
      </c>
      <c r="N332" s="78"/>
      <c r="O332" s="78"/>
      <c r="P332" s="78" t="s">
        <v>30007</v>
      </c>
      <c r="Q332" s="78" t="s">
        <v>30008</v>
      </c>
      <c r="R332" s="79" t="s">
        <v>29537</v>
      </c>
    </row>
    <row r="333" spans="1:18" ht="15.75" hidden="1" thickBot="1">
      <c r="A333" s="70">
        <v>332</v>
      </c>
      <c r="B333" s="71" t="s">
        <v>29517</v>
      </c>
      <c r="C333" s="71" t="s">
        <v>359</v>
      </c>
      <c r="D333" s="71" t="s">
        <v>20</v>
      </c>
      <c r="E333" s="71" t="s">
        <v>28998</v>
      </c>
      <c r="F333" s="71" t="s">
        <v>354</v>
      </c>
      <c r="G333" s="71" t="s">
        <v>11144</v>
      </c>
      <c r="H333" s="78" t="s">
        <v>11143</v>
      </c>
      <c r="I333" s="78">
        <v>2015</v>
      </c>
      <c r="J333" s="78" t="s">
        <v>30009</v>
      </c>
      <c r="K333" s="78">
        <v>122</v>
      </c>
      <c r="L333" s="78" t="s">
        <v>29537</v>
      </c>
      <c r="M333" s="78" t="s">
        <v>29570</v>
      </c>
      <c r="N333" s="78">
        <v>406</v>
      </c>
      <c r="O333" s="78">
        <v>416</v>
      </c>
      <c r="P333" s="78" t="s">
        <v>30010</v>
      </c>
      <c r="Q333" s="78" t="s">
        <v>30011</v>
      </c>
      <c r="R333" s="79" t="s">
        <v>29537</v>
      </c>
    </row>
    <row r="334" spans="1:18" ht="15.75" hidden="1" thickBot="1">
      <c r="A334" s="70">
        <v>333</v>
      </c>
      <c r="B334" s="71" t="s">
        <v>29517</v>
      </c>
      <c r="C334" s="71" t="s">
        <v>359</v>
      </c>
      <c r="D334" s="71" t="s">
        <v>29113</v>
      </c>
      <c r="E334" s="72" t="s">
        <v>18</v>
      </c>
      <c r="F334" s="72" t="s">
        <v>18</v>
      </c>
      <c r="G334" s="71" t="s">
        <v>6855</v>
      </c>
      <c r="H334" s="78" t="s">
        <v>6854</v>
      </c>
      <c r="I334" s="78">
        <v>2019</v>
      </c>
      <c r="J334" s="78" t="s">
        <v>29092</v>
      </c>
      <c r="K334" s="78">
        <v>9</v>
      </c>
      <c r="L334" s="78" t="s">
        <v>29638</v>
      </c>
      <c r="M334" s="78" t="s">
        <v>29538</v>
      </c>
      <c r="N334" s="78"/>
      <c r="O334" s="78"/>
      <c r="P334" s="78" t="s">
        <v>30012</v>
      </c>
      <c r="Q334" s="78" t="s">
        <v>30013</v>
      </c>
      <c r="R334" s="79" t="s">
        <v>29537</v>
      </c>
    </row>
    <row r="335" spans="1:18" ht="15.75" hidden="1" thickBot="1">
      <c r="A335" s="70">
        <v>334</v>
      </c>
      <c r="B335" s="71" t="s">
        <v>29517</v>
      </c>
      <c r="C335" s="71" t="s">
        <v>359</v>
      </c>
      <c r="D335" s="71" t="s">
        <v>20</v>
      </c>
      <c r="E335" s="71" t="s">
        <v>28998</v>
      </c>
      <c r="F335" s="71" t="s">
        <v>354</v>
      </c>
      <c r="G335" s="71" t="s">
        <v>3110</v>
      </c>
      <c r="H335" s="78" t="s">
        <v>3109</v>
      </c>
      <c r="I335" s="78">
        <v>2010</v>
      </c>
      <c r="J335" s="78" t="s">
        <v>29572</v>
      </c>
      <c r="K335" s="78">
        <v>102</v>
      </c>
      <c r="L335" s="78" t="s">
        <v>29537</v>
      </c>
      <c r="M335" s="78" t="s">
        <v>29551</v>
      </c>
      <c r="N335" s="78">
        <v>895</v>
      </c>
      <c r="O335" s="78">
        <v>903</v>
      </c>
      <c r="P335" s="78" t="s">
        <v>30014</v>
      </c>
      <c r="Q335" s="78" t="s">
        <v>29573</v>
      </c>
      <c r="R335" s="79" t="s">
        <v>29537</v>
      </c>
    </row>
    <row r="336" spans="1:18" ht="15.75" hidden="1" thickBot="1">
      <c r="A336" s="70">
        <v>335</v>
      </c>
      <c r="B336" s="71" t="s">
        <v>29517</v>
      </c>
      <c r="C336" s="71" t="s">
        <v>359</v>
      </c>
      <c r="D336" s="71" t="s">
        <v>20</v>
      </c>
      <c r="E336" s="72" t="s">
        <v>28998</v>
      </c>
      <c r="F336" s="71" t="s">
        <v>28995</v>
      </c>
      <c r="G336" s="71" t="s">
        <v>6759</v>
      </c>
      <c r="H336" s="78" t="s">
        <v>6758</v>
      </c>
      <c r="I336" s="78">
        <v>2017</v>
      </c>
      <c r="J336" s="78" t="s">
        <v>30015</v>
      </c>
      <c r="K336" s="78">
        <v>13</v>
      </c>
      <c r="L336" s="78" t="s">
        <v>29537</v>
      </c>
      <c r="M336" s="78" t="s">
        <v>29570</v>
      </c>
      <c r="N336" s="78">
        <v>174</v>
      </c>
      <c r="O336" s="78">
        <v>180</v>
      </c>
      <c r="P336" s="78" t="s">
        <v>30016</v>
      </c>
      <c r="Q336" s="78" t="s">
        <v>30017</v>
      </c>
      <c r="R336" s="79" t="s">
        <v>29537</v>
      </c>
    </row>
    <row r="337" spans="1:18" ht="15.75" hidden="1" thickBot="1">
      <c r="A337" s="70">
        <v>336</v>
      </c>
      <c r="B337" s="71" t="s">
        <v>29517</v>
      </c>
      <c r="C337" s="71" t="s">
        <v>359</v>
      </c>
      <c r="D337" s="71" t="s">
        <v>17</v>
      </c>
      <c r="E337" s="72" t="s">
        <v>18</v>
      </c>
      <c r="F337" s="72" t="s">
        <v>18</v>
      </c>
      <c r="G337" s="71" t="s">
        <v>7853</v>
      </c>
      <c r="H337" s="78" t="s">
        <v>7852</v>
      </c>
      <c r="I337" s="78">
        <v>2016</v>
      </c>
      <c r="J337" s="78" t="s">
        <v>29925</v>
      </c>
      <c r="K337" s="78">
        <v>36</v>
      </c>
      <c r="L337" s="78" t="s">
        <v>30018</v>
      </c>
      <c r="M337" s="78" t="s">
        <v>29551</v>
      </c>
      <c r="N337" s="78"/>
      <c r="O337" s="78"/>
      <c r="P337" s="78" t="s">
        <v>30019</v>
      </c>
      <c r="Q337" s="78" t="s">
        <v>29928</v>
      </c>
      <c r="R337" s="79" t="s">
        <v>29537</v>
      </c>
    </row>
    <row r="338" spans="1:18" ht="15.75" hidden="1" thickBot="1">
      <c r="A338" s="70">
        <v>337</v>
      </c>
      <c r="B338" s="71" t="s">
        <v>29517</v>
      </c>
      <c r="C338" s="71" t="s">
        <v>359</v>
      </c>
      <c r="D338" s="71" t="s">
        <v>20</v>
      </c>
      <c r="E338" s="71" t="s">
        <v>28998</v>
      </c>
      <c r="F338" s="71" t="s">
        <v>354</v>
      </c>
      <c r="G338" s="71" t="s">
        <v>7638</v>
      </c>
      <c r="H338" s="78" t="s">
        <v>7637</v>
      </c>
      <c r="I338" s="78">
        <v>2010</v>
      </c>
      <c r="J338" s="78" t="s">
        <v>29620</v>
      </c>
      <c r="K338" s="78">
        <v>69</v>
      </c>
      <c r="L338" s="78" t="s">
        <v>29537</v>
      </c>
      <c r="M338" s="78" t="s">
        <v>29551</v>
      </c>
      <c r="N338" s="78">
        <v>469</v>
      </c>
      <c r="O338" s="78">
        <v>477</v>
      </c>
      <c r="P338" s="78" t="s">
        <v>30020</v>
      </c>
      <c r="Q338" s="78" t="s">
        <v>29621</v>
      </c>
      <c r="R338" s="79" t="s">
        <v>29537</v>
      </c>
    </row>
    <row r="339" spans="1:18" ht="15.75" hidden="1" thickBot="1">
      <c r="A339" s="70">
        <v>338</v>
      </c>
      <c r="B339" s="71" t="s">
        <v>29517</v>
      </c>
      <c r="C339" s="71" t="s">
        <v>359</v>
      </c>
      <c r="D339" s="71" t="s">
        <v>20</v>
      </c>
      <c r="E339" s="71" t="s">
        <v>29001</v>
      </c>
      <c r="F339" s="71" t="s">
        <v>41</v>
      </c>
      <c r="G339" s="71" t="s">
        <v>6729</v>
      </c>
      <c r="H339" s="78" t="s">
        <v>6728</v>
      </c>
      <c r="I339" s="78">
        <v>2014</v>
      </c>
      <c r="J339" s="78" t="s">
        <v>29156</v>
      </c>
      <c r="K339" s="78">
        <v>41</v>
      </c>
      <c r="L339" s="78" t="s">
        <v>29537</v>
      </c>
      <c r="M339" s="78" t="s">
        <v>29537</v>
      </c>
      <c r="N339" s="78">
        <v>474</v>
      </c>
      <c r="O339" s="78">
        <v>483</v>
      </c>
      <c r="P339" s="78" t="s">
        <v>30021</v>
      </c>
      <c r="Q339" s="78" t="s">
        <v>29774</v>
      </c>
      <c r="R339" s="79" t="s">
        <v>29537</v>
      </c>
    </row>
    <row r="340" spans="1:18" ht="15.75" hidden="1" thickBot="1">
      <c r="A340" s="70">
        <v>339</v>
      </c>
      <c r="B340" s="71" t="s">
        <v>29517</v>
      </c>
      <c r="C340" s="71" t="s">
        <v>359</v>
      </c>
      <c r="D340" s="71" t="s">
        <v>20</v>
      </c>
      <c r="E340" s="72" t="s">
        <v>79</v>
      </c>
      <c r="F340" s="71" t="s">
        <v>79</v>
      </c>
      <c r="G340" s="71" t="s">
        <v>22801</v>
      </c>
      <c r="H340" s="78" t="s">
        <v>30022</v>
      </c>
      <c r="I340" s="78">
        <v>2015</v>
      </c>
      <c r="J340" s="78" t="s">
        <v>29578</v>
      </c>
      <c r="K340" s="78">
        <v>11</v>
      </c>
      <c r="L340" s="78" t="s">
        <v>29537</v>
      </c>
      <c r="M340" s="78" t="s">
        <v>29538</v>
      </c>
      <c r="N340" s="78">
        <v>233</v>
      </c>
      <c r="O340" s="78">
        <v>238</v>
      </c>
      <c r="P340" s="78" t="s">
        <v>30023</v>
      </c>
      <c r="Q340" s="78" t="s">
        <v>29579</v>
      </c>
      <c r="R340" s="79" t="s">
        <v>29537</v>
      </c>
    </row>
    <row r="341" spans="1:18" ht="15.75" hidden="1" thickBot="1">
      <c r="A341" s="70">
        <v>340</v>
      </c>
      <c r="B341" s="71" t="s">
        <v>29517</v>
      </c>
      <c r="C341" s="71" t="s">
        <v>359</v>
      </c>
      <c r="D341" s="71" t="s">
        <v>17</v>
      </c>
      <c r="E341" s="72" t="s">
        <v>18</v>
      </c>
      <c r="F341" s="72" t="s">
        <v>18</v>
      </c>
      <c r="G341" s="71" t="s">
        <v>2372</v>
      </c>
      <c r="H341" s="78" t="s">
        <v>2371</v>
      </c>
      <c r="I341" s="78">
        <v>2018</v>
      </c>
      <c r="J341" s="78" t="s">
        <v>30024</v>
      </c>
      <c r="K341" s="78">
        <v>42</v>
      </c>
      <c r="L341" s="78" t="s">
        <v>29537</v>
      </c>
      <c r="M341" s="78" t="s">
        <v>29546</v>
      </c>
      <c r="N341" s="78">
        <v>751</v>
      </c>
      <c r="O341" s="78">
        <v>776</v>
      </c>
      <c r="P341" s="78" t="s">
        <v>30025</v>
      </c>
      <c r="Q341" s="78" t="s">
        <v>30026</v>
      </c>
      <c r="R341" s="79" t="s">
        <v>29537</v>
      </c>
    </row>
    <row r="342" spans="1:18" ht="15.75" hidden="1" thickBot="1">
      <c r="A342" s="70">
        <v>341</v>
      </c>
      <c r="B342" s="71" t="s">
        <v>29517</v>
      </c>
      <c r="C342" s="71" t="s">
        <v>359</v>
      </c>
      <c r="D342" s="71" t="s">
        <v>20</v>
      </c>
      <c r="E342" s="71" t="s">
        <v>28998</v>
      </c>
      <c r="F342" s="71" t="s">
        <v>354</v>
      </c>
      <c r="G342" s="71" t="s">
        <v>876</v>
      </c>
      <c r="H342" s="78" t="s">
        <v>875</v>
      </c>
      <c r="I342" s="78">
        <v>2011</v>
      </c>
      <c r="J342" s="78" t="s">
        <v>30027</v>
      </c>
      <c r="K342" s="78">
        <v>6</v>
      </c>
      <c r="L342" s="78" t="s">
        <v>29537</v>
      </c>
      <c r="M342" s="78" t="s">
        <v>29556</v>
      </c>
      <c r="N342" s="78">
        <v>401</v>
      </c>
      <c r="O342" s="78">
        <v>406</v>
      </c>
      <c r="P342" s="78" t="s">
        <v>29537</v>
      </c>
      <c r="Q342" s="78" t="s">
        <v>30028</v>
      </c>
      <c r="R342" s="79" t="s">
        <v>29537</v>
      </c>
    </row>
    <row r="343" spans="1:18" ht="15.75" hidden="1" thickBot="1">
      <c r="A343" s="70">
        <v>342</v>
      </c>
      <c r="B343" s="71" t="s">
        <v>29517</v>
      </c>
      <c r="C343" s="71" t="s">
        <v>359</v>
      </c>
      <c r="D343" s="71" t="s">
        <v>20</v>
      </c>
      <c r="E343" s="72" t="s">
        <v>29001</v>
      </c>
      <c r="F343" s="71" t="s">
        <v>41</v>
      </c>
      <c r="G343" s="71" t="s">
        <v>3148</v>
      </c>
      <c r="H343" s="78" t="s">
        <v>3147</v>
      </c>
      <c r="I343" s="78">
        <v>2012</v>
      </c>
      <c r="J343" s="78" t="s">
        <v>29969</v>
      </c>
      <c r="K343" s="78">
        <v>9</v>
      </c>
      <c r="L343" s="78" t="s">
        <v>29537</v>
      </c>
      <c r="M343" s="78" t="s">
        <v>29570</v>
      </c>
      <c r="N343" s="78">
        <v>547</v>
      </c>
      <c r="O343" s="78">
        <v>557</v>
      </c>
      <c r="P343" s="78" t="s">
        <v>30029</v>
      </c>
      <c r="Q343" s="78" t="s">
        <v>29971</v>
      </c>
      <c r="R343" s="79" t="s">
        <v>29537</v>
      </c>
    </row>
    <row r="344" spans="1:18" ht="15.75" hidden="1" thickBot="1">
      <c r="A344" s="70">
        <v>343</v>
      </c>
      <c r="B344" s="71" t="s">
        <v>29517</v>
      </c>
      <c r="C344" s="71" t="s">
        <v>359</v>
      </c>
      <c r="D344" s="71" t="s">
        <v>20</v>
      </c>
      <c r="E344" s="71" t="s">
        <v>28996</v>
      </c>
      <c r="F344" s="71" t="s">
        <v>55</v>
      </c>
      <c r="G344" s="71" t="s">
        <v>160</v>
      </c>
      <c r="H344" s="78" t="s">
        <v>6137</v>
      </c>
      <c r="I344" s="78">
        <v>2007</v>
      </c>
      <c r="J344" s="78" t="s">
        <v>30030</v>
      </c>
      <c r="K344" s="78">
        <v>104</v>
      </c>
      <c r="L344" s="78" t="s">
        <v>29537</v>
      </c>
      <c r="M344" s="78" t="s">
        <v>29583</v>
      </c>
      <c r="N344" s="78">
        <v>4973</v>
      </c>
      <c r="O344" s="78">
        <v>4978</v>
      </c>
      <c r="P344" s="78" t="s">
        <v>30031</v>
      </c>
      <c r="Q344" s="78" t="s">
        <v>30032</v>
      </c>
      <c r="R344" s="79" t="s">
        <v>29537</v>
      </c>
    </row>
    <row r="345" spans="1:18" ht="15.75" hidden="1" thickBot="1">
      <c r="A345" s="70">
        <v>344</v>
      </c>
      <c r="B345" s="71" t="s">
        <v>29517</v>
      </c>
      <c r="C345" s="71" t="s">
        <v>359</v>
      </c>
      <c r="D345" s="71" t="s">
        <v>20</v>
      </c>
      <c r="E345" s="72" t="s">
        <v>28996</v>
      </c>
      <c r="F345" s="71" t="s">
        <v>55</v>
      </c>
      <c r="G345" s="71" t="s">
        <v>2172</v>
      </c>
      <c r="H345" s="78" t="s">
        <v>2171</v>
      </c>
      <c r="I345" s="78">
        <v>2020</v>
      </c>
      <c r="J345" s="78" t="s">
        <v>29250</v>
      </c>
      <c r="K345" s="78">
        <v>42</v>
      </c>
      <c r="L345" s="78" t="s">
        <v>29537</v>
      </c>
      <c r="M345" s="78" t="s">
        <v>29556</v>
      </c>
      <c r="N345" s="78">
        <v>360</v>
      </c>
      <c r="O345" s="78">
        <v>366</v>
      </c>
      <c r="P345" s="78" t="s">
        <v>30033</v>
      </c>
      <c r="Q345" s="78" t="s">
        <v>30034</v>
      </c>
      <c r="R345" s="79" t="s">
        <v>29537</v>
      </c>
    </row>
    <row r="346" spans="1:18" ht="15.75" hidden="1" thickBot="1">
      <c r="A346" s="70">
        <v>345</v>
      </c>
      <c r="B346" s="71" t="s">
        <v>29517</v>
      </c>
      <c r="C346" s="71" t="s">
        <v>359</v>
      </c>
      <c r="D346" s="71" t="s">
        <v>20</v>
      </c>
      <c r="E346" s="72" t="s">
        <v>28996</v>
      </c>
      <c r="F346" s="71" t="s">
        <v>55</v>
      </c>
      <c r="G346" s="71" t="s">
        <v>22948</v>
      </c>
      <c r="H346" s="78" t="s">
        <v>30035</v>
      </c>
      <c r="I346" s="78">
        <v>1998</v>
      </c>
      <c r="J346" s="78" t="s">
        <v>29611</v>
      </c>
      <c r="K346" s="78">
        <v>41</v>
      </c>
      <c r="L346" s="78" t="s">
        <v>29537</v>
      </c>
      <c r="M346" s="78" t="s">
        <v>29556</v>
      </c>
      <c r="N346" s="78">
        <v>151</v>
      </c>
      <c r="O346" s="78">
        <v>165</v>
      </c>
      <c r="P346" s="78" t="s">
        <v>30036</v>
      </c>
      <c r="Q346" s="78" t="s">
        <v>29612</v>
      </c>
      <c r="R346" s="79" t="s">
        <v>29537</v>
      </c>
    </row>
    <row r="347" spans="1:18" ht="15.75" hidden="1" thickBot="1">
      <c r="A347" s="70">
        <v>346</v>
      </c>
      <c r="B347" s="71" t="s">
        <v>29517</v>
      </c>
      <c r="C347" s="71" t="s">
        <v>359</v>
      </c>
      <c r="D347" s="71" t="s">
        <v>20</v>
      </c>
      <c r="E347" s="71" t="s">
        <v>28998</v>
      </c>
      <c r="F347" s="71" t="s">
        <v>354</v>
      </c>
      <c r="G347" s="71" t="s">
        <v>22951</v>
      </c>
      <c r="H347" s="78" t="s">
        <v>30037</v>
      </c>
      <c r="I347" s="78">
        <v>2004</v>
      </c>
      <c r="J347" s="78" t="s">
        <v>30038</v>
      </c>
      <c r="K347" s="78">
        <v>18</v>
      </c>
      <c r="L347" s="78" t="s">
        <v>29537</v>
      </c>
      <c r="M347" s="78" t="s">
        <v>29548</v>
      </c>
      <c r="N347" s="78">
        <v>1272</v>
      </c>
      <c r="O347" s="78">
        <v>1282</v>
      </c>
      <c r="P347" s="78" t="s">
        <v>30039</v>
      </c>
      <c r="Q347" s="78" t="s">
        <v>30040</v>
      </c>
      <c r="R347" s="79" t="s">
        <v>29537</v>
      </c>
    </row>
    <row r="348" spans="1:18" ht="15.75" hidden="1" thickBot="1">
      <c r="A348" s="70">
        <v>347</v>
      </c>
      <c r="B348" s="71" t="s">
        <v>29517</v>
      </c>
      <c r="C348" s="71" t="s">
        <v>359</v>
      </c>
      <c r="D348" s="71" t="s">
        <v>20</v>
      </c>
      <c r="E348" s="72" t="s">
        <v>29001</v>
      </c>
      <c r="F348" s="71" t="s">
        <v>92</v>
      </c>
      <c r="G348" s="71" t="s">
        <v>7221</v>
      </c>
      <c r="H348" s="78" t="s">
        <v>7220</v>
      </c>
      <c r="I348" s="78">
        <v>2017</v>
      </c>
      <c r="J348" s="78" t="s">
        <v>29722</v>
      </c>
      <c r="K348" s="78">
        <v>87</v>
      </c>
      <c r="L348" s="78" t="s">
        <v>29537</v>
      </c>
      <c r="M348" s="78" t="s">
        <v>29538</v>
      </c>
      <c r="N348" s="78">
        <v>132</v>
      </c>
      <c r="O348" s="78">
        <v>141</v>
      </c>
      <c r="P348" s="78" t="s">
        <v>29537</v>
      </c>
      <c r="Q348" s="78" t="s">
        <v>29723</v>
      </c>
      <c r="R348" s="79" t="s">
        <v>29537</v>
      </c>
    </row>
    <row r="349" spans="1:18" ht="15.75" hidden="1" thickBot="1">
      <c r="A349" s="70">
        <v>348</v>
      </c>
      <c r="B349" s="71" t="s">
        <v>29517</v>
      </c>
      <c r="C349" s="71" t="s">
        <v>359</v>
      </c>
      <c r="D349" s="71" t="s">
        <v>20</v>
      </c>
      <c r="E349" s="71" t="s">
        <v>28998</v>
      </c>
      <c r="F349" s="71" t="s">
        <v>354</v>
      </c>
      <c r="G349" s="71" t="s">
        <v>3335</v>
      </c>
      <c r="H349" s="78" t="s">
        <v>3334</v>
      </c>
      <c r="I349" s="78">
        <v>2020</v>
      </c>
      <c r="J349" s="78" t="s">
        <v>29594</v>
      </c>
      <c r="K349" s="78">
        <v>35</v>
      </c>
      <c r="L349" s="78" t="s">
        <v>30041</v>
      </c>
      <c r="M349" s="78" t="s">
        <v>29548</v>
      </c>
      <c r="N349" s="78">
        <v>513</v>
      </c>
      <c r="O349" s="78">
        <v>521</v>
      </c>
      <c r="P349" s="78" t="s">
        <v>30042</v>
      </c>
      <c r="Q349" s="78" t="s">
        <v>29595</v>
      </c>
      <c r="R349" s="79" t="s">
        <v>29537</v>
      </c>
    </row>
    <row r="350" spans="1:18" ht="15.75" hidden="1" thickBot="1">
      <c r="A350" s="70">
        <v>349</v>
      </c>
      <c r="B350" s="71" t="s">
        <v>29517</v>
      </c>
      <c r="C350" s="71" t="s">
        <v>359</v>
      </c>
      <c r="D350" s="71" t="s">
        <v>20</v>
      </c>
      <c r="E350" s="72" t="s">
        <v>29001</v>
      </c>
      <c r="F350" s="71" t="s">
        <v>41</v>
      </c>
      <c r="G350" s="71" t="s">
        <v>22996</v>
      </c>
      <c r="H350" s="78" t="s">
        <v>30043</v>
      </c>
      <c r="I350" s="78">
        <v>2000</v>
      </c>
      <c r="J350" s="78" t="s">
        <v>30044</v>
      </c>
      <c r="K350" s="78">
        <v>15</v>
      </c>
      <c r="L350" s="78" t="s">
        <v>29537</v>
      </c>
      <c r="M350" s="78" t="s">
        <v>29538</v>
      </c>
      <c r="N350" s="78">
        <v>13</v>
      </c>
      <c r="O350" s="78">
        <v>21</v>
      </c>
      <c r="P350" s="78" t="s">
        <v>30045</v>
      </c>
      <c r="Q350" s="78" t="s">
        <v>30046</v>
      </c>
      <c r="R350" s="79" t="s">
        <v>29537</v>
      </c>
    </row>
    <row r="351" spans="1:18" ht="15.75" hidden="1" thickBot="1">
      <c r="A351" s="70">
        <v>350</v>
      </c>
      <c r="B351" s="71" t="s">
        <v>29517</v>
      </c>
      <c r="C351" s="71" t="s">
        <v>359</v>
      </c>
      <c r="D351" s="71" t="s">
        <v>20</v>
      </c>
      <c r="E351" s="72" t="s">
        <v>28996</v>
      </c>
      <c r="F351" s="71" t="s">
        <v>55</v>
      </c>
      <c r="G351" s="71" t="s">
        <v>7823</v>
      </c>
      <c r="H351" s="78" t="s">
        <v>7822</v>
      </c>
      <c r="I351" s="78">
        <v>2016</v>
      </c>
      <c r="J351" s="78" t="s">
        <v>29156</v>
      </c>
      <c r="K351" s="78">
        <v>58</v>
      </c>
      <c r="L351" s="78" t="s">
        <v>29537</v>
      </c>
      <c r="M351" s="78" t="s">
        <v>29537</v>
      </c>
      <c r="N351" s="78">
        <v>152</v>
      </c>
      <c r="O351" s="78">
        <v>164</v>
      </c>
      <c r="P351" s="78" t="s">
        <v>30047</v>
      </c>
      <c r="Q351" s="78" t="s">
        <v>29774</v>
      </c>
      <c r="R351" s="79" t="s">
        <v>29537</v>
      </c>
    </row>
    <row r="352" spans="1:18" ht="15.75" hidden="1" thickBot="1">
      <c r="A352" s="70">
        <v>351</v>
      </c>
      <c r="B352" s="71" t="s">
        <v>29517</v>
      </c>
      <c r="C352" s="71" t="s">
        <v>359</v>
      </c>
      <c r="D352" s="71" t="s">
        <v>20</v>
      </c>
      <c r="E352" s="72" t="s">
        <v>28996</v>
      </c>
      <c r="F352" s="71" t="s">
        <v>346</v>
      </c>
      <c r="G352" s="71" t="s">
        <v>23065</v>
      </c>
      <c r="H352" s="78" t="s">
        <v>30048</v>
      </c>
      <c r="I352" s="78">
        <v>1993</v>
      </c>
      <c r="J352" s="78" t="s">
        <v>30049</v>
      </c>
      <c r="K352" s="78">
        <v>6</v>
      </c>
      <c r="L352" s="78" t="s">
        <v>29537</v>
      </c>
      <c r="M352" s="78" t="s">
        <v>29538</v>
      </c>
      <c r="N352" s="78">
        <v>71</v>
      </c>
      <c r="O352" s="78">
        <v>78</v>
      </c>
      <c r="P352" s="78" t="s">
        <v>30050</v>
      </c>
      <c r="Q352" s="78" t="s">
        <v>30051</v>
      </c>
      <c r="R352" s="79" t="s">
        <v>29537</v>
      </c>
    </row>
    <row r="353" spans="1:18" ht="15.75" hidden="1" thickBot="1">
      <c r="A353" s="70">
        <v>352</v>
      </c>
      <c r="B353" s="71" t="s">
        <v>29517</v>
      </c>
      <c r="C353" s="71" t="s">
        <v>359</v>
      </c>
      <c r="D353" s="71" t="s">
        <v>20</v>
      </c>
      <c r="E353" s="72" t="s">
        <v>29001</v>
      </c>
      <c r="F353" s="71" t="s">
        <v>92</v>
      </c>
      <c r="G353" s="71" t="s">
        <v>844</v>
      </c>
      <c r="H353" s="78" t="s">
        <v>843</v>
      </c>
      <c r="I353" s="78">
        <v>2020</v>
      </c>
      <c r="J353" s="78" t="s">
        <v>29620</v>
      </c>
      <c r="K353" s="78">
        <v>171</v>
      </c>
      <c r="L353" s="78" t="s">
        <v>30052</v>
      </c>
      <c r="M353" s="78" t="s">
        <v>29537</v>
      </c>
      <c r="N353" s="78"/>
      <c r="O353" s="78"/>
      <c r="P353" s="78" t="s">
        <v>30053</v>
      </c>
      <c r="Q353" s="78" t="s">
        <v>29621</v>
      </c>
      <c r="R353" s="79" t="s">
        <v>29537</v>
      </c>
    </row>
    <row r="354" spans="1:18" ht="15.75" hidden="1" thickBot="1">
      <c r="A354" s="70">
        <v>353</v>
      </c>
      <c r="B354" s="71" t="s">
        <v>29517</v>
      </c>
      <c r="C354" s="71" t="s">
        <v>359</v>
      </c>
      <c r="D354" s="71" t="s">
        <v>20</v>
      </c>
      <c r="E354" s="72" t="s">
        <v>28996</v>
      </c>
      <c r="F354" s="71" t="s">
        <v>55</v>
      </c>
      <c r="G354" s="71" t="s">
        <v>6787</v>
      </c>
      <c r="H354" s="78" t="s">
        <v>6786</v>
      </c>
      <c r="I354" s="78">
        <v>2013</v>
      </c>
      <c r="J354" s="78" t="s">
        <v>30054</v>
      </c>
      <c r="K354" s="78">
        <v>19</v>
      </c>
      <c r="L354" s="78" t="s">
        <v>29537</v>
      </c>
      <c r="M354" s="78" t="s">
        <v>29538</v>
      </c>
      <c r="N354" s="78">
        <v>67</v>
      </c>
      <c r="O354" s="78">
        <v>80</v>
      </c>
      <c r="P354" s="78" t="s">
        <v>30055</v>
      </c>
      <c r="Q354" s="78" t="s">
        <v>30056</v>
      </c>
      <c r="R354" s="79" t="s">
        <v>29537</v>
      </c>
    </row>
    <row r="355" spans="1:18" ht="15.75" hidden="1" thickBot="1">
      <c r="A355" s="70">
        <v>354</v>
      </c>
      <c r="B355" s="71" t="s">
        <v>29517</v>
      </c>
      <c r="C355" s="71" t="s">
        <v>359</v>
      </c>
      <c r="D355" s="71" t="s">
        <v>20</v>
      </c>
      <c r="E355" s="71" t="s">
        <v>28996</v>
      </c>
      <c r="F355" s="71" t="s">
        <v>28995</v>
      </c>
      <c r="G355" s="71" t="s">
        <v>4298</v>
      </c>
      <c r="H355" s="78" t="s">
        <v>4297</v>
      </c>
      <c r="I355" s="78">
        <v>2005</v>
      </c>
      <c r="J355" s="78" t="s">
        <v>29717</v>
      </c>
      <c r="K355" s="78">
        <v>25</v>
      </c>
      <c r="L355" s="78" t="s">
        <v>29537</v>
      </c>
      <c r="M355" s="78" t="s">
        <v>29570</v>
      </c>
      <c r="N355" s="78">
        <v>348</v>
      </c>
      <c r="O355" s="78">
        <v>366</v>
      </c>
      <c r="P355" s="78" t="s">
        <v>30057</v>
      </c>
      <c r="Q355" s="78" t="s">
        <v>29718</v>
      </c>
      <c r="R355" s="79" t="s">
        <v>29537</v>
      </c>
    </row>
    <row r="356" spans="1:18" ht="15.75" hidden="1" thickBot="1">
      <c r="A356" s="70">
        <v>355</v>
      </c>
      <c r="B356" s="71" t="s">
        <v>29517</v>
      </c>
      <c r="C356" s="71" t="s">
        <v>359</v>
      </c>
      <c r="D356" s="71" t="s">
        <v>17</v>
      </c>
      <c r="E356" s="72" t="s">
        <v>18</v>
      </c>
      <c r="F356" s="72" t="s">
        <v>18</v>
      </c>
      <c r="G356" s="71" t="s">
        <v>6423</v>
      </c>
      <c r="H356" s="78" t="s">
        <v>6422</v>
      </c>
      <c r="I356" s="78">
        <v>2019</v>
      </c>
      <c r="J356" s="78" t="s">
        <v>29639</v>
      </c>
      <c r="K356" s="78">
        <v>18</v>
      </c>
      <c r="L356" s="78" t="s">
        <v>29537</v>
      </c>
      <c r="M356" s="78" t="s">
        <v>29570</v>
      </c>
      <c r="N356" s="78">
        <v>353</v>
      </c>
      <c r="O356" s="78">
        <v>372</v>
      </c>
      <c r="P356" s="78" t="s">
        <v>30058</v>
      </c>
      <c r="Q356" s="78" t="s">
        <v>29640</v>
      </c>
      <c r="R356" s="79" t="s">
        <v>29537</v>
      </c>
    </row>
    <row r="357" spans="1:18" ht="15.75" hidden="1" thickBot="1">
      <c r="A357" s="70">
        <v>356</v>
      </c>
      <c r="B357" s="71" t="s">
        <v>29517</v>
      </c>
      <c r="C357" s="71" t="s">
        <v>359</v>
      </c>
      <c r="D357" s="71" t="s">
        <v>20</v>
      </c>
      <c r="E357" s="72" t="s">
        <v>29001</v>
      </c>
      <c r="F357" s="71" t="s">
        <v>41</v>
      </c>
      <c r="G357" s="71" t="s">
        <v>2892</v>
      </c>
      <c r="H357" s="78" t="s">
        <v>875</v>
      </c>
      <c r="I357" s="78">
        <v>2008</v>
      </c>
      <c r="J357" s="78" t="s">
        <v>29620</v>
      </c>
      <c r="K357" s="78">
        <v>64</v>
      </c>
      <c r="L357" s="78" t="s">
        <v>29537</v>
      </c>
      <c r="M357" s="78" t="s">
        <v>29551</v>
      </c>
      <c r="N357" s="78">
        <v>603</v>
      </c>
      <c r="O357" s="78">
        <v>610</v>
      </c>
      <c r="P357" s="78" t="s">
        <v>30059</v>
      </c>
      <c r="Q357" s="78" t="s">
        <v>29621</v>
      </c>
      <c r="R357" s="79" t="s">
        <v>29537</v>
      </c>
    </row>
    <row r="358" spans="1:18" ht="15.75" hidden="1" thickBot="1">
      <c r="A358" s="70">
        <v>357</v>
      </c>
      <c r="B358" s="71" t="s">
        <v>29517</v>
      </c>
      <c r="C358" s="71" t="s">
        <v>359</v>
      </c>
      <c r="D358" s="71" t="s">
        <v>20</v>
      </c>
      <c r="E358" s="72" t="s">
        <v>29001</v>
      </c>
      <c r="F358" s="71" t="s">
        <v>41</v>
      </c>
      <c r="G358" s="71" t="s">
        <v>2881</v>
      </c>
      <c r="H358" s="78" t="s">
        <v>2880</v>
      </c>
      <c r="I358" s="78">
        <v>2011</v>
      </c>
      <c r="J358" s="78" t="s">
        <v>30038</v>
      </c>
      <c r="K358" s="78">
        <v>25</v>
      </c>
      <c r="L358" s="78" t="s">
        <v>29537</v>
      </c>
      <c r="M358" s="78" t="s">
        <v>29570</v>
      </c>
      <c r="N358" s="78">
        <v>835</v>
      </c>
      <c r="O358" s="78">
        <v>845</v>
      </c>
      <c r="P358" s="78" t="s">
        <v>30060</v>
      </c>
      <c r="Q358" s="78" t="s">
        <v>30040</v>
      </c>
      <c r="R358" s="79" t="s">
        <v>29537</v>
      </c>
    </row>
    <row r="359" spans="1:18" ht="15.75" hidden="1" thickBot="1">
      <c r="A359" s="70">
        <v>358</v>
      </c>
      <c r="B359" s="71" t="s">
        <v>29517</v>
      </c>
      <c r="C359" s="71" t="s">
        <v>359</v>
      </c>
      <c r="D359" s="71" t="s">
        <v>20</v>
      </c>
      <c r="E359" s="72" t="s">
        <v>29001</v>
      </c>
      <c r="F359" s="71" t="s">
        <v>41</v>
      </c>
      <c r="G359" s="71" t="s">
        <v>9203</v>
      </c>
      <c r="H359" s="78" t="s">
        <v>9202</v>
      </c>
      <c r="I359" s="78">
        <v>2018</v>
      </c>
      <c r="J359" s="78" t="s">
        <v>29544</v>
      </c>
      <c r="K359" s="78">
        <v>10</v>
      </c>
      <c r="L359" s="78" t="s">
        <v>30061</v>
      </c>
      <c r="M359" s="78" t="s">
        <v>29543</v>
      </c>
      <c r="N359" s="78"/>
      <c r="O359" s="78"/>
      <c r="P359" s="78" t="s">
        <v>30062</v>
      </c>
      <c r="Q359" s="78" t="s">
        <v>29868</v>
      </c>
      <c r="R359" s="79" t="s">
        <v>29537</v>
      </c>
    </row>
    <row r="360" spans="1:18" ht="15.75" hidden="1" thickBot="1">
      <c r="A360" s="70">
        <v>359</v>
      </c>
      <c r="B360" s="71" t="s">
        <v>29517</v>
      </c>
      <c r="C360" s="71" t="s">
        <v>359</v>
      </c>
      <c r="D360" s="71" t="s">
        <v>20</v>
      </c>
      <c r="E360" s="72" t="s">
        <v>29001</v>
      </c>
      <c r="F360" s="71" t="s">
        <v>41</v>
      </c>
      <c r="G360" s="71" t="s">
        <v>23260</v>
      </c>
      <c r="H360" s="78" t="s">
        <v>30063</v>
      </c>
      <c r="I360" s="78">
        <v>2001</v>
      </c>
      <c r="J360" s="78" t="s">
        <v>29620</v>
      </c>
      <c r="K360" s="78">
        <v>39</v>
      </c>
      <c r="L360" s="78" t="s">
        <v>29537</v>
      </c>
      <c r="M360" s="78" t="s">
        <v>29538</v>
      </c>
      <c r="N360" s="78">
        <v>131</v>
      </c>
      <c r="O360" s="78">
        <v>143</v>
      </c>
      <c r="P360" s="78" t="s">
        <v>30064</v>
      </c>
      <c r="Q360" s="78" t="s">
        <v>29621</v>
      </c>
      <c r="R360" s="79" t="s">
        <v>29537</v>
      </c>
    </row>
    <row r="361" spans="1:18" ht="15.75" hidden="1" thickBot="1">
      <c r="A361" s="70">
        <v>360</v>
      </c>
      <c r="B361" s="71" t="s">
        <v>29517</v>
      </c>
      <c r="C361" s="71" t="s">
        <v>359</v>
      </c>
      <c r="D361" s="71" t="s">
        <v>20</v>
      </c>
      <c r="E361" s="72" t="s">
        <v>28996</v>
      </c>
      <c r="F361" s="71" t="s">
        <v>346</v>
      </c>
      <c r="G361" s="71" t="s">
        <v>23263</v>
      </c>
      <c r="H361" s="78" t="s">
        <v>30065</v>
      </c>
      <c r="I361" s="78">
        <v>2004</v>
      </c>
      <c r="J361" s="78" t="s">
        <v>29574</v>
      </c>
      <c r="K361" s="78">
        <v>33</v>
      </c>
      <c r="L361" s="78" t="s">
        <v>29537</v>
      </c>
      <c r="M361" s="78" t="s">
        <v>29570</v>
      </c>
      <c r="N361" s="78">
        <v>261</v>
      </c>
      <c r="O361" s="78">
        <v>266</v>
      </c>
      <c r="P361" s="78" t="s">
        <v>30066</v>
      </c>
      <c r="Q361" s="78" t="s">
        <v>29575</v>
      </c>
      <c r="R361" s="79" t="s">
        <v>29537</v>
      </c>
    </row>
    <row r="362" spans="1:18" ht="15.75" hidden="1" thickBot="1">
      <c r="A362" s="70">
        <v>361</v>
      </c>
      <c r="B362" s="71" t="s">
        <v>29517</v>
      </c>
      <c r="C362" s="71" t="s">
        <v>359</v>
      </c>
      <c r="D362" s="71" t="s">
        <v>17</v>
      </c>
      <c r="E362" s="72" t="s">
        <v>18</v>
      </c>
      <c r="F362" s="72" t="s">
        <v>18</v>
      </c>
      <c r="G362" s="71" t="s">
        <v>6468</v>
      </c>
      <c r="H362" s="78" t="s">
        <v>6467</v>
      </c>
      <c r="I362" s="78">
        <v>2017</v>
      </c>
      <c r="J362" s="78" t="s">
        <v>29611</v>
      </c>
      <c r="K362" s="78">
        <v>91</v>
      </c>
      <c r="L362" s="78" t="s">
        <v>29537</v>
      </c>
      <c r="M362" s="78" t="s">
        <v>29538</v>
      </c>
      <c r="N362" s="78">
        <v>185</v>
      </c>
      <c r="O362" s="78">
        <v>199</v>
      </c>
      <c r="P362" s="78" t="s">
        <v>30067</v>
      </c>
      <c r="Q362" s="78" t="s">
        <v>29612</v>
      </c>
      <c r="R362" s="79" t="s">
        <v>29537</v>
      </c>
    </row>
    <row r="363" spans="1:18" ht="15.75" hidden="1" thickBot="1">
      <c r="A363" s="70">
        <v>362</v>
      </c>
      <c r="B363" s="71" t="s">
        <v>29517</v>
      </c>
      <c r="C363" s="71" t="s">
        <v>359</v>
      </c>
      <c r="D363" s="71" t="s">
        <v>20</v>
      </c>
      <c r="E363" s="72" t="s">
        <v>28996</v>
      </c>
      <c r="F363" s="71" t="s">
        <v>55</v>
      </c>
      <c r="G363" s="71" t="s">
        <v>236</v>
      </c>
      <c r="H363" s="78" t="s">
        <v>6114</v>
      </c>
      <c r="I363" s="78">
        <v>2012</v>
      </c>
      <c r="J363" s="78" t="s">
        <v>29611</v>
      </c>
      <c r="K363" s="78">
        <v>84</v>
      </c>
      <c r="L363" s="78" t="s">
        <v>29537</v>
      </c>
      <c r="M363" s="78" t="s">
        <v>29556</v>
      </c>
      <c r="N363" s="78">
        <v>227</v>
      </c>
      <c r="O363" s="78">
        <v>242</v>
      </c>
      <c r="P363" s="78" t="s">
        <v>30068</v>
      </c>
      <c r="Q363" s="78" t="s">
        <v>29612</v>
      </c>
      <c r="R363" s="79" t="s">
        <v>29537</v>
      </c>
    </row>
    <row r="364" spans="1:18" ht="15.75" hidden="1" thickBot="1">
      <c r="A364" s="70">
        <v>363</v>
      </c>
      <c r="B364" s="71" t="s">
        <v>29517</v>
      </c>
      <c r="C364" s="71" t="s">
        <v>359</v>
      </c>
      <c r="D364" s="71" t="s">
        <v>20</v>
      </c>
      <c r="E364" s="72" t="s">
        <v>29001</v>
      </c>
      <c r="F364" s="71" t="s">
        <v>41</v>
      </c>
      <c r="G364" s="71" t="s">
        <v>8209</v>
      </c>
      <c r="H364" s="78" t="s">
        <v>8208</v>
      </c>
      <c r="I364" s="78">
        <v>2011</v>
      </c>
      <c r="J364" s="78" t="s">
        <v>29756</v>
      </c>
      <c r="K364" s="78">
        <v>35</v>
      </c>
      <c r="L364" s="78" t="s">
        <v>29537</v>
      </c>
      <c r="M364" s="78" t="s">
        <v>29816</v>
      </c>
      <c r="N364" s="78">
        <v>3687</v>
      </c>
      <c r="O364" s="78">
        <v>3697</v>
      </c>
      <c r="P364" s="78" t="s">
        <v>30069</v>
      </c>
      <c r="Q364" s="78" t="s">
        <v>29757</v>
      </c>
      <c r="R364" s="79" t="s">
        <v>29537</v>
      </c>
    </row>
    <row r="365" spans="1:18" ht="15.75" hidden="1" thickBot="1">
      <c r="A365" s="70">
        <v>364</v>
      </c>
      <c r="B365" s="71" t="s">
        <v>29517</v>
      </c>
      <c r="C365" s="71" t="s">
        <v>359</v>
      </c>
      <c r="D365" s="71" t="s">
        <v>20</v>
      </c>
      <c r="E365" s="72" t="s">
        <v>28996</v>
      </c>
      <c r="F365" s="71" t="s">
        <v>55</v>
      </c>
      <c r="G365" s="71" t="s">
        <v>23298</v>
      </c>
      <c r="H365" s="78" t="s">
        <v>30070</v>
      </c>
      <c r="I365" s="78">
        <v>1997</v>
      </c>
      <c r="J365" s="78" t="s">
        <v>29611</v>
      </c>
      <c r="K365" s="78">
        <v>37</v>
      </c>
      <c r="L365" s="78" t="s">
        <v>29537</v>
      </c>
      <c r="M365" s="78" t="s">
        <v>29551</v>
      </c>
      <c r="N365" s="78">
        <v>279</v>
      </c>
      <c r="O365" s="78">
        <v>295</v>
      </c>
      <c r="P365" s="78" t="s">
        <v>30071</v>
      </c>
      <c r="Q365" s="78" t="s">
        <v>29612</v>
      </c>
      <c r="R365" s="79" t="s">
        <v>29537</v>
      </c>
    </row>
    <row r="366" spans="1:18" ht="15.75" hidden="1" thickBot="1">
      <c r="A366" s="70">
        <v>365</v>
      </c>
      <c r="B366" s="71" t="s">
        <v>29517</v>
      </c>
      <c r="C366" s="71" t="s">
        <v>359</v>
      </c>
      <c r="D366" s="71" t="s">
        <v>20</v>
      </c>
      <c r="E366" s="72" t="s">
        <v>28996</v>
      </c>
      <c r="F366" s="71" t="s">
        <v>55</v>
      </c>
      <c r="G366" s="71" t="s">
        <v>6047</v>
      </c>
      <c r="H366" s="78" t="s">
        <v>6046</v>
      </c>
      <c r="I366" s="78">
        <v>2016</v>
      </c>
      <c r="J366" s="78" t="s">
        <v>29611</v>
      </c>
      <c r="K366" s="78">
        <v>90</v>
      </c>
      <c r="L366" s="78" t="s">
        <v>29537</v>
      </c>
      <c r="M366" s="78" t="s">
        <v>29551</v>
      </c>
      <c r="N366" s="78">
        <v>405</v>
      </c>
      <c r="O366" s="78">
        <v>416</v>
      </c>
      <c r="P366" s="78" t="s">
        <v>30072</v>
      </c>
      <c r="Q366" s="78" t="s">
        <v>29612</v>
      </c>
      <c r="R366" s="79" t="s">
        <v>29537</v>
      </c>
    </row>
    <row r="367" spans="1:18" ht="15.75" hidden="1" thickBot="1">
      <c r="A367" s="70">
        <v>366</v>
      </c>
      <c r="B367" s="71" t="s">
        <v>29517</v>
      </c>
      <c r="C367" s="71" t="s">
        <v>359</v>
      </c>
      <c r="D367" s="71" t="s">
        <v>20</v>
      </c>
      <c r="E367" s="71" t="s">
        <v>29010</v>
      </c>
      <c r="F367" s="71" t="s">
        <v>349</v>
      </c>
      <c r="G367" s="71" t="s">
        <v>6003</v>
      </c>
      <c r="H367" s="78" t="s">
        <v>6002</v>
      </c>
      <c r="I367" s="78">
        <v>2019</v>
      </c>
      <c r="J367" s="78" t="s">
        <v>29902</v>
      </c>
      <c r="K367" s="78">
        <v>433</v>
      </c>
      <c r="L367" s="78" t="s">
        <v>29537</v>
      </c>
      <c r="M367" s="78" t="s">
        <v>29537</v>
      </c>
      <c r="N367" s="78">
        <v>140</v>
      </c>
      <c r="O367" s="78">
        <v>145</v>
      </c>
      <c r="P367" s="78" t="s">
        <v>30073</v>
      </c>
      <c r="Q367" s="78" t="s">
        <v>29904</v>
      </c>
      <c r="R367" s="79" t="s">
        <v>29537</v>
      </c>
    </row>
    <row r="368" spans="1:18" ht="15.75" hidden="1" thickBot="1">
      <c r="A368" s="70">
        <v>367</v>
      </c>
      <c r="B368" s="71" t="s">
        <v>29517</v>
      </c>
      <c r="C368" s="71" t="s">
        <v>359</v>
      </c>
      <c r="D368" s="71" t="s">
        <v>20</v>
      </c>
      <c r="E368" s="71" t="s">
        <v>28998</v>
      </c>
      <c r="F368" s="71" t="s">
        <v>354</v>
      </c>
      <c r="G368" s="71" t="s">
        <v>9052</v>
      </c>
      <c r="H368" s="78" t="s">
        <v>9051</v>
      </c>
      <c r="I368" s="78">
        <v>2019</v>
      </c>
      <c r="J368" s="78" t="s">
        <v>30074</v>
      </c>
      <c r="K368" s="78">
        <v>12</v>
      </c>
      <c r="L368" s="78" t="s">
        <v>29537</v>
      </c>
      <c r="M368" s="78" t="s">
        <v>29642</v>
      </c>
      <c r="N368" s="78">
        <v>4677</v>
      </c>
      <c r="O368" s="78">
        <v>4696</v>
      </c>
      <c r="P368" s="78" t="s">
        <v>30075</v>
      </c>
      <c r="Q368" s="78" t="s">
        <v>30076</v>
      </c>
      <c r="R368" s="79" t="s">
        <v>29537</v>
      </c>
    </row>
    <row r="369" spans="1:18" ht="15.75" hidden="1" thickBot="1">
      <c r="A369" s="70">
        <v>368</v>
      </c>
      <c r="B369" s="71" t="s">
        <v>29517</v>
      </c>
      <c r="C369" s="71" t="s">
        <v>359</v>
      </c>
      <c r="D369" s="71" t="s">
        <v>20</v>
      </c>
      <c r="E369" s="71" t="s">
        <v>28998</v>
      </c>
      <c r="F369" s="71" t="s">
        <v>354</v>
      </c>
      <c r="G369" s="71" t="s">
        <v>968</v>
      </c>
      <c r="H369" s="78" t="s">
        <v>967</v>
      </c>
      <c r="I369" s="78">
        <v>2009</v>
      </c>
      <c r="J369" s="78" t="s">
        <v>30077</v>
      </c>
      <c r="K369" s="78">
        <v>68</v>
      </c>
      <c r="L369" s="78" t="s">
        <v>29537</v>
      </c>
      <c r="M369" s="78" t="s">
        <v>29556</v>
      </c>
      <c r="N369" s="78">
        <v>185</v>
      </c>
      <c r="O369" s="78">
        <v>190</v>
      </c>
      <c r="P369" s="78" t="s">
        <v>30078</v>
      </c>
      <c r="Q369" s="78" t="s">
        <v>30079</v>
      </c>
      <c r="R369" s="79" t="s">
        <v>29537</v>
      </c>
    </row>
    <row r="370" spans="1:18" ht="15.75" hidden="1" thickBot="1">
      <c r="A370" s="70">
        <v>369</v>
      </c>
      <c r="B370" s="71" t="s">
        <v>29517</v>
      </c>
      <c r="C370" s="71" t="s">
        <v>359</v>
      </c>
      <c r="D370" s="71" t="s">
        <v>20</v>
      </c>
      <c r="E370" s="71" t="s">
        <v>28996</v>
      </c>
      <c r="F370" s="71" t="s">
        <v>28995</v>
      </c>
      <c r="G370" s="71" t="s">
        <v>3070</v>
      </c>
      <c r="H370" s="78" t="s">
        <v>3069</v>
      </c>
      <c r="I370" s="78">
        <v>2019</v>
      </c>
      <c r="J370" s="78" t="s">
        <v>30080</v>
      </c>
      <c r="K370" s="78">
        <v>64</v>
      </c>
      <c r="L370" s="78" t="s">
        <v>29537</v>
      </c>
      <c r="M370" s="78" t="s">
        <v>29551</v>
      </c>
      <c r="N370" s="78">
        <v>313</v>
      </c>
      <c r="O370" s="78">
        <v>328</v>
      </c>
      <c r="P370" s="78" t="s">
        <v>30081</v>
      </c>
      <c r="Q370" s="78" t="s">
        <v>30082</v>
      </c>
      <c r="R370" s="79" t="s">
        <v>29537</v>
      </c>
    </row>
    <row r="371" spans="1:18" ht="15.75" hidden="1" thickBot="1">
      <c r="A371" s="70">
        <v>370</v>
      </c>
      <c r="B371" s="71" t="s">
        <v>29517</v>
      </c>
      <c r="C371" s="71" t="s">
        <v>359</v>
      </c>
      <c r="D371" s="71" t="s">
        <v>20</v>
      </c>
      <c r="E371" s="72" t="s">
        <v>29001</v>
      </c>
      <c r="F371" s="71" t="s">
        <v>41</v>
      </c>
      <c r="G371" s="71" t="s">
        <v>2845</v>
      </c>
      <c r="H371" s="78" t="s">
        <v>2844</v>
      </c>
      <c r="I371" s="78">
        <v>2020</v>
      </c>
      <c r="J371" s="78" t="s">
        <v>29045</v>
      </c>
      <c r="K371" s="78">
        <v>10</v>
      </c>
      <c r="L371" s="78" t="s">
        <v>30083</v>
      </c>
      <c r="M371" s="78" t="s">
        <v>29635</v>
      </c>
      <c r="N371" s="78"/>
      <c r="O371" s="78"/>
      <c r="P371" s="78" t="s">
        <v>30084</v>
      </c>
      <c r="Q371" s="78" t="s">
        <v>29537</v>
      </c>
      <c r="R371" s="79" t="s">
        <v>29537</v>
      </c>
    </row>
    <row r="372" spans="1:18" ht="15.75" hidden="1" thickBot="1">
      <c r="A372" s="70">
        <v>371</v>
      </c>
      <c r="B372" s="71" t="s">
        <v>29517</v>
      </c>
      <c r="C372" s="71" t="s">
        <v>359</v>
      </c>
      <c r="D372" s="71" t="s">
        <v>20</v>
      </c>
      <c r="E372" s="72" t="s">
        <v>29010</v>
      </c>
      <c r="F372" s="71" t="s">
        <v>124</v>
      </c>
      <c r="G372" s="71" t="s">
        <v>22710</v>
      </c>
      <c r="H372" s="78" t="s">
        <v>30085</v>
      </c>
      <c r="I372" s="78">
        <v>2002</v>
      </c>
      <c r="J372" s="78" t="s">
        <v>30086</v>
      </c>
      <c r="K372" s="78">
        <v>21</v>
      </c>
      <c r="L372" s="78" t="s">
        <v>29537</v>
      </c>
      <c r="M372" s="78" t="s">
        <v>29538</v>
      </c>
      <c r="N372" s="78">
        <v>89</v>
      </c>
      <c r="O372" s="78">
        <v>100</v>
      </c>
      <c r="P372" s="78" t="s">
        <v>30087</v>
      </c>
      <c r="Q372" s="78" t="s">
        <v>30088</v>
      </c>
      <c r="R372" s="79" t="s">
        <v>29537</v>
      </c>
    </row>
    <row r="373" spans="1:18" ht="15.75" hidden="1" thickBot="1">
      <c r="A373" s="70">
        <v>372</v>
      </c>
      <c r="B373" s="71" t="s">
        <v>29517</v>
      </c>
      <c r="C373" s="71" t="s">
        <v>359</v>
      </c>
      <c r="D373" s="71" t="s">
        <v>20</v>
      </c>
      <c r="E373" s="72" t="s">
        <v>79</v>
      </c>
      <c r="F373" s="71" t="s">
        <v>79</v>
      </c>
      <c r="G373" s="71" t="s">
        <v>4310</v>
      </c>
      <c r="H373" s="78" t="s">
        <v>4309</v>
      </c>
      <c r="I373" s="78">
        <v>2014</v>
      </c>
      <c r="J373" s="78" t="s">
        <v>30089</v>
      </c>
      <c r="K373" s="78">
        <v>45</v>
      </c>
      <c r="L373" s="78" t="s">
        <v>29537</v>
      </c>
      <c r="M373" s="78" t="s">
        <v>29570</v>
      </c>
      <c r="N373" s="78">
        <v>39</v>
      </c>
      <c r="O373" s="78">
        <v>42</v>
      </c>
      <c r="P373" s="78" t="s">
        <v>29537</v>
      </c>
      <c r="Q373" s="78" t="s">
        <v>30090</v>
      </c>
      <c r="R373" s="79" t="s">
        <v>29537</v>
      </c>
    </row>
    <row r="374" spans="1:18" ht="15.75" hidden="1" thickBot="1">
      <c r="A374" s="70">
        <v>373</v>
      </c>
      <c r="B374" s="71" t="s">
        <v>29517</v>
      </c>
      <c r="C374" s="71" t="s">
        <v>359</v>
      </c>
      <c r="D374" s="71" t="s">
        <v>20</v>
      </c>
      <c r="E374" s="72" t="s">
        <v>29001</v>
      </c>
      <c r="F374" s="71" t="s">
        <v>41</v>
      </c>
      <c r="G374" s="71" t="s">
        <v>7364</v>
      </c>
      <c r="H374" s="78" t="s">
        <v>7363</v>
      </c>
      <c r="I374" s="78">
        <v>2018</v>
      </c>
      <c r="J374" s="78" t="s">
        <v>29156</v>
      </c>
      <c r="K374" s="78">
        <v>71</v>
      </c>
      <c r="L374" s="78" t="s">
        <v>29537</v>
      </c>
      <c r="M374" s="78" t="s">
        <v>29537</v>
      </c>
      <c r="N374" s="78">
        <v>293</v>
      </c>
      <c r="O374" s="78">
        <v>302</v>
      </c>
      <c r="P374" s="78" t="s">
        <v>30091</v>
      </c>
      <c r="Q374" s="78" t="s">
        <v>29774</v>
      </c>
      <c r="R374" s="79" t="s">
        <v>29537</v>
      </c>
    </row>
    <row r="375" spans="1:18" ht="15.75" hidden="1" thickBot="1">
      <c r="A375" s="70">
        <v>374</v>
      </c>
      <c r="B375" s="71" t="s">
        <v>29517</v>
      </c>
      <c r="C375" s="71" t="s">
        <v>359</v>
      </c>
      <c r="D375" s="71" t="s">
        <v>20</v>
      </c>
      <c r="E375" s="72" t="s">
        <v>29001</v>
      </c>
      <c r="F375" s="71" t="s">
        <v>41</v>
      </c>
      <c r="G375" s="71" t="s">
        <v>1016</v>
      </c>
      <c r="H375" s="78" t="s">
        <v>1015</v>
      </c>
      <c r="I375" s="78">
        <v>2019</v>
      </c>
      <c r="J375" s="78" t="s">
        <v>30092</v>
      </c>
      <c r="K375" s="78">
        <v>55</v>
      </c>
      <c r="L375" s="78" t="s">
        <v>29537</v>
      </c>
      <c r="M375" s="78" t="s">
        <v>29538</v>
      </c>
      <c r="N375" s="78">
        <v>83</v>
      </c>
      <c r="O375" s="78">
        <v>116</v>
      </c>
      <c r="P375" s="78" t="s">
        <v>30093</v>
      </c>
      <c r="Q375" s="78" t="s">
        <v>30094</v>
      </c>
      <c r="R375" s="79" t="s">
        <v>29537</v>
      </c>
    </row>
    <row r="376" spans="1:18" ht="15.75" hidden="1" thickBot="1">
      <c r="A376" s="70">
        <v>375</v>
      </c>
      <c r="B376" s="71" t="s">
        <v>29517</v>
      </c>
      <c r="C376" s="71" t="s">
        <v>359</v>
      </c>
      <c r="D376" s="71" t="s">
        <v>20</v>
      </c>
      <c r="E376" s="72" t="s">
        <v>29001</v>
      </c>
      <c r="F376" s="71" t="s">
        <v>41</v>
      </c>
      <c r="G376" s="71" t="s">
        <v>7534</v>
      </c>
      <c r="H376" s="78" t="s">
        <v>7533</v>
      </c>
      <c r="I376" s="78">
        <v>2013</v>
      </c>
      <c r="J376" s="78" t="s">
        <v>30095</v>
      </c>
      <c r="K376" s="78">
        <v>7</v>
      </c>
      <c r="L376" s="78" t="s">
        <v>29537</v>
      </c>
      <c r="M376" s="78" t="s">
        <v>29570</v>
      </c>
      <c r="N376" s="78">
        <v>512</v>
      </c>
      <c r="O376" s="78">
        <v>515</v>
      </c>
      <c r="P376" s="78" t="s">
        <v>30096</v>
      </c>
      <c r="Q376" s="78" t="s">
        <v>30097</v>
      </c>
      <c r="R376" s="79" t="s">
        <v>29537</v>
      </c>
    </row>
    <row r="377" spans="1:18" ht="15.75" hidden="1" thickBot="1">
      <c r="A377" s="70">
        <v>376</v>
      </c>
      <c r="B377" s="71" t="s">
        <v>29517</v>
      </c>
      <c r="C377" s="71" t="s">
        <v>359</v>
      </c>
      <c r="D377" s="71" t="s">
        <v>20</v>
      </c>
      <c r="E377" s="71" t="s">
        <v>28998</v>
      </c>
      <c r="F377" s="71" t="s">
        <v>354</v>
      </c>
      <c r="G377" s="71" t="s">
        <v>10324</v>
      </c>
      <c r="H377" s="78" t="s">
        <v>10323</v>
      </c>
      <c r="I377" s="78">
        <v>2008</v>
      </c>
      <c r="J377" s="78" t="s">
        <v>30098</v>
      </c>
      <c r="K377" s="78">
        <v>42</v>
      </c>
      <c r="L377" s="78" t="s">
        <v>29537</v>
      </c>
      <c r="M377" s="78" t="s">
        <v>29570</v>
      </c>
      <c r="N377" s="78">
        <v>285</v>
      </c>
      <c r="O377" s="78">
        <v>289</v>
      </c>
      <c r="P377" s="78" t="s">
        <v>30099</v>
      </c>
      <c r="Q377" s="78" t="s">
        <v>30100</v>
      </c>
      <c r="R377" s="79" t="s">
        <v>29537</v>
      </c>
    </row>
    <row r="378" spans="1:18" ht="15.75" hidden="1" thickBot="1">
      <c r="A378" s="70">
        <v>377</v>
      </c>
      <c r="B378" s="71" t="s">
        <v>29517</v>
      </c>
      <c r="C378" s="71" t="s">
        <v>359</v>
      </c>
      <c r="D378" s="71" t="s">
        <v>20</v>
      </c>
      <c r="E378" s="71" t="s">
        <v>28998</v>
      </c>
      <c r="F378" s="71" t="s">
        <v>354</v>
      </c>
      <c r="G378" s="71" t="s">
        <v>22894</v>
      </c>
      <c r="H378" s="78" t="s">
        <v>30101</v>
      </c>
      <c r="I378" s="78">
        <v>2004</v>
      </c>
      <c r="J378" s="78" t="s">
        <v>29553</v>
      </c>
      <c r="K378" s="78">
        <v>104</v>
      </c>
      <c r="L378" s="78" t="s">
        <v>29537</v>
      </c>
      <c r="M378" s="78" t="s">
        <v>29538</v>
      </c>
      <c r="N378" s="78">
        <v>87</v>
      </c>
      <c r="O378" s="78">
        <v>97</v>
      </c>
      <c r="P378" s="78" t="s">
        <v>30102</v>
      </c>
      <c r="Q378" s="78" t="s">
        <v>29554</v>
      </c>
      <c r="R378" s="79" t="s">
        <v>29537</v>
      </c>
    </row>
    <row r="379" spans="1:18" ht="15.75" hidden="1" thickBot="1">
      <c r="A379" s="70">
        <v>378</v>
      </c>
      <c r="B379" s="71" t="s">
        <v>29517</v>
      </c>
      <c r="C379" s="71" t="s">
        <v>359</v>
      </c>
      <c r="D379" s="71" t="s">
        <v>20</v>
      </c>
      <c r="E379" s="71" t="s">
        <v>28998</v>
      </c>
      <c r="F379" s="71" t="s">
        <v>354</v>
      </c>
      <c r="G379" s="71" t="s">
        <v>10066</v>
      </c>
      <c r="H379" s="78" t="s">
        <v>10065</v>
      </c>
      <c r="I379" s="78">
        <v>2015</v>
      </c>
      <c r="J379" s="78" t="s">
        <v>30103</v>
      </c>
      <c r="K379" s="78">
        <v>20</v>
      </c>
      <c r="L379" s="78" t="s">
        <v>30104</v>
      </c>
      <c r="M379" s="78" t="s">
        <v>29538</v>
      </c>
      <c r="N379" s="78"/>
      <c r="O379" s="78"/>
      <c r="P379" s="78" t="s">
        <v>30105</v>
      </c>
      <c r="Q379" s="78" t="s">
        <v>30106</v>
      </c>
      <c r="R379" s="79" t="s">
        <v>29537</v>
      </c>
    </row>
    <row r="380" spans="1:18" ht="15.75" hidden="1" thickBot="1">
      <c r="A380" s="70">
        <v>379</v>
      </c>
      <c r="B380" s="71" t="s">
        <v>29517</v>
      </c>
      <c r="C380" s="71" t="s">
        <v>359</v>
      </c>
      <c r="D380" s="71" t="s">
        <v>20</v>
      </c>
      <c r="E380" s="72" t="s">
        <v>28998</v>
      </c>
      <c r="F380" s="71" t="s">
        <v>28995</v>
      </c>
      <c r="G380" s="71" t="s">
        <v>10573</v>
      </c>
      <c r="H380" s="78" t="s">
        <v>10572</v>
      </c>
      <c r="I380" s="78">
        <v>2014</v>
      </c>
      <c r="J380" s="78" t="s">
        <v>29792</v>
      </c>
      <c r="K380" s="78">
        <v>64</v>
      </c>
      <c r="L380" s="78" t="s">
        <v>29537</v>
      </c>
      <c r="M380" s="78" t="s">
        <v>29537</v>
      </c>
      <c r="N380" s="78">
        <v>609</v>
      </c>
      <c r="O380" s="78">
        <v>618</v>
      </c>
      <c r="P380" s="78" t="s">
        <v>30107</v>
      </c>
      <c r="Q380" s="78" t="s">
        <v>29794</v>
      </c>
      <c r="R380" s="79" t="s">
        <v>29537</v>
      </c>
    </row>
    <row r="381" spans="1:18" ht="15.75" hidden="1" thickBot="1">
      <c r="A381" s="70">
        <v>380</v>
      </c>
      <c r="B381" s="71" t="s">
        <v>29517</v>
      </c>
      <c r="C381" s="71" t="s">
        <v>359</v>
      </c>
      <c r="D381" s="71" t="s">
        <v>20</v>
      </c>
      <c r="E381" s="72" t="s">
        <v>28998</v>
      </c>
      <c r="F381" s="71" t="s">
        <v>28995</v>
      </c>
      <c r="G381" s="71" t="s">
        <v>22934</v>
      </c>
      <c r="H381" s="78" t="s">
        <v>30108</v>
      </c>
      <c r="I381" s="78">
        <v>2001</v>
      </c>
      <c r="J381" s="78" t="s">
        <v>30109</v>
      </c>
      <c r="K381" s="78">
        <v>29</v>
      </c>
      <c r="L381" s="78" t="s">
        <v>29537</v>
      </c>
      <c r="M381" s="78" t="s">
        <v>29661</v>
      </c>
      <c r="N381" s="78">
        <v>175</v>
      </c>
      <c r="O381" s="78">
        <v>182</v>
      </c>
      <c r="P381" s="78" t="s">
        <v>29537</v>
      </c>
      <c r="Q381" s="78" t="s">
        <v>30110</v>
      </c>
      <c r="R381" s="79" t="s">
        <v>29537</v>
      </c>
    </row>
    <row r="382" spans="1:18" ht="15.75" hidden="1" thickBot="1">
      <c r="A382" s="70">
        <v>381</v>
      </c>
      <c r="B382" s="71" t="s">
        <v>29517</v>
      </c>
      <c r="C382" s="71" t="s">
        <v>359</v>
      </c>
      <c r="D382" s="71" t="s">
        <v>20</v>
      </c>
      <c r="E382" s="71" t="s">
        <v>28998</v>
      </c>
      <c r="F382" s="71" t="s">
        <v>354</v>
      </c>
      <c r="G382" s="71" t="s">
        <v>5896</v>
      </c>
      <c r="H382" s="78" t="s">
        <v>5895</v>
      </c>
      <c r="I382" s="78">
        <v>2016</v>
      </c>
      <c r="J382" s="78" t="s">
        <v>29691</v>
      </c>
      <c r="K382" s="78">
        <v>105</v>
      </c>
      <c r="L382" s="78" t="s">
        <v>29537</v>
      </c>
      <c r="M382" s="78" t="s">
        <v>29538</v>
      </c>
      <c r="N382" s="78">
        <v>1</v>
      </c>
      <c r="O382" s="78">
        <v>23</v>
      </c>
      <c r="P382" s="78" t="s">
        <v>30111</v>
      </c>
      <c r="Q382" s="78" t="s">
        <v>29692</v>
      </c>
      <c r="R382" s="79" t="s">
        <v>29537</v>
      </c>
    </row>
    <row r="383" spans="1:18" ht="15.75" hidden="1" thickBot="1">
      <c r="A383" s="70">
        <v>382</v>
      </c>
      <c r="B383" s="71" t="s">
        <v>29517</v>
      </c>
      <c r="C383" s="71" t="s">
        <v>359</v>
      </c>
      <c r="D383" s="71" t="s">
        <v>17</v>
      </c>
      <c r="E383" s="72" t="s">
        <v>18</v>
      </c>
      <c r="F383" s="72" t="s">
        <v>18</v>
      </c>
      <c r="G383" s="71" t="s">
        <v>6015</v>
      </c>
      <c r="H383" s="78" t="s">
        <v>6014</v>
      </c>
      <c r="I383" s="78">
        <v>2015</v>
      </c>
      <c r="J383" s="78" t="s">
        <v>29611</v>
      </c>
      <c r="K383" s="78">
        <v>89</v>
      </c>
      <c r="L383" s="78" t="s">
        <v>29537</v>
      </c>
      <c r="M383" s="78" t="s">
        <v>29556</v>
      </c>
      <c r="N383" s="78">
        <v>193</v>
      </c>
      <c r="O383" s="78">
        <v>204</v>
      </c>
      <c r="P383" s="78" t="s">
        <v>30112</v>
      </c>
      <c r="Q383" s="78" t="s">
        <v>29612</v>
      </c>
      <c r="R383" s="79" t="s">
        <v>29537</v>
      </c>
    </row>
    <row r="384" spans="1:18" ht="15.75" hidden="1" thickBot="1">
      <c r="A384" s="70">
        <v>383</v>
      </c>
      <c r="B384" s="71" t="s">
        <v>29517</v>
      </c>
      <c r="C384" s="71" t="s">
        <v>359</v>
      </c>
      <c r="D384" s="71" t="s">
        <v>20</v>
      </c>
      <c r="E384" s="72" t="s">
        <v>29001</v>
      </c>
      <c r="F384" s="71" t="s">
        <v>41</v>
      </c>
      <c r="G384" s="71" t="s">
        <v>8233</v>
      </c>
      <c r="H384" s="78" t="s">
        <v>8232</v>
      </c>
      <c r="I384" s="78">
        <v>2013</v>
      </c>
      <c r="J384" s="78" t="s">
        <v>29547</v>
      </c>
      <c r="K384" s="78">
        <v>8</v>
      </c>
      <c r="L384" s="78" t="s">
        <v>29537</v>
      </c>
      <c r="M384" s="78" t="s">
        <v>29538</v>
      </c>
      <c r="N384" s="78">
        <v>47</v>
      </c>
      <c r="O384" s="78">
        <v>59</v>
      </c>
      <c r="P384" s="78" t="s">
        <v>30113</v>
      </c>
      <c r="Q384" s="78" t="s">
        <v>29549</v>
      </c>
      <c r="R384" s="79" t="s">
        <v>29537</v>
      </c>
    </row>
    <row r="385" spans="1:18" ht="15.75" hidden="1" thickBot="1">
      <c r="A385" s="70">
        <v>384</v>
      </c>
      <c r="B385" s="71" t="s">
        <v>29517</v>
      </c>
      <c r="C385" s="71" t="s">
        <v>359</v>
      </c>
      <c r="D385" s="71" t="s">
        <v>20</v>
      </c>
      <c r="E385" s="72" t="s">
        <v>28996</v>
      </c>
      <c r="F385" s="71" t="s">
        <v>346</v>
      </c>
      <c r="G385" s="71" t="s">
        <v>7381</v>
      </c>
      <c r="H385" s="78" t="s">
        <v>7380</v>
      </c>
      <c r="I385" s="78">
        <v>2007</v>
      </c>
      <c r="J385" s="78" t="s">
        <v>30114</v>
      </c>
      <c r="K385" s="78">
        <v>32</v>
      </c>
      <c r="L385" s="78" t="s">
        <v>29537</v>
      </c>
      <c r="M385" s="78" t="s">
        <v>29556</v>
      </c>
      <c r="N385" s="78">
        <v>63</v>
      </c>
      <c r="O385" s="78">
        <v>76</v>
      </c>
      <c r="P385" s="78" t="s">
        <v>29537</v>
      </c>
      <c r="Q385" s="78" t="s">
        <v>30115</v>
      </c>
      <c r="R385" s="79" t="s">
        <v>29537</v>
      </c>
    </row>
    <row r="386" spans="1:18" ht="15.75" hidden="1" thickBot="1">
      <c r="A386" s="70">
        <v>385</v>
      </c>
      <c r="B386" s="71" t="s">
        <v>29517</v>
      </c>
      <c r="C386" s="71" t="s">
        <v>359</v>
      </c>
      <c r="D386" s="71" t="s">
        <v>20</v>
      </c>
      <c r="E386" s="71" t="s">
        <v>28998</v>
      </c>
      <c r="F386" s="71" t="s">
        <v>354</v>
      </c>
      <c r="G386" s="71" t="s">
        <v>3074</v>
      </c>
      <c r="H386" s="78" t="s">
        <v>3073</v>
      </c>
      <c r="I386" s="78">
        <v>2017</v>
      </c>
      <c r="J386" s="78" t="s">
        <v>30116</v>
      </c>
      <c r="K386" s="78">
        <v>17</v>
      </c>
      <c r="L386" s="78" t="s">
        <v>29537</v>
      </c>
      <c r="M386" s="78" t="s">
        <v>29551</v>
      </c>
      <c r="N386" s="78">
        <v>37</v>
      </c>
      <c r="O386" s="78">
        <v>45</v>
      </c>
      <c r="P386" s="78" t="s">
        <v>29537</v>
      </c>
      <c r="Q386" s="78" t="s">
        <v>30117</v>
      </c>
      <c r="R386" s="79" t="s">
        <v>29537</v>
      </c>
    </row>
    <row r="387" spans="1:18" ht="15.75" hidden="1" thickBot="1">
      <c r="A387" s="70">
        <v>386</v>
      </c>
      <c r="B387" s="71" t="s">
        <v>29517</v>
      </c>
      <c r="C387" s="71" t="s">
        <v>359</v>
      </c>
      <c r="D387" s="71" t="s">
        <v>20</v>
      </c>
      <c r="E387" s="71" t="s">
        <v>28998</v>
      </c>
      <c r="F387" s="71" t="s">
        <v>354</v>
      </c>
      <c r="G387" s="71" t="s">
        <v>1841</v>
      </c>
      <c r="H387" s="78" t="s">
        <v>1840</v>
      </c>
      <c r="I387" s="78">
        <v>2019</v>
      </c>
      <c r="J387" s="78" t="s">
        <v>29247</v>
      </c>
      <c r="K387" s="78">
        <v>7</v>
      </c>
      <c r="L387" s="78" t="s">
        <v>30118</v>
      </c>
      <c r="M387" s="78" t="s">
        <v>29537</v>
      </c>
      <c r="N387" s="78"/>
      <c r="O387" s="78"/>
      <c r="P387" s="78" t="s">
        <v>30119</v>
      </c>
      <c r="Q387" s="78" t="s">
        <v>29922</v>
      </c>
      <c r="R387" s="79" t="s">
        <v>29537</v>
      </c>
    </row>
    <row r="388" spans="1:18" ht="15.75" hidden="1" thickBot="1">
      <c r="A388" s="70">
        <v>387</v>
      </c>
      <c r="B388" s="71" t="s">
        <v>29517</v>
      </c>
      <c r="C388" s="71" t="s">
        <v>359</v>
      </c>
      <c r="D388" s="71" t="s">
        <v>20</v>
      </c>
      <c r="E388" s="72" t="s">
        <v>28996</v>
      </c>
      <c r="F388" s="71" t="s">
        <v>55</v>
      </c>
      <c r="G388" s="71" t="s">
        <v>5479</v>
      </c>
      <c r="H388" s="78" t="s">
        <v>5478</v>
      </c>
      <c r="I388" s="78">
        <v>2018</v>
      </c>
      <c r="J388" s="78" t="s">
        <v>29647</v>
      </c>
      <c r="K388" s="78">
        <v>616</v>
      </c>
      <c r="L388" s="78" t="s">
        <v>29537</v>
      </c>
      <c r="M388" s="78" t="s">
        <v>29537</v>
      </c>
      <c r="N388" s="78">
        <v>1</v>
      </c>
      <c r="O388" s="78">
        <v>16</v>
      </c>
      <c r="P388" s="78" t="s">
        <v>30120</v>
      </c>
      <c r="Q388" s="78" t="s">
        <v>29649</v>
      </c>
      <c r="R388" s="79" t="s">
        <v>29537</v>
      </c>
    </row>
    <row r="389" spans="1:18" ht="15.75" hidden="1" thickBot="1">
      <c r="A389" s="70">
        <v>388</v>
      </c>
      <c r="B389" s="71" t="s">
        <v>29517</v>
      </c>
      <c r="C389" s="71" t="s">
        <v>359</v>
      </c>
      <c r="D389" s="71" t="s">
        <v>20</v>
      </c>
      <c r="E389" s="71" t="s">
        <v>28998</v>
      </c>
      <c r="F389" s="71" t="s">
        <v>354</v>
      </c>
      <c r="G389" s="71" t="s">
        <v>9648</v>
      </c>
      <c r="H389" s="78" t="s">
        <v>9647</v>
      </c>
      <c r="I389" s="78">
        <v>2017</v>
      </c>
      <c r="J389" s="78" t="s">
        <v>30116</v>
      </c>
      <c r="K389" s="78">
        <v>17</v>
      </c>
      <c r="L389" s="78" t="s">
        <v>29537</v>
      </c>
      <c r="M389" s="78" t="s">
        <v>29551</v>
      </c>
      <c r="N389" s="78">
        <v>113</v>
      </c>
      <c r="O389" s="78">
        <v>119</v>
      </c>
      <c r="P389" s="78" t="s">
        <v>29537</v>
      </c>
      <c r="Q389" s="78" t="s">
        <v>30117</v>
      </c>
      <c r="R389" s="79" t="s">
        <v>29537</v>
      </c>
    </row>
    <row r="390" spans="1:18" ht="15.75" hidden="1" thickBot="1">
      <c r="A390" s="70">
        <v>389</v>
      </c>
      <c r="B390" s="71" t="s">
        <v>29517</v>
      </c>
      <c r="C390" s="71" t="s">
        <v>359</v>
      </c>
      <c r="D390" s="71" t="s">
        <v>20</v>
      </c>
      <c r="E390" s="72" t="s">
        <v>28996</v>
      </c>
      <c r="F390" s="71" t="s">
        <v>55</v>
      </c>
      <c r="G390" s="71" t="s">
        <v>23148</v>
      </c>
      <c r="H390" s="78" t="s">
        <v>30121</v>
      </c>
      <c r="I390" s="78">
        <v>2003</v>
      </c>
      <c r="J390" s="78" t="s">
        <v>30122</v>
      </c>
      <c r="K390" s="78">
        <v>25</v>
      </c>
      <c r="L390" s="78" t="s">
        <v>29537</v>
      </c>
      <c r="M390" s="78" t="s">
        <v>29538</v>
      </c>
      <c r="N390" s="78">
        <v>41</v>
      </c>
      <c r="O390" s="78">
        <v>48</v>
      </c>
      <c r="P390" s="78" t="s">
        <v>30123</v>
      </c>
      <c r="Q390" s="78" t="s">
        <v>30124</v>
      </c>
      <c r="R390" s="79" t="s">
        <v>29537</v>
      </c>
    </row>
    <row r="391" spans="1:18" ht="15.75" hidden="1" thickBot="1">
      <c r="A391" s="70">
        <v>390</v>
      </c>
      <c r="B391" s="71" t="s">
        <v>29517</v>
      </c>
      <c r="C391" s="71" t="s">
        <v>359</v>
      </c>
      <c r="D391" s="71" t="s">
        <v>20</v>
      </c>
      <c r="E391" s="72" t="s">
        <v>28998</v>
      </c>
      <c r="F391" s="71" t="s">
        <v>28995</v>
      </c>
      <c r="G391" s="71" t="s">
        <v>4274</v>
      </c>
      <c r="H391" s="78" t="s">
        <v>4273</v>
      </c>
      <c r="I391" s="78">
        <v>2015</v>
      </c>
      <c r="J391" s="78" t="s">
        <v>30125</v>
      </c>
      <c r="K391" s="78">
        <v>7</v>
      </c>
      <c r="L391" s="78" t="s">
        <v>29537</v>
      </c>
      <c r="M391" s="78" t="s">
        <v>29538</v>
      </c>
      <c r="N391" s="78">
        <v>57</v>
      </c>
      <c r="O391" s="78">
        <v>71</v>
      </c>
      <c r="P391" s="78" t="s">
        <v>30126</v>
      </c>
      <c r="Q391" s="78" t="s">
        <v>30127</v>
      </c>
      <c r="R391" s="79" t="s">
        <v>29537</v>
      </c>
    </row>
    <row r="392" spans="1:18" ht="15.75" hidden="1" thickBot="1">
      <c r="A392" s="70">
        <v>391</v>
      </c>
      <c r="B392" s="71" t="s">
        <v>29517</v>
      </c>
      <c r="C392" s="71" t="s">
        <v>359</v>
      </c>
      <c r="D392" s="71" t="s">
        <v>20</v>
      </c>
      <c r="E392" s="72" t="s">
        <v>28996</v>
      </c>
      <c r="F392" s="71" t="s">
        <v>55</v>
      </c>
      <c r="G392" s="71" t="s">
        <v>23156</v>
      </c>
      <c r="H392" s="78" t="s">
        <v>30128</v>
      </c>
      <c r="I392" s="78">
        <v>1995</v>
      </c>
      <c r="J392" s="78" t="s">
        <v>30129</v>
      </c>
      <c r="K392" s="78">
        <v>10</v>
      </c>
      <c r="L392" s="78" t="s">
        <v>29537</v>
      </c>
      <c r="M392" s="78" t="s">
        <v>29556</v>
      </c>
      <c r="N392" s="78">
        <v>151</v>
      </c>
      <c r="O392" s="78">
        <v>180</v>
      </c>
      <c r="P392" s="78" t="s">
        <v>30130</v>
      </c>
      <c r="Q392" s="78" t="s">
        <v>30131</v>
      </c>
      <c r="R392" s="79" t="s">
        <v>29537</v>
      </c>
    </row>
    <row r="393" spans="1:18" ht="15.75" hidden="1" thickBot="1">
      <c r="A393" s="70">
        <v>392</v>
      </c>
      <c r="B393" s="71" t="s">
        <v>29517</v>
      </c>
      <c r="C393" s="71" t="s">
        <v>359</v>
      </c>
      <c r="D393" s="71" t="s">
        <v>20</v>
      </c>
      <c r="E393" s="72" t="s">
        <v>28998</v>
      </c>
      <c r="F393" s="71" t="s">
        <v>28995</v>
      </c>
      <c r="G393" s="71" t="s">
        <v>8854</v>
      </c>
      <c r="H393" s="78" t="s">
        <v>8853</v>
      </c>
      <c r="I393" s="78">
        <v>2016</v>
      </c>
      <c r="J393" s="78" t="s">
        <v>29611</v>
      </c>
      <c r="K393" s="78">
        <v>90</v>
      </c>
      <c r="L393" s="78" t="s">
        <v>29537</v>
      </c>
      <c r="M393" s="78" t="s">
        <v>29635</v>
      </c>
      <c r="N393" s="78">
        <v>997</v>
      </c>
      <c r="O393" s="78">
        <v>1008</v>
      </c>
      <c r="P393" s="78" t="s">
        <v>30132</v>
      </c>
      <c r="Q393" s="78" t="s">
        <v>29612</v>
      </c>
      <c r="R393" s="79" t="s">
        <v>29537</v>
      </c>
    </row>
    <row r="394" spans="1:18" ht="15.75" hidden="1" thickBot="1">
      <c r="A394" s="70">
        <v>393</v>
      </c>
      <c r="B394" s="71" t="s">
        <v>29517</v>
      </c>
      <c r="C394" s="71" t="s">
        <v>359</v>
      </c>
      <c r="D394" s="71" t="s">
        <v>20</v>
      </c>
      <c r="E394" s="72" t="s">
        <v>28996</v>
      </c>
      <c r="F394" s="71" t="s">
        <v>55</v>
      </c>
      <c r="G394" s="71" t="s">
        <v>2688</v>
      </c>
      <c r="H394" s="78" t="s">
        <v>2687</v>
      </c>
      <c r="I394" s="78">
        <v>2018</v>
      </c>
      <c r="J394" s="78" t="s">
        <v>30133</v>
      </c>
      <c r="K394" s="78">
        <v>3</v>
      </c>
      <c r="L394" s="78" t="s">
        <v>29537</v>
      </c>
      <c r="M394" s="78" t="s">
        <v>29538</v>
      </c>
      <c r="N394" s="78">
        <v>393</v>
      </c>
      <c r="O394" s="78">
        <v>403</v>
      </c>
      <c r="P394" s="78" t="s">
        <v>30134</v>
      </c>
      <c r="Q394" s="78" t="s">
        <v>30135</v>
      </c>
      <c r="R394" s="79" t="s">
        <v>29537</v>
      </c>
    </row>
    <row r="395" spans="1:18" ht="15.75" hidden="1" thickBot="1">
      <c r="A395" s="70">
        <v>394</v>
      </c>
      <c r="B395" s="71" t="s">
        <v>29517</v>
      </c>
      <c r="C395" s="71" t="s">
        <v>359</v>
      </c>
      <c r="D395" s="71" t="s">
        <v>20</v>
      </c>
      <c r="E395" s="71" t="s">
        <v>28998</v>
      </c>
      <c r="F395" s="71" t="s">
        <v>354</v>
      </c>
      <c r="G395" s="71" t="s">
        <v>9602</v>
      </c>
      <c r="H395" s="78" t="s">
        <v>9601</v>
      </c>
      <c r="I395" s="78">
        <v>2020</v>
      </c>
      <c r="J395" s="78" t="s">
        <v>29092</v>
      </c>
      <c r="K395" s="78">
        <v>10</v>
      </c>
      <c r="L395" s="78" t="s">
        <v>30136</v>
      </c>
      <c r="M395" s="78" t="s">
        <v>29642</v>
      </c>
      <c r="N395" s="78"/>
      <c r="O395" s="78"/>
      <c r="P395" s="78" t="s">
        <v>30137</v>
      </c>
      <c r="Q395" s="78" t="s">
        <v>29537</v>
      </c>
      <c r="R395" s="79" t="s">
        <v>29537</v>
      </c>
    </row>
    <row r="396" spans="1:18" ht="15.75" hidden="1" thickBot="1">
      <c r="A396" s="70">
        <v>395</v>
      </c>
      <c r="B396" s="71" t="s">
        <v>29517</v>
      </c>
      <c r="C396" s="71" t="s">
        <v>359</v>
      </c>
      <c r="D396" s="71" t="s">
        <v>20</v>
      </c>
      <c r="E396" s="71" t="s">
        <v>28998</v>
      </c>
      <c r="F396" s="71" t="s">
        <v>354</v>
      </c>
      <c r="G396" s="71" t="s">
        <v>23219</v>
      </c>
      <c r="H396" s="78" t="s">
        <v>30138</v>
      </c>
      <c r="I396" s="78">
        <v>2004</v>
      </c>
      <c r="J396" s="78" t="s">
        <v>29553</v>
      </c>
      <c r="K396" s="78">
        <v>103</v>
      </c>
      <c r="L396" s="78" t="s">
        <v>29537</v>
      </c>
      <c r="M396" s="78" t="s">
        <v>29538</v>
      </c>
      <c r="N396" s="78">
        <v>75</v>
      </c>
      <c r="O396" s="78">
        <v>83</v>
      </c>
      <c r="P396" s="78" t="s">
        <v>30139</v>
      </c>
      <c r="Q396" s="78" t="s">
        <v>29554</v>
      </c>
      <c r="R396" s="79" t="s">
        <v>29537</v>
      </c>
    </row>
    <row r="397" spans="1:18" ht="15.75" hidden="1" thickBot="1">
      <c r="A397" s="70">
        <v>396</v>
      </c>
      <c r="B397" s="71" t="s">
        <v>29517</v>
      </c>
      <c r="C397" s="71" t="s">
        <v>359</v>
      </c>
      <c r="D397" s="71" t="s">
        <v>20</v>
      </c>
      <c r="E397" s="71" t="s">
        <v>28998</v>
      </c>
      <c r="F397" s="71" t="s">
        <v>354</v>
      </c>
      <c r="G397" s="71" t="s">
        <v>6011</v>
      </c>
      <c r="H397" s="78" t="s">
        <v>6010</v>
      </c>
      <c r="I397" s="78">
        <v>2012</v>
      </c>
      <c r="J397" s="78" t="s">
        <v>30140</v>
      </c>
      <c r="K397" s="78">
        <v>60</v>
      </c>
      <c r="L397" s="78" t="s">
        <v>29537</v>
      </c>
      <c r="M397" s="78" t="s">
        <v>29556</v>
      </c>
      <c r="N397" s="78">
        <v>155</v>
      </c>
      <c r="O397" s="78">
        <v>175</v>
      </c>
      <c r="P397" s="78" t="s">
        <v>30141</v>
      </c>
      <c r="Q397" s="78" t="s">
        <v>29769</v>
      </c>
      <c r="R397" s="79" t="s">
        <v>29537</v>
      </c>
    </row>
    <row r="398" spans="1:18" ht="15.75" hidden="1" thickBot="1">
      <c r="A398" s="70">
        <v>397</v>
      </c>
      <c r="B398" s="71" t="s">
        <v>29517</v>
      </c>
      <c r="C398" s="71" t="s">
        <v>359</v>
      </c>
      <c r="D398" s="71" t="s">
        <v>20</v>
      </c>
      <c r="E398" s="72" t="s">
        <v>29001</v>
      </c>
      <c r="F398" s="71" t="s">
        <v>41</v>
      </c>
      <c r="G398" s="71" t="s">
        <v>6087</v>
      </c>
      <c r="H398" s="78" t="s">
        <v>6086</v>
      </c>
      <c r="I398" s="78">
        <v>2010</v>
      </c>
      <c r="J398" s="78" t="s">
        <v>30142</v>
      </c>
      <c r="K398" s="78">
        <v>42</v>
      </c>
      <c r="L398" s="78" t="s">
        <v>29537</v>
      </c>
      <c r="M398" s="78" t="s">
        <v>29546</v>
      </c>
      <c r="N398" s="78">
        <v>1531</v>
      </c>
      <c r="O398" s="78">
        <v>1539</v>
      </c>
      <c r="P398" s="78" t="s">
        <v>30143</v>
      </c>
      <c r="Q398" s="78" t="s">
        <v>30144</v>
      </c>
      <c r="R398" s="79" t="s">
        <v>29537</v>
      </c>
    </row>
    <row r="399" spans="1:18" ht="15.75" hidden="1" thickBot="1">
      <c r="A399" s="70">
        <v>398</v>
      </c>
      <c r="B399" s="71" t="s">
        <v>29517</v>
      </c>
      <c r="C399" s="71" t="s">
        <v>359</v>
      </c>
      <c r="D399" s="71" t="s">
        <v>20</v>
      </c>
      <c r="E399" s="71" t="s">
        <v>29010</v>
      </c>
      <c r="F399" s="71" t="s">
        <v>349</v>
      </c>
      <c r="G399" s="71" t="s">
        <v>23232</v>
      </c>
      <c r="H399" s="78" t="s">
        <v>30145</v>
      </c>
      <c r="I399" s="78">
        <v>2004</v>
      </c>
      <c r="J399" s="78" t="s">
        <v>29611</v>
      </c>
      <c r="K399" s="78"/>
      <c r="L399" s="78" t="s">
        <v>29537</v>
      </c>
      <c r="M399" s="78" t="s">
        <v>29538</v>
      </c>
      <c r="N399" s="78">
        <v>311</v>
      </c>
      <c r="O399" s="78">
        <v>328</v>
      </c>
      <c r="P399" s="78" t="s">
        <v>30146</v>
      </c>
      <c r="Q399" s="78" t="s">
        <v>29612</v>
      </c>
      <c r="R399" s="79" t="s">
        <v>29537</v>
      </c>
    </row>
    <row r="400" spans="1:18" ht="15.75" hidden="1" thickBot="1">
      <c r="A400" s="70">
        <v>399</v>
      </c>
      <c r="B400" s="71" t="s">
        <v>29517</v>
      </c>
      <c r="C400" s="71" t="s">
        <v>359</v>
      </c>
      <c r="D400" s="71" t="s">
        <v>20</v>
      </c>
      <c r="E400" s="72" t="s">
        <v>28998</v>
      </c>
      <c r="F400" s="71" t="s">
        <v>28995</v>
      </c>
      <c r="G400" s="71" t="s">
        <v>23248</v>
      </c>
      <c r="H400" s="78" t="s">
        <v>30147</v>
      </c>
      <c r="I400" s="78">
        <v>2004</v>
      </c>
      <c r="J400" s="78" t="s">
        <v>29604</v>
      </c>
      <c r="K400" s="78">
        <v>86</v>
      </c>
      <c r="L400" s="78" t="s">
        <v>29537</v>
      </c>
      <c r="M400" s="78" t="s">
        <v>29615</v>
      </c>
      <c r="N400" s="78">
        <v>267</v>
      </c>
      <c r="O400" s="78">
        <v>277</v>
      </c>
      <c r="P400" s="78" t="s">
        <v>30148</v>
      </c>
      <c r="Q400" s="78" t="s">
        <v>29605</v>
      </c>
      <c r="R400" s="79" t="s">
        <v>29537</v>
      </c>
    </row>
    <row r="401" spans="1:18" ht="15.75" hidden="1" thickBot="1">
      <c r="A401" s="70">
        <v>400</v>
      </c>
      <c r="B401" s="71" t="s">
        <v>29517</v>
      </c>
      <c r="C401" s="71" t="s">
        <v>359</v>
      </c>
      <c r="D401" s="71" t="s">
        <v>20</v>
      </c>
      <c r="E401" s="71" t="s">
        <v>28998</v>
      </c>
      <c r="F401" s="71" t="s">
        <v>354</v>
      </c>
      <c r="G401" s="71" t="s">
        <v>8874</v>
      </c>
      <c r="H401" s="78" t="s">
        <v>8873</v>
      </c>
      <c r="I401" s="78">
        <v>2020</v>
      </c>
      <c r="J401" s="78" t="s">
        <v>30149</v>
      </c>
      <c r="K401" s="78">
        <v>58</v>
      </c>
      <c r="L401" s="78" t="s">
        <v>30150</v>
      </c>
      <c r="M401" s="78" t="s">
        <v>29537</v>
      </c>
      <c r="N401" s="78"/>
      <c r="O401" s="78"/>
      <c r="P401" s="78" t="s">
        <v>30151</v>
      </c>
      <c r="Q401" s="78" t="s">
        <v>30152</v>
      </c>
      <c r="R401" s="79" t="s">
        <v>29537</v>
      </c>
    </row>
    <row r="402" spans="1:18" ht="15.75" hidden="1" thickBot="1">
      <c r="A402" s="70">
        <v>401</v>
      </c>
      <c r="B402" s="71" t="s">
        <v>29517</v>
      </c>
      <c r="C402" s="71" t="s">
        <v>359</v>
      </c>
      <c r="D402" s="71" t="s">
        <v>20</v>
      </c>
      <c r="E402" s="72" t="s">
        <v>29001</v>
      </c>
      <c r="F402" s="71" t="s">
        <v>92</v>
      </c>
      <c r="G402" s="71" t="s">
        <v>23264</v>
      </c>
      <c r="H402" s="78" t="s">
        <v>30153</v>
      </c>
      <c r="I402" s="78">
        <v>2001</v>
      </c>
      <c r="J402" s="78" t="s">
        <v>29574</v>
      </c>
      <c r="K402" s="78">
        <v>30</v>
      </c>
      <c r="L402" s="78" t="s">
        <v>29537</v>
      </c>
      <c r="M402" s="78" t="s">
        <v>29556</v>
      </c>
      <c r="N402" s="78">
        <v>109</v>
      </c>
      <c r="O402" s="78">
        <v>116</v>
      </c>
      <c r="P402" s="78" t="s">
        <v>30154</v>
      </c>
      <c r="Q402" s="78" t="s">
        <v>29575</v>
      </c>
      <c r="R402" s="79" t="s">
        <v>29537</v>
      </c>
    </row>
    <row r="403" spans="1:18" ht="15.75" hidden="1" thickBot="1">
      <c r="A403" s="70">
        <v>402</v>
      </c>
      <c r="B403" s="71" t="s">
        <v>29517</v>
      </c>
      <c r="C403" s="71" t="s">
        <v>359</v>
      </c>
      <c r="D403" s="71" t="s">
        <v>20</v>
      </c>
      <c r="E403" s="72" t="s">
        <v>28996</v>
      </c>
      <c r="F403" s="71" t="s">
        <v>55</v>
      </c>
      <c r="G403" s="71" t="s">
        <v>23289</v>
      </c>
      <c r="H403" s="78" t="s">
        <v>30155</v>
      </c>
      <c r="I403" s="78">
        <v>1996</v>
      </c>
      <c r="J403" s="78" t="s">
        <v>29611</v>
      </c>
      <c r="K403" s="78">
        <v>33</v>
      </c>
      <c r="L403" s="78" t="s">
        <v>29537</v>
      </c>
      <c r="M403" s="78" t="s">
        <v>29538</v>
      </c>
      <c r="N403" s="78">
        <v>51</v>
      </c>
      <c r="O403" s="78">
        <v>74</v>
      </c>
      <c r="P403" s="78" t="s">
        <v>30156</v>
      </c>
      <c r="Q403" s="78" t="s">
        <v>29612</v>
      </c>
      <c r="R403" s="79" t="s">
        <v>29537</v>
      </c>
    </row>
    <row r="404" spans="1:18" ht="15.75" hidden="1" thickBot="1">
      <c r="A404" s="70">
        <v>403</v>
      </c>
      <c r="B404" s="71" t="s">
        <v>29517</v>
      </c>
      <c r="C404" s="71" t="s">
        <v>359</v>
      </c>
      <c r="D404" s="71" t="s">
        <v>20</v>
      </c>
      <c r="E404" s="72" t="s">
        <v>28996</v>
      </c>
      <c r="F404" s="71" t="s">
        <v>55</v>
      </c>
      <c r="G404" s="71" t="s">
        <v>23291</v>
      </c>
      <c r="H404" s="78" t="s">
        <v>30157</v>
      </c>
      <c r="I404" s="78">
        <v>1997</v>
      </c>
      <c r="J404" s="78" t="s">
        <v>241</v>
      </c>
      <c r="K404" s="78">
        <v>26</v>
      </c>
      <c r="L404" s="78" t="s">
        <v>29537</v>
      </c>
      <c r="M404" s="78" t="s">
        <v>29556</v>
      </c>
      <c r="N404" s="78">
        <v>118</v>
      </c>
      <c r="O404" s="78">
        <v>123</v>
      </c>
      <c r="P404" s="78" t="s">
        <v>29537</v>
      </c>
      <c r="Q404" s="78" t="s">
        <v>29942</v>
      </c>
      <c r="R404" s="79" t="s">
        <v>29537</v>
      </c>
    </row>
    <row r="405" spans="1:18" ht="15.75" hidden="1" thickBot="1">
      <c r="A405" s="70">
        <v>404</v>
      </c>
      <c r="B405" s="71" t="s">
        <v>29517</v>
      </c>
      <c r="C405" s="71" t="s">
        <v>359</v>
      </c>
      <c r="D405" s="71" t="s">
        <v>20</v>
      </c>
      <c r="E405" s="71" t="s">
        <v>28998</v>
      </c>
      <c r="F405" s="71" t="s">
        <v>354</v>
      </c>
      <c r="G405" s="71" t="s">
        <v>12257</v>
      </c>
      <c r="H405" s="78" t="s">
        <v>12256</v>
      </c>
      <c r="I405" s="78">
        <v>2018</v>
      </c>
      <c r="J405" s="78" t="s">
        <v>29893</v>
      </c>
      <c r="K405" s="78">
        <v>14</v>
      </c>
      <c r="L405" s="78" t="s">
        <v>30158</v>
      </c>
      <c r="M405" s="78" t="s">
        <v>29537</v>
      </c>
      <c r="N405" s="78"/>
      <c r="O405" s="78"/>
      <c r="P405" s="78" t="s">
        <v>30159</v>
      </c>
      <c r="Q405" s="78" t="s">
        <v>29537</v>
      </c>
      <c r="R405" s="79" t="s">
        <v>29537</v>
      </c>
    </row>
    <row r="406" spans="1:18" ht="15.75" hidden="1" thickBot="1">
      <c r="A406" s="70">
        <v>405</v>
      </c>
      <c r="B406" s="71" t="s">
        <v>29517</v>
      </c>
      <c r="C406" s="71" t="s">
        <v>359</v>
      </c>
      <c r="D406" s="71" t="s">
        <v>20</v>
      </c>
      <c r="E406" s="71" t="s">
        <v>28998</v>
      </c>
      <c r="F406" s="71" t="s">
        <v>354</v>
      </c>
      <c r="G406" s="71" t="s">
        <v>23304</v>
      </c>
      <c r="H406" s="78" t="s">
        <v>30160</v>
      </c>
      <c r="I406" s="78">
        <v>2001</v>
      </c>
      <c r="J406" s="78" t="s">
        <v>29576</v>
      </c>
      <c r="K406" s="78">
        <v>11</v>
      </c>
      <c r="L406" s="78" t="s">
        <v>29537</v>
      </c>
      <c r="M406" s="78" t="s">
        <v>29635</v>
      </c>
      <c r="N406" s="78">
        <v>1586</v>
      </c>
      <c r="O406" s="78">
        <v>1601</v>
      </c>
      <c r="P406" s="78" t="s">
        <v>30161</v>
      </c>
      <c r="Q406" s="78" t="s">
        <v>29577</v>
      </c>
      <c r="R406" s="79" t="s">
        <v>29537</v>
      </c>
    </row>
    <row r="407" spans="1:18" ht="15.75" hidden="1" thickBot="1">
      <c r="A407" s="70">
        <v>406</v>
      </c>
      <c r="B407" s="71" t="s">
        <v>29517</v>
      </c>
      <c r="C407" s="71" t="s">
        <v>359</v>
      </c>
      <c r="D407" s="71" t="s">
        <v>20</v>
      </c>
      <c r="E407" s="72" t="s">
        <v>28996</v>
      </c>
      <c r="F407" s="71" t="s">
        <v>55</v>
      </c>
      <c r="G407" s="71" t="s">
        <v>950</v>
      </c>
      <c r="H407" s="78" t="s">
        <v>949</v>
      </c>
      <c r="I407" s="78">
        <v>2011</v>
      </c>
      <c r="J407" s="78" t="s">
        <v>30162</v>
      </c>
      <c r="K407" s="78">
        <v>38</v>
      </c>
      <c r="L407" s="78" t="s">
        <v>29537</v>
      </c>
      <c r="M407" s="78" t="s">
        <v>29570</v>
      </c>
      <c r="N407" s="78">
        <v>464</v>
      </c>
      <c r="O407" s="78">
        <v>472</v>
      </c>
      <c r="P407" s="78" t="s">
        <v>30163</v>
      </c>
      <c r="Q407" s="78" t="s">
        <v>30164</v>
      </c>
      <c r="R407" s="79" t="s">
        <v>29537</v>
      </c>
    </row>
    <row r="408" spans="1:18" ht="15.75" hidden="1" thickBot="1">
      <c r="A408" s="70">
        <v>407</v>
      </c>
      <c r="B408" s="71" t="s">
        <v>29517</v>
      </c>
      <c r="C408" s="71" t="s">
        <v>359</v>
      </c>
      <c r="D408" s="71" t="s">
        <v>20</v>
      </c>
      <c r="E408" s="72" t="s">
        <v>29001</v>
      </c>
      <c r="F408" s="71" t="s">
        <v>41</v>
      </c>
      <c r="G408" s="71" t="s">
        <v>7524</v>
      </c>
      <c r="H408" s="78" t="s">
        <v>7523</v>
      </c>
      <c r="I408" s="78">
        <v>2017</v>
      </c>
      <c r="J408" s="78" t="s">
        <v>29547</v>
      </c>
      <c r="K408" s="78">
        <v>12</v>
      </c>
      <c r="L408" s="78" t="s">
        <v>29537</v>
      </c>
      <c r="M408" s="78" t="s">
        <v>29548</v>
      </c>
      <c r="N408" s="78">
        <v>641</v>
      </c>
      <c r="O408" s="78">
        <v>656</v>
      </c>
      <c r="P408" s="78" t="s">
        <v>30165</v>
      </c>
      <c r="Q408" s="78" t="s">
        <v>29549</v>
      </c>
      <c r="R408" s="79" t="s">
        <v>29537</v>
      </c>
    </row>
    <row r="409" spans="1:18" ht="15.75" hidden="1" thickBot="1">
      <c r="A409" s="70">
        <v>408</v>
      </c>
      <c r="B409" s="71" t="s">
        <v>29517</v>
      </c>
      <c r="C409" s="71" t="s">
        <v>359</v>
      </c>
      <c r="D409" s="71" t="s">
        <v>20</v>
      </c>
      <c r="E409" s="71" t="s">
        <v>28998</v>
      </c>
      <c r="F409" s="71" t="s">
        <v>354</v>
      </c>
      <c r="G409" s="71" t="s">
        <v>11612</v>
      </c>
      <c r="H409" s="78" t="s">
        <v>11611</v>
      </c>
      <c r="I409" s="78">
        <v>2020</v>
      </c>
      <c r="J409" s="78" t="s">
        <v>30166</v>
      </c>
      <c r="K409" s="78">
        <v>13</v>
      </c>
      <c r="L409" s="78" t="s">
        <v>29537</v>
      </c>
      <c r="M409" s="78" t="s">
        <v>29570</v>
      </c>
      <c r="N409" s="78">
        <v>359</v>
      </c>
      <c r="O409" s="78">
        <v>370</v>
      </c>
      <c r="P409" s="78" t="s">
        <v>30167</v>
      </c>
      <c r="Q409" s="78" t="s">
        <v>30168</v>
      </c>
      <c r="R409" s="79" t="s">
        <v>29537</v>
      </c>
    </row>
    <row r="410" spans="1:18" ht="15.75" hidden="1" thickBot="1">
      <c r="A410" s="70">
        <v>409</v>
      </c>
      <c r="B410" s="71" t="s">
        <v>29517</v>
      </c>
      <c r="C410" s="71" t="s">
        <v>359</v>
      </c>
      <c r="D410" s="71" t="s">
        <v>20</v>
      </c>
      <c r="E410" s="71" t="s">
        <v>28996</v>
      </c>
      <c r="F410" s="71" t="s">
        <v>28995</v>
      </c>
      <c r="G410" s="71" t="s">
        <v>6165</v>
      </c>
      <c r="H410" s="78" t="s">
        <v>6164</v>
      </c>
      <c r="I410" s="78">
        <v>2014</v>
      </c>
      <c r="J410" s="78" t="s">
        <v>30086</v>
      </c>
      <c r="K410" s="78">
        <v>59</v>
      </c>
      <c r="L410" s="78" t="s">
        <v>29537</v>
      </c>
      <c r="M410" s="78" t="s">
        <v>29556</v>
      </c>
      <c r="N410" s="78">
        <v>187</v>
      </c>
      <c r="O410" s="78">
        <v>205</v>
      </c>
      <c r="P410" s="78" t="s">
        <v>30169</v>
      </c>
      <c r="Q410" s="78" t="s">
        <v>30088</v>
      </c>
      <c r="R410" s="79" t="s">
        <v>29537</v>
      </c>
    </row>
    <row r="411" spans="1:18" ht="15.75" hidden="1" thickBot="1">
      <c r="A411" s="70">
        <v>410</v>
      </c>
      <c r="B411" s="71" t="s">
        <v>29517</v>
      </c>
      <c r="C411" s="71" t="s">
        <v>359</v>
      </c>
      <c r="D411" s="71" t="s">
        <v>20</v>
      </c>
      <c r="E411" s="71" t="s">
        <v>28998</v>
      </c>
      <c r="F411" s="71" t="s">
        <v>354</v>
      </c>
      <c r="G411" s="71" t="s">
        <v>12172</v>
      </c>
      <c r="H411" s="78" t="s">
        <v>12171</v>
      </c>
      <c r="I411" s="78">
        <v>2009</v>
      </c>
      <c r="J411" s="78" t="s">
        <v>29604</v>
      </c>
      <c r="K411" s="78">
        <v>111</v>
      </c>
      <c r="L411" s="78" t="s">
        <v>29537</v>
      </c>
      <c r="M411" s="78" t="s">
        <v>29661</v>
      </c>
      <c r="N411" s="78">
        <v>137</v>
      </c>
      <c r="O411" s="78">
        <v>143</v>
      </c>
      <c r="P411" s="78" t="s">
        <v>30170</v>
      </c>
      <c r="Q411" s="78" t="s">
        <v>29605</v>
      </c>
      <c r="R411" s="79" t="s">
        <v>29537</v>
      </c>
    </row>
    <row r="412" spans="1:18" ht="15.75" hidden="1" thickBot="1">
      <c r="A412" s="70">
        <v>411</v>
      </c>
      <c r="B412" s="71" t="s">
        <v>29517</v>
      </c>
      <c r="C412" s="71" t="s">
        <v>359</v>
      </c>
      <c r="D412" s="71" t="s">
        <v>20</v>
      </c>
      <c r="E412" s="71" t="s">
        <v>29010</v>
      </c>
      <c r="F412" s="71" t="s">
        <v>349</v>
      </c>
      <c r="G412" s="71" t="s">
        <v>23144</v>
      </c>
      <c r="H412" s="78" t="s">
        <v>30171</v>
      </c>
      <c r="I412" s="78">
        <v>1998</v>
      </c>
      <c r="J412" s="78" t="s">
        <v>29565</v>
      </c>
      <c r="K412" s="78">
        <v>53</v>
      </c>
      <c r="L412" s="78" t="s">
        <v>29537</v>
      </c>
      <c r="M412" s="78" t="s">
        <v>29551</v>
      </c>
      <c r="N412" s="78">
        <v>224</v>
      </c>
      <c r="O412" s="78">
        <v>229</v>
      </c>
      <c r="P412" s="78" t="s">
        <v>29537</v>
      </c>
      <c r="Q412" s="78" t="s">
        <v>29566</v>
      </c>
      <c r="R412" s="79" t="s">
        <v>29537</v>
      </c>
    </row>
    <row r="413" spans="1:18" ht="15.75" hidden="1" thickBot="1">
      <c r="A413" s="70">
        <v>412</v>
      </c>
      <c r="B413" s="71" t="s">
        <v>29517</v>
      </c>
      <c r="C413" s="71" t="s">
        <v>359</v>
      </c>
      <c r="D413" s="71" t="s">
        <v>20</v>
      </c>
      <c r="E413" s="72" t="s">
        <v>29001</v>
      </c>
      <c r="F413" s="71" t="s">
        <v>41</v>
      </c>
      <c r="G413" s="71" t="s">
        <v>11403</v>
      </c>
      <c r="H413" s="78" t="s">
        <v>11402</v>
      </c>
      <c r="I413" s="78">
        <v>2017</v>
      </c>
      <c r="J413" s="78" t="s">
        <v>29156</v>
      </c>
      <c r="K413" s="78">
        <v>61</v>
      </c>
      <c r="L413" s="78" t="s">
        <v>29537</v>
      </c>
      <c r="M413" s="78" t="s">
        <v>29537</v>
      </c>
      <c r="N413" s="78">
        <v>302</v>
      </c>
      <c r="O413" s="78">
        <v>315</v>
      </c>
      <c r="P413" s="78" t="s">
        <v>30172</v>
      </c>
      <c r="Q413" s="78" t="s">
        <v>29774</v>
      </c>
      <c r="R413" s="79" t="s">
        <v>29537</v>
      </c>
    </row>
    <row r="414" spans="1:18" ht="15.75" hidden="1" thickBot="1">
      <c r="A414" s="70">
        <v>413</v>
      </c>
      <c r="B414" s="71" t="s">
        <v>29517</v>
      </c>
      <c r="C414" s="71" t="s">
        <v>359</v>
      </c>
      <c r="D414" s="71" t="s">
        <v>20</v>
      </c>
      <c r="E414" s="72" t="s">
        <v>28998</v>
      </c>
      <c r="F414" s="71" t="s">
        <v>28995</v>
      </c>
      <c r="G414" s="71" t="s">
        <v>6289</v>
      </c>
      <c r="H414" s="78" t="s">
        <v>6288</v>
      </c>
      <c r="I414" s="78">
        <v>2013</v>
      </c>
      <c r="J414" s="78" t="s">
        <v>29872</v>
      </c>
      <c r="K414" s="78">
        <v>11</v>
      </c>
      <c r="L414" s="78" t="s">
        <v>29537</v>
      </c>
      <c r="M414" s="78" t="s">
        <v>29538</v>
      </c>
      <c r="N414" s="78">
        <v>232</v>
      </c>
      <c r="O414" s="78">
        <v>243</v>
      </c>
      <c r="P414" s="78" t="s">
        <v>30173</v>
      </c>
      <c r="Q414" s="78" t="s">
        <v>29875</v>
      </c>
      <c r="R414" s="79" t="s">
        <v>29537</v>
      </c>
    </row>
    <row r="415" spans="1:18" ht="15.75" hidden="1" thickBot="1">
      <c r="A415" s="70">
        <v>414</v>
      </c>
      <c r="B415" s="71" t="s">
        <v>29517</v>
      </c>
      <c r="C415" s="71" t="s">
        <v>359</v>
      </c>
      <c r="D415" s="71" t="s">
        <v>20</v>
      </c>
      <c r="E415" s="71" t="s">
        <v>29010</v>
      </c>
      <c r="F415" s="71" t="s">
        <v>349</v>
      </c>
      <c r="G415" s="71" t="s">
        <v>9992</v>
      </c>
      <c r="H415" s="78" t="s">
        <v>9991</v>
      </c>
      <c r="I415" s="78">
        <v>2020</v>
      </c>
      <c r="J415" s="78" t="s">
        <v>29654</v>
      </c>
      <c r="K415" s="78">
        <v>4</v>
      </c>
      <c r="L415" s="78" t="s">
        <v>30174</v>
      </c>
      <c r="M415" s="78" t="s">
        <v>29537</v>
      </c>
      <c r="N415" s="78"/>
      <c r="O415" s="78"/>
      <c r="P415" s="78" t="s">
        <v>30175</v>
      </c>
      <c r="Q415" s="78" t="s">
        <v>29537</v>
      </c>
      <c r="R415" s="79" t="s">
        <v>29537</v>
      </c>
    </row>
    <row r="416" spans="1:18" ht="15.75" hidden="1" thickBot="1">
      <c r="A416" s="70">
        <v>415</v>
      </c>
      <c r="B416" s="71" t="s">
        <v>29517</v>
      </c>
      <c r="C416" s="71" t="s">
        <v>359</v>
      </c>
      <c r="D416" s="71" t="s">
        <v>20</v>
      </c>
      <c r="E416" s="71" t="s">
        <v>28996</v>
      </c>
      <c r="F416" s="71" t="s">
        <v>28995</v>
      </c>
      <c r="G416" s="71" t="s">
        <v>3909</v>
      </c>
      <c r="H416" s="78" t="s">
        <v>3908</v>
      </c>
      <c r="I416" s="78">
        <v>2016</v>
      </c>
      <c r="J416" s="78" t="s">
        <v>29602</v>
      </c>
      <c r="K416" s="78">
        <v>61</v>
      </c>
      <c r="L416" s="78" t="s">
        <v>29537</v>
      </c>
      <c r="M416" s="78" t="s">
        <v>29537</v>
      </c>
      <c r="N416" s="78">
        <v>61</v>
      </c>
      <c r="O416" s="78">
        <v>73</v>
      </c>
      <c r="P416" s="78" t="s">
        <v>30176</v>
      </c>
      <c r="Q416" s="78" t="s">
        <v>29603</v>
      </c>
      <c r="R416" s="79" t="s">
        <v>29537</v>
      </c>
    </row>
    <row r="417" spans="1:18" ht="15.75" hidden="1" thickBot="1">
      <c r="A417" s="70">
        <v>416</v>
      </c>
      <c r="B417" s="71" t="s">
        <v>29517</v>
      </c>
      <c r="C417" s="71" t="s">
        <v>359</v>
      </c>
      <c r="D417" s="71" t="s">
        <v>20</v>
      </c>
      <c r="E417" s="72" t="s">
        <v>28998</v>
      </c>
      <c r="F417" s="71" t="s">
        <v>28995</v>
      </c>
      <c r="G417" s="71" t="s">
        <v>7172</v>
      </c>
      <c r="H417" s="78" t="s">
        <v>7171</v>
      </c>
      <c r="I417" s="78">
        <v>2019</v>
      </c>
      <c r="J417" s="78" t="s">
        <v>29609</v>
      </c>
      <c r="K417" s="78">
        <v>56</v>
      </c>
      <c r="L417" s="78" t="s">
        <v>29537</v>
      </c>
      <c r="M417" s="78" t="s">
        <v>29816</v>
      </c>
      <c r="N417" s="78">
        <v>1970</v>
      </c>
      <c r="O417" s="78">
        <v>1981</v>
      </c>
      <c r="P417" s="78" t="s">
        <v>30177</v>
      </c>
      <c r="Q417" s="78" t="s">
        <v>29610</v>
      </c>
      <c r="R417" s="79" t="s">
        <v>29537</v>
      </c>
    </row>
    <row r="418" spans="1:18" ht="15.75" hidden="1" thickBot="1">
      <c r="A418" s="70">
        <v>417</v>
      </c>
      <c r="B418" s="71" t="s">
        <v>29517</v>
      </c>
      <c r="C418" s="71" t="s">
        <v>359</v>
      </c>
      <c r="D418" s="71" t="s">
        <v>20</v>
      </c>
      <c r="E418" s="72" t="s">
        <v>28996</v>
      </c>
      <c r="F418" s="71" t="s">
        <v>346</v>
      </c>
      <c r="G418" s="71" t="s">
        <v>2288</v>
      </c>
      <c r="H418" s="78" t="s">
        <v>2287</v>
      </c>
      <c r="I418" s="78">
        <v>2019</v>
      </c>
      <c r="J418" s="78" t="s">
        <v>29797</v>
      </c>
      <c r="K418" s="78">
        <v>11</v>
      </c>
      <c r="L418" s="78" t="s">
        <v>29537</v>
      </c>
      <c r="M418" s="78" t="s">
        <v>29635</v>
      </c>
      <c r="N418" s="78">
        <v>485</v>
      </c>
      <c r="O418" s="78">
        <v>500</v>
      </c>
      <c r="P418" s="78" t="s">
        <v>30178</v>
      </c>
      <c r="Q418" s="78" t="s">
        <v>29798</v>
      </c>
      <c r="R418" s="79" t="s">
        <v>29537</v>
      </c>
    </row>
    <row r="419" spans="1:18" ht="15.75" hidden="1" thickBot="1">
      <c r="A419" s="70">
        <v>418</v>
      </c>
      <c r="B419" s="71" t="s">
        <v>29517</v>
      </c>
      <c r="C419" s="71" t="s">
        <v>359</v>
      </c>
      <c r="D419" s="71" t="s">
        <v>20</v>
      </c>
      <c r="E419" s="71" t="s">
        <v>28996</v>
      </c>
      <c r="F419" s="71" t="s">
        <v>28995</v>
      </c>
      <c r="G419" s="71" t="s">
        <v>2102</v>
      </c>
      <c r="H419" s="78" t="s">
        <v>2101</v>
      </c>
      <c r="I419" s="78">
        <v>2017</v>
      </c>
      <c r="J419" s="78" t="s">
        <v>30179</v>
      </c>
      <c r="K419" s="78">
        <v>16</v>
      </c>
      <c r="L419" s="78" t="s">
        <v>29537</v>
      </c>
      <c r="M419" s="78" t="s">
        <v>29816</v>
      </c>
      <c r="N419" s="78">
        <v>1865</v>
      </c>
      <c r="O419" s="78">
        <v>1873</v>
      </c>
      <c r="P419" s="78" t="s">
        <v>30180</v>
      </c>
      <c r="Q419" s="78" t="s">
        <v>30181</v>
      </c>
      <c r="R419" s="79" t="s">
        <v>29537</v>
      </c>
    </row>
    <row r="420" spans="1:18" ht="15.75" hidden="1" thickBot="1">
      <c r="A420" s="70">
        <v>419</v>
      </c>
      <c r="B420" s="71" t="s">
        <v>29517</v>
      </c>
      <c r="C420" s="71" t="s">
        <v>359</v>
      </c>
      <c r="D420" s="71" t="s">
        <v>20</v>
      </c>
      <c r="E420" s="72" t="s">
        <v>29010</v>
      </c>
      <c r="F420" s="71" t="s">
        <v>124</v>
      </c>
      <c r="G420" s="71" t="s">
        <v>22661</v>
      </c>
      <c r="H420" s="78" t="s">
        <v>30182</v>
      </c>
      <c r="I420" s="78">
        <v>1994</v>
      </c>
      <c r="J420" s="78" t="s">
        <v>29156</v>
      </c>
      <c r="K420" s="78">
        <v>11</v>
      </c>
      <c r="L420" s="78" t="s">
        <v>29537</v>
      </c>
      <c r="M420" s="78" t="s">
        <v>29551</v>
      </c>
      <c r="N420" s="78">
        <v>222</v>
      </c>
      <c r="O420" s="78">
        <v>233</v>
      </c>
      <c r="P420" s="78" t="s">
        <v>30183</v>
      </c>
      <c r="Q420" s="78" t="s">
        <v>29774</v>
      </c>
      <c r="R420" s="79" t="s">
        <v>29537</v>
      </c>
    </row>
    <row r="421" spans="1:18" ht="15.75" hidden="1" thickBot="1">
      <c r="A421" s="70">
        <v>420</v>
      </c>
      <c r="B421" s="71" t="s">
        <v>29517</v>
      </c>
      <c r="C421" s="71" t="s">
        <v>359</v>
      </c>
      <c r="D421" s="71" t="s">
        <v>20</v>
      </c>
      <c r="E421" s="71" t="s">
        <v>29010</v>
      </c>
      <c r="F421" s="71" t="s">
        <v>349</v>
      </c>
      <c r="G421" s="71" t="s">
        <v>11663</v>
      </c>
      <c r="H421" s="78" t="s">
        <v>11662</v>
      </c>
      <c r="I421" s="78">
        <v>2017</v>
      </c>
      <c r="J421" s="78" t="s">
        <v>29702</v>
      </c>
      <c r="K421" s="78">
        <v>202</v>
      </c>
      <c r="L421" s="78" t="s">
        <v>29537</v>
      </c>
      <c r="M421" s="78" t="s">
        <v>29537</v>
      </c>
      <c r="N421" s="78">
        <v>126</v>
      </c>
      <c r="O421" s="78">
        <v>136</v>
      </c>
      <c r="P421" s="78" t="s">
        <v>30184</v>
      </c>
      <c r="Q421" s="78" t="s">
        <v>29703</v>
      </c>
      <c r="R421" s="79" t="s">
        <v>29537</v>
      </c>
    </row>
    <row r="422" spans="1:18" ht="15.75" hidden="1" thickBot="1">
      <c r="A422" s="70">
        <v>421</v>
      </c>
      <c r="B422" s="71" t="s">
        <v>29517</v>
      </c>
      <c r="C422" s="71" t="s">
        <v>359</v>
      </c>
      <c r="D422" s="71" t="s">
        <v>20</v>
      </c>
      <c r="E422" s="71" t="s">
        <v>28998</v>
      </c>
      <c r="F422" s="71" t="s">
        <v>354</v>
      </c>
      <c r="G422" s="71" t="s">
        <v>10531</v>
      </c>
      <c r="H422" s="78" t="s">
        <v>10530</v>
      </c>
      <c r="I422" s="78">
        <v>2013</v>
      </c>
      <c r="J422" s="78" t="s">
        <v>29572</v>
      </c>
      <c r="K422" s="78">
        <v>105</v>
      </c>
      <c r="L422" s="78" t="s">
        <v>29537</v>
      </c>
      <c r="M422" s="78" t="s">
        <v>29570</v>
      </c>
      <c r="N422" s="78">
        <v>1160</v>
      </c>
      <c r="O422" s="78">
        <v>1166</v>
      </c>
      <c r="P422" s="78" t="s">
        <v>30185</v>
      </c>
      <c r="Q422" s="78" t="s">
        <v>29573</v>
      </c>
      <c r="R422" s="79" t="s">
        <v>29537</v>
      </c>
    </row>
    <row r="423" spans="1:18" ht="15.75" hidden="1" thickBot="1">
      <c r="A423" s="70">
        <v>422</v>
      </c>
      <c r="B423" s="71" t="s">
        <v>29517</v>
      </c>
      <c r="C423" s="71" t="s">
        <v>359</v>
      </c>
      <c r="D423" s="71" t="s">
        <v>20</v>
      </c>
      <c r="E423" s="71" t="s">
        <v>28998</v>
      </c>
      <c r="F423" s="71" t="s">
        <v>354</v>
      </c>
      <c r="G423" s="71" t="s">
        <v>7475</v>
      </c>
      <c r="H423" s="78" t="s">
        <v>7474</v>
      </c>
      <c r="I423" s="78">
        <v>2013</v>
      </c>
      <c r="J423" s="78" t="s">
        <v>29609</v>
      </c>
      <c r="K423" s="78">
        <v>50</v>
      </c>
      <c r="L423" s="78" t="s">
        <v>29537</v>
      </c>
      <c r="M423" s="78" t="s">
        <v>29556</v>
      </c>
      <c r="N423" s="78">
        <v>355</v>
      </c>
      <c r="O423" s="78">
        <v>364</v>
      </c>
      <c r="P423" s="78" t="s">
        <v>30186</v>
      </c>
      <c r="Q423" s="78" t="s">
        <v>29610</v>
      </c>
      <c r="R423" s="79" t="s">
        <v>29537</v>
      </c>
    </row>
    <row r="424" spans="1:18" ht="15.75" hidden="1" thickBot="1">
      <c r="A424" s="70">
        <v>423</v>
      </c>
      <c r="B424" s="71" t="s">
        <v>29517</v>
      </c>
      <c r="C424" s="71" t="s">
        <v>359</v>
      </c>
      <c r="D424" s="71" t="s">
        <v>20</v>
      </c>
      <c r="E424" s="72" t="s">
        <v>29001</v>
      </c>
      <c r="F424" s="71" t="s">
        <v>41</v>
      </c>
      <c r="G424" s="71" t="s">
        <v>22716</v>
      </c>
      <c r="H424" s="78" t="s">
        <v>30187</v>
      </c>
      <c r="I424" s="78">
        <v>1999</v>
      </c>
      <c r="J424" s="78" t="s">
        <v>29966</v>
      </c>
      <c r="K424" s="78">
        <v>12</v>
      </c>
      <c r="L424" s="78" t="s">
        <v>29537</v>
      </c>
      <c r="M424" s="78" t="s">
        <v>29538</v>
      </c>
      <c r="N424" s="78">
        <v>38</v>
      </c>
      <c r="O424" s="78">
        <v>42</v>
      </c>
      <c r="P424" s="78" t="s">
        <v>30188</v>
      </c>
      <c r="Q424" s="78" t="s">
        <v>29968</v>
      </c>
      <c r="R424" s="79" t="s">
        <v>29537</v>
      </c>
    </row>
    <row r="425" spans="1:18" ht="15.75" hidden="1" thickBot="1">
      <c r="A425" s="70">
        <v>424</v>
      </c>
      <c r="B425" s="71" t="s">
        <v>29517</v>
      </c>
      <c r="C425" s="71" t="s">
        <v>359</v>
      </c>
      <c r="D425" s="71" t="s">
        <v>20</v>
      </c>
      <c r="E425" s="71" t="s">
        <v>28998</v>
      </c>
      <c r="F425" s="71" t="s">
        <v>354</v>
      </c>
      <c r="G425" s="71" t="s">
        <v>22738</v>
      </c>
      <c r="H425" s="78" t="s">
        <v>30189</v>
      </c>
      <c r="I425" s="78">
        <v>2003</v>
      </c>
      <c r="J425" s="78" t="s">
        <v>29599</v>
      </c>
      <c r="K425" s="78">
        <v>31</v>
      </c>
      <c r="L425" s="78" t="s">
        <v>29537</v>
      </c>
      <c r="M425" s="78" t="s">
        <v>29543</v>
      </c>
      <c r="N425" s="78">
        <v>1947</v>
      </c>
      <c r="O425" s="78">
        <v>1957</v>
      </c>
      <c r="P425" s="78" t="s">
        <v>30190</v>
      </c>
      <c r="Q425" s="78" t="s">
        <v>29601</v>
      </c>
      <c r="R425" s="79" t="s">
        <v>29537</v>
      </c>
    </row>
    <row r="426" spans="1:18" ht="15.75" hidden="1" thickBot="1">
      <c r="A426" s="70">
        <v>425</v>
      </c>
      <c r="B426" s="71" t="s">
        <v>29517</v>
      </c>
      <c r="C426" s="71" t="s">
        <v>359</v>
      </c>
      <c r="D426" s="71" t="s">
        <v>20</v>
      </c>
      <c r="E426" s="72" t="s">
        <v>28996</v>
      </c>
      <c r="F426" s="71" t="s">
        <v>346</v>
      </c>
      <c r="G426" s="71" t="s">
        <v>22745</v>
      </c>
      <c r="H426" s="78" t="s">
        <v>30191</v>
      </c>
      <c r="I426" s="78">
        <v>2002</v>
      </c>
      <c r="J426" s="78" t="s">
        <v>29611</v>
      </c>
      <c r="K426" s="78">
        <v>54</v>
      </c>
      <c r="L426" s="78" t="s">
        <v>29537</v>
      </c>
      <c r="M426" s="78" t="s">
        <v>29556</v>
      </c>
      <c r="N426" s="78">
        <v>103</v>
      </c>
      <c r="O426" s="78">
        <v>113</v>
      </c>
      <c r="P426" s="78" t="s">
        <v>30192</v>
      </c>
      <c r="Q426" s="78" t="s">
        <v>29612</v>
      </c>
      <c r="R426" s="79" t="s">
        <v>29537</v>
      </c>
    </row>
    <row r="427" spans="1:18" ht="15.75" hidden="1" thickBot="1">
      <c r="A427" s="70">
        <v>426</v>
      </c>
      <c r="B427" s="71" t="s">
        <v>29517</v>
      </c>
      <c r="C427" s="71" t="s">
        <v>359</v>
      </c>
      <c r="D427" s="71" t="s">
        <v>20</v>
      </c>
      <c r="E427" s="71" t="s">
        <v>28998</v>
      </c>
      <c r="F427" s="71" t="s">
        <v>354</v>
      </c>
      <c r="G427" s="71" t="s">
        <v>1672</v>
      </c>
      <c r="H427" s="78" t="s">
        <v>1671</v>
      </c>
      <c r="I427" s="78">
        <v>2011</v>
      </c>
      <c r="J427" s="78" t="s">
        <v>29599</v>
      </c>
      <c r="K427" s="78">
        <v>39</v>
      </c>
      <c r="L427" s="78" t="s">
        <v>29537</v>
      </c>
      <c r="M427" s="78" t="s">
        <v>29548</v>
      </c>
      <c r="N427" s="78">
        <v>839</v>
      </c>
      <c r="O427" s="78">
        <v>850</v>
      </c>
      <c r="P427" s="78" t="s">
        <v>30193</v>
      </c>
      <c r="Q427" s="78" t="s">
        <v>29601</v>
      </c>
      <c r="R427" s="79" t="s">
        <v>29537</v>
      </c>
    </row>
    <row r="428" spans="1:18" ht="15.75" hidden="1" thickBot="1">
      <c r="A428" s="70">
        <v>427</v>
      </c>
      <c r="B428" s="71" t="s">
        <v>29517</v>
      </c>
      <c r="C428" s="71" t="s">
        <v>359</v>
      </c>
      <c r="D428" s="71" t="s">
        <v>20</v>
      </c>
      <c r="E428" s="72" t="s">
        <v>28998</v>
      </c>
      <c r="F428" s="71" t="s">
        <v>28995</v>
      </c>
      <c r="G428" s="71" t="s">
        <v>7841</v>
      </c>
      <c r="H428" s="78" t="s">
        <v>7840</v>
      </c>
      <c r="I428" s="78">
        <v>2019</v>
      </c>
      <c r="J428" s="78" t="s">
        <v>29764</v>
      </c>
      <c r="K428" s="78">
        <v>256</v>
      </c>
      <c r="L428" s="78" t="s">
        <v>30194</v>
      </c>
      <c r="M428" s="78" t="s">
        <v>29537</v>
      </c>
      <c r="N428" s="78"/>
      <c r="O428" s="78"/>
      <c r="P428" s="78" t="s">
        <v>30195</v>
      </c>
      <c r="Q428" s="78" t="s">
        <v>29766</v>
      </c>
      <c r="R428" s="79" t="s">
        <v>29537</v>
      </c>
    </row>
    <row r="429" spans="1:18" ht="15.75" hidden="1" thickBot="1">
      <c r="A429" s="70">
        <v>428</v>
      </c>
      <c r="B429" s="71" t="s">
        <v>29517</v>
      </c>
      <c r="C429" s="71" t="s">
        <v>359</v>
      </c>
      <c r="D429" s="71" t="s">
        <v>20</v>
      </c>
      <c r="E429" s="71" t="s">
        <v>29010</v>
      </c>
      <c r="F429" s="71" t="s">
        <v>349</v>
      </c>
      <c r="G429" s="71" t="s">
        <v>22780</v>
      </c>
      <c r="H429" s="78" t="s">
        <v>30196</v>
      </c>
      <c r="I429" s="78">
        <v>1986</v>
      </c>
      <c r="J429" s="78" t="s">
        <v>29604</v>
      </c>
      <c r="K429" s="78">
        <v>14</v>
      </c>
      <c r="L429" s="78" t="s">
        <v>29537</v>
      </c>
      <c r="M429" s="78" t="s">
        <v>29556</v>
      </c>
      <c r="N429" s="78">
        <v>105</v>
      </c>
      <c r="O429" s="78">
        <v>115</v>
      </c>
      <c r="P429" s="78" t="s">
        <v>30197</v>
      </c>
      <c r="Q429" s="78" t="s">
        <v>29605</v>
      </c>
      <c r="R429" s="79" t="s">
        <v>29537</v>
      </c>
    </row>
    <row r="430" spans="1:18" ht="15.75" hidden="1" thickBot="1">
      <c r="A430" s="70">
        <v>429</v>
      </c>
      <c r="B430" s="71" t="s">
        <v>29517</v>
      </c>
      <c r="C430" s="71" t="s">
        <v>359</v>
      </c>
      <c r="D430" s="71" t="s">
        <v>20</v>
      </c>
      <c r="E430" s="71" t="s">
        <v>28998</v>
      </c>
      <c r="F430" s="71" t="s">
        <v>354</v>
      </c>
      <c r="G430" s="71" t="s">
        <v>10784</v>
      </c>
      <c r="H430" s="78" t="s">
        <v>10783</v>
      </c>
      <c r="I430" s="78">
        <v>2020</v>
      </c>
      <c r="J430" s="78" t="s">
        <v>29677</v>
      </c>
      <c r="K430" s="78">
        <v>20</v>
      </c>
      <c r="L430" s="78" t="s">
        <v>30198</v>
      </c>
      <c r="M430" s="78" t="s">
        <v>29570</v>
      </c>
      <c r="N430" s="78"/>
      <c r="O430" s="78"/>
      <c r="P430" s="78" t="s">
        <v>30199</v>
      </c>
      <c r="Q430" s="78" t="s">
        <v>29678</v>
      </c>
      <c r="R430" s="79" t="s">
        <v>29537</v>
      </c>
    </row>
    <row r="431" spans="1:18" ht="15.75" hidden="1" thickBot="1">
      <c r="A431" s="70">
        <v>430</v>
      </c>
      <c r="B431" s="71" t="s">
        <v>29517</v>
      </c>
      <c r="C431" s="71" t="s">
        <v>359</v>
      </c>
      <c r="D431" s="71" t="s">
        <v>20</v>
      </c>
      <c r="E431" s="71" t="s">
        <v>28998</v>
      </c>
      <c r="F431" s="71" t="s">
        <v>354</v>
      </c>
      <c r="G431" s="71" t="s">
        <v>1530</v>
      </c>
      <c r="H431" s="78" t="s">
        <v>1529</v>
      </c>
      <c r="I431" s="78">
        <v>2018</v>
      </c>
      <c r="J431" s="78" t="s">
        <v>30200</v>
      </c>
      <c r="K431" s="78">
        <v>54</v>
      </c>
      <c r="L431" s="78" t="s">
        <v>29537</v>
      </c>
      <c r="M431" s="78" t="s">
        <v>29543</v>
      </c>
      <c r="N431" s="78">
        <v>9566</v>
      </c>
      <c r="O431" s="78">
        <v>9584</v>
      </c>
      <c r="P431" s="78" t="s">
        <v>30201</v>
      </c>
      <c r="Q431" s="78" t="s">
        <v>30202</v>
      </c>
      <c r="R431" s="79" t="s">
        <v>29537</v>
      </c>
    </row>
    <row r="432" spans="1:18" ht="15.75" hidden="1" thickBot="1">
      <c r="A432" s="70">
        <v>431</v>
      </c>
      <c r="B432" s="71" t="s">
        <v>29517</v>
      </c>
      <c r="C432" s="71" t="s">
        <v>359</v>
      </c>
      <c r="D432" s="71" t="s">
        <v>20</v>
      </c>
      <c r="E432" s="72" t="s">
        <v>29001</v>
      </c>
      <c r="F432" s="71" t="s">
        <v>41</v>
      </c>
      <c r="G432" s="71" t="s">
        <v>11829</v>
      </c>
      <c r="H432" s="78" t="s">
        <v>11828</v>
      </c>
      <c r="I432" s="78">
        <v>2015</v>
      </c>
      <c r="J432" s="78" t="s">
        <v>30203</v>
      </c>
      <c r="K432" s="78">
        <v>3</v>
      </c>
      <c r="L432" s="78" t="s">
        <v>30204</v>
      </c>
      <c r="M432" s="78" t="s">
        <v>29537</v>
      </c>
      <c r="N432" s="78"/>
      <c r="O432" s="78"/>
      <c r="P432" s="78" t="s">
        <v>30205</v>
      </c>
      <c r="Q432" s="78" t="s">
        <v>30206</v>
      </c>
      <c r="R432" s="79" t="s">
        <v>29537</v>
      </c>
    </row>
    <row r="433" spans="1:18" ht="15.75" hidden="1" thickBot="1">
      <c r="A433" s="70">
        <v>432</v>
      </c>
      <c r="B433" s="71" t="s">
        <v>29517</v>
      </c>
      <c r="C433" s="71" t="s">
        <v>359</v>
      </c>
      <c r="D433" s="71" t="s">
        <v>20</v>
      </c>
      <c r="E433" s="72" t="s">
        <v>28996</v>
      </c>
      <c r="F433" s="71" t="s">
        <v>346</v>
      </c>
      <c r="G433" s="71" t="s">
        <v>9882</v>
      </c>
      <c r="H433" s="78" t="s">
        <v>9881</v>
      </c>
      <c r="I433" s="78">
        <v>2015</v>
      </c>
      <c r="J433" s="78" t="s">
        <v>29156</v>
      </c>
      <c r="K433" s="78">
        <v>47</v>
      </c>
      <c r="L433" s="78" t="s">
        <v>29537</v>
      </c>
      <c r="M433" s="78" t="s">
        <v>29537</v>
      </c>
      <c r="N433" s="78">
        <v>156</v>
      </c>
      <c r="O433" s="78">
        <v>162</v>
      </c>
      <c r="P433" s="78" t="s">
        <v>30207</v>
      </c>
      <c r="Q433" s="78" t="s">
        <v>29774</v>
      </c>
      <c r="R433" s="79" t="s">
        <v>29537</v>
      </c>
    </row>
    <row r="434" spans="1:18" ht="15.75" hidden="1" thickBot="1">
      <c r="A434" s="70">
        <v>433</v>
      </c>
      <c r="B434" s="71" t="s">
        <v>29517</v>
      </c>
      <c r="C434" s="71" t="s">
        <v>359</v>
      </c>
      <c r="D434" s="71" t="s">
        <v>20</v>
      </c>
      <c r="E434" s="71" t="s">
        <v>28998</v>
      </c>
      <c r="F434" s="71" t="s">
        <v>354</v>
      </c>
      <c r="G434" s="71" t="s">
        <v>9712</v>
      </c>
      <c r="H434" s="78" t="s">
        <v>9711</v>
      </c>
      <c r="I434" s="78">
        <v>2018</v>
      </c>
      <c r="J434" s="78" t="s">
        <v>29639</v>
      </c>
      <c r="K434" s="78">
        <v>17</v>
      </c>
      <c r="L434" s="78" t="s">
        <v>29537</v>
      </c>
      <c r="M434" s="78" t="s">
        <v>29551</v>
      </c>
      <c r="N434" s="78">
        <v>393</v>
      </c>
      <c r="O434" s="78">
        <v>410</v>
      </c>
      <c r="P434" s="78" t="s">
        <v>30208</v>
      </c>
      <c r="Q434" s="78" t="s">
        <v>29640</v>
      </c>
      <c r="R434" s="79" t="s">
        <v>29537</v>
      </c>
    </row>
    <row r="435" spans="1:18" ht="15.75" hidden="1" thickBot="1">
      <c r="A435" s="70">
        <v>434</v>
      </c>
      <c r="B435" s="71" t="s">
        <v>29517</v>
      </c>
      <c r="C435" s="71" t="s">
        <v>359</v>
      </c>
      <c r="D435" s="71" t="s">
        <v>20</v>
      </c>
      <c r="E435" s="71" t="s">
        <v>28998</v>
      </c>
      <c r="F435" s="71" t="s">
        <v>354</v>
      </c>
      <c r="G435" s="71" t="s">
        <v>7512</v>
      </c>
      <c r="H435" s="78" t="s">
        <v>7511</v>
      </c>
      <c r="I435" s="78">
        <v>2012</v>
      </c>
      <c r="J435" s="78" t="s">
        <v>30038</v>
      </c>
      <c r="K435" s="78">
        <v>26</v>
      </c>
      <c r="L435" s="78" t="s">
        <v>29537</v>
      </c>
      <c r="M435" s="78" t="s">
        <v>29548</v>
      </c>
      <c r="N435" s="78">
        <v>883</v>
      </c>
      <c r="O435" s="78">
        <v>893</v>
      </c>
      <c r="P435" s="78" t="s">
        <v>30209</v>
      </c>
      <c r="Q435" s="78" t="s">
        <v>30040</v>
      </c>
      <c r="R435" s="79" t="s">
        <v>29537</v>
      </c>
    </row>
    <row r="436" spans="1:18" ht="15.75" hidden="1" thickBot="1">
      <c r="A436" s="70">
        <v>435</v>
      </c>
      <c r="B436" s="71" t="s">
        <v>29517</v>
      </c>
      <c r="C436" s="71" t="s">
        <v>359</v>
      </c>
      <c r="D436" s="71" t="s">
        <v>20</v>
      </c>
      <c r="E436" s="71" t="s">
        <v>29010</v>
      </c>
      <c r="F436" s="71" t="s">
        <v>349</v>
      </c>
      <c r="G436" s="71" t="s">
        <v>8868</v>
      </c>
      <c r="H436" s="78" t="s">
        <v>8867</v>
      </c>
      <c r="I436" s="78">
        <v>2015</v>
      </c>
      <c r="J436" s="78" t="s">
        <v>29602</v>
      </c>
      <c r="K436" s="78">
        <v>52</v>
      </c>
      <c r="L436" s="78" t="s">
        <v>29537</v>
      </c>
      <c r="M436" s="78" t="s">
        <v>29537</v>
      </c>
      <c r="N436" s="78">
        <v>41</v>
      </c>
      <c r="O436" s="78">
        <v>50</v>
      </c>
      <c r="P436" s="78" t="s">
        <v>30210</v>
      </c>
      <c r="Q436" s="78" t="s">
        <v>29603</v>
      </c>
      <c r="R436" s="79" t="s">
        <v>29537</v>
      </c>
    </row>
    <row r="437" spans="1:18" ht="15.75" hidden="1" thickBot="1">
      <c r="A437" s="70">
        <v>436</v>
      </c>
      <c r="B437" s="71" t="s">
        <v>29517</v>
      </c>
      <c r="C437" s="71" t="s">
        <v>359</v>
      </c>
      <c r="D437" s="71" t="s">
        <v>20</v>
      </c>
      <c r="E437" s="71" t="s">
        <v>28996</v>
      </c>
      <c r="F437" s="71" t="s">
        <v>28995</v>
      </c>
      <c r="G437" s="71" t="s">
        <v>1851</v>
      </c>
      <c r="H437" s="78" t="s">
        <v>1850</v>
      </c>
      <c r="I437" s="78">
        <v>2021</v>
      </c>
      <c r="J437" s="78" t="s">
        <v>29553</v>
      </c>
      <c r="K437" s="78">
        <v>306</v>
      </c>
      <c r="L437" s="78" t="s">
        <v>30211</v>
      </c>
      <c r="M437" s="78" t="s">
        <v>29537</v>
      </c>
      <c r="N437" s="78"/>
      <c r="O437" s="78"/>
      <c r="P437" s="78" t="s">
        <v>30212</v>
      </c>
      <c r="Q437" s="78" t="s">
        <v>29554</v>
      </c>
      <c r="R437" s="79" t="s">
        <v>29537</v>
      </c>
    </row>
    <row r="438" spans="1:18" ht="15.75" hidden="1" thickBot="1">
      <c r="A438" s="70">
        <v>437</v>
      </c>
      <c r="B438" s="71" t="s">
        <v>29517</v>
      </c>
      <c r="C438" s="71" t="s">
        <v>359</v>
      </c>
      <c r="D438" s="71" t="s">
        <v>20</v>
      </c>
      <c r="E438" s="71" t="s">
        <v>28998</v>
      </c>
      <c r="F438" s="71" t="s">
        <v>354</v>
      </c>
      <c r="G438" s="71" t="s">
        <v>1907</v>
      </c>
      <c r="H438" s="78" t="s">
        <v>1906</v>
      </c>
      <c r="I438" s="78">
        <v>2014</v>
      </c>
      <c r="J438" s="78" t="s">
        <v>29544</v>
      </c>
      <c r="K438" s="78">
        <v>6</v>
      </c>
      <c r="L438" s="78" t="s">
        <v>29537</v>
      </c>
      <c r="M438" s="78" t="s">
        <v>29570</v>
      </c>
      <c r="N438" s="78">
        <v>1913</v>
      </c>
      <c r="O438" s="78">
        <v>1945</v>
      </c>
      <c r="P438" s="78" t="s">
        <v>30213</v>
      </c>
      <c r="Q438" s="78" t="s">
        <v>29868</v>
      </c>
      <c r="R438" s="79" t="s">
        <v>29537</v>
      </c>
    </row>
    <row r="439" spans="1:18" ht="15.75" hidden="1" thickBot="1">
      <c r="A439" s="70">
        <v>438</v>
      </c>
      <c r="B439" s="71" t="s">
        <v>29517</v>
      </c>
      <c r="C439" s="71" t="s">
        <v>359</v>
      </c>
      <c r="D439" s="71" t="s">
        <v>20</v>
      </c>
      <c r="E439" s="71" t="s">
        <v>28996</v>
      </c>
      <c r="F439" s="71" t="s">
        <v>28995</v>
      </c>
      <c r="G439" s="71" t="s">
        <v>6888</v>
      </c>
      <c r="H439" s="78" t="s">
        <v>6887</v>
      </c>
      <c r="I439" s="78">
        <v>2016</v>
      </c>
      <c r="J439" s="78" t="s">
        <v>29611</v>
      </c>
      <c r="K439" s="78">
        <v>90</v>
      </c>
      <c r="L439" s="78" t="s">
        <v>29537</v>
      </c>
      <c r="M439" s="78" t="s">
        <v>29556</v>
      </c>
      <c r="N439" s="78">
        <v>219</v>
      </c>
      <c r="O439" s="78">
        <v>236</v>
      </c>
      <c r="P439" s="78" t="s">
        <v>30214</v>
      </c>
      <c r="Q439" s="78" t="s">
        <v>29612</v>
      </c>
      <c r="R439" s="79" t="s">
        <v>29537</v>
      </c>
    </row>
    <row r="440" spans="1:18" ht="15.75" hidden="1" thickBot="1">
      <c r="A440" s="70">
        <v>439</v>
      </c>
      <c r="B440" s="71" t="s">
        <v>29517</v>
      </c>
      <c r="C440" s="71" t="s">
        <v>359</v>
      </c>
      <c r="D440" s="71" t="s">
        <v>20</v>
      </c>
      <c r="E440" s="72" t="s">
        <v>28996</v>
      </c>
      <c r="F440" s="71" t="s">
        <v>346</v>
      </c>
      <c r="G440" s="71" t="s">
        <v>6085</v>
      </c>
      <c r="H440" s="78" t="s">
        <v>6084</v>
      </c>
      <c r="I440" s="78">
        <v>2015</v>
      </c>
      <c r="J440" s="78" t="s">
        <v>29544</v>
      </c>
      <c r="K440" s="78">
        <v>7</v>
      </c>
      <c r="L440" s="78" t="s">
        <v>29537</v>
      </c>
      <c r="M440" s="78" t="s">
        <v>29635</v>
      </c>
      <c r="N440" s="78">
        <v>6573</v>
      </c>
      <c r="O440" s="78">
        <v>6592</v>
      </c>
      <c r="P440" s="78" t="s">
        <v>30215</v>
      </c>
      <c r="Q440" s="78" t="s">
        <v>29537</v>
      </c>
      <c r="R440" s="79" t="s">
        <v>29537</v>
      </c>
    </row>
    <row r="441" spans="1:18" ht="15.75" hidden="1" thickBot="1">
      <c r="A441" s="70">
        <v>440</v>
      </c>
      <c r="B441" s="71" t="s">
        <v>29517</v>
      </c>
      <c r="C441" s="71" t="s">
        <v>359</v>
      </c>
      <c r="D441" s="71" t="s">
        <v>20</v>
      </c>
      <c r="E441" s="71" t="s">
        <v>28998</v>
      </c>
      <c r="F441" s="71" t="s">
        <v>354</v>
      </c>
      <c r="G441" s="71" t="s">
        <v>4034</v>
      </c>
      <c r="H441" s="78" t="s">
        <v>4033</v>
      </c>
      <c r="I441" s="78">
        <v>2013</v>
      </c>
      <c r="J441" s="78" t="s">
        <v>30216</v>
      </c>
      <c r="K441" s="78">
        <v>54</v>
      </c>
      <c r="L441" s="78" t="s">
        <v>29537</v>
      </c>
      <c r="M441" s="78" t="s">
        <v>29556</v>
      </c>
      <c r="N441" s="78">
        <v>133</v>
      </c>
      <c r="O441" s="78">
        <v>148</v>
      </c>
      <c r="P441" s="78" t="s">
        <v>29537</v>
      </c>
      <c r="Q441" s="78" t="s">
        <v>30217</v>
      </c>
      <c r="R441" s="79" t="s">
        <v>29537</v>
      </c>
    </row>
    <row r="442" spans="1:18" ht="15.75" hidden="1" thickBot="1">
      <c r="A442" s="70">
        <v>441</v>
      </c>
      <c r="B442" s="71" t="s">
        <v>29517</v>
      </c>
      <c r="C442" s="71" t="s">
        <v>359</v>
      </c>
      <c r="D442" s="71" t="s">
        <v>20</v>
      </c>
      <c r="E442" s="71" t="s">
        <v>28998</v>
      </c>
      <c r="F442" s="71" t="s">
        <v>354</v>
      </c>
      <c r="G442" s="71" t="s">
        <v>22970</v>
      </c>
      <c r="H442" s="78" t="s">
        <v>30218</v>
      </c>
      <c r="I442" s="78">
        <v>2001</v>
      </c>
      <c r="J442" s="78" t="s">
        <v>30219</v>
      </c>
      <c r="K442" s="78">
        <v>139</v>
      </c>
      <c r="L442" s="78" t="s">
        <v>29537</v>
      </c>
      <c r="M442" s="78" t="s">
        <v>29538</v>
      </c>
      <c r="N442" s="78">
        <v>111</v>
      </c>
      <c r="O442" s="78">
        <v>118</v>
      </c>
      <c r="P442" s="78" t="s">
        <v>30220</v>
      </c>
      <c r="Q442" s="78" t="s">
        <v>30221</v>
      </c>
      <c r="R442" s="79" t="s">
        <v>29537</v>
      </c>
    </row>
    <row r="443" spans="1:18" ht="15.75" hidden="1" thickBot="1">
      <c r="A443" s="70">
        <v>442</v>
      </c>
      <c r="B443" s="71" t="s">
        <v>29517</v>
      </c>
      <c r="C443" s="71" t="s">
        <v>359</v>
      </c>
      <c r="D443" s="71" t="s">
        <v>20</v>
      </c>
      <c r="E443" s="71" t="s">
        <v>28998</v>
      </c>
      <c r="F443" s="71" t="s">
        <v>354</v>
      </c>
      <c r="G443" s="71" t="s">
        <v>10741</v>
      </c>
      <c r="H443" s="78" t="s">
        <v>10740</v>
      </c>
      <c r="I443" s="78">
        <v>2016</v>
      </c>
      <c r="J443" s="78" t="s">
        <v>29681</v>
      </c>
      <c r="K443" s="78">
        <v>96</v>
      </c>
      <c r="L443" s="78" t="s">
        <v>29537</v>
      </c>
      <c r="M443" s="78" t="s">
        <v>29548</v>
      </c>
      <c r="N443" s="78">
        <v>867</v>
      </c>
      <c r="O443" s="78">
        <v>886</v>
      </c>
      <c r="P443" s="78" t="s">
        <v>30222</v>
      </c>
      <c r="Q443" s="78" t="s">
        <v>29682</v>
      </c>
      <c r="R443" s="79" t="s">
        <v>29537</v>
      </c>
    </row>
    <row r="444" spans="1:18" ht="15.75" hidden="1" thickBot="1">
      <c r="A444" s="70">
        <v>443</v>
      </c>
      <c r="B444" s="71" t="s">
        <v>29517</v>
      </c>
      <c r="C444" s="71" t="s">
        <v>359</v>
      </c>
      <c r="D444" s="71" t="s">
        <v>20</v>
      </c>
      <c r="E444" s="71" t="s">
        <v>28996</v>
      </c>
      <c r="F444" s="71" t="s">
        <v>28995</v>
      </c>
      <c r="G444" s="71" t="s">
        <v>23006</v>
      </c>
      <c r="H444" s="78" t="s">
        <v>30223</v>
      </c>
      <c r="I444" s="78">
        <v>2003</v>
      </c>
      <c r="J444" s="78" t="s">
        <v>29596</v>
      </c>
      <c r="K444" s="78">
        <v>76</v>
      </c>
      <c r="L444" s="78" t="s">
        <v>29537</v>
      </c>
      <c r="M444" s="78" t="s">
        <v>29551</v>
      </c>
      <c r="N444" s="78">
        <v>817</v>
      </c>
      <c r="O444" s="78">
        <v>839</v>
      </c>
      <c r="P444" s="78" t="s">
        <v>30224</v>
      </c>
      <c r="Q444" s="78" t="s">
        <v>29598</v>
      </c>
      <c r="R444" s="79" t="s">
        <v>29537</v>
      </c>
    </row>
    <row r="445" spans="1:18" ht="15.75" hidden="1" thickBot="1">
      <c r="A445" s="70">
        <v>444</v>
      </c>
      <c r="B445" s="71" t="s">
        <v>29517</v>
      </c>
      <c r="C445" s="71" t="s">
        <v>359</v>
      </c>
      <c r="D445" s="71" t="s">
        <v>20</v>
      </c>
      <c r="E445" s="72" t="s">
        <v>28996</v>
      </c>
      <c r="F445" s="71" t="s">
        <v>55</v>
      </c>
      <c r="G445" s="71" t="s">
        <v>1721</v>
      </c>
      <c r="H445" s="78" t="s">
        <v>1720</v>
      </c>
      <c r="I445" s="78">
        <v>2020</v>
      </c>
      <c r="J445" s="78" t="s">
        <v>30225</v>
      </c>
      <c r="K445" s="78">
        <v>74</v>
      </c>
      <c r="L445" s="78" t="s">
        <v>29537</v>
      </c>
      <c r="M445" s="78" t="s">
        <v>29538</v>
      </c>
      <c r="N445" s="78">
        <v>16</v>
      </c>
      <c r="O445" s="78">
        <v>22</v>
      </c>
      <c r="P445" s="78" t="s">
        <v>30226</v>
      </c>
      <c r="Q445" s="78" t="s">
        <v>30227</v>
      </c>
      <c r="R445" s="79" t="s">
        <v>29537</v>
      </c>
    </row>
    <row r="446" spans="1:18" ht="15.75" hidden="1" thickBot="1">
      <c r="A446" s="70">
        <v>445</v>
      </c>
      <c r="B446" s="71" t="s">
        <v>29517</v>
      </c>
      <c r="C446" s="71" t="s">
        <v>359</v>
      </c>
      <c r="D446" s="71" t="s">
        <v>20</v>
      </c>
      <c r="E446" s="71" t="s">
        <v>28998</v>
      </c>
      <c r="F446" s="71" t="s">
        <v>354</v>
      </c>
      <c r="G446" s="71" t="s">
        <v>23060</v>
      </c>
      <c r="H446" s="78" t="s">
        <v>30228</v>
      </c>
      <c r="I446" s="78">
        <v>1991</v>
      </c>
      <c r="J446" s="78" t="s">
        <v>30229</v>
      </c>
      <c r="K446" s="78">
        <v>81</v>
      </c>
      <c r="L446" s="78" t="s">
        <v>29537</v>
      </c>
      <c r="M446" s="78" t="s">
        <v>29570</v>
      </c>
      <c r="N446" s="78">
        <v>414</v>
      </c>
      <c r="O446" s="78">
        <v>432</v>
      </c>
      <c r="P446" s="78" t="s">
        <v>30230</v>
      </c>
      <c r="Q446" s="78" t="s">
        <v>30231</v>
      </c>
      <c r="R446" s="79" t="s">
        <v>29537</v>
      </c>
    </row>
    <row r="447" spans="1:18" ht="15.75" hidden="1" thickBot="1">
      <c r="A447" s="70">
        <v>446</v>
      </c>
      <c r="B447" s="71" t="s">
        <v>29517</v>
      </c>
      <c r="C447" s="71" t="s">
        <v>359</v>
      </c>
      <c r="D447" s="71" t="s">
        <v>20</v>
      </c>
      <c r="E447" s="71" t="s">
        <v>28998</v>
      </c>
      <c r="F447" s="71" t="s">
        <v>354</v>
      </c>
      <c r="G447" s="71" t="s">
        <v>23107</v>
      </c>
      <c r="H447" s="78" t="s">
        <v>30232</v>
      </c>
      <c r="I447" s="78">
        <v>1992</v>
      </c>
      <c r="J447" s="78" t="s">
        <v>30233</v>
      </c>
      <c r="K447" s="78">
        <v>32</v>
      </c>
      <c r="L447" s="78" t="s">
        <v>29537</v>
      </c>
      <c r="M447" s="78" t="s">
        <v>29556</v>
      </c>
      <c r="N447" s="78">
        <v>113</v>
      </c>
      <c r="O447" s="78">
        <v>131</v>
      </c>
      <c r="P447" s="78" t="s">
        <v>30234</v>
      </c>
      <c r="Q447" s="78" t="s">
        <v>30235</v>
      </c>
      <c r="R447" s="79" t="s">
        <v>29537</v>
      </c>
    </row>
    <row r="448" spans="1:18" ht="15.75" hidden="1" thickBot="1">
      <c r="A448" s="70">
        <v>447</v>
      </c>
      <c r="B448" s="71" t="s">
        <v>29517</v>
      </c>
      <c r="C448" s="71" t="s">
        <v>359</v>
      </c>
      <c r="D448" s="71" t="s">
        <v>20</v>
      </c>
      <c r="E448" s="71" t="s">
        <v>28998</v>
      </c>
      <c r="F448" s="71" t="s">
        <v>354</v>
      </c>
      <c r="G448" s="71" t="s">
        <v>8643</v>
      </c>
      <c r="H448" s="78" t="s">
        <v>8642</v>
      </c>
      <c r="I448" s="78">
        <v>2018</v>
      </c>
      <c r="J448" s="78" t="s">
        <v>29599</v>
      </c>
      <c r="K448" s="78">
        <v>105</v>
      </c>
      <c r="L448" s="78" t="s">
        <v>29537</v>
      </c>
      <c r="M448" s="78" t="s">
        <v>29537</v>
      </c>
      <c r="N448" s="78">
        <v>352</v>
      </c>
      <c r="O448" s="78">
        <v>366</v>
      </c>
      <c r="P448" s="78" t="s">
        <v>30236</v>
      </c>
      <c r="Q448" s="78" t="s">
        <v>29601</v>
      </c>
      <c r="R448" s="79" t="s">
        <v>29537</v>
      </c>
    </row>
    <row r="449" spans="1:18" ht="15.75" hidden="1" thickBot="1">
      <c r="A449" s="70">
        <v>448</v>
      </c>
      <c r="B449" s="71" t="s">
        <v>29517</v>
      </c>
      <c r="C449" s="71" t="s">
        <v>359</v>
      </c>
      <c r="D449" s="71" t="s">
        <v>20</v>
      </c>
      <c r="E449" s="71" t="s">
        <v>28998</v>
      </c>
      <c r="F449" s="71" t="s">
        <v>354</v>
      </c>
      <c r="G449" s="71" t="s">
        <v>4902</v>
      </c>
      <c r="H449" s="78" t="s">
        <v>4901</v>
      </c>
      <c r="I449" s="78">
        <v>2020</v>
      </c>
      <c r="J449" s="78" t="s">
        <v>29691</v>
      </c>
      <c r="K449" s="78">
        <v>118</v>
      </c>
      <c r="L449" s="78" t="s">
        <v>29537</v>
      </c>
      <c r="M449" s="78" t="s">
        <v>29551</v>
      </c>
      <c r="N449" s="78">
        <v>249</v>
      </c>
      <c r="O449" s="78">
        <v>271</v>
      </c>
      <c r="P449" s="78" t="s">
        <v>30237</v>
      </c>
      <c r="Q449" s="78" t="s">
        <v>29692</v>
      </c>
      <c r="R449" s="79" t="s">
        <v>29537</v>
      </c>
    </row>
    <row r="450" spans="1:18" ht="15.75" hidden="1" thickBot="1">
      <c r="A450" s="70">
        <v>449</v>
      </c>
      <c r="B450" s="71" t="s">
        <v>29517</v>
      </c>
      <c r="C450" s="71" t="s">
        <v>359</v>
      </c>
      <c r="D450" s="71" t="s">
        <v>20</v>
      </c>
      <c r="E450" s="72" t="s">
        <v>29001</v>
      </c>
      <c r="F450" s="71" t="s">
        <v>41</v>
      </c>
      <c r="G450" s="71" t="s">
        <v>784</v>
      </c>
      <c r="H450" s="78" t="s">
        <v>783</v>
      </c>
      <c r="I450" s="78">
        <v>2017</v>
      </c>
      <c r="J450" s="78" t="s">
        <v>29596</v>
      </c>
      <c r="K450" s="78">
        <v>153</v>
      </c>
      <c r="L450" s="78" t="s">
        <v>29537</v>
      </c>
      <c r="M450" s="78" t="s">
        <v>29537</v>
      </c>
      <c r="N450" s="78">
        <v>148</v>
      </c>
      <c r="O450" s="78">
        <v>156</v>
      </c>
      <c r="P450" s="78" t="s">
        <v>30238</v>
      </c>
      <c r="Q450" s="78" t="s">
        <v>29598</v>
      </c>
      <c r="R450" s="79" t="s">
        <v>29537</v>
      </c>
    </row>
    <row r="451" spans="1:18" ht="15.75" hidden="1" thickBot="1">
      <c r="A451" s="70">
        <v>450</v>
      </c>
      <c r="B451" s="71" t="s">
        <v>29517</v>
      </c>
      <c r="C451" s="71" t="s">
        <v>359</v>
      </c>
      <c r="D451" s="71" t="s">
        <v>20</v>
      </c>
      <c r="E451" s="71" t="s">
        <v>28996</v>
      </c>
      <c r="F451" s="71" t="s">
        <v>28995</v>
      </c>
      <c r="G451" s="71" t="s">
        <v>9143</v>
      </c>
      <c r="H451" s="78" t="s">
        <v>9142</v>
      </c>
      <c r="I451" s="78">
        <v>2018</v>
      </c>
      <c r="J451" s="78" t="s">
        <v>30239</v>
      </c>
      <c r="K451" s="78">
        <v>27</v>
      </c>
      <c r="L451" s="78" t="s">
        <v>29537</v>
      </c>
      <c r="M451" s="78" t="s">
        <v>29556</v>
      </c>
      <c r="N451" s="78">
        <v>215</v>
      </c>
      <c r="O451" s="78">
        <v>229</v>
      </c>
      <c r="P451" s="78" t="s">
        <v>30240</v>
      </c>
      <c r="Q451" s="78" t="s">
        <v>30241</v>
      </c>
      <c r="R451" s="79" t="s">
        <v>29537</v>
      </c>
    </row>
    <row r="452" spans="1:18" ht="15.75" hidden="1" thickBot="1">
      <c r="A452" s="70">
        <v>451</v>
      </c>
      <c r="B452" s="71" t="s">
        <v>29517</v>
      </c>
      <c r="C452" s="71" t="s">
        <v>359</v>
      </c>
      <c r="D452" s="71" t="s">
        <v>20</v>
      </c>
      <c r="E452" s="71" t="s">
        <v>28996</v>
      </c>
      <c r="F452" s="71" t="s">
        <v>28995</v>
      </c>
      <c r="G452" s="71" t="s">
        <v>12288</v>
      </c>
      <c r="H452" s="78" t="s">
        <v>12287</v>
      </c>
      <c r="I452" s="78">
        <v>2008</v>
      </c>
      <c r="J452" s="78" t="s">
        <v>29553</v>
      </c>
      <c r="K452" s="78">
        <v>128</v>
      </c>
      <c r="L452" s="78" t="s">
        <v>29537</v>
      </c>
      <c r="M452" s="78" t="s">
        <v>29661</v>
      </c>
      <c r="N452" s="78">
        <v>12</v>
      </c>
      <c r="O452" s="78">
        <v>20</v>
      </c>
      <c r="P452" s="78" t="s">
        <v>30242</v>
      </c>
      <c r="Q452" s="78" t="s">
        <v>29554</v>
      </c>
      <c r="R452" s="79" t="s">
        <v>29537</v>
      </c>
    </row>
    <row r="453" spans="1:18" ht="15.75" hidden="1" thickBot="1">
      <c r="A453" s="70">
        <v>452</v>
      </c>
      <c r="B453" s="71" t="s">
        <v>29517</v>
      </c>
      <c r="C453" s="71" t="s">
        <v>359</v>
      </c>
      <c r="D453" s="71" t="s">
        <v>20</v>
      </c>
      <c r="E453" s="72" t="s">
        <v>29001</v>
      </c>
      <c r="F453" s="71" t="s">
        <v>41</v>
      </c>
      <c r="G453" s="71" t="s">
        <v>23205</v>
      </c>
      <c r="H453" s="78" t="s">
        <v>30243</v>
      </c>
      <c r="I453" s="78">
        <v>2003</v>
      </c>
      <c r="J453" s="78" t="s">
        <v>29555</v>
      </c>
      <c r="K453" s="78">
        <v>57</v>
      </c>
      <c r="L453" s="78" t="s">
        <v>29537</v>
      </c>
      <c r="M453" s="78" t="s">
        <v>29551</v>
      </c>
      <c r="N453" s="78">
        <v>389</v>
      </c>
      <c r="O453" s="78">
        <v>402</v>
      </c>
      <c r="P453" s="78" t="s">
        <v>30244</v>
      </c>
      <c r="Q453" s="78" t="s">
        <v>29557</v>
      </c>
      <c r="R453" s="79" t="s">
        <v>29537</v>
      </c>
    </row>
    <row r="454" spans="1:18" ht="15.75" hidden="1" thickBot="1">
      <c r="A454" s="70">
        <v>453</v>
      </c>
      <c r="B454" s="71" t="s">
        <v>29517</v>
      </c>
      <c r="C454" s="71" t="s">
        <v>359</v>
      </c>
      <c r="D454" s="71" t="s">
        <v>20</v>
      </c>
      <c r="E454" s="71" t="s">
        <v>28996</v>
      </c>
      <c r="F454" s="71" t="s">
        <v>28995</v>
      </c>
      <c r="G454" s="71" t="s">
        <v>1678</v>
      </c>
      <c r="H454" s="78" t="s">
        <v>1677</v>
      </c>
      <c r="I454" s="78">
        <v>2014</v>
      </c>
      <c r="J454" s="78" t="s">
        <v>30245</v>
      </c>
      <c r="K454" s="78">
        <v>42</v>
      </c>
      <c r="L454" s="78" t="s">
        <v>29537</v>
      </c>
      <c r="M454" s="78" t="s">
        <v>29556</v>
      </c>
      <c r="N454" s="78">
        <v>297</v>
      </c>
      <c r="O454" s="78">
        <v>310</v>
      </c>
      <c r="P454" s="78" t="s">
        <v>30246</v>
      </c>
      <c r="Q454" s="78" t="s">
        <v>30247</v>
      </c>
      <c r="R454" s="79" t="s">
        <v>29537</v>
      </c>
    </row>
    <row r="455" spans="1:18" ht="15.75" hidden="1" thickBot="1">
      <c r="A455" s="70">
        <v>454</v>
      </c>
      <c r="B455" s="71" t="s">
        <v>29517</v>
      </c>
      <c r="C455" s="71" t="s">
        <v>359</v>
      </c>
      <c r="D455" s="71" t="s">
        <v>20</v>
      </c>
      <c r="E455" s="71" t="s">
        <v>28996</v>
      </c>
      <c r="F455" s="71" t="s">
        <v>28995</v>
      </c>
      <c r="G455" s="71" t="s">
        <v>8942</v>
      </c>
      <c r="H455" s="78" t="s">
        <v>8941</v>
      </c>
      <c r="I455" s="78">
        <v>2011</v>
      </c>
      <c r="J455" s="78" t="s">
        <v>29902</v>
      </c>
      <c r="K455" s="78">
        <v>261</v>
      </c>
      <c r="L455" s="78" t="s">
        <v>29537</v>
      </c>
      <c r="M455" s="78" t="s">
        <v>29659</v>
      </c>
      <c r="N455" s="78">
        <v>1654</v>
      </c>
      <c r="O455" s="78">
        <v>1663</v>
      </c>
      <c r="P455" s="78" t="s">
        <v>30248</v>
      </c>
      <c r="Q455" s="78" t="s">
        <v>29904</v>
      </c>
      <c r="R455" s="79" t="s">
        <v>29537</v>
      </c>
    </row>
    <row r="456" spans="1:18" ht="15.75" hidden="1" thickBot="1">
      <c r="A456" s="70">
        <v>455</v>
      </c>
      <c r="B456" s="71" t="s">
        <v>29517</v>
      </c>
      <c r="C456" s="71" t="s">
        <v>359</v>
      </c>
      <c r="D456" s="71" t="s">
        <v>20</v>
      </c>
      <c r="E456" s="72" t="s">
        <v>28998</v>
      </c>
      <c r="F456" s="71" t="s">
        <v>28995</v>
      </c>
      <c r="G456" s="71" t="s">
        <v>5046</v>
      </c>
      <c r="H456" s="78" t="s">
        <v>5045</v>
      </c>
      <c r="I456" s="78">
        <v>2014</v>
      </c>
      <c r="J456" s="78" t="s">
        <v>29764</v>
      </c>
      <c r="K456" s="78">
        <v>172</v>
      </c>
      <c r="L456" s="78" t="s">
        <v>29537</v>
      </c>
      <c r="M456" s="78" t="s">
        <v>29537</v>
      </c>
      <c r="N456" s="78">
        <v>248</v>
      </c>
      <c r="O456" s="78">
        <v>257</v>
      </c>
      <c r="P456" s="78" t="s">
        <v>30249</v>
      </c>
      <c r="Q456" s="78" t="s">
        <v>29766</v>
      </c>
      <c r="R456" s="79" t="s">
        <v>29537</v>
      </c>
    </row>
    <row r="457" spans="1:18" ht="15.75" hidden="1" thickBot="1">
      <c r="A457" s="70">
        <v>456</v>
      </c>
      <c r="B457" s="71" t="s">
        <v>29517</v>
      </c>
      <c r="C457" s="71" t="s">
        <v>359</v>
      </c>
      <c r="D457" s="71" t="s">
        <v>20</v>
      </c>
      <c r="E457" s="71" t="s">
        <v>28998</v>
      </c>
      <c r="F457" s="71" t="s">
        <v>354</v>
      </c>
      <c r="G457" s="71" t="s">
        <v>7545</v>
      </c>
      <c r="H457" s="78" t="s">
        <v>7544</v>
      </c>
      <c r="I457" s="78">
        <v>2019</v>
      </c>
      <c r="J457" s="78" t="s">
        <v>30250</v>
      </c>
      <c r="K457" s="78">
        <v>14</v>
      </c>
      <c r="L457" s="78" t="s">
        <v>30251</v>
      </c>
      <c r="M457" s="78" t="s">
        <v>29583</v>
      </c>
      <c r="N457" s="78"/>
      <c r="O457" s="78"/>
      <c r="P457" s="78" t="s">
        <v>30252</v>
      </c>
      <c r="Q457" s="78" t="s">
        <v>30253</v>
      </c>
      <c r="R457" s="79" t="s">
        <v>29537</v>
      </c>
    </row>
    <row r="458" spans="1:18" ht="15.75" hidden="1" thickBot="1">
      <c r="A458" s="70">
        <v>457</v>
      </c>
      <c r="B458" s="71" t="s">
        <v>29517</v>
      </c>
      <c r="C458" s="71" t="s">
        <v>359</v>
      </c>
      <c r="D458" s="71" t="s">
        <v>20</v>
      </c>
      <c r="E458" s="72" t="s">
        <v>29001</v>
      </c>
      <c r="F458" s="71" t="s">
        <v>41</v>
      </c>
      <c r="G458" s="71" t="s">
        <v>9696</v>
      </c>
      <c r="H458" s="78" t="s">
        <v>9695</v>
      </c>
      <c r="I458" s="78">
        <v>2018</v>
      </c>
      <c r="J458" s="78" t="s">
        <v>29251</v>
      </c>
      <c r="K458" s="78">
        <v>327</v>
      </c>
      <c r="L458" s="78" t="s">
        <v>29537</v>
      </c>
      <c r="M458" s="78" t="s">
        <v>29537</v>
      </c>
      <c r="N458" s="78">
        <v>13</v>
      </c>
      <c r="O458" s="78">
        <v>24</v>
      </c>
      <c r="P458" s="78" t="s">
        <v>30254</v>
      </c>
      <c r="Q458" s="78" t="s">
        <v>30255</v>
      </c>
      <c r="R458" s="79" t="s">
        <v>29537</v>
      </c>
    </row>
    <row r="459" spans="1:18" ht="15.75" hidden="1" thickBot="1">
      <c r="A459" s="70">
        <v>458</v>
      </c>
      <c r="B459" s="71" t="s">
        <v>29530</v>
      </c>
      <c r="C459" s="71" t="s">
        <v>362</v>
      </c>
      <c r="D459" s="71" t="s">
        <v>20</v>
      </c>
      <c r="E459" s="72" t="s">
        <v>29001</v>
      </c>
      <c r="F459" s="71" t="s">
        <v>92</v>
      </c>
      <c r="G459" s="71" t="s">
        <v>14094</v>
      </c>
      <c r="H459" s="78" t="s">
        <v>24126</v>
      </c>
      <c r="I459" s="78">
        <v>2017</v>
      </c>
      <c r="J459" s="78"/>
      <c r="K459" s="78">
        <v>2017</v>
      </c>
      <c r="L459" s="78" t="s">
        <v>30256</v>
      </c>
      <c r="M459" s="78" t="s">
        <v>29556</v>
      </c>
      <c r="N459" s="78"/>
      <c r="O459" s="78"/>
      <c r="P459" s="78" t="s">
        <v>29252</v>
      </c>
      <c r="Q459" s="78"/>
      <c r="R459" s="79"/>
    </row>
    <row r="460" spans="1:18" ht="15.75" hidden="1" thickBot="1">
      <c r="A460" s="70">
        <v>459</v>
      </c>
      <c r="B460" s="71" t="s">
        <v>29530</v>
      </c>
      <c r="C460" s="71" t="s">
        <v>362</v>
      </c>
      <c r="D460" s="71" t="s">
        <v>20</v>
      </c>
      <c r="E460" s="72" t="s">
        <v>28998</v>
      </c>
      <c r="F460" s="71" t="s">
        <v>28995</v>
      </c>
      <c r="G460" s="71" t="s">
        <v>13438</v>
      </c>
      <c r="H460" s="78" t="s">
        <v>23746</v>
      </c>
      <c r="I460" s="78">
        <v>2019</v>
      </c>
      <c r="J460" s="78"/>
      <c r="K460" s="78">
        <v>235</v>
      </c>
      <c r="L460" s="78" t="s">
        <v>29537</v>
      </c>
      <c r="M460" s="78" t="s">
        <v>29537</v>
      </c>
      <c r="N460" s="78">
        <v>87</v>
      </c>
      <c r="O460" s="78">
        <v>94</v>
      </c>
      <c r="P460" s="78" t="s">
        <v>29253</v>
      </c>
      <c r="Q460" s="78"/>
      <c r="R460" s="79"/>
    </row>
    <row r="461" spans="1:18" ht="15.75" hidden="1" thickBot="1">
      <c r="A461" s="70">
        <v>460</v>
      </c>
      <c r="B461" s="71" t="s">
        <v>29530</v>
      </c>
      <c r="C461" s="71" t="s">
        <v>362</v>
      </c>
      <c r="D461" s="71" t="s">
        <v>20</v>
      </c>
      <c r="E461" s="72" t="s">
        <v>28996</v>
      </c>
      <c r="F461" s="71" t="s">
        <v>346</v>
      </c>
      <c r="G461" s="71" t="s">
        <v>15870</v>
      </c>
      <c r="H461" s="78" t="s">
        <v>25894</v>
      </c>
      <c r="I461" s="78">
        <v>1993</v>
      </c>
      <c r="J461" s="78"/>
      <c r="K461" s="78">
        <v>21</v>
      </c>
      <c r="L461" s="78" t="s">
        <v>29537</v>
      </c>
      <c r="M461" s="78" t="s">
        <v>29556</v>
      </c>
      <c r="N461" s="78">
        <v>159</v>
      </c>
      <c r="O461" s="78">
        <v>168</v>
      </c>
      <c r="P461" s="78" t="s">
        <v>29254</v>
      </c>
      <c r="Q461" s="78"/>
      <c r="R461" s="79"/>
    </row>
    <row r="462" spans="1:18" ht="15.75" hidden="1" thickBot="1">
      <c r="A462" s="70">
        <v>461</v>
      </c>
      <c r="B462" s="71" t="s">
        <v>29530</v>
      </c>
      <c r="C462" s="71" t="s">
        <v>362</v>
      </c>
      <c r="D462" s="71" t="s">
        <v>20</v>
      </c>
      <c r="E462" s="72" t="s">
        <v>29001</v>
      </c>
      <c r="F462" s="71" t="s">
        <v>41</v>
      </c>
      <c r="G462" s="71" t="s">
        <v>17028</v>
      </c>
      <c r="H462" s="78" t="s">
        <v>25284</v>
      </c>
      <c r="I462" s="78">
        <v>2006</v>
      </c>
      <c r="J462" s="78"/>
      <c r="K462" s="78"/>
      <c r="L462" s="78" t="s">
        <v>29537</v>
      </c>
      <c r="M462" s="78" t="s">
        <v>30257</v>
      </c>
      <c r="N462" s="78">
        <v>1</v>
      </c>
      <c r="O462" s="78">
        <v>137</v>
      </c>
      <c r="P462" s="78" t="s">
        <v>29255</v>
      </c>
      <c r="Q462" s="78"/>
      <c r="R462" s="79"/>
    </row>
    <row r="463" spans="1:18" ht="15.75" hidden="1" thickBot="1">
      <c r="A463" s="70">
        <v>462</v>
      </c>
      <c r="B463" s="71" t="s">
        <v>29530</v>
      </c>
      <c r="C463" s="71" t="s">
        <v>362</v>
      </c>
      <c r="D463" s="71" t="s">
        <v>20</v>
      </c>
      <c r="E463" s="72" t="s">
        <v>29001</v>
      </c>
      <c r="F463" s="71" t="s">
        <v>92</v>
      </c>
      <c r="G463" s="71" t="s">
        <v>14716</v>
      </c>
      <c r="H463" s="78" t="s">
        <v>24486</v>
      </c>
      <c r="I463" s="78">
        <v>2014</v>
      </c>
      <c r="J463" s="78"/>
      <c r="K463" s="78">
        <v>12</v>
      </c>
      <c r="L463" s="78" t="s">
        <v>29537</v>
      </c>
      <c r="M463" s="78" t="s">
        <v>29556</v>
      </c>
      <c r="N463" s="78">
        <v>109</v>
      </c>
      <c r="O463" s="78">
        <v>129</v>
      </c>
      <c r="P463" s="78" t="s">
        <v>29257</v>
      </c>
      <c r="Q463" s="78"/>
      <c r="R463" s="79"/>
    </row>
    <row r="464" spans="1:18" ht="15.75" hidden="1" thickBot="1">
      <c r="A464" s="70">
        <v>463</v>
      </c>
      <c r="B464" s="71" t="s">
        <v>29530</v>
      </c>
      <c r="C464" s="71" t="s">
        <v>362</v>
      </c>
      <c r="D464" s="71" t="s">
        <v>20</v>
      </c>
      <c r="E464" s="72" t="s">
        <v>29001</v>
      </c>
      <c r="F464" s="71" t="s">
        <v>92</v>
      </c>
      <c r="G464" s="71" t="s">
        <v>16091</v>
      </c>
      <c r="H464" s="78" t="s">
        <v>25775</v>
      </c>
      <c r="I464" s="78">
        <v>1998</v>
      </c>
      <c r="J464" s="78"/>
      <c r="K464" s="78">
        <v>13</v>
      </c>
      <c r="L464" s="78" t="s">
        <v>29537</v>
      </c>
      <c r="M464" s="78" t="s">
        <v>29551</v>
      </c>
      <c r="N464" s="78">
        <v>124</v>
      </c>
      <c r="O464" s="78">
        <v>131</v>
      </c>
      <c r="P464" s="78" t="s">
        <v>29259</v>
      </c>
      <c r="Q464" s="78"/>
      <c r="R464" s="79"/>
    </row>
    <row r="465" spans="1:18" ht="15.75" hidden="1" thickBot="1">
      <c r="A465" s="70">
        <v>464</v>
      </c>
      <c r="B465" s="71" t="s">
        <v>29530</v>
      </c>
      <c r="C465" s="71" t="s">
        <v>362</v>
      </c>
      <c r="D465" s="71" t="s">
        <v>20</v>
      </c>
      <c r="E465" s="72" t="s">
        <v>29060</v>
      </c>
      <c r="F465" s="71" t="s">
        <v>28995</v>
      </c>
      <c r="G465" s="71" t="s">
        <v>17000</v>
      </c>
      <c r="H465" s="78" t="s">
        <v>25301</v>
      </c>
      <c r="I465" s="78">
        <v>2006</v>
      </c>
      <c r="J465" s="78"/>
      <c r="K465" s="78">
        <v>20</v>
      </c>
      <c r="L465" s="78" t="s">
        <v>29537</v>
      </c>
      <c r="M465" s="78" t="s">
        <v>29570</v>
      </c>
      <c r="N465" s="78">
        <v>980</v>
      </c>
      <c r="O465" s="78">
        <v>985</v>
      </c>
      <c r="P465" s="78" t="s">
        <v>29260</v>
      </c>
      <c r="Q465" s="78"/>
      <c r="R465" s="79"/>
    </row>
    <row r="466" spans="1:18" ht="15.75" hidden="1" thickBot="1">
      <c r="A466" s="70">
        <v>465</v>
      </c>
      <c r="B466" s="71" t="s">
        <v>29530</v>
      </c>
      <c r="C466" s="71" t="s">
        <v>362</v>
      </c>
      <c r="D466" s="71" t="s">
        <v>20</v>
      </c>
      <c r="E466" s="72" t="s">
        <v>29001</v>
      </c>
      <c r="F466" s="71" t="s">
        <v>92</v>
      </c>
      <c r="G466" s="71" t="s">
        <v>17050</v>
      </c>
      <c r="H466" s="78" t="s">
        <v>25268</v>
      </c>
      <c r="I466" s="78">
        <v>2007</v>
      </c>
      <c r="J466" s="78"/>
      <c r="K466" s="78">
        <v>95</v>
      </c>
      <c r="L466" s="78" t="s">
        <v>29537</v>
      </c>
      <c r="M466" s="78" t="s">
        <v>30258</v>
      </c>
      <c r="N466" s="78">
        <v>149</v>
      </c>
      <c r="O466" s="78">
        <v>160</v>
      </c>
      <c r="P466" s="78" t="s">
        <v>29261</v>
      </c>
      <c r="Q466" s="78"/>
      <c r="R466" s="79"/>
    </row>
    <row r="467" spans="1:18" ht="15.75" hidden="1" thickBot="1">
      <c r="A467" s="70">
        <v>466</v>
      </c>
      <c r="B467" s="71" t="s">
        <v>29530</v>
      </c>
      <c r="C467" s="71" t="s">
        <v>362</v>
      </c>
      <c r="D467" s="71" t="s">
        <v>20</v>
      </c>
      <c r="E467" s="72" t="s">
        <v>28996</v>
      </c>
      <c r="F467" s="71" t="s">
        <v>346</v>
      </c>
      <c r="G467" s="71" t="s">
        <v>16002</v>
      </c>
      <c r="H467" s="78" t="s">
        <v>25818</v>
      </c>
      <c r="I467" s="78">
        <v>1996</v>
      </c>
      <c r="J467" s="78"/>
      <c r="K467" s="78">
        <v>18</v>
      </c>
      <c r="L467" s="78" t="s">
        <v>29537</v>
      </c>
      <c r="M467" s="78" t="s">
        <v>29538</v>
      </c>
      <c r="N467" s="78">
        <v>29</v>
      </c>
      <c r="O467" s="78">
        <v>40</v>
      </c>
      <c r="P467" s="78" t="s">
        <v>29263</v>
      </c>
      <c r="Q467" s="78"/>
      <c r="R467" s="79"/>
    </row>
    <row r="468" spans="1:18" ht="15.75" hidden="1" thickBot="1">
      <c r="A468" s="70">
        <v>467</v>
      </c>
      <c r="B468" s="71" t="s">
        <v>29530</v>
      </c>
      <c r="C468" s="71" t="s">
        <v>362</v>
      </c>
      <c r="D468" s="71" t="s">
        <v>20</v>
      </c>
      <c r="E468" s="71" t="s">
        <v>28998</v>
      </c>
      <c r="F468" s="71" t="s">
        <v>354</v>
      </c>
      <c r="G468" s="71" t="s">
        <v>14649</v>
      </c>
      <c r="H468" s="78" t="s">
        <v>24489</v>
      </c>
      <c r="I468" s="78">
        <v>2014</v>
      </c>
      <c r="J468" s="78"/>
      <c r="K468" s="78">
        <v>68</v>
      </c>
      <c r="L468" s="78" t="s">
        <v>29537</v>
      </c>
      <c r="M468" s="78" t="s">
        <v>30259</v>
      </c>
      <c r="N468" s="78">
        <v>67</v>
      </c>
      <c r="O468" s="78">
        <v>79</v>
      </c>
      <c r="P468" s="78" t="s">
        <v>29264</v>
      </c>
      <c r="Q468" s="78"/>
      <c r="R468" s="79"/>
    </row>
    <row r="469" spans="1:18" ht="15.75" hidden="1" thickBot="1">
      <c r="A469" s="70">
        <v>468</v>
      </c>
      <c r="B469" s="71" t="s">
        <v>29530</v>
      </c>
      <c r="C469" s="71" t="s">
        <v>362</v>
      </c>
      <c r="D469" s="71" t="s">
        <v>20</v>
      </c>
      <c r="E469" s="72" t="s">
        <v>29001</v>
      </c>
      <c r="F469" s="71" t="s">
        <v>41</v>
      </c>
      <c r="G469" s="71" t="s">
        <v>16899</v>
      </c>
      <c r="H469" s="78" t="s">
        <v>25354</v>
      </c>
      <c r="I469" s="78">
        <v>2006</v>
      </c>
      <c r="J469" s="78"/>
      <c r="K469" s="78">
        <v>45</v>
      </c>
      <c r="L469" s="78" t="s">
        <v>29537</v>
      </c>
      <c r="M469" s="78" t="s">
        <v>29556</v>
      </c>
      <c r="N469" s="78">
        <v>261</v>
      </c>
      <c r="O469" s="78">
        <v>280</v>
      </c>
      <c r="P469" s="78" t="s">
        <v>29265</v>
      </c>
      <c r="Q469" s="78"/>
      <c r="R469" s="79"/>
    </row>
    <row r="470" spans="1:18" ht="15.75" hidden="1" thickBot="1">
      <c r="A470" s="70">
        <v>469</v>
      </c>
      <c r="B470" s="71" t="s">
        <v>29530</v>
      </c>
      <c r="C470" s="71" t="s">
        <v>362</v>
      </c>
      <c r="D470" s="71" t="s">
        <v>20</v>
      </c>
      <c r="E470" s="72" t="s">
        <v>28996</v>
      </c>
      <c r="F470" s="71" t="s">
        <v>55</v>
      </c>
      <c r="G470" s="71" t="s">
        <v>14334</v>
      </c>
      <c r="H470" s="78" t="s">
        <v>24295</v>
      </c>
      <c r="I470" s="78">
        <v>2016</v>
      </c>
      <c r="J470" s="78"/>
      <c r="K470" s="78">
        <v>63</v>
      </c>
      <c r="L470" s="78" t="s">
        <v>29537</v>
      </c>
      <c r="M470" s="78" t="s">
        <v>29551</v>
      </c>
      <c r="N470" s="78">
        <v>315</v>
      </c>
      <c r="O470" s="78">
        <v>322</v>
      </c>
      <c r="P470" s="78" t="s">
        <v>29266</v>
      </c>
      <c r="Q470" s="78"/>
      <c r="R470" s="79"/>
    </row>
    <row r="471" spans="1:18" ht="15.75" hidden="1" thickBot="1">
      <c r="A471" s="70">
        <v>470</v>
      </c>
      <c r="B471" s="71" t="s">
        <v>29530</v>
      </c>
      <c r="C471" s="71" t="s">
        <v>362</v>
      </c>
      <c r="D471" s="71" t="s">
        <v>17</v>
      </c>
      <c r="E471" s="72" t="s">
        <v>18</v>
      </c>
      <c r="F471" s="72" t="s">
        <v>18</v>
      </c>
      <c r="G471" s="71" t="s">
        <v>15048</v>
      </c>
      <c r="H471" s="78" t="s">
        <v>24729</v>
      </c>
      <c r="I471" s="78">
        <v>2012</v>
      </c>
      <c r="J471" s="78"/>
      <c r="K471" s="78">
        <v>26</v>
      </c>
      <c r="L471" s="78" t="s">
        <v>29537</v>
      </c>
      <c r="M471" s="78" t="s">
        <v>29551</v>
      </c>
      <c r="N471" s="78">
        <v>490</v>
      </c>
      <c r="O471" s="78">
        <v>498</v>
      </c>
      <c r="P471" s="78" t="s">
        <v>29267</v>
      </c>
      <c r="Q471" s="78"/>
      <c r="R471" s="79"/>
    </row>
    <row r="472" spans="1:18" ht="15.75" hidden="1" thickBot="1">
      <c r="A472" s="70">
        <v>471</v>
      </c>
      <c r="B472" s="71" t="s">
        <v>29530</v>
      </c>
      <c r="C472" s="71" t="s">
        <v>362</v>
      </c>
      <c r="D472" s="71" t="s">
        <v>20</v>
      </c>
      <c r="E472" s="72" t="s">
        <v>79</v>
      </c>
      <c r="F472" s="71" t="s">
        <v>79</v>
      </c>
      <c r="G472" s="71" t="s">
        <v>17152</v>
      </c>
      <c r="H472" s="78" t="s">
        <v>25213</v>
      </c>
      <c r="I472" s="78">
        <v>2007</v>
      </c>
      <c r="J472" s="78"/>
      <c r="K472" s="78">
        <v>2</v>
      </c>
      <c r="L472" s="78" t="s">
        <v>30260</v>
      </c>
      <c r="M472" s="78" t="s">
        <v>29537</v>
      </c>
      <c r="N472" s="78"/>
      <c r="O472" s="78"/>
      <c r="P472" s="78" t="s">
        <v>29268</v>
      </c>
      <c r="Q472" s="78"/>
      <c r="R472" s="79"/>
    </row>
    <row r="473" spans="1:18" ht="15.75" hidden="1" thickBot="1">
      <c r="A473" s="70">
        <v>472</v>
      </c>
      <c r="B473" s="71" t="s">
        <v>29530</v>
      </c>
      <c r="C473" s="71" t="s">
        <v>362</v>
      </c>
      <c r="D473" s="71" t="s">
        <v>20</v>
      </c>
      <c r="E473" s="71" t="s">
        <v>28996</v>
      </c>
      <c r="F473" s="71" t="s">
        <v>28995</v>
      </c>
      <c r="G473" s="71" t="s">
        <v>29269</v>
      </c>
      <c r="H473" s="78"/>
      <c r="I473" s="78"/>
      <c r="J473" s="78"/>
      <c r="K473" s="78"/>
      <c r="L473" s="78"/>
      <c r="M473" s="78"/>
      <c r="N473" s="78"/>
      <c r="O473" s="78"/>
      <c r="P473" s="78"/>
      <c r="Q473" s="78"/>
      <c r="R473" s="79"/>
    </row>
    <row r="474" spans="1:18" ht="15.75" hidden="1" thickBot="1">
      <c r="A474" s="70">
        <v>473</v>
      </c>
      <c r="B474" s="71" t="s">
        <v>29530</v>
      </c>
      <c r="C474" s="71" t="s">
        <v>362</v>
      </c>
      <c r="D474" s="71" t="s">
        <v>17</v>
      </c>
      <c r="E474" s="72" t="s">
        <v>18</v>
      </c>
      <c r="F474" s="72" t="s">
        <v>18</v>
      </c>
      <c r="G474" s="71" t="s">
        <v>16306</v>
      </c>
      <c r="H474" s="78" t="s">
        <v>25675</v>
      </c>
      <c r="I474" s="78">
        <v>2000</v>
      </c>
      <c r="J474" s="78"/>
      <c r="K474" s="78">
        <v>33</v>
      </c>
      <c r="L474" s="78" t="s">
        <v>29537</v>
      </c>
      <c r="M474" s="78" t="s">
        <v>29556</v>
      </c>
      <c r="N474" s="78">
        <v>267</v>
      </c>
      <c r="O474" s="78">
        <v>281</v>
      </c>
      <c r="P474" s="78" t="s">
        <v>29270</v>
      </c>
      <c r="Q474" s="78"/>
      <c r="R474" s="79"/>
    </row>
    <row r="475" spans="1:18" ht="15.75" hidden="1" thickBot="1">
      <c r="A475" s="70">
        <v>474</v>
      </c>
      <c r="B475" s="71" t="s">
        <v>29530</v>
      </c>
      <c r="C475" s="71" t="s">
        <v>362</v>
      </c>
      <c r="D475" s="71" t="s">
        <v>20</v>
      </c>
      <c r="E475" s="71" t="s">
        <v>29010</v>
      </c>
      <c r="F475" s="71" t="s">
        <v>349</v>
      </c>
      <c r="G475" s="71" t="s">
        <v>15078</v>
      </c>
      <c r="H475" s="78" t="s">
        <v>24746</v>
      </c>
      <c r="I475" s="78">
        <v>2012</v>
      </c>
      <c r="J475" s="78"/>
      <c r="K475" s="78">
        <v>6</v>
      </c>
      <c r="L475" s="78" t="s">
        <v>29537</v>
      </c>
      <c r="M475" s="78" t="s">
        <v>30261</v>
      </c>
      <c r="N475" s="78"/>
      <c r="O475" s="78"/>
      <c r="P475" s="78" t="s">
        <v>29537</v>
      </c>
      <c r="Q475" s="78"/>
      <c r="R475" s="79"/>
    </row>
    <row r="476" spans="1:18" ht="15.75" hidden="1" thickBot="1">
      <c r="A476" s="70">
        <v>475</v>
      </c>
      <c r="B476" s="71" t="s">
        <v>29530</v>
      </c>
      <c r="C476" s="71" t="s">
        <v>362</v>
      </c>
      <c r="D476" s="71" t="s">
        <v>20</v>
      </c>
      <c r="E476" s="71" t="s">
        <v>28996</v>
      </c>
      <c r="F476" s="71" t="s">
        <v>28995</v>
      </c>
      <c r="G476" s="71" t="s">
        <v>162</v>
      </c>
      <c r="H476" s="78" t="s">
        <v>25263</v>
      </c>
      <c r="I476" s="78">
        <v>2007</v>
      </c>
      <c r="J476" s="78"/>
      <c r="K476" s="78">
        <v>118</v>
      </c>
      <c r="L476" s="78" t="s">
        <v>29537</v>
      </c>
      <c r="M476" s="78" t="s">
        <v>30262</v>
      </c>
      <c r="N476" s="78">
        <v>256</v>
      </c>
      <c r="O476" s="78">
        <v>266</v>
      </c>
      <c r="P476" s="78" t="s">
        <v>163</v>
      </c>
      <c r="Q476" s="78"/>
      <c r="R476" s="79"/>
    </row>
    <row r="477" spans="1:18" ht="15.75" hidden="1" thickBot="1">
      <c r="A477" s="70">
        <v>476</v>
      </c>
      <c r="B477" s="71" t="s">
        <v>29530</v>
      </c>
      <c r="C477" s="71" t="s">
        <v>362</v>
      </c>
      <c r="D477" s="71" t="s">
        <v>20</v>
      </c>
      <c r="E477" s="71" t="s">
        <v>28996</v>
      </c>
      <c r="F477" s="71" t="s">
        <v>28995</v>
      </c>
      <c r="G477" s="71" t="s">
        <v>15476</v>
      </c>
      <c r="H477" s="78" t="s">
        <v>24971</v>
      </c>
      <c r="I477" s="78">
        <v>2010</v>
      </c>
      <c r="J477" s="78"/>
      <c r="K477" s="78">
        <v>12</v>
      </c>
      <c r="L477" s="78" t="s">
        <v>29537</v>
      </c>
      <c r="M477" s="78" t="s">
        <v>29556</v>
      </c>
      <c r="N477" s="78">
        <v>145</v>
      </c>
      <c r="O477" s="78">
        <v>167</v>
      </c>
      <c r="P477" s="78" t="s">
        <v>29271</v>
      </c>
      <c r="Q477" s="78"/>
      <c r="R477" s="79"/>
    </row>
    <row r="478" spans="1:18" ht="15.75" hidden="1" thickBot="1">
      <c r="A478" s="70">
        <v>477</v>
      </c>
      <c r="B478" s="71" t="s">
        <v>29530</v>
      </c>
      <c r="C478" s="71" t="s">
        <v>362</v>
      </c>
      <c r="D478" s="71" t="s">
        <v>20</v>
      </c>
      <c r="E478" s="71" t="s">
        <v>29010</v>
      </c>
      <c r="F478" s="71" t="s">
        <v>349</v>
      </c>
      <c r="G478" s="71" t="s">
        <v>15124</v>
      </c>
      <c r="H478" s="78" t="s">
        <v>24774</v>
      </c>
      <c r="I478" s="78">
        <v>2012</v>
      </c>
      <c r="J478" s="78"/>
      <c r="K478" s="78"/>
      <c r="L478" s="78" t="s">
        <v>29537</v>
      </c>
      <c r="M478" s="78" t="s">
        <v>29537</v>
      </c>
      <c r="N478" s="78">
        <v>515</v>
      </c>
      <c r="O478" s="78">
        <v>522</v>
      </c>
      <c r="P478" s="78" t="s">
        <v>29272</v>
      </c>
      <c r="Q478" s="78"/>
      <c r="R478" s="79"/>
    </row>
    <row r="479" spans="1:18" ht="15.75" hidden="1" thickBot="1">
      <c r="A479" s="70">
        <v>478</v>
      </c>
      <c r="B479" s="71" t="s">
        <v>29530</v>
      </c>
      <c r="C479" s="71" t="s">
        <v>362</v>
      </c>
      <c r="D479" s="71" t="s">
        <v>20</v>
      </c>
      <c r="E479" s="71" t="s">
        <v>28998</v>
      </c>
      <c r="F479" s="71" t="s">
        <v>354</v>
      </c>
      <c r="G479" s="71" t="s">
        <v>12781</v>
      </c>
      <c r="H479" s="78" t="s">
        <v>23366</v>
      </c>
      <c r="I479" s="78">
        <v>2021</v>
      </c>
      <c r="J479" s="78"/>
      <c r="K479" s="78">
        <v>52</v>
      </c>
      <c r="L479" s="78" t="s">
        <v>29537</v>
      </c>
      <c r="M479" s="78" t="s">
        <v>29556</v>
      </c>
      <c r="N479" s="78">
        <v>301</v>
      </c>
      <c r="O479" s="78">
        <v>316</v>
      </c>
      <c r="P479" s="78" t="s">
        <v>29273</v>
      </c>
      <c r="Q479" s="78"/>
      <c r="R479" s="79"/>
    </row>
    <row r="480" spans="1:18" ht="15.75" hidden="1" thickBot="1">
      <c r="A480" s="70">
        <v>479</v>
      </c>
      <c r="B480" s="71" t="s">
        <v>29530</v>
      </c>
      <c r="C480" s="71" t="s">
        <v>362</v>
      </c>
      <c r="D480" s="71" t="s">
        <v>20</v>
      </c>
      <c r="E480" s="71" t="s">
        <v>28996</v>
      </c>
      <c r="F480" s="71" t="s">
        <v>28995</v>
      </c>
      <c r="G480" s="71" t="s">
        <v>14801</v>
      </c>
      <c r="H480" s="78" t="s">
        <v>24576</v>
      </c>
      <c r="I480" s="78">
        <v>2013</v>
      </c>
      <c r="J480" s="78"/>
      <c r="K480" s="78"/>
      <c r="L480" s="78" t="s">
        <v>29537</v>
      </c>
      <c r="M480" s="78" t="s">
        <v>29537</v>
      </c>
      <c r="N480" s="78">
        <v>741</v>
      </c>
      <c r="O480" s="78">
        <v>745</v>
      </c>
      <c r="P480" s="78" t="s">
        <v>29274</v>
      </c>
      <c r="Q480" s="78"/>
      <c r="R480" s="79"/>
    </row>
    <row r="481" spans="1:18" ht="15.75" hidden="1" thickBot="1">
      <c r="A481" s="70">
        <v>480</v>
      </c>
      <c r="B481" s="71" t="s">
        <v>29530</v>
      </c>
      <c r="C481" s="71" t="s">
        <v>362</v>
      </c>
      <c r="D481" s="71" t="s">
        <v>17</v>
      </c>
      <c r="E481" s="72" t="s">
        <v>18</v>
      </c>
      <c r="F481" s="72" t="s">
        <v>18</v>
      </c>
      <c r="G481" s="71" t="s">
        <v>16517</v>
      </c>
      <c r="H481" s="78" t="s">
        <v>25567</v>
      </c>
      <c r="I481" s="78">
        <v>2002</v>
      </c>
      <c r="J481" s="78"/>
      <c r="K481" s="78">
        <v>89</v>
      </c>
      <c r="L481" s="78" t="s">
        <v>29537</v>
      </c>
      <c r="M481" s="78" t="s">
        <v>29551</v>
      </c>
      <c r="N481" s="78">
        <v>229</v>
      </c>
      <c r="O481" s="78">
        <v>239</v>
      </c>
      <c r="P481" s="78" t="s">
        <v>29275</v>
      </c>
      <c r="Q481" s="78"/>
      <c r="R481" s="79"/>
    </row>
    <row r="482" spans="1:18" ht="15.75" hidden="1" thickBot="1">
      <c r="A482" s="70">
        <v>481</v>
      </c>
      <c r="B482" s="71" t="s">
        <v>29530</v>
      </c>
      <c r="C482" s="71" t="s">
        <v>362</v>
      </c>
      <c r="D482" s="71" t="s">
        <v>20</v>
      </c>
      <c r="E482" s="71" t="s">
        <v>28998</v>
      </c>
      <c r="F482" s="71" t="s">
        <v>354</v>
      </c>
      <c r="G482" s="71" t="s">
        <v>16860</v>
      </c>
      <c r="H482" s="78" t="s">
        <v>25386</v>
      </c>
      <c r="I482" s="78">
        <v>2005</v>
      </c>
      <c r="J482" s="78"/>
      <c r="K482" s="78">
        <v>113</v>
      </c>
      <c r="L482" s="78" t="s">
        <v>29537</v>
      </c>
      <c r="M482" s="78" t="s">
        <v>29642</v>
      </c>
      <c r="N482" s="78"/>
      <c r="O482" s="78"/>
      <c r="P482" s="78" t="s">
        <v>29537</v>
      </c>
      <c r="Q482" s="78"/>
      <c r="R482" s="79"/>
    </row>
    <row r="483" spans="1:18" ht="15.75" hidden="1" thickBot="1">
      <c r="A483" s="70">
        <v>482</v>
      </c>
      <c r="B483" s="71" t="s">
        <v>29530</v>
      </c>
      <c r="C483" s="71" t="s">
        <v>362</v>
      </c>
      <c r="D483" s="71" t="s">
        <v>20</v>
      </c>
      <c r="E483" s="72" t="s">
        <v>79</v>
      </c>
      <c r="F483" s="71" t="s">
        <v>79</v>
      </c>
      <c r="G483" s="71" t="s">
        <v>16334</v>
      </c>
      <c r="H483" s="78" t="s">
        <v>25660</v>
      </c>
      <c r="I483" s="78">
        <v>2000</v>
      </c>
      <c r="J483" s="78"/>
      <c r="K483" s="78">
        <v>39</v>
      </c>
      <c r="L483" s="78" t="s">
        <v>29537</v>
      </c>
      <c r="M483" s="78" t="s">
        <v>29551</v>
      </c>
      <c r="N483" s="78">
        <v>347</v>
      </c>
      <c r="O483" s="78">
        <v>361</v>
      </c>
      <c r="P483" s="78" t="s">
        <v>29537</v>
      </c>
      <c r="Q483" s="78"/>
      <c r="R483" s="79"/>
    </row>
    <row r="484" spans="1:18" ht="15.75" hidden="1" thickBot="1">
      <c r="A484" s="70">
        <v>483</v>
      </c>
      <c r="B484" s="71" t="s">
        <v>29530</v>
      </c>
      <c r="C484" s="71" t="s">
        <v>362</v>
      </c>
      <c r="D484" s="71" t="s">
        <v>20</v>
      </c>
      <c r="E484" s="71" t="s">
        <v>28998</v>
      </c>
      <c r="F484" s="71" t="s">
        <v>354</v>
      </c>
      <c r="G484" s="71" t="s">
        <v>13957</v>
      </c>
      <c r="H484" s="78" t="s">
        <v>24066</v>
      </c>
      <c r="I484" s="78">
        <v>2017</v>
      </c>
      <c r="J484" s="78"/>
      <c r="K484" s="78">
        <v>8</v>
      </c>
      <c r="L484" s="78" t="s">
        <v>29537</v>
      </c>
      <c r="M484" s="78" t="s">
        <v>29548</v>
      </c>
      <c r="N484" s="78">
        <v>1328</v>
      </c>
      <c r="O484" s="78">
        <v>1332</v>
      </c>
      <c r="P484" s="78" t="s">
        <v>29537</v>
      </c>
      <c r="Q484" s="78"/>
      <c r="R484" s="79"/>
    </row>
    <row r="485" spans="1:18" ht="15.75" hidden="1" thickBot="1">
      <c r="A485" s="70">
        <v>484</v>
      </c>
      <c r="B485" s="71" t="s">
        <v>29530</v>
      </c>
      <c r="C485" s="71" t="s">
        <v>362</v>
      </c>
      <c r="D485" s="71" t="s">
        <v>17</v>
      </c>
      <c r="E485" s="72" t="s">
        <v>18</v>
      </c>
      <c r="F485" s="72" t="s">
        <v>18</v>
      </c>
      <c r="G485" s="71" t="s">
        <v>15756</v>
      </c>
      <c r="H485" s="78" t="s">
        <v>25949</v>
      </c>
      <c r="I485" s="78">
        <v>1988</v>
      </c>
      <c r="J485" s="78"/>
      <c r="K485" s="78">
        <v>70</v>
      </c>
      <c r="L485" s="78" t="s">
        <v>29537</v>
      </c>
      <c r="M485" s="78" t="s">
        <v>29538</v>
      </c>
      <c r="N485" s="78">
        <v>112</v>
      </c>
      <c r="O485" s="78">
        <v>120</v>
      </c>
      <c r="P485" s="78" t="s">
        <v>29276</v>
      </c>
      <c r="Q485" s="78"/>
      <c r="R485" s="79"/>
    </row>
    <row r="486" spans="1:18" ht="15.75" hidden="1" thickBot="1">
      <c r="A486" s="70">
        <v>485</v>
      </c>
      <c r="B486" s="71" t="s">
        <v>29530</v>
      </c>
      <c r="C486" s="71" t="s">
        <v>362</v>
      </c>
      <c r="D486" s="71" t="s">
        <v>20</v>
      </c>
      <c r="E486" s="72" t="s">
        <v>28996</v>
      </c>
      <c r="F486" s="71" t="s">
        <v>55</v>
      </c>
      <c r="G486" s="71" t="s">
        <v>13115</v>
      </c>
      <c r="H486" s="78" t="s">
        <v>23545</v>
      </c>
      <c r="I486" s="78">
        <v>2020</v>
      </c>
      <c r="J486" s="78"/>
      <c r="K486" s="78">
        <v>89</v>
      </c>
      <c r="L486" s="78" t="s">
        <v>30263</v>
      </c>
      <c r="M486" s="78" t="s">
        <v>29537</v>
      </c>
      <c r="N486" s="78"/>
      <c r="O486" s="78"/>
      <c r="P486" s="78" t="s">
        <v>29277</v>
      </c>
      <c r="Q486" s="78"/>
      <c r="R486" s="79"/>
    </row>
    <row r="487" spans="1:18" ht="15.75" hidden="1" thickBot="1">
      <c r="A487" s="70">
        <v>486</v>
      </c>
      <c r="B487" s="71" t="s">
        <v>29530</v>
      </c>
      <c r="C487" s="71" t="s">
        <v>362</v>
      </c>
      <c r="D487" s="71" t="s">
        <v>20</v>
      </c>
      <c r="E487" s="72" t="s">
        <v>29001</v>
      </c>
      <c r="F487" s="71" t="s">
        <v>41</v>
      </c>
      <c r="G487" s="71" t="s">
        <v>15583</v>
      </c>
      <c r="H487" s="78" t="s">
        <v>25013</v>
      </c>
      <c r="I487" s="78">
        <v>2010</v>
      </c>
      <c r="J487" s="78"/>
      <c r="K487" s="78">
        <v>102</v>
      </c>
      <c r="L487" s="78" t="s">
        <v>29537</v>
      </c>
      <c r="M487" s="78" t="s">
        <v>29538</v>
      </c>
      <c r="N487" s="78">
        <v>197</v>
      </c>
      <c r="O487" s="78">
        <v>209</v>
      </c>
      <c r="P487" s="78" t="s">
        <v>29278</v>
      </c>
      <c r="Q487" s="78"/>
      <c r="R487" s="79"/>
    </row>
    <row r="488" spans="1:18" ht="15.75" hidden="1" thickBot="1">
      <c r="A488" s="70">
        <v>487</v>
      </c>
      <c r="B488" s="71" t="s">
        <v>29530</v>
      </c>
      <c r="C488" s="71" t="s">
        <v>362</v>
      </c>
      <c r="D488" s="71" t="s">
        <v>17</v>
      </c>
      <c r="E488" s="72" t="s">
        <v>18</v>
      </c>
      <c r="F488" s="72" t="s">
        <v>18</v>
      </c>
      <c r="G488" s="71" t="s">
        <v>17114</v>
      </c>
      <c r="H488" s="78" t="s">
        <v>25239</v>
      </c>
      <c r="I488" s="78">
        <v>2007</v>
      </c>
      <c r="J488" s="78"/>
      <c r="K488" s="78">
        <v>120</v>
      </c>
      <c r="L488" s="78" t="s">
        <v>29537</v>
      </c>
      <c r="M488" s="78" t="s">
        <v>30264</v>
      </c>
      <c r="N488" s="78">
        <v>345</v>
      </c>
      <c r="O488" s="78">
        <v>358</v>
      </c>
      <c r="P488" s="78" t="s">
        <v>29279</v>
      </c>
      <c r="Q488" s="78"/>
      <c r="R488" s="79"/>
    </row>
    <row r="489" spans="1:18" ht="15.75" hidden="1" thickBot="1">
      <c r="A489" s="70">
        <v>488</v>
      </c>
      <c r="B489" s="71" t="s">
        <v>29530</v>
      </c>
      <c r="C489" s="71" t="s">
        <v>362</v>
      </c>
      <c r="D489" s="71" t="s">
        <v>20</v>
      </c>
      <c r="E489" s="72" t="s">
        <v>79</v>
      </c>
      <c r="F489" s="71" t="s">
        <v>79</v>
      </c>
      <c r="G489" s="71" t="s">
        <v>16385</v>
      </c>
      <c r="H489" s="78" t="s">
        <v>25634</v>
      </c>
      <c r="I489" s="78">
        <v>2001</v>
      </c>
      <c r="J489" s="78"/>
      <c r="K489" s="78">
        <v>56</v>
      </c>
      <c r="L489" s="78" t="s">
        <v>29537</v>
      </c>
      <c r="M489" s="78" t="s">
        <v>29538</v>
      </c>
      <c r="N489" s="78">
        <v>56</v>
      </c>
      <c r="O489" s="78">
        <v>63</v>
      </c>
      <c r="P489" s="78" t="s">
        <v>29537</v>
      </c>
      <c r="Q489" s="78"/>
      <c r="R489" s="79"/>
    </row>
    <row r="490" spans="1:18" ht="15.75" hidden="1" thickBot="1">
      <c r="A490" s="70">
        <v>489</v>
      </c>
      <c r="B490" s="71" t="s">
        <v>29530</v>
      </c>
      <c r="C490" s="71" t="s">
        <v>362</v>
      </c>
      <c r="D490" s="71" t="s">
        <v>20</v>
      </c>
      <c r="E490" s="72" t="s">
        <v>29010</v>
      </c>
      <c r="F490" s="71" t="s">
        <v>124</v>
      </c>
      <c r="G490" s="71" t="s">
        <v>17107</v>
      </c>
      <c r="H490" s="78" t="s">
        <v>25236</v>
      </c>
      <c r="I490" s="78">
        <v>2007</v>
      </c>
      <c r="J490" s="78"/>
      <c r="K490" s="78">
        <v>99</v>
      </c>
      <c r="L490" s="78" t="s">
        <v>29537</v>
      </c>
      <c r="M490" s="78" t="s">
        <v>29551</v>
      </c>
      <c r="N490" s="78">
        <v>614</v>
      </c>
      <c r="O490" s="78">
        <v>620</v>
      </c>
      <c r="P490" s="78" t="s">
        <v>29280</v>
      </c>
      <c r="Q490" s="78"/>
      <c r="R490" s="79"/>
    </row>
    <row r="491" spans="1:18" ht="15.75" hidden="1" thickBot="1">
      <c r="A491" s="70">
        <v>490</v>
      </c>
      <c r="B491" s="71" t="s">
        <v>29530</v>
      </c>
      <c r="C491" s="71" t="s">
        <v>362</v>
      </c>
      <c r="D491" s="71" t="s">
        <v>20</v>
      </c>
      <c r="E491" s="72" t="s">
        <v>104</v>
      </c>
      <c r="F491" s="71" t="s">
        <v>104</v>
      </c>
      <c r="G491" s="71" t="s">
        <v>16736</v>
      </c>
      <c r="H491" s="78" t="s">
        <v>25456</v>
      </c>
      <c r="I491" s="78">
        <v>2004</v>
      </c>
      <c r="J491" s="78"/>
      <c r="K491" s="78">
        <v>24</v>
      </c>
      <c r="L491" s="78" t="s">
        <v>29537</v>
      </c>
      <c r="M491" s="78" t="s">
        <v>29551</v>
      </c>
      <c r="N491" s="78">
        <v>51</v>
      </c>
      <c r="O491" s="78">
        <v>69</v>
      </c>
      <c r="P491" s="78" t="s">
        <v>29281</v>
      </c>
      <c r="Q491" s="78"/>
      <c r="R491" s="79"/>
    </row>
    <row r="492" spans="1:18" ht="15.75" hidden="1" thickBot="1">
      <c r="A492" s="70">
        <v>491</v>
      </c>
      <c r="B492" s="71" t="s">
        <v>29530</v>
      </c>
      <c r="C492" s="71" t="s">
        <v>362</v>
      </c>
      <c r="D492" s="71" t="s">
        <v>20</v>
      </c>
      <c r="E492" s="71" t="s">
        <v>28998</v>
      </c>
      <c r="F492" s="71" t="s">
        <v>354</v>
      </c>
      <c r="G492" s="71" t="s">
        <v>16792</v>
      </c>
      <c r="H492" s="78" t="s">
        <v>25437</v>
      </c>
      <c r="I492" s="78">
        <v>2004</v>
      </c>
      <c r="J492" s="78"/>
      <c r="K492" s="78">
        <v>42</v>
      </c>
      <c r="L492" s="78" t="s">
        <v>29537</v>
      </c>
      <c r="M492" s="78" t="s">
        <v>29551</v>
      </c>
      <c r="N492" s="78">
        <v>273</v>
      </c>
      <c r="O492" s="78">
        <v>293</v>
      </c>
      <c r="P492" s="78" t="s">
        <v>29537</v>
      </c>
      <c r="Q492" s="78"/>
      <c r="R492" s="79"/>
    </row>
    <row r="493" spans="1:18" ht="15.75" hidden="1" thickBot="1">
      <c r="A493" s="70">
        <v>492</v>
      </c>
      <c r="B493" s="71" t="s">
        <v>29530</v>
      </c>
      <c r="C493" s="71" t="s">
        <v>362</v>
      </c>
      <c r="D493" s="71" t="s">
        <v>20</v>
      </c>
      <c r="E493" s="71" t="s">
        <v>28998</v>
      </c>
      <c r="F493" s="71" t="s">
        <v>354</v>
      </c>
      <c r="G493" s="71" t="s">
        <v>15900</v>
      </c>
      <c r="H493" s="78" t="s">
        <v>25863</v>
      </c>
      <c r="I493" s="78">
        <v>1994</v>
      </c>
      <c r="J493" s="78"/>
      <c r="K493" s="78">
        <v>42</v>
      </c>
      <c r="L493" s="78" t="s">
        <v>29537</v>
      </c>
      <c r="M493" s="78" t="s">
        <v>29538</v>
      </c>
      <c r="N493" s="78">
        <v>81</v>
      </c>
      <c r="O493" s="78">
        <v>89</v>
      </c>
      <c r="P493" s="78" t="s">
        <v>29283</v>
      </c>
      <c r="Q493" s="78"/>
      <c r="R493" s="79"/>
    </row>
    <row r="494" spans="1:18" ht="15.75" hidden="1" thickBot="1">
      <c r="A494" s="70">
        <v>493</v>
      </c>
      <c r="B494" s="71" t="s">
        <v>29530</v>
      </c>
      <c r="C494" s="71" t="s">
        <v>362</v>
      </c>
      <c r="D494" s="71" t="s">
        <v>17</v>
      </c>
      <c r="E494" s="71" t="s">
        <v>28998</v>
      </c>
      <c r="F494" s="71" t="s">
        <v>354</v>
      </c>
      <c r="G494" s="71" t="s">
        <v>13167</v>
      </c>
      <c r="H494" s="78" t="s">
        <v>23578</v>
      </c>
      <c r="I494" s="78">
        <v>2020</v>
      </c>
      <c r="J494" s="78"/>
      <c r="K494" s="78">
        <v>35</v>
      </c>
      <c r="L494" s="78" t="s">
        <v>29537</v>
      </c>
      <c r="M494" s="78" t="s">
        <v>29538</v>
      </c>
      <c r="N494" s="78">
        <v>69</v>
      </c>
      <c r="O494" s="78">
        <v>76</v>
      </c>
      <c r="P494" s="78" t="s">
        <v>29284</v>
      </c>
      <c r="Q494" s="78"/>
      <c r="R494" s="79"/>
    </row>
    <row r="495" spans="1:18" ht="15.75" hidden="1" thickBot="1">
      <c r="A495" s="70">
        <v>494</v>
      </c>
      <c r="B495" s="71" t="s">
        <v>29530</v>
      </c>
      <c r="C495" s="71" t="s">
        <v>362</v>
      </c>
      <c r="D495" s="71" t="s">
        <v>20</v>
      </c>
      <c r="E495" s="72" t="s">
        <v>28996</v>
      </c>
      <c r="F495" s="71" t="s">
        <v>55</v>
      </c>
      <c r="G495" s="71" t="s">
        <v>29285</v>
      </c>
      <c r="H495" s="78"/>
      <c r="I495" s="78"/>
      <c r="J495" s="78"/>
      <c r="K495" s="78"/>
      <c r="L495" s="78"/>
      <c r="M495" s="78"/>
      <c r="N495" s="78"/>
      <c r="O495" s="78"/>
      <c r="P495" s="78"/>
      <c r="Q495" s="78"/>
      <c r="R495" s="79"/>
    </row>
    <row r="496" spans="1:18" ht="15.75" hidden="1" thickBot="1">
      <c r="A496" s="70">
        <v>495</v>
      </c>
      <c r="B496" s="71" t="s">
        <v>29530</v>
      </c>
      <c r="C496" s="71" t="s">
        <v>362</v>
      </c>
      <c r="D496" s="71" t="s">
        <v>20</v>
      </c>
      <c r="E496" s="71" t="s">
        <v>28996</v>
      </c>
      <c r="F496" s="71" t="s">
        <v>28995</v>
      </c>
      <c r="G496" s="71" t="s">
        <v>15720</v>
      </c>
      <c r="H496" s="78" t="s">
        <v>25960</v>
      </c>
      <c r="I496" s="78">
        <v>1987</v>
      </c>
      <c r="J496" s="78"/>
      <c r="K496" s="78">
        <v>35</v>
      </c>
      <c r="L496" s="78" t="s">
        <v>29537</v>
      </c>
      <c r="M496" s="78" t="s">
        <v>29556</v>
      </c>
      <c r="N496" s="78">
        <v>333</v>
      </c>
      <c r="O496" s="78">
        <v>355</v>
      </c>
      <c r="P496" s="78" t="s">
        <v>29286</v>
      </c>
      <c r="Q496" s="78"/>
      <c r="R496" s="79"/>
    </row>
    <row r="497" spans="1:18" ht="15.75" hidden="1" thickBot="1">
      <c r="A497" s="70">
        <v>496</v>
      </c>
      <c r="B497" s="71" t="s">
        <v>29530</v>
      </c>
      <c r="C497" s="71" t="s">
        <v>362</v>
      </c>
      <c r="D497" s="71" t="s">
        <v>17</v>
      </c>
      <c r="E497" s="72" t="s">
        <v>18</v>
      </c>
      <c r="F497" s="72" t="s">
        <v>18</v>
      </c>
      <c r="G497" s="71" t="s">
        <v>14571</v>
      </c>
      <c r="H497" s="78" t="s">
        <v>24407</v>
      </c>
      <c r="I497" s="78">
        <v>2015</v>
      </c>
      <c r="J497" s="78"/>
      <c r="K497" s="78">
        <v>62</v>
      </c>
      <c r="L497" s="78" t="s">
        <v>29537</v>
      </c>
      <c r="M497" s="78" t="s">
        <v>29537</v>
      </c>
      <c r="N497" s="78">
        <v>26</v>
      </c>
      <c r="O497" s="78">
        <v>37</v>
      </c>
      <c r="P497" s="78" t="s">
        <v>29287</v>
      </c>
      <c r="Q497" s="78"/>
      <c r="R497" s="79"/>
    </row>
    <row r="498" spans="1:18" ht="15.75" hidden="1" thickBot="1">
      <c r="A498" s="70">
        <v>497</v>
      </c>
      <c r="B498" s="71" t="s">
        <v>29530</v>
      </c>
      <c r="C498" s="71" t="s">
        <v>362</v>
      </c>
      <c r="D498" s="71" t="s">
        <v>20</v>
      </c>
      <c r="E498" s="72" t="s">
        <v>28996</v>
      </c>
      <c r="F498" s="71" t="s">
        <v>55</v>
      </c>
      <c r="G498" s="71" t="s">
        <v>14284</v>
      </c>
      <c r="H498" s="78" t="s">
        <v>24278</v>
      </c>
      <c r="I498" s="78">
        <v>2016</v>
      </c>
      <c r="J498" s="78"/>
      <c r="K498" s="78">
        <v>48</v>
      </c>
      <c r="L498" s="78" t="s">
        <v>29537</v>
      </c>
      <c r="M498" s="78" t="s">
        <v>29538</v>
      </c>
      <c r="N498" s="78">
        <v>331</v>
      </c>
      <c r="O498" s="78">
        <v>337</v>
      </c>
      <c r="P498" s="78" t="s">
        <v>29537</v>
      </c>
      <c r="Q498" s="78"/>
      <c r="R498" s="79"/>
    </row>
    <row r="499" spans="1:18" ht="15.75" hidden="1" thickBot="1">
      <c r="A499" s="70">
        <v>498</v>
      </c>
      <c r="B499" s="71" t="s">
        <v>29530</v>
      </c>
      <c r="C499" s="71" t="s">
        <v>362</v>
      </c>
      <c r="D499" s="71" t="s">
        <v>20</v>
      </c>
      <c r="E499" s="72" t="s">
        <v>28996</v>
      </c>
      <c r="F499" s="71" t="s">
        <v>55</v>
      </c>
      <c r="G499" s="71" t="s">
        <v>15782</v>
      </c>
      <c r="H499" s="78" t="s">
        <v>25931</v>
      </c>
      <c r="I499" s="78">
        <v>1990</v>
      </c>
      <c r="J499" s="78"/>
      <c r="K499" s="78">
        <v>34</v>
      </c>
      <c r="L499" s="78" t="s">
        <v>29537</v>
      </c>
      <c r="M499" s="78" t="s">
        <v>29570</v>
      </c>
      <c r="N499" s="78">
        <v>349</v>
      </c>
      <c r="O499" s="78">
        <v>368</v>
      </c>
      <c r="P499" s="78" t="s">
        <v>29288</v>
      </c>
      <c r="Q499" s="78"/>
      <c r="R499" s="79"/>
    </row>
    <row r="500" spans="1:18" ht="15.75" hidden="1" thickBot="1">
      <c r="A500" s="70">
        <v>499</v>
      </c>
      <c r="B500" s="71" t="s">
        <v>29530</v>
      </c>
      <c r="C500" s="71" t="s">
        <v>362</v>
      </c>
      <c r="D500" s="71" t="s">
        <v>17</v>
      </c>
      <c r="E500" s="72" t="s">
        <v>18</v>
      </c>
      <c r="F500" s="72" t="s">
        <v>18</v>
      </c>
      <c r="G500" s="71" t="s">
        <v>14552</v>
      </c>
      <c r="H500" s="78" t="s">
        <v>24410</v>
      </c>
      <c r="I500" s="78">
        <v>2015</v>
      </c>
      <c r="J500" s="78"/>
      <c r="K500" s="78">
        <v>66</v>
      </c>
      <c r="L500" s="78" t="s">
        <v>29537</v>
      </c>
      <c r="M500" s="78" t="s">
        <v>29635</v>
      </c>
      <c r="N500" s="78">
        <v>553</v>
      </c>
      <c r="O500" s="78">
        <v>565</v>
      </c>
      <c r="P500" s="78" t="s">
        <v>29290</v>
      </c>
      <c r="Q500" s="78"/>
      <c r="R500" s="79"/>
    </row>
    <row r="501" spans="1:18" ht="15.75" hidden="1" thickBot="1">
      <c r="A501" s="70">
        <v>500</v>
      </c>
      <c r="B501" s="71" t="s">
        <v>29530</v>
      </c>
      <c r="C501" s="71" t="s">
        <v>362</v>
      </c>
      <c r="D501" s="71" t="s">
        <v>20</v>
      </c>
      <c r="E501" s="72" t="s">
        <v>28998</v>
      </c>
      <c r="F501" s="71" t="s">
        <v>28995</v>
      </c>
      <c r="G501" s="71" t="s">
        <v>14833</v>
      </c>
      <c r="H501" s="78" t="s">
        <v>24283</v>
      </c>
      <c r="I501" s="78">
        <v>2013</v>
      </c>
      <c r="J501" s="78"/>
      <c r="K501" s="78">
        <v>58</v>
      </c>
      <c r="L501" s="78" t="s">
        <v>29537</v>
      </c>
      <c r="M501" s="78" t="s">
        <v>29551</v>
      </c>
      <c r="N501" s="78">
        <v>327</v>
      </c>
      <c r="O501" s="78">
        <v>333</v>
      </c>
      <c r="P501" s="78" t="s">
        <v>29537</v>
      </c>
      <c r="Q501" s="78"/>
      <c r="R501" s="79"/>
    </row>
    <row r="502" spans="1:18" ht="15.75" hidden="1" thickBot="1">
      <c r="A502" s="70">
        <v>501</v>
      </c>
      <c r="B502" s="71" t="s">
        <v>29530</v>
      </c>
      <c r="C502" s="71" t="s">
        <v>362</v>
      </c>
      <c r="D502" s="71" t="s">
        <v>20</v>
      </c>
      <c r="E502" s="72" t="s">
        <v>79</v>
      </c>
      <c r="F502" s="71" t="s">
        <v>79</v>
      </c>
      <c r="G502" s="71" t="s">
        <v>15724</v>
      </c>
      <c r="H502" s="78" t="s">
        <v>25961</v>
      </c>
      <c r="I502" s="78">
        <v>1987</v>
      </c>
      <c r="J502" s="78"/>
      <c r="K502" s="78">
        <v>13</v>
      </c>
      <c r="L502" s="78" t="s">
        <v>29537</v>
      </c>
      <c r="M502" s="78" t="s">
        <v>29537</v>
      </c>
      <c r="N502" s="78">
        <v>73</v>
      </c>
      <c r="O502" s="78">
        <v>86</v>
      </c>
      <c r="P502" s="78" t="s">
        <v>29537</v>
      </c>
      <c r="Q502" s="78"/>
      <c r="R502" s="79"/>
    </row>
    <row r="503" spans="1:18" ht="15.75" hidden="1" thickBot="1">
      <c r="A503" s="70">
        <v>502</v>
      </c>
      <c r="B503" s="71" t="s">
        <v>29530</v>
      </c>
      <c r="C503" s="71" t="s">
        <v>362</v>
      </c>
      <c r="D503" s="71" t="s">
        <v>20</v>
      </c>
      <c r="E503" s="72" t="s">
        <v>79</v>
      </c>
      <c r="F503" s="71" t="s">
        <v>79</v>
      </c>
      <c r="G503" s="71" t="s">
        <v>15740</v>
      </c>
      <c r="H503" s="78" t="s">
        <v>25956</v>
      </c>
      <c r="I503" s="78">
        <v>1987</v>
      </c>
      <c r="J503" s="78"/>
      <c r="K503" s="78"/>
      <c r="L503" s="78" t="s">
        <v>29537</v>
      </c>
      <c r="M503" s="78" t="s">
        <v>29537</v>
      </c>
      <c r="N503" s="78">
        <v>332</v>
      </c>
      <c r="O503" s="78">
        <v>341</v>
      </c>
      <c r="P503" s="78" t="s">
        <v>29537</v>
      </c>
      <c r="Q503" s="78"/>
      <c r="R503" s="79"/>
    </row>
    <row r="504" spans="1:18" ht="15.75" hidden="1" thickBot="1">
      <c r="A504" s="70">
        <v>503</v>
      </c>
      <c r="B504" s="71" t="s">
        <v>29530</v>
      </c>
      <c r="C504" s="71" t="s">
        <v>362</v>
      </c>
      <c r="D504" s="71" t="s">
        <v>20</v>
      </c>
      <c r="E504" s="71" t="s">
        <v>28998</v>
      </c>
      <c r="F504" s="71" t="s">
        <v>354</v>
      </c>
      <c r="G504" s="71" t="s">
        <v>16125</v>
      </c>
      <c r="H504" s="78" t="s">
        <v>25766</v>
      </c>
      <c r="I504" s="78">
        <v>1998</v>
      </c>
      <c r="J504" s="78"/>
      <c r="K504" s="78">
        <v>14</v>
      </c>
      <c r="L504" s="78" t="s">
        <v>29537</v>
      </c>
      <c r="M504" s="78" t="s">
        <v>29570</v>
      </c>
      <c r="N504" s="78">
        <v>333</v>
      </c>
      <c r="O504" s="78">
        <v>339</v>
      </c>
      <c r="P504" s="78" t="s">
        <v>29292</v>
      </c>
      <c r="Q504" s="78"/>
      <c r="R504" s="79"/>
    </row>
    <row r="505" spans="1:18" ht="15.75" hidden="1" thickBot="1">
      <c r="A505" s="70">
        <v>504</v>
      </c>
      <c r="B505" s="71" t="s">
        <v>29530</v>
      </c>
      <c r="C505" s="71" t="s">
        <v>362</v>
      </c>
      <c r="D505" s="71" t="s">
        <v>17</v>
      </c>
      <c r="E505" s="72" t="s">
        <v>18</v>
      </c>
      <c r="F505" s="72" t="s">
        <v>18</v>
      </c>
      <c r="G505" s="71" t="s">
        <v>15267</v>
      </c>
      <c r="H505" s="78" t="s">
        <v>24857</v>
      </c>
      <c r="I505" s="78">
        <v>2011</v>
      </c>
      <c r="J505" s="78"/>
      <c r="K505" s="78">
        <v>37</v>
      </c>
      <c r="L505" s="78" t="s">
        <v>29537</v>
      </c>
      <c r="M505" s="78" t="s">
        <v>29546</v>
      </c>
      <c r="N505" s="78">
        <v>1229</v>
      </c>
      <c r="O505" s="78">
        <v>1234</v>
      </c>
      <c r="P505" s="78" t="s">
        <v>29293</v>
      </c>
      <c r="Q505" s="78"/>
      <c r="R505" s="79"/>
    </row>
    <row r="506" spans="1:18" ht="15.75" hidden="1" thickBot="1">
      <c r="A506" s="70">
        <v>505</v>
      </c>
      <c r="B506" s="71" t="s">
        <v>29530</v>
      </c>
      <c r="C506" s="71" t="s">
        <v>362</v>
      </c>
      <c r="D506" s="71" t="s">
        <v>20</v>
      </c>
      <c r="E506" s="72" t="s">
        <v>28998</v>
      </c>
      <c r="F506" s="71" t="s">
        <v>28995</v>
      </c>
      <c r="G506" s="71" t="s">
        <v>1577</v>
      </c>
      <c r="H506" s="78" t="s">
        <v>1576</v>
      </c>
      <c r="I506" s="78">
        <v>2021</v>
      </c>
      <c r="J506" s="78" t="s">
        <v>29594</v>
      </c>
      <c r="K506" s="78">
        <v>36</v>
      </c>
      <c r="L506" s="78" t="s">
        <v>30265</v>
      </c>
      <c r="M506" s="78" t="s">
        <v>29538</v>
      </c>
      <c r="N506" s="78">
        <v>77</v>
      </c>
      <c r="O506" s="78">
        <v>85</v>
      </c>
      <c r="P506" s="78" t="s">
        <v>29294</v>
      </c>
      <c r="Q506" s="78" t="s">
        <v>29537</v>
      </c>
      <c r="R506" s="79" t="s">
        <v>29537</v>
      </c>
    </row>
    <row r="507" spans="1:18" ht="15.75" hidden="1" thickBot="1">
      <c r="A507" s="70">
        <v>506</v>
      </c>
      <c r="B507" s="71" t="s">
        <v>29530</v>
      </c>
      <c r="C507" s="71" t="s">
        <v>362</v>
      </c>
      <c r="D507" s="71" t="s">
        <v>17</v>
      </c>
      <c r="E507" s="72" t="s">
        <v>18</v>
      </c>
      <c r="F507" s="72" t="s">
        <v>18</v>
      </c>
      <c r="G507" s="71" t="s">
        <v>15243</v>
      </c>
      <c r="H507" s="78" t="s">
        <v>24833</v>
      </c>
      <c r="I507" s="78">
        <v>2011</v>
      </c>
      <c r="J507" s="78"/>
      <c r="K507" s="78">
        <v>26</v>
      </c>
      <c r="L507" s="78" t="s">
        <v>29537</v>
      </c>
      <c r="M507" s="78" t="s">
        <v>29551</v>
      </c>
      <c r="N507" s="78">
        <v>208</v>
      </c>
      <c r="O507" s="78">
        <v>223</v>
      </c>
      <c r="P507" s="78" t="s">
        <v>29295</v>
      </c>
      <c r="Q507" s="78"/>
      <c r="R507" s="79"/>
    </row>
    <row r="508" spans="1:18" ht="15.75" hidden="1" thickBot="1">
      <c r="A508" s="70">
        <v>507</v>
      </c>
      <c r="B508" s="71" t="s">
        <v>29530</v>
      </c>
      <c r="C508" s="71" t="s">
        <v>362</v>
      </c>
      <c r="D508" s="71" t="s">
        <v>17</v>
      </c>
      <c r="E508" s="72" t="s">
        <v>18</v>
      </c>
      <c r="F508" s="72" t="s">
        <v>18</v>
      </c>
      <c r="G508" s="71" t="s">
        <v>15540</v>
      </c>
      <c r="H508" s="78" t="s">
        <v>25007</v>
      </c>
      <c r="I508" s="78">
        <v>2010</v>
      </c>
      <c r="J508" s="78"/>
      <c r="K508" s="78">
        <v>78</v>
      </c>
      <c r="L508" s="78" t="s">
        <v>29537</v>
      </c>
      <c r="M508" s="78" t="s">
        <v>29551</v>
      </c>
      <c r="N508" s="78">
        <v>253</v>
      </c>
      <c r="O508" s="78">
        <v>267</v>
      </c>
      <c r="P508" s="78" t="s">
        <v>29296</v>
      </c>
      <c r="Q508" s="78"/>
      <c r="R508" s="79"/>
    </row>
    <row r="509" spans="1:18" ht="15.75" hidden="1" thickBot="1">
      <c r="A509" s="70">
        <v>508</v>
      </c>
      <c r="B509" s="71" t="s">
        <v>29530</v>
      </c>
      <c r="C509" s="71" t="s">
        <v>362</v>
      </c>
      <c r="D509" s="71" t="s">
        <v>20</v>
      </c>
      <c r="E509" s="72" t="s">
        <v>29001</v>
      </c>
      <c r="F509" s="71" t="s">
        <v>41</v>
      </c>
      <c r="G509" s="71" t="s">
        <v>17117</v>
      </c>
      <c r="H509" s="78" t="s">
        <v>25236</v>
      </c>
      <c r="I509" s="78">
        <v>2007</v>
      </c>
      <c r="J509" s="78"/>
      <c r="K509" s="78">
        <v>94</v>
      </c>
      <c r="L509" s="78" t="s">
        <v>29537</v>
      </c>
      <c r="M509" s="78" t="s">
        <v>29556</v>
      </c>
      <c r="N509" s="78">
        <v>321</v>
      </c>
      <c r="O509" s="78">
        <v>327</v>
      </c>
      <c r="P509" s="78" t="s">
        <v>29297</v>
      </c>
      <c r="Q509" s="78"/>
      <c r="R509" s="79"/>
    </row>
    <row r="510" spans="1:18" ht="15.75" hidden="1" thickBot="1">
      <c r="A510" s="70">
        <v>509</v>
      </c>
      <c r="B510" s="71" t="s">
        <v>29530</v>
      </c>
      <c r="C510" s="71" t="s">
        <v>362</v>
      </c>
      <c r="D510" s="71" t="s">
        <v>20</v>
      </c>
      <c r="E510" s="72" t="s">
        <v>29001</v>
      </c>
      <c r="F510" s="71" t="s">
        <v>41</v>
      </c>
      <c r="G510" s="71" t="s">
        <v>13380</v>
      </c>
      <c r="H510" s="78" t="s">
        <v>23714</v>
      </c>
      <c r="I510" s="78">
        <v>2019</v>
      </c>
      <c r="J510" s="78"/>
      <c r="K510" s="78">
        <v>38</v>
      </c>
      <c r="L510" s="78" t="s">
        <v>29537</v>
      </c>
      <c r="M510" s="78" t="s">
        <v>29551</v>
      </c>
      <c r="N510" s="78">
        <v>469</v>
      </c>
      <c r="O510" s="78">
        <v>483</v>
      </c>
      <c r="P510" s="78" t="s">
        <v>29537</v>
      </c>
      <c r="Q510" s="78"/>
      <c r="R510" s="79"/>
    </row>
    <row r="511" spans="1:18" ht="15.75" hidden="1" thickBot="1">
      <c r="A511" s="70">
        <v>510</v>
      </c>
      <c r="B511" s="71" t="s">
        <v>29530</v>
      </c>
      <c r="C511" s="71" t="s">
        <v>362</v>
      </c>
      <c r="D511" s="71" t="s">
        <v>20</v>
      </c>
      <c r="E511" s="72" t="s">
        <v>29060</v>
      </c>
      <c r="F511" s="71" t="s">
        <v>28995</v>
      </c>
      <c r="G511" s="71" t="s">
        <v>14690</v>
      </c>
      <c r="H511" s="78" t="s">
        <v>24506</v>
      </c>
      <c r="I511" s="78">
        <v>2014</v>
      </c>
      <c r="J511" s="78"/>
      <c r="K511" s="78">
        <v>48</v>
      </c>
      <c r="L511" s="78" t="s">
        <v>29537</v>
      </c>
      <c r="M511" s="78" t="s">
        <v>29551</v>
      </c>
      <c r="N511" s="78">
        <v>217</v>
      </c>
      <c r="O511" s="78">
        <v>221</v>
      </c>
      <c r="P511" s="78" t="s">
        <v>29298</v>
      </c>
      <c r="Q511" s="78"/>
      <c r="R511" s="79"/>
    </row>
    <row r="512" spans="1:18" ht="15.75" hidden="1" thickBot="1">
      <c r="A512" s="70">
        <v>511</v>
      </c>
      <c r="B512" s="71" t="s">
        <v>29530</v>
      </c>
      <c r="C512" s="71" t="s">
        <v>362</v>
      </c>
      <c r="D512" s="71" t="s">
        <v>20</v>
      </c>
      <c r="E512" s="72" t="s">
        <v>29060</v>
      </c>
      <c r="F512" s="71" t="s">
        <v>28995</v>
      </c>
      <c r="G512" s="71" t="s">
        <v>14118</v>
      </c>
      <c r="H512" s="78" t="s">
        <v>24166</v>
      </c>
      <c r="I512" s="78">
        <v>2016</v>
      </c>
      <c r="J512" s="78"/>
      <c r="K512" s="78">
        <v>48</v>
      </c>
      <c r="L512" s="78" t="s">
        <v>29537</v>
      </c>
      <c r="M512" s="78" t="s">
        <v>29635</v>
      </c>
      <c r="N512" s="78">
        <v>2267</v>
      </c>
      <c r="O512" s="78">
        <v>2275</v>
      </c>
      <c r="P512" s="78" t="s">
        <v>29537</v>
      </c>
      <c r="Q512" s="78"/>
      <c r="R512" s="79"/>
    </row>
    <row r="513" spans="1:18" ht="15.75" hidden="1" thickBot="1">
      <c r="A513" s="70">
        <v>512</v>
      </c>
      <c r="B513" s="71" t="s">
        <v>29530</v>
      </c>
      <c r="C513" s="71" t="s">
        <v>362</v>
      </c>
      <c r="D513" s="71" t="s">
        <v>20</v>
      </c>
      <c r="E513" s="72" t="s">
        <v>28998</v>
      </c>
      <c r="F513" s="71" t="s">
        <v>28995</v>
      </c>
      <c r="G513" s="71" t="s">
        <v>13923</v>
      </c>
      <c r="H513" s="78" t="s">
        <v>24035</v>
      </c>
      <c r="I513" s="78">
        <v>2017</v>
      </c>
      <c r="J513" s="78"/>
      <c r="K513" s="78">
        <v>19</v>
      </c>
      <c r="L513" s="78" t="s">
        <v>29537</v>
      </c>
      <c r="M513" s="78" t="s">
        <v>29556</v>
      </c>
      <c r="N513" s="78">
        <v>201</v>
      </c>
      <c r="O513" s="78">
        <v>221</v>
      </c>
      <c r="P513" s="78" t="s">
        <v>29299</v>
      </c>
      <c r="Q513" s="78"/>
      <c r="R513" s="79"/>
    </row>
    <row r="514" spans="1:18" ht="15.75" hidden="1" thickBot="1">
      <c r="A514" s="70">
        <v>513</v>
      </c>
      <c r="B514" s="71" t="s">
        <v>29530</v>
      </c>
      <c r="C514" s="71" t="s">
        <v>362</v>
      </c>
      <c r="D514" s="71" t="s">
        <v>20</v>
      </c>
      <c r="E514" s="71" t="s">
        <v>28996</v>
      </c>
      <c r="F514" s="71" t="s">
        <v>28995</v>
      </c>
      <c r="G514" s="71" t="s">
        <v>15988</v>
      </c>
      <c r="H514" s="78" t="s">
        <v>25834</v>
      </c>
      <c r="I514" s="78">
        <v>1996</v>
      </c>
      <c r="J514" s="78"/>
      <c r="K514" s="78">
        <v>13</v>
      </c>
      <c r="L514" s="78" t="s">
        <v>29537</v>
      </c>
      <c r="M514" s="78" t="s">
        <v>29570</v>
      </c>
      <c r="N514" s="78">
        <v>611</v>
      </c>
      <c r="O514" s="78">
        <v>624</v>
      </c>
      <c r="P514" s="78" t="s">
        <v>29300</v>
      </c>
      <c r="Q514" s="78"/>
      <c r="R514" s="79"/>
    </row>
    <row r="515" spans="1:18" ht="15.75" hidden="1" thickBot="1">
      <c r="A515" s="70">
        <v>514</v>
      </c>
      <c r="B515" s="71" t="s">
        <v>29530</v>
      </c>
      <c r="C515" s="71" t="s">
        <v>362</v>
      </c>
      <c r="D515" s="71" t="s">
        <v>20</v>
      </c>
      <c r="E515" s="72" t="s">
        <v>28996</v>
      </c>
      <c r="F515" s="71" t="s">
        <v>55</v>
      </c>
      <c r="G515" s="71" t="s">
        <v>15936</v>
      </c>
      <c r="H515" s="78" t="s">
        <v>25856</v>
      </c>
      <c r="I515" s="78">
        <v>1995</v>
      </c>
      <c r="J515" s="78"/>
      <c r="K515" s="78">
        <v>47</v>
      </c>
      <c r="L515" s="78" t="s">
        <v>29537</v>
      </c>
      <c r="M515" s="78" t="s">
        <v>29538</v>
      </c>
      <c r="N515" s="78">
        <v>39</v>
      </c>
      <c r="O515" s="78">
        <v>58</v>
      </c>
      <c r="P515" s="78" t="s">
        <v>29301</v>
      </c>
      <c r="Q515" s="78"/>
      <c r="R515" s="79"/>
    </row>
    <row r="516" spans="1:18" ht="15.75" hidden="1" thickBot="1">
      <c r="A516" s="70">
        <v>515</v>
      </c>
      <c r="B516" s="71" t="s">
        <v>29530</v>
      </c>
      <c r="C516" s="71" t="s">
        <v>362</v>
      </c>
      <c r="D516" s="71" t="s">
        <v>20</v>
      </c>
      <c r="E516" s="71" t="s">
        <v>28998</v>
      </c>
      <c r="F516" s="71" t="s">
        <v>354</v>
      </c>
      <c r="G516" s="71" t="s">
        <v>14137</v>
      </c>
      <c r="H516" s="78" t="s">
        <v>24173</v>
      </c>
      <c r="I516" s="78">
        <v>2016</v>
      </c>
      <c r="J516" s="78"/>
      <c r="K516" s="78">
        <v>90</v>
      </c>
      <c r="L516" s="78" t="s">
        <v>29537</v>
      </c>
      <c r="M516" s="78" t="s">
        <v>29537</v>
      </c>
      <c r="N516" s="78">
        <v>76</v>
      </c>
      <c r="O516" s="78">
        <v>86</v>
      </c>
      <c r="P516" s="78" t="s">
        <v>29302</v>
      </c>
      <c r="Q516" s="78"/>
      <c r="R516" s="79"/>
    </row>
    <row r="517" spans="1:18" ht="15.75" hidden="1" thickBot="1">
      <c r="A517" s="70">
        <v>516</v>
      </c>
      <c r="B517" s="71" t="s">
        <v>29530</v>
      </c>
      <c r="C517" s="71" t="s">
        <v>362</v>
      </c>
      <c r="D517" s="71" t="s">
        <v>20</v>
      </c>
      <c r="E517" s="72" t="s">
        <v>29060</v>
      </c>
      <c r="F517" s="71" t="s">
        <v>28995</v>
      </c>
      <c r="G517" s="71" t="s">
        <v>17131</v>
      </c>
      <c r="H517" s="78" t="s">
        <v>25230</v>
      </c>
      <c r="I517" s="78">
        <v>2007</v>
      </c>
      <c r="J517" s="78"/>
      <c r="K517" s="78">
        <v>47</v>
      </c>
      <c r="L517" s="78" t="s">
        <v>29537</v>
      </c>
      <c r="M517" s="78" t="s">
        <v>29816</v>
      </c>
      <c r="N517" s="78">
        <v>965</v>
      </c>
      <c r="O517" s="78">
        <v>975</v>
      </c>
      <c r="P517" s="78" t="s">
        <v>29303</v>
      </c>
      <c r="Q517" s="78"/>
      <c r="R517" s="79"/>
    </row>
    <row r="518" spans="1:18" ht="15.75" hidden="1" thickBot="1">
      <c r="A518" s="70">
        <v>517</v>
      </c>
      <c r="B518" s="71" t="s">
        <v>29530</v>
      </c>
      <c r="C518" s="71" t="s">
        <v>362</v>
      </c>
      <c r="D518" s="71" t="s">
        <v>20</v>
      </c>
      <c r="E518" s="72" t="s">
        <v>79</v>
      </c>
      <c r="F518" s="71" t="s">
        <v>79</v>
      </c>
      <c r="G518" s="71" t="s">
        <v>14527</v>
      </c>
      <c r="H518" s="78" t="s">
        <v>24405</v>
      </c>
      <c r="I518" s="78">
        <v>2015</v>
      </c>
      <c r="J518" s="78"/>
      <c r="K518" s="78">
        <v>21</v>
      </c>
      <c r="L518" s="78" t="s">
        <v>29537</v>
      </c>
      <c r="M518" s="78" t="s">
        <v>29538</v>
      </c>
      <c r="N518" s="78">
        <v>185</v>
      </c>
      <c r="O518" s="78">
        <v>190</v>
      </c>
      <c r="P518" s="78" t="s">
        <v>29537</v>
      </c>
      <c r="Q518" s="78"/>
      <c r="R518" s="79"/>
    </row>
    <row r="519" spans="1:18" ht="15.75" hidden="1" thickBot="1">
      <c r="A519" s="70">
        <v>518</v>
      </c>
      <c r="B519" s="71" t="s">
        <v>29530</v>
      </c>
      <c r="C519" s="71" t="s">
        <v>362</v>
      </c>
      <c r="D519" s="71" t="s">
        <v>20</v>
      </c>
      <c r="E519" s="72" t="s">
        <v>29060</v>
      </c>
      <c r="F519" s="71" t="s">
        <v>28995</v>
      </c>
      <c r="G519" s="71" t="s">
        <v>12879</v>
      </c>
      <c r="H519" s="78" t="s">
        <v>23402</v>
      </c>
      <c r="I519" s="78">
        <v>2021</v>
      </c>
      <c r="J519" s="78"/>
      <c r="K519" s="78">
        <v>650</v>
      </c>
      <c r="L519" s="78" t="s">
        <v>30266</v>
      </c>
      <c r="M519" s="78" t="s">
        <v>29538</v>
      </c>
      <c r="N519" s="78"/>
      <c r="O519" s="78"/>
      <c r="P519" s="78" t="s">
        <v>29304</v>
      </c>
      <c r="Q519" s="78"/>
      <c r="R519" s="79"/>
    </row>
    <row r="520" spans="1:18" ht="15.75" hidden="1" thickBot="1">
      <c r="A520" s="70">
        <v>519</v>
      </c>
      <c r="B520" s="71" t="s">
        <v>29530</v>
      </c>
      <c r="C520" s="71" t="s">
        <v>362</v>
      </c>
      <c r="D520" s="71" t="s">
        <v>20</v>
      </c>
      <c r="E520" s="72" t="s">
        <v>79</v>
      </c>
      <c r="F520" s="71" t="s">
        <v>79</v>
      </c>
      <c r="G520" s="71" t="s">
        <v>15325</v>
      </c>
      <c r="H520" s="78" t="s">
        <v>24888</v>
      </c>
      <c r="I520" s="78">
        <v>2011</v>
      </c>
      <c r="J520" s="78"/>
      <c r="K520" s="78">
        <v>54</v>
      </c>
      <c r="L520" s="78" t="s">
        <v>29537</v>
      </c>
      <c r="M520" s="78" t="s">
        <v>29538</v>
      </c>
      <c r="N520" s="78">
        <v>9</v>
      </c>
      <c r="O520" s="78">
        <v>17</v>
      </c>
      <c r="P520" s="78" t="s">
        <v>29537</v>
      </c>
      <c r="Q520" s="78"/>
      <c r="R520" s="79"/>
    </row>
    <row r="521" spans="1:18" ht="15.75" hidden="1" thickBot="1">
      <c r="A521" s="70">
        <v>520</v>
      </c>
      <c r="B521" s="71" t="s">
        <v>29530</v>
      </c>
      <c r="C521" s="71" t="s">
        <v>362</v>
      </c>
      <c r="D521" s="71" t="s">
        <v>20</v>
      </c>
      <c r="E521" s="72" t="s">
        <v>104</v>
      </c>
      <c r="F521" s="71" t="s">
        <v>104</v>
      </c>
      <c r="G521" s="71" t="s">
        <v>14213</v>
      </c>
      <c r="H521" s="78" t="s">
        <v>24226</v>
      </c>
      <c r="I521" s="78">
        <v>2016</v>
      </c>
      <c r="J521" s="78"/>
      <c r="K521" s="78">
        <v>86</v>
      </c>
      <c r="L521" s="78" t="s">
        <v>29537</v>
      </c>
      <c r="M521" s="78" t="s">
        <v>29635</v>
      </c>
      <c r="N521" s="78">
        <v>778</v>
      </c>
      <c r="O521" s="78">
        <v>784</v>
      </c>
      <c r="P521" s="78" t="s">
        <v>29537</v>
      </c>
      <c r="Q521" s="78"/>
      <c r="R521" s="79"/>
    </row>
    <row r="522" spans="1:18" ht="15.75" hidden="1" thickBot="1">
      <c r="A522" s="70">
        <v>521</v>
      </c>
      <c r="B522" s="71" t="s">
        <v>29530</v>
      </c>
      <c r="C522" s="71" t="s">
        <v>362</v>
      </c>
      <c r="D522" s="71" t="s">
        <v>20</v>
      </c>
      <c r="E522" s="72" t="s">
        <v>28996</v>
      </c>
      <c r="F522" s="71" t="s">
        <v>55</v>
      </c>
      <c r="G522" s="71" t="s">
        <v>16974</v>
      </c>
      <c r="H522" s="78" t="s">
        <v>25319</v>
      </c>
      <c r="I522" s="78">
        <v>2006</v>
      </c>
      <c r="J522" s="78"/>
      <c r="K522" s="78">
        <v>98</v>
      </c>
      <c r="L522" s="78" t="s">
        <v>29537</v>
      </c>
      <c r="M522" s="78" t="s">
        <v>29570</v>
      </c>
      <c r="N522" s="78">
        <v>883</v>
      </c>
      <c r="O522" s="78">
        <v>889</v>
      </c>
      <c r="P522" s="78" t="s">
        <v>29305</v>
      </c>
      <c r="Q522" s="78"/>
      <c r="R522" s="79"/>
    </row>
    <row r="523" spans="1:18" ht="15.75" hidden="1" thickBot="1">
      <c r="A523" s="70">
        <v>522</v>
      </c>
      <c r="B523" s="71" t="s">
        <v>29530</v>
      </c>
      <c r="C523" s="71" t="s">
        <v>362</v>
      </c>
      <c r="D523" s="71" t="s">
        <v>20</v>
      </c>
      <c r="E523" s="72" t="s">
        <v>28996</v>
      </c>
      <c r="F523" s="71" t="s">
        <v>55</v>
      </c>
      <c r="G523" s="71" t="s">
        <v>15001</v>
      </c>
      <c r="H523" s="78" t="s">
        <v>24699</v>
      </c>
      <c r="I523" s="78">
        <v>2012</v>
      </c>
      <c r="J523" s="78"/>
      <c r="K523" s="78">
        <v>159</v>
      </c>
      <c r="L523" s="78" t="s">
        <v>29537</v>
      </c>
      <c r="M523" s="78" t="s">
        <v>29537</v>
      </c>
      <c r="N523" s="78">
        <v>145</v>
      </c>
      <c r="O523" s="78">
        <v>160</v>
      </c>
      <c r="P523" s="78" t="s">
        <v>29306</v>
      </c>
      <c r="Q523" s="78"/>
      <c r="R523" s="79"/>
    </row>
    <row r="524" spans="1:18" ht="15.75" hidden="1" thickBot="1">
      <c r="A524" s="70">
        <v>523</v>
      </c>
      <c r="B524" s="71" t="s">
        <v>29530</v>
      </c>
      <c r="C524" s="71" t="s">
        <v>362</v>
      </c>
      <c r="D524" s="71" t="s">
        <v>20</v>
      </c>
      <c r="E524" s="72" t="s">
        <v>28996</v>
      </c>
      <c r="F524" s="71" t="s">
        <v>55</v>
      </c>
      <c r="G524" s="71" t="s">
        <v>12934</v>
      </c>
      <c r="H524" s="78" t="s">
        <v>23436</v>
      </c>
      <c r="I524" s="78">
        <v>2020</v>
      </c>
      <c r="J524" s="78"/>
      <c r="K524" s="78">
        <v>21</v>
      </c>
      <c r="L524" s="78" t="s">
        <v>29537</v>
      </c>
      <c r="M524" s="78" t="s">
        <v>29570</v>
      </c>
      <c r="N524" s="78">
        <v>659</v>
      </c>
      <c r="O524" s="78">
        <v>665</v>
      </c>
      <c r="P524" s="78" t="s">
        <v>29307</v>
      </c>
      <c r="Q524" s="78"/>
      <c r="R524" s="79"/>
    </row>
    <row r="525" spans="1:18" ht="15.75" hidden="1" thickBot="1">
      <c r="A525" s="70">
        <v>524</v>
      </c>
      <c r="B525" s="71" t="s">
        <v>29530</v>
      </c>
      <c r="C525" s="71" t="s">
        <v>362</v>
      </c>
      <c r="D525" s="71" t="s">
        <v>20</v>
      </c>
      <c r="E525" s="72" t="s">
        <v>104</v>
      </c>
      <c r="F525" s="71" t="s">
        <v>104</v>
      </c>
      <c r="G525" s="71" t="s">
        <v>14209</v>
      </c>
      <c r="H525" s="78" t="s">
        <v>24227</v>
      </c>
      <c r="I525" s="78">
        <v>2016</v>
      </c>
      <c r="J525" s="78"/>
      <c r="K525" s="78">
        <v>109</v>
      </c>
      <c r="L525" s="78" t="s">
        <v>29537</v>
      </c>
      <c r="M525" s="78" t="s">
        <v>29551</v>
      </c>
      <c r="N525" s="78">
        <v>1020</v>
      </c>
      <c r="O525" s="78">
        <v>1027</v>
      </c>
      <c r="P525" s="78" t="s">
        <v>29308</v>
      </c>
      <c r="Q525" s="78"/>
      <c r="R525" s="79"/>
    </row>
    <row r="526" spans="1:18" ht="15.75" hidden="1" thickBot="1">
      <c r="A526" s="70">
        <v>525</v>
      </c>
      <c r="B526" s="71" t="s">
        <v>29530</v>
      </c>
      <c r="C526" s="71" t="s">
        <v>362</v>
      </c>
      <c r="D526" s="71" t="s">
        <v>20</v>
      </c>
      <c r="E526" s="72" t="s">
        <v>79</v>
      </c>
      <c r="F526" s="71" t="s">
        <v>79</v>
      </c>
      <c r="G526" s="71" t="s">
        <v>17219</v>
      </c>
      <c r="H526" s="78" t="s">
        <v>25173</v>
      </c>
      <c r="I526" s="78">
        <v>2008</v>
      </c>
      <c r="J526" s="78"/>
      <c r="K526" s="78"/>
      <c r="L526" s="78" t="s">
        <v>29537</v>
      </c>
      <c r="M526" s="78" t="s">
        <v>29537</v>
      </c>
      <c r="N526" s="78">
        <v>19</v>
      </c>
      <c r="O526" s="78">
        <v>28</v>
      </c>
      <c r="P526" s="78" t="s">
        <v>29537</v>
      </c>
      <c r="Q526" s="78"/>
      <c r="R526" s="79"/>
    </row>
    <row r="527" spans="1:18" ht="15.75" hidden="1" thickBot="1">
      <c r="A527" s="70">
        <v>526</v>
      </c>
      <c r="B527" s="71" t="s">
        <v>29530</v>
      </c>
      <c r="C527" s="71" t="s">
        <v>362</v>
      </c>
      <c r="D527" s="71" t="s">
        <v>17</v>
      </c>
      <c r="E527" s="72" t="s">
        <v>18</v>
      </c>
      <c r="F527" s="72" t="s">
        <v>18</v>
      </c>
      <c r="G527" s="71" t="s">
        <v>15792</v>
      </c>
      <c r="H527" s="78" t="s">
        <v>25932</v>
      </c>
      <c r="I527" s="78">
        <v>1990</v>
      </c>
      <c r="J527" s="78"/>
      <c r="K527" s="78">
        <v>72</v>
      </c>
      <c r="L527" s="78" t="s">
        <v>29537</v>
      </c>
      <c r="M527" s="78" t="s">
        <v>29538</v>
      </c>
      <c r="N527" s="78">
        <v>172</v>
      </c>
      <c r="O527" s="78">
        <v>181</v>
      </c>
      <c r="P527" s="78" t="s">
        <v>29309</v>
      </c>
      <c r="Q527" s="78"/>
      <c r="R527" s="79"/>
    </row>
    <row r="528" spans="1:18" ht="15.75" hidden="1" thickBot="1">
      <c r="A528" s="70">
        <v>527</v>
      </c>
      <c r="B528" s="71" t="s">
        <v>29530</v>
      </c>
      <c r="C528" s="71" t="s">
        <v>362</v>
      </c>
      <c r="D528" s="71" t="s">
        <v>20</v>
      </c>
      <c r="E528" s="72" t="s">
        <v>28998</v>
      </c>
      <c r="F528" s="71" t="s">
        <v>28995</v>
      </c>
      <c r="G528" s="71" t="s">
        <v>13871</v>
      </c>
      <c r="H528" s="78" t="s">
        <v>24016</v>
      </c>
      <c r="I528" s="78">
        <v>2017</v>
      </c>
      <c r="J528" s="78"/>
      <c r="K528" s="78">
        <v>109</v>
      </c>
      <c r="L528" s="78" t="s">
        <v>29537</v>
      </c>
      <c r="M528" s="78" t="s">
        <v>29548</v>
      </c>
      <c r="N528" s="78">
        <v>1836</v>
      </c>
      <c r="O528" s="78">
        <v>1848</v>
      </c>
      <c r="P528" s="78" t="s">
        <v>29310</v>
      </c>
      <c r="Q528" s="78"/>
      <c r="R528" s="79"/>
    </row>
    <row r="529" spans="1:18" ht="15.75" hidden="1" thickBot="1">
      <c r="A529" s="70">
        <v>528</v>
      </c>
      <c r="B529" s="71" t="s">
        <v>29530</v>
      </c>
      <c r="C529" s="71" t="s">
        <v>362</v>
      </c>
      <c r="D529" s="71" t="s">
        <v>17</v>
      </c>
      <c r="E529" s="72" t="s">
        <v>18</v>
      </c>
      <c r="F529" s="72" t="s">
        <v>18</v>
      </c>
      <c r="G529" s="71" t="s">
        <v>12661</v>
      </c>
      <c r="H529" s="78" t="s">
        <v>23326</v>
      </c>
      <c r="I529" s="78">
        <v>2021</v>
      </c>
      <c r="J529" s="78"/>
      <c r="K529" s="78">
        <v>315</v>
      </c>
      <c r="L529" s="78" t="s">
        <v>30267</v>
      </c>
      <c r="M529" s="78" t="s">
        <v>29537</v>
      </c>
      <c r="N529" s="78"/>
      <c r="O529" s="78"/>
      <c r="P529" s="78" t="s">
        <v>30268</v>
      </c>
      <c r="Q529" s="78"/>
      <c r="R529" s="79"/>
    </row>
    <row r="530" spans="1:18" ht="15.75" hidden="1" thickBot="1">
      <c r="A530" s="70">
        <v>529</v>
      </c>
      <c r="B530" s="71" t="s">
        <v>29530</v>
      </c>
      <c r="C530" s="71" t="s">
        <v>362</v>
      </c>
      <c r="D530" s="71" t="s">
        <v>20</v>
      </c>
      <c r="E530" s="72" t="s">
        <v>29010</v>
      </c>
      <c r="F530" s="71" t="s">
        <v>36</v>
      </c>
      <c r="G530" s="71" t="s">
        <v>12988</v>
      </c>
      <c r="H530" s="78" t="s">
        <v>23472</v>
      </c>
      <c r="I530" s="78">
        <v>2020</v>
      </c>
      <c r="J530" s="78"/>
      <c r="K530" s="78">
        <v>10</v>
      </c>
      <c r="L530" s="78" t="s">
        <v>30269</v>
      </c>
      <c r="M530" s="78" t="s">
        <v>29659</v>
      </c>
      <c r="N530" s="78"/>
      <c r="O530" s="78"/>
      <c r="P530" s="78" t="s">
        <v>29311</v>
      </c>
      <c r="Q530" s="78"/>
      <c r="R530" s="79"/>
    </row>
    <row r="531" spans="1:18" ht="15.75" hidden="1" thickBot="1">
      <c r="A531" s="70">
        <v>530</v>
      </c>
      <c r="B531" s="71" t="s">
        <v>29530</v>
      </c>
      <c r="C531" s="71" t="s">
        <v>362</v>
      </c>
      <c r="D531" s="71" t="s">
        <v>20</v>
      </c>
      <c r="E531" s="72" t="s">
        <v>29001</v>
      </c>
      <c r="F531" s="71" t="s">
        <v>41</v>
      </c>
      <c r="G531" s="71" t="s">
        <v>17004</v>
      </c>
      <c r="H531" s="78" t="s">
        <v>25296</v>
      </c>
      <c r="I531" s="78">
        <v>2006</v>
      </c>
      <c r="J531" s="78"/>
      <c r="K531" s="78">
        <v>76</v>
      </c>
      <c r="L531" s="78" t="s">
        <v>29537</v>
      </c>
      <c r="M531" s="78" t="s">
        <v>30270</v>
      </c>
      <c r="N531" s="78">
        <v>355</v>
      </c>
      <c r="O531" s="78">
        <v>367</v>
      </c>
      <c r="P531" s="78" t="s">
        <v>29312</v>
      </c>
      <c r="Q531" s="78"/>
      <c r="R531" s="79"/>
    </row>
    <row r="532" spans="1:18" ht="15.75" hidden="1" thickBot="1">
      <c r="A532" s="70">
        <v>531</v>
      </c>
      <c r="B532" s="71" t="s">
        <v>29530</v>
      </c>
      <c r="C532" s="71" t="s">
        <v>362</v>
      </c>
      <c r="D532" s="71" t="s">
        <v>20</v>
      </c>
      <c r="E532" s="72" t="s">
        <v>28996</v>
      </c>
      <c r="F532" s="71" t="s">
        <v>55</v>
      </c>
      <c r="G532" s="71" t="s">
        <v>16010</v>
      </c>
      <c r="H532" s="78" t="s">
        <v>25849</v>
      </c>
      <c r="I532" s="78">
        <v>1996</v>
      </c>
      <c r="J532" s="78"/>
      <c r="K532" s="78">
        <v>30</v>
      </c>
      <c r="L532" s="78" t="s">
        <v>29537</v>
      </c>
      <c r="M532" s="78" t="s">
        <v>29538</v>
      </c>
      <c r="N532" s="78">
        <v>91</v>
      </c>
      <c r="O532" s="78">
        <v>106</v>
      </c>
      <c r="P532" s="78" t="s">
        <v>29313</v>
      </c>
      <c r="Q532" s="78"/>
      <c r="R532" s="79"/>
    </row>
    <row r="533" spans="1:18" ht="15.75" hidden="1" thickBot="1">
      <c r="A533" s="70">
        <v>532</v>
      </c>
      <c r="B533" s="71" t="s">
        <v>29530</v>
      </c>
      <c r="C533" s="71" t="s">
        <v>362</v>
      </c>
      <c r="D533" s="71" t="s">
        <v>20</v>
      </c>
      <c r="E533" s="72" t="s">
        <v>28996</v>
      </c>
      <c r="F533" s="71" t="s">
        <v>55</v>
      </c>
      <c r="G533" s="71" t="s">
        <v>15639</v>
      </c>
      <c r="H533" s="78" t="s">
        <v>26007</v>
      </c>
      <c r="I533" s="78">
        <v>1982</v>
      </c>
      <c r="J533" s="78"/>
      <c r="K533" s="78">
        <v>2</v>
      </c>
      <c r="L533" s="78" t="s">
        <v>29537</v>
      </c>
      <c r="M533" s="78" t="s">
        <v>29537</v>
      </c>
      <c r="N533" s="78">
        <v>1248</v>
      </c>
      <c r="O533" s="78">
        <v>1252</v>
      </c>
      <c r="P533" s="78" t="s">
        <v>29537</v>
      </c>
      <c r="Q533" s="78"/>
      <c r="R533" s="79"/>
    </row>
    <row r="534" spans="1:18" ht="15.75" hidden="1" thickBot="1">
      <c r="A534" s="70">
        <v>533</v>
      </c>
      <c r="B534" s="71" t="s">
        <v>29530</v>
      </c>
      <c r="C534" s="71" t="s">
        <v>362</v>
      </c>
      <c r="D534" s="71" t="s">
        <v>20</v>
      </c>
      <c r="E534" s="72" t="s">
        <v>79</v>
      </c>
      <c r="F534" s="71" t="s">
        <v>79</v>
      </c>
      <c r="G534" s="71" t="s">
        <v>16083</v>
      </c>
      <c r="H534" s="78" t="s">
        <v>25787</v>
      </c>
      <c r="I534" s="78">
        <v>1997</v>
      </c>
      <c r="J534" s="78"/>
      <c r="K534" s="78">
        <v>2</v>
      </c>
      <c r="L534" s="78" t="s">
        <v>29537</v>
      </c>
      <c r="M534" s="78" t="s">
        <v>29537</v>
      </c>
      <c r="N534" s="78"/>
      <c r="O534" s="78"/>
      <c r="P534" s="78" t="s">
        <v>29537</v>
      </c>
      <c r="Q534" s="78"/>
      <c r="R534" s="79"/>
    </row>
    <row r="535" spans="1:18" ht="15.75" hidden="1" thickBot="1">
      <c r="A535" s="70">
        <v>534</v>
      </c>
      <c r="B535" s="71" t="s">
        <v>29530</v>
      </c>
      <c r="C535" s="71" t="s">
        <v>362</v>
      </c>
      <c r="D535" s="71" t="s">
        <v>20</v>
      </c>
      <c r="E535" s="72" t="s">
        <v>28998</v>
      </c>
      <c r="F535" s="71" t="s">
        <v>28995</v>
      </c>
      <c r="G535" s="71" t="s">
        <v>15028</v>
      </c>
      <c r="H535" s="78" t="s">
        <v>24712</v>
      </c>
      <c r="I535" s="78">
        <v>2012</v>
      </c>
      <c r="J535" s="78"/>
      <c r="K535" s="78">
        <v>124</v>
      </c>
      <c r="L535" s="78" t="s">
        <v>29537</v>
      </c>
      <c r="M535" s="78" t="s">
        <v>29537</v>
      </c>
      <c r="N535" s="78">
        <v>240</v>
      </c>
      <c r="O535" s="78">
        <v>244</v>
      </c>
      <c r="P535" s="78" t="s">
        <v>29314</v>
      </c>
      <c r="Q535" s="78"/>
      <c r="R535" s="79"/>
    </row>
    <row r="536" spans="1:18" ht="15.75" hidden="1" thickBot="1">
      <c r="A536" s="70">
        <v>535</v>
      </c>
      <c r="B536" s="71" t="s">
        <v>29530</v>
      </c>
      <c r="C536" s="71" t="s">
        <v>362</v>
      </c>
      <c r="D536" s="71" t="s">
        <v>20</v>
      </c>
      <c r="E536" s="72" t="s">
        <v>28996</v>
      </c>
      <c r="F536" s="71" t="s">
        <v>55</v>
      </c>
      <c r="G536" s="71" t="s">
        <v>14437</v>
      </c>
      <c r="H536" s="78" t="s">
        <v>24357</v>
      </c>
      <c r="I536" s="78">
        <v>2015</v>
      </c>
      <c r="J536" s="78"/>
      <c r="K536" s="78">
        <v>71</v>
      </c>
      <c r="L536" s="78" t="s">
        <v>29537</v>
      </c>
      <c r="M536" s="78" t="s">
        <v>29537</v>
      </c>
      <c r="N536" s="78">
        <v>114</v>
      </c>
      <c r="O536" s="78">
        <v>121</v>
      </c>
      <c r="P536" s="78" t="s">
        <v>29315</v>
      </c>
      <c r="Q536" s="78"/>
      <c r="R536" s="79"/>
    </row>
    <row r="537" spans="1:18" ht="15.75" hidden="1" thickBot="1">
      <c r="A537" s="70">
        <v>536</v>
      </c>
      <c r="B537" s="71" t="s">
        <v>29530</v>
      </c>
      <c r="C537" s="71" t="s">
        <v>362</v>
      </c>
      <c r="D537" s="71" t="s">
        <v>20</v>
      </c>
      <c r="E537" s="72" t="s">
        <v>79</v>
      </c>
      <c r="F537" s="71" t="s">
        <v>79</v>
      </c>
      <c r="G537" s="71" t="s">
        <v>14872</v>
      </c>
      <c r="H537" s="78" t="s">
        <v>24615</v>
      </c>
      <c r="I537" s="78">
        <v>2013</v>
      </c>
      <c r="J537" s="78"/>
      <c r="K537" s="78">
        <v>58</v>
      </c>
      <c r="L537" s="78" t="s">
        <v>29537</v>
      </c>
      <c r="M537" s="78" t="s">
        <v>29556</v>
      </c>
      <c r="N537" s="78">
        <v>133</v>
      </c>
      <c r="O537" s="78">
        <v>136</v>
      </c>
      <c r="P537" s="78" t="s">
        <v>29537</v>
      </c>
      <c r="Q537" s="78"/>
      <c r="R537" s="79"/>
    </row>
    <row r="538" spans="1:18" ht="15.75" hidden="1" thickBot="1">
      <c r="A538" s="70">
        <v>537</v>
      </c>
      <c r="B538" s="71" t="s">
        <v>29530</v>
      </c>
      <c r="C538" s="71" t="s">
        <v>362</v>
      </c>
      <c r="D538" s="71" t="s">
        <v>20</v>
      </c>
      <c r="E538" s="72" t="s">
        <v>28996</v>
      </c>
      <c r="F538" s="71" t="s">
        <v>55</v>
      </c>
      <c r="G538" s="71" t="s">
        <v>17286</v>
      </c>
      <c r="H538" s="78" t="s">
        <v>25138</v>
      </c>
      <c r="I538" s="78">
        <v>2008</v>
      </c>
      <c r="J538" s="78"/>
      <c r="K538" s="78">
        <v>44</v>
      </c>
      <c r="L538" s="78" t="s">
        <v>29537</v>
      </c>
      <c r="M538" s="78" t="s">
        <v>29570</v>
      </c>
      <c r="N538" s="78">
        <v>559</v>
      </c>
      <c r="O538" s="78">
        <v>570</v>
      </c>
      <c r="P538" s="78" t="s">
        <v>29061</v>
      </c>
      <c r="Q538" s="78"/>
      <c r="R538" s="79"/>
    </row>
    <row r="539" spans="1:18" ht="15.75" hidden="1" thickBot="1">
      <c r="A539" s="70">
        <v>538</v>
      </c>
      <c r="B539" s="71" t="s">
        <v>29530</v>
      </c>
      <c r="C539" s="71" t="s">
        <v>362</v>
      </c>
      <c r="D539" s="71" t="s">
        <v>20</v>
      </c>
      <c r="E539" s="71" t="s">
        <v>28996</v>
      </c>
      <c r="F539" s="71" t="s">
        <v>28995</v>
      </c>
      <c r="G539" s="71" t="s">
        <v>14938</v>
      </c>
      <c r="H539" s="78" t="s">
        <v>24643</v>
      </c>
      <c r="I539" s="78">
        <v>2013</v>
      </c>
      <c r="J539" s="78"/>
      <c r="K539" s="78">
        <v>116</v>
      </c>
      <c r="L539" s="78" t="s">
        <v>29537</v>
      </c>
      <c r="M539" s="78" t="s">
        <v>29537</v>
      </c>
      <c r="N539" s="78">
        <v>175</v>
      </c>
      <c r="O539" s="78">
        <v>192</v>
      </c>
      <c r="P539" s="78" t="s">
        <v>29316</v>
      </c>
      <c r="Q539" s="78"/>
      <c r="R539" s="79"/>
    </row>
    <row r="540" spans="1:18" ht="15.75" hidden="1" thickBot="1">
      <c r="A540" s="70">
        <v>539</v>
      </c>
      <c r="B540" s="71" t="s">
        <v>29530</v>
      </c>
      <c r="C540" s="71" t="s">
        <v>362</v>
      </c>
      <c r="D540" s="71" t="s">
        <v>20</v>
      </c>
      <c r="E540" s="72" t="s">
        <v>29001</v>
      </c>
      <c r="F540" s="71" t="s">
        <v>41</v>
      </c>
      <c r="G540" s="71" t="s">
        <v>29317</v>
      </c>
      <c r="H540" s="78"/>
      <c r="I540" s="78"/>
      <c r="J540" s="78"/>
      <c r="K540" s="78"/>
      <c r="L540" s="78"/>
      <c r="M540" s="78"/>
      <c r="N540" s="78"/>
      <c r="O540" s="78"/>
      <c r="P540" s="78"/>
      <c r="Q540" s="78"/>
      <c r="R540" s="79"/>
    </row>
    <row r="541" spans="1:18" ht="15.75" hidden="1" thickBot="1">
      <c r="A541" s="70">
        <v>540</v>
      </c>
      <c r="B541" s="71" t="s">
        <v>29530</v>
      </c>
      <c r="C541" s="71" t="s">
        <v>362</v>
      </c>
      <c r="D541" s="71" t="s">
        <v>20</v>
      </c>
      <c r="E541" s="72" t="s">
        <v>79</v>
      </c>
      <c r="F541" s="71" t="s">
        <v>79</v>
      </c>
      <c r="G541" s="71" t="s">
        <v>15692</v>
      </c>
      <c r="H541" s="78" t="s">
        <v>25979</v>
      </c>
      <c r="I541" s="78">
        <v>1985</v>
      </c>
      <c r="J541" s="78"/>
      <c r="K541" s="78"/>
      <c r="L541" s="78" t="s">
        <v>29537</v>
      </c>
      <c r="M541" s="78" t="s">
        <v>29537</v>
      </c>
      <c r="N541" s="78">
        <v>289</v>
      </c>
      <c r="O541" s="78"/>
      <c r="P541" s="78" t="s">
        <v>29537</v>
      </c>
      <c r="Q541" s="78"/>
      <c r="R541" s="79"/>
    </row>
    <row r="542" spans="1:18" ht="15.75" hidden="1" thickBot="1">
      <c r="A542" s="70">
        <v>541</v>
      </c>
      <c r="B542" s="71" t="s">
        <v>29530</v>
      </c>
      <c r="C542" s="71" t="s">
        <v>362</v>
      </c>
      <c r="D542" s="71" t="s">
        <v>20</v>
      </c>
      <c r="E542" s="72" t="s">
        <v>29001</v>
      </c>
      <c r="F542" s="71" t="s">
        <v>41</v>
      </c>
      <c r="G542" s="71" t="s">
        <v>14123</v>
      </c>
      <c r="H542" s="78" t="s">
        <v>24167</v>
      </c>
      <c r="I542" s="78">
        <v>2016</v>
      </c>
      <c r="J542" s="78"/>
      <c r="K542" s="78">
        <v>95</v>
      </c>
      <c r="L542" s="78" t="s">
        <v>29537</v>
      </c>
      <c r="M542" s="78" t="s">
        <v>29537</v>
      </c>
      <c r="N542" s="78">
        <v>116</v>
      </c>
      <c r="O542" s="78">
        <v>123</v>
      </c>
      <c r="P542" s="78" t="s">
        <v>29318</v>
      </c>
      <c r="Q542" s="78"/>
      <c r="R542" s="79"/>
    </row>
    <row r="543" spans="1:18" ht="15.75" hidden="1" thickBot="1">
      <c r="A543" s="70">
        <v>542</v>
      </c>
      <c r="B543" s="71" t="s">
        <v>29530</v>
      </c>
      <c r="C543" s="71" t="s">
        <v>362</v>
      </c>
      <c r="D543" s="71" t="s">
        <v>20</v>
      </c>
      <c r="E543" s="72" t="s">
        <v>79</v>
      </c>
      <c r="F543" s="71" t="s">
        <v>79</v>
      </c>
      <c r="G543" s="71" t="s">
        <v>16421</v>
      </c>
      <c r="H543" s="78" t="s">
        <v>25612</v>
      </c>
      <c r="I543" s="78">
        <v>2001</v>
      </c>
      <c r="J543" s="78"/>
      <c r="K543" s="78"/>
      <c r="L543" s="78" t="s">
        <v>29537</v>
      </c>
      <c r="M543" s="78" t="s">
        <v>29556</v>
      </c>
      <c r="N543" s="78">
        <v>86</v>
      </c>
      <c r="O543" s="78">
        <v>92</v>
      </c>
      <c r="P543" s="78" t="s">
        <v>29537</v>
      </c>
      <c r="Q543" s="78"/>
      <c r="R543" s="79"/>
    </row>
    <row r="544" spans="1:18" ht="15.75" hidden="1" thickBot="1">
      <c r="A544" s="70">
        <v>543</v>
      </c>
      <c r="B544" s="71" t="s">
        <v>29530</v>
      </c>
      <c r="C544" s="71" t="s">
        <v>362</v>
      </c>
      <c r="D544" s="71" t="s">
        <v>20</v>
      </c>
      <c r="E544" s="71" t="s">
        <v>28996</v>
      </c>
      <c r="F544" s="71" t="s">
        <v>28995</v>
      </c>
      <c r="G544" s="71" t="s">
        <v>15882</v>
      </c>
      <c r="H544" s="78" t="s">
        <v>25881</v>
      </c>
      <c r="I544" s="78">
        <v>1994</v>
      </c>
      <c r="J544" s="78"/>
      <c r="K544" s="78">
        <v>44</v>
      </c>
      <c r="L544" s="78" t="s">
        <v>29537</v>
      </c>
      <c r="M544" s="78" t="s">
        <v>29556</v>
      </c>
      <c r="N544" s="78">
        <v>403</v>
      </c>
      <c r="O544" s="78">
        <v>428</v>
      </c>
      <c r="P544" s="78" t="s">
        <v>29319</v>
      </c>
      <c r="Q544" s="78"/>
      <c r="R544" s="79"/>
    </row>
    <row r="545" spans="1:18" ht="15.75" hidden="1" thickBot="1">
      <c r="A545" s="70">
        <v>544</v>
      </c>
      <c r="B545" s="71" t="s">
        <v>29530</v>
      </c>
      <c r="C545" s="71" t="s">
        <v>362</v>
      </c>
      <c r="D545" s="71" t="s">
        <v>20</v>
      </c>
      <c r="E545" s="72" t="s">
        <v>28996</v>
      </c>
      <c r="F545" s="71" t="s">
        <v>55</v>
      </c>
      <c r="G545" s="71" t="s">
        <v>13774</v>
      </c>
      <c r="H545" s="78" t="s">
        <v>23938</v>
      </c>
      <c r="I545" s="78">
        <v>2018</v>
      </c>
      <c r="J545" s="78"/>
      <c r="K545" s="78">
        <v>20</v>
      </c>
      <c r="L545" s="78" t="s">
        <v>29537</v>
      </c>
      <c r="M545" s="78" t="s">
        <v>29642</v>
      </c>
      <c r="N545" s="78">
        <v>1937</v>
      </c>
      <c r="O545" s="78">
        <v>1944</v>
      </c>
      <c r="P545" s="78" t="s">
        <v>29320</v>
      </c>
      <c r="Q545" s="78"/>
      <c r="R545" s="79"/>
    </row>
    <row r="546" spans="1:18" ht="15.75" hidden="1" thickBot="1">
      <c r="A546" s="70">
        <v>545</v>
      </c>
      <c r="B546" s="71" t="s">
        <v>29530</v>
      </c>
      <c r="C546" s="71" t="s">
        <v>362</v>
      </c>
      <c r="D546" s="71" t="s">
        <v>20</v>
      </c>
      <c r="E546" s="72" t="s">
        <v>28996</v>
      </c>
      <c r="F546" s="71" t="s">
        <v>55</v>
      </c>
      <c r="G546" s="71" t="s">
        <v>14352</v>
      </c>
      <c r="H546" s="78" t="s">
        <v>24292</v>
      </c>
      <c r="I546" s="78">
        <v>2016</v>
      </c>
      <c r="J546" s="78"/>
      <c r="K546" s="78">
        <v>108</v>
      </c>
      <c r="L546" s="78" t="s">
        <v>29537</v>
      </c>
      <c r="M546" s="78" t="s">
        <v>29538</v>
      </c>
      <c r="N546" s="78">
        <v>1</v>
      </c>
      <c r="O546" s="78">
        <v>16</v>
      </c>
      <c r="P546" s="78" t="s">
        <v>29134</v>
      </c>
      <c r="Q546" s="78"/>
      <c r="R546" s="79"/>
    </row>
    <row r="547" spans="1:18" ht="15.75" hidden="1" thickBot="1">
      <c r="A547" s="70">
        <v>546</v>
      </c>
      <c r="B547" s="71" t="s">
        <v>29530</v>
      </c>
      <c r="C547" s="71" t="s">
        <v>362</v>
      </c>
      <c r="D547" s="71" t="s">
        <v>20</v>
      </c>
      <c r="E547" s="71" t="s">
        <v>28998</v>
      </c>
      <c r="F547" s="71" t="s">
        <v>354</v>
      </c>
      <c r="G547" s="71" t="s">
        <v>7557</v>
      </c>
      <c r="H547" s="78" t="s">
        <v>7556</v>
      </c>
      <c r="I547" s="78">
        <v>2021</v>
      </c>
      <c r="J547" s="78" t="s">
        <v>29702</v>
      </c>
      <c r="K547" s="78">
        <v>286</v>
      </c>
      <c r="L547" s="78" t="s">
        <v>30271</v>
      </c>
      <c r="M547" s="78" t="s">
        <v>29537</v>
      </c>
      <c r="N547" s="78"/>
      <c r="O547" s="78"/>
      <c r="P547" s="78" t="s">
        <v>30272</v>
      </c>
      <c r="Q547" s="78" t="s">
        <v>29537</v>
      </c>
      <c r="R547" s="79" t="s">
        <v>29537</v>
      </c>
    </row>
    <row r="548" spans="1:18" ht="15.75" hidden="1" thickBot="1">
      <c r="A548" s="70">
        <v>547</v>
      </c>
      <c r="B548" s="71" t="s">
        <v>29530</v>
      </c>
      <c r="C548" s="71" t="s">
        <v>362</v>
      </c>
      <c r="D548" s="71" t="s">
        <v>20</v>
      </c>
      <c r="E548" s="71" t="s">
        <v>28996</v>
      </c>
      <c r="F548" s="71" t="s">
        <v>28995</v>
      </c>
      <c r="G548" s="71" t="s">
        <v>14103</v>
      </c>
      <c r="H548" s="78" t="s">
        <v>24119</v>
      </c>
      <c r="I548" s="78">
        <v>2017</v>
      </c>
      <c r="J548" s="78"/>
      <c r="K548" s="78">
        <v>150</v>
      </c>
      <c r="L548" s="78" t="s">
        <v>29537</v>
      </c>
      <c r="M548" s="78" t="s">
        <v>29537</v>
      </c>
      <c r="N548" s="78">
        <v>46</v>
      </c>
      <c r="O548" s="78">
        <v>53</v>
      </c>
      <c r="P548" s="78" t="s">
        <v>29321</v>
      </c>
      <c r="Q548" s="78"/>
      <c r="R548" s="79"/>
    </row>
    <row r="549" spans="1:18" ht="15.75" hidden="1" thickBot="1">
      <c r="A549" s="70">
        <v>548</v>
      </c>
      <c r="B549" s="71" t="s">
        <v>29530</v>
      </c>
      <c r="C549" s="71" t="s">
        <v>362</v>
      </c>
      <c r="D549" s="71" t="s">
        <v>20</v>
      </c>
      <c r="E549" s="72" t="s">
        <v>28996</v>
      </c>
      <c r="F549" s="71" t="s">
        <v>55</v>
      </c>
      <c r="G549" s="71" t="s">
        <v>13935</v>
      </c>
      <c r="H549" s="78" t="s">
        <v>24049</v>
      </c>
      <c r="I549" s="78">
        <v>2017</v>
      </c>
      <c r="J549" s="78"/>
      <c r="K549" s="78">
        <v>154</v>
      </c>
      <c r="L549" s="78" t="s">
        <v>29537</v>
      </c>
      <c r="M549" s="78" t="s">
        <v>29537</v>
      </c>
      <c r="N549" s="78">
        <v>112</v>
      </c>
      <c r="O549" s="78">
        <v>123</v>
      </c>
      <c r="P549" s="78" t="s">
        <v>29322</v>
      </c>
      <c r="Q549" s="78"/>
      <c r="R549" s="79"/>
    </row>
    <row r="550" spans="1:18" ht="15.75" hidden="1" thickBot="1">
      <c r="A550" s="70">
        <v>549</v>
      </c>
      <c r="B550" s="71" t="s">
        <v>29530</v>
      </c>
      <c r="C550" s="71" t="s">
        <v>362</v>
      </c>
      <c r="D550" s="71" t="s">
        <v>20</v>
      </c>
      <c r="E550" s="71" t="s">
        <v>29010</v>
      </c>
      <c r="F550" s="71" t="s">
        <v>349</v>
      </c>
      <c r="G550" s="71" t="s">
        <v>16774</v>
      </c>
      <c r="H550" s="78" t="s">
        <v>25426</v>
      </c>
      <c r="I550" s="78">
        <v>2004</v>
      </c>
      <c r="J550" s="78"/>
      <c r="K550" s="78">
        <v>21</v>
      </c>
      <c r="L550" s="78" t="s">
        <v>29537</v>
      </c>
      <c r="M550" s="78" t="s">
        <v>29570</v>
      </c>
      <c r="N550" s="78">
        <v>419</v>
      </c>
      <c r="O550" s="78">
        <v>431</v>
      </c>
      <c r="P550" s="78" t="s">
        <v>29323</v>
      </c>
      <c r="Q550" s="78"/>
      <c r="R550" s="79"/>
    </row>
    <row r="551" spans="1:18" ht="15.75" hidden="1" thickBot="1">
      <c r="A551" s="70">
        <v>550</v>
      </c>
      <c r="B551" s="71" t="s">
        <v>29530</v>
      </c>
      <c r="C551" s="71" t="s">
        <v>362</v>
      </c>
      <c r="D551" s="71" t="s">
        <v>17</v>
      </c>
      <c r="E551" s="72" t="s">
        <v>18</v>
      </c>
      <c r="F551" s="72" t="s">
        <v>18</v>
      </c>
      <c r="G551" s="71" t="s">
        <v>12805</v>
      </c>
      <c r="H551" s="78" t="s">
        <v>23377</v>
      </c>
      <c r="I551" s="78">
        <v>2021</v>
      </c>
      <c r="J551" s="78"/>
      <c r="K551" s="78">
        <v>187</v>
      </c>
      <c r="L551" s="78" t="s">
        <v>30273</v>
      </c>
      <c r="M551" s="78" t="s">
        <v>29537</v>
      </c>
      <c r="N551" s="78"/>
      <c r="O551" s="78"/>
      <c r="P551" s="78" t="s">
        <v>30274</v>
      </c>
      <c r="Q551" s="78"/>
      <c r="R551" s="79"/>
    </row>
    <row r="552" spans="1:18" ht="15.75" hidden="1" thickBot="1">
      <c r="A552" s="70">
        <v>551</v>
      </c>
      <c r="B552" s="71" t="s">
        <v>29530</v>
      </c>
      <c r="C552" s="71" t="s">
        <v>362</v>
      </c>
      <c r="D552" s="71" t="s">
        <v>20</v>
      </c>
      <c r="E552" s="72" t="s">
        <v>104</v>
      </c>
      <c r="F552" s="71" t="s">
        <v>104</v>
      </c>
      <c r="G552" s="71" t="s">
        <v>14350</v>
      </c>
      <c r="H552" s="78" t="s">
        <v>24301</v>
      </c>
      <c r="I552" s="78">
        <v>2016</v>
      </c>
      <c r="J552" s="78"/>
      <c r="K552" s="78">
        <v>108</v>
      </c>
      <c r="L552" s="78" t="s">
        <v>29537</v>
      </c>
      <c r="M552" s="78" t="s">
        <v>29538</v>
      </c>
      <c r="N552" s="78">
        <v>17</v>
      </c>
      <c r="O552" s="78">
        <v>31</v>
      </c>
      <c r="P552" s="78" t="s">
        <v>29161</v>
      </c>
      <c r="Q552" s="78"/>
      <c r="R552" s="79"/>
    </row>
    <row r="553" spans="1:18" ht="15.75" hidden="1" thickBot="1">
      <c r="A553" s="70">
        <v>552</v>
      </c>
      <c r="B553" s="71" t="s">
        <v>29530</v>
      </c>
      <c r="C553" s="71" t="s">
        <v>362</v>
      </c>
      <c r="D553" s="71" t="s">
        <v>20</v>
      </c>
      <c r="E553" s="72" t="s">
        <v>79</v>
      </c>
      <c r="F553" s="71" t="s">
        <v>79</v>
      </c>
      <c r="G553" s="71" t="s">
        <v>1583</v>
      </c>
      <c r="H553" s="78" t="s">
        <v>1582</v>
      </c>
      <c r="I553" s="78">
        <v>2021</v>
      </c>
      <c r="J553" s="78" t="s">
        <v>29594</v>
      </c>
      <c r="K553" s="78">
        <v>36</v>
      </c>
      <c r="L553" s="78" t="s">
        <v>29537</v>
      </c>
      <c r="M553" s="78" t="s">
        <v>29570</v>
      </c>
      <c r="N553" s="78">
        <v>384</v>
      </c>
      <c r="O553" s="78">
        <v>395</v>
      </c>
      <c r="P553" s="78" t="s">
        <v>30275</v>
      </c>
      <c r="Q553" s="78" t="s">
        <v>29537</v>
      </c>
      <c r="R553" s="79" t="s">
        <v>29537</v>
      </c>
    </row>
    <row r="554" spans="1:18" ht="15.75" hidden="1" thickBot="1">
      <c r="A554" s="70">
        <v>553</v>
      </c>
      <c r="B554" s="71" t="s">
        <v>29530</v>
      </c>
      <c r="C554" s="71" t="s">
        <v>362</v>
      </c>
      <c r="D554" s="71" t="s">
        <v>20</v>
      </c>
      <c r="E554" s="72" t="s">
        <v>28998</v>
      </c>
      <c r="F554" s="71" t="s">
        <v>28995</v>
      </c>
      <c r="G554" s="71" t="s">
        <v>15886</v>
      </c>
      <c r="H554" s="78" t="s">
        <v>25879</v>
      </c>
      <c r="I554" s="78">
        <v>1994</v>
      </c>
      <c r="J554" s="78"/>
      <c r="K554" s="78">
        <v>64</v>
      </c>
      <c r="L554" s="78" t="s">
        <v>29537</v>
      </c>
      <c r="M554" s="78" t="s">
        <v>30270</v>
      </c>
      <c r="N554" s="78">
        <v>265</v>
      </c>
      <c r="O554" s="78">
        <v>276</v>
      </c>
      <c r="P554" s="78" t="s">
        <v>29324</v>
      </c>
      <c r="Q554" s="78"/>
      <c r="R554" s="79"/>
    </row>
    <row r="555" spans="1:18" ht="15.75" hidden="1" thickBot="1">
      <c r="A555" s="70">
        <v>554</v>
      </c>
      <c r="B555" s="71" t="s">
        <v>29530</v>
      </c>
      <c r="C555" s="71" t="s">
        <v>362</v>
      </c>
      <c r="D555" s="71" t="s">
        <v>17</v>
      </c>
      <c r="E555" s="72" t="s">
        <v>18</v>
      </c>
      <c r="F555" s="72" t="s">
        <v>18</v>
      </c>
      <c r="G555" s="71" t="s">
        <v>13143</v>
      </c>
      <c r="H555" s="78" t="s">
        <v>23564</v>
      </c>
      <c r="I555" s="78">
        <v>2020</v>
      </c>
      <c r="J555" s="78"/>
      <c r="K555" s="78">
        <v>230</v>
      </c>
      <c r="L555" s="78" t="s">
        <v>30276</v>
      </c>
      <c r="M555" s="78" t="s">
        <v>29537</v>
      </c>
      <c r="N555" s="78"/>
      <c r="O555" s="78"/>
      <c r="P555" s="78" t="s">
        <v>29325</v>
      </c>
      <c r="Q555" s="78"/>
      <c r="R555" s="79"/>
    </row>
    <row r="556" spans="1:18" ht="15.75" hidden="1" thickBot="1">
      <c r="A556" s="70">
        <v>555</v>
      </c>
      <c r="B556" s="71" t="s">
        <v>29530</v>
      </c>
      <c r="C556" s="71" t="s">
        <v>362</v>
      </c>
      <c r="D556" s="71" t="s">
        <v>20</v>
      </c>
      <c r="E556" s="71" t="s">
        <v>28998</v>
      </c>
      <c r="F556" s="71" t="s">
        <v>354</v>
      </c>
      <c r="G556" s="71" t="s">
        <v>16437</v>
      </c>
      <c r="H556" s="78" t="s">
        <v>25607</v>
      </c>
      <c r="I556" s="78">
        <v>2001</v>
      </c>
      <c r="J556" s="78"/>
      <c r="K556" s="78">
        <v>3</v>
      </c>
      <c r="L556" s="78" t="s">
        <v>29537</v>
      </c>
      <c r="M556" s="78" t="s">
        <v>29570</v>
      </c>
      <c r="N556" s="78">
        <v>299</v>
      </c>
      <c r="O556" s="78">
        <v>306</v>
      </c>
      <c r="P556" s="78" t="s">
        <v>29537</v>
      </c>
      <c r="Q556" s="78"/>
      <c r="R556" s="79"/>
    </row>
    <row r="557" spans="1:18" ht="15.75" hidden="1" thickBot="1">
      <c r="A557" s="70">
        <v>556</v>
      </c>
      <c r="B557" s="71" t="s">
        <v>29530</v>
      </c>
      <c r="C557" s="71" t="s">
        <v>362</v>
      </c>
      <c r="D557" s="71" t="s">
        <v>20</v>
      </c>
      <c r="E557" s="72" t="s">
        <v>79</v>
      </c>
      <c r="F557" s="71" t="s">
        <v>79</v>
      </c>
      <c r="G557" s="71" t="s">
        <v>14001</v>
      </c>
      <c r="H557" s="78" t="s">
        <v>24091</v>
      </c>
      <c r="I557" s="78">
        <v>2017</v>
      </c>
      <c r="J557" s="78"/>
      <c r="K557" s="78">
        <v>62</v>
      </c>
      <c r="L557" s="78" t="s">
        <v>29537</v>
      </c>
      <c r="M557" s="78" t="s">
        <v>29538</v>
      </c>
      <c r="N557" s="78">
        <v>87</v>
      </c>
      <c r="O557" s="78">
        <v>93</v>
      </c>
      <c r="P557" s="78" t="s">
        <v>29537</v>
      </c>
      <c r="Q557" s="78"/>
      <c r="R557" s="79"/>
    </row>
    <row r="558" spans="1:18" ht="15.75" hidden="1" thickBot="1">
      <c r="A558" s="70">
        <v>557</v>
      </c>
      <c r="B558" s="71" t="s">
        <v>29530</v>
      </c>
      <c r="C558" s="71" t="s">
        <v>362</v>
      </c>
      <c r="D558" s="71" t="s">
        <v>17</v>
      </c>
      <c r="E558" s="72" t="s">
        <v>18</v>
      </c>
      <c r="F558" s="72" t="s">
        <v>18</v>
      </c>
      <c r="G558" s="71" t="s">
        <v>13085</v>
      </c>
      <c r="H558" s="78" t="s">
        <v>23526</v>
      </c>
      <c r="I558" s="78">
        <v>2020</v>
      </c>
      <c r="J558" s="78"/>
      <c r="K558" s="78">
        <v>75</v>
      </c>
      <c r="L558" s="78" t="s">
        <v>29537</v>
      </c>
      <c r="M558" s="78" t="s">
        <v>29551</v>
      </c>
      <c r="N558" s="78">
        <v>416</v>
      </c>
      <c r="O558" s="78">
        <v>425</v>
      </c>
      <c r="P558" s="78" t="s">
        <v>29326</v>
      </c>
      <c r="Q558" s="78"/>
      <c r="R558" s="79"/>
    </row>
    <row r="559" spans="1:18" ht="15.75" hidden="1" thickBot="1">
      <c r="A559" s="70">
        <v>558</v>
      </c>
      <c r="B559" s="71" t="s">
        <v>29530</v>
      </c>
      <c r="C559" s="71" t="s">
        <v>362</v>
      </c>
      <c r="D559" s="71" t="s">
        <v>20</v>
      </c>
      <c r="E559" s="71" t="s">
        <v>28998</v>
      </c>
      <c r="F559" s="71" t="s">
        <v>354</v>
      </c>
      <c r="G559" s="71" t="s">
        <v>16267</v>
      </c>
      <c r="H559" s="78" t="s">
        <v>25698</v>
      </c>
      <c r="I559" s="78">
        <v>2000</v>
      </c>
      <c r="J559" s="78"/>
      <c r="K559" s="78">
        <v>24</v>
      </c>
      <c r="L559" s="78" t="s">
        <v>29537</v>
      </c>
      <c r="M559" s="78" t="s">
        <v>29556</v>
      </c>
      <c r="N559" s="78">
        <v>137</v>
      </c>
      <c r="O559" s="78">
        <v>151</v>
      </c>
      <c r="P559" s="78" t="s">
        <v>29327</v>
      </c>
      <c r="Q559" s="78"/>
      <c r="R559" s="79"/>
    </row>
    <row r="560" spans="1:18" ht="15.75" hidden="1" thickBot="1">
      <c r="A560" s="70">
        <v>559</v>
      </c>
      <c r="B560" s="71" t="s">
        <v>29530</v>
      </c>
      <c r="C560" s="71" t="s">
        <v>362</v>
      </c>
      <c r="D560" s="71" t="s">
        <v>20</v>
      </c>
      <c r="E560" s="72" t="s">
        <v>28996</v>
      </c>
      <c r="F560" s="71" t="s">
        <v>55</v>
      </c>
      <c r="G560" s="71" t="s">
        <v>14402</v>
      </c>
      <c r="H560" s="78" t="s">
        <v>24339</v>
      </c>
      <c r="I560" s="78">
        <v>2015</v>
      </c>
      <c r="J560" s="78"/>
      <c r="K560" s="78"/>
      <c r="L560" s="78" t="s">
        <v>29537</v>
      </c>
      <c r="M560" s="78" t="s">
        <v>29537</v>
      </c>
      <c r="N560" s="78">
        <v>139</v>
      </c>
      <c r="O560" s="78">
        <v>150</v>
      </c>
      <c r="P560" s="78" t="s">
        <v>29328</v>
      </c>
      <c r="Q560" s="78"/>
      <c r="R560" s="79"/>
    </row>
    <row r="561" spans="1:18" ht="15.75" hidden="1" thickBot="1">
      <c r="A561" s="70">
        <v>560</v>
      </c>
      <c r="B561" s="71" t="s">
        <v>29530</v>
      </c>
      <c r="C561" s="71" t="s">
        <v>362</v>
      </c>
      <c r="D561" s="71" t="s">
        <v>17</v>
      </c>
      <c r="E561" s="72" t="s">
        <v>18</v>
      </c>
      <c r="F561" s="72" t="s">
        <v>18</v>
      </c>
      <c r="G561" s="71" t="s">
        <v>12906</v>
      </c>
      <c r="H561" s="78" t="s">
        <v>23404</v>
      </c>
      <c r="I561" s="78">
        <v>2021</v>
      </c>
      <c r="J561" s="78"/>
      <c r="K561" s="78">
        <v>37</v>
      </c>
      <c r="L561" s="78" t="s">
        <v>29537</v>
      </c>
      <c r="M561" s="78" t="s">
        <v>29538</v>
      </c>
      <c r="N561" s="78">
        <v>40</v>
      </c>
      <c r="O561" s="78">
        <v>54</v>
      </c>
      <c r="P561" s="78" t="s">
        <v>30277</v>
      </c>
      <c r="Q561" s="78"/>
      <c r="R561" s="79"/>
    </row>
    <row r="562" spans="1:18" ht="15.75" hidden="1" thickBot="1">
      <c r="A562" s="70">
        <v>561</v>
      </c>
      <c r="B562" s="71" t="s">
        <v>29530</v>
      </c>
      <c r="C562" s="71" t="s">
        <v>362</v>
      </c>
      <c r="D562" s="71" t="s">
        <v>20</v>
      </c>
      <c r="E562" s="72" t="s">
        <v>28996</v>
      </c>
      <c r="F562" s="71" t="s">
        <v>55</v>
      </c>
      <c r="G562" s="71" t="s">
        <v>14238</v>
      </c>
      <c r="H562" s="78" t="s">
        <v>24241</v>
      </c>
      <c r="I562" s="78">
        <v>2016</v>
      </c>
      <c r="J562" s="78"/>
      <c r="K562" s="78">
        <v>158</v>
      </c>
      <c r="L562" s="78" t="s">
        <v>29537</v>
      </c>
      <c r="M562" s="78" t="s">
        <v>29537</v>
      </c>
      <c r="N562" s="78">
        <v>137</v>
      </c>
      <c r="O562" s="78">
        <v>146</v>
      </c>
      <c r="P562" s="78" t="s">
        <v>29329</v>
      </c>
      <c r="Q562" s="78"/>
      <c r="R562" s="79"/>
    </row>
    <row r="563" spans="1:18" ht="15.75" hidden="1" thickBot="1">
      <c r="A563" s="70">
        <v>562</v>
      </c>
      <c r="B563" s="71" t="s">
        <v>29530</v>
      </c>
      <c r="C563" s="71" t="s">
        <v>362</v>
      </c>
      <c r="D563" s="71" t="s">
        <v>20</v>
      </c>
      <c r="E563" s="72" t="s">
        <v>28998</v>
      </c>
      <c r="F563" s="71" t="s">
        <v>28995</v>
      </c>
      <c r="G563" s="71" t="s">
        <v>7632</v>
      </c>
      <c r="H563" s="78" t="s">
        <v>7631</v>
      </c>
      <c r="I563" s="78">
        <v>2021</v>
      </c>
      <c r="J563" s="78" t="s">
        <v>29594</v>
      </c>
      <c r="K563" s="78">
        <v>36</v>
      </c>
      <c r="L563" s="78" t="s">
        <v>30278</v>
      </c>
      <c r="M563" s="78" t="s">
        <v>29556</v>
      </c>
      <c r="N563" s="78">
        <v>138</v>
      </c>
      <c r="O563" s="78">
        <v>149</v>
      </c>
      <c r="P563" s="78" t="s">
        <v>30279</v>
      </c>
      <c r="Q563" s="78" t="s">
        <v>29537</v>
      </c>
      <c r="R563" s="79" t="s">
        <v>29537</v>
      </c>
    </row>
    <row r="564" spans="1:18" ht="15.75" hidden="1" thickBot="1">
      <c r="A564" s="70">
        <v>563</v>
      </c>
      <c r="B564" s="71" t="s">
        <v>29530</v>
      </c>
      <c r="C564" s="71" t="s">
        <v>362</v>
      </c>
      <c r="D564" s="71" t="s">
        <v>20</v>
      </c>
      <c r="E564" s="71" t="s">
        <v>28998</v>
      </c>
      <c r="F564" s="71" t="s">
        <v>354</v>
      </c>
      <c r="G564" s="71" t="s">
        <v>13403</v>
      </c>
      <c r="H564" s="78" t="s">
        <v>23726</v>
      </c>
      <c r="I564" s="78">
        <v>2019</v>
      </c>
      <c r="J564" s="78"/>
      <c r="K564" s="78">
        <v>11</v>
      </c>
      <c r="L564" s="78" t="s">
        <v>30280</v>
      </c>
      <c r="M564" s="78" t="s">
        <v>29659</v>
      </c>
      <c r="N564" s="78"/>
      <c r="O564" s="78"/>
      <c r="P564" s="78" t="s">
        <v>29330</v>
      </c>
      <c r="Q564" s="78"/>
      <c r="R564" s="79"/>
    </row>
    <row r="565" spans="1:18" ht="15.75" hidden="1" thickBot="1">
      <c r="A565" s="70">
        <v>564</v>
      </c>
      <c r="B565" s="71" t="s">
        <v>29530</v>
      </c>
      <c r="C565" s="71" t="s">
        <v>362</v>
      </c>
      <c r="D565" s="71" t="s">
        <v>20</v>
      </c>
      <c r="E565" s="72" t="s">
        <v>79</v>
      </c>
      <c r="F565" s="71" t="s">
        <v>79</v>
      </c>
      <c r="G565" s="71" t="s">
        <v>14197</v>
      </c>
      <c r="H565" s="78" t="s">
        <v>24218</v>
      </c>
      <c r="I565" s="78">
        <v>2016</v>
      </c>
      <c r="J565" s="78"/>
      <c r="K565" s="78">
        <v>7</v>
      </c>
      <c r="L565" s="78" t="s">
        <v>29537</v>
      </c>
      <c r="M565" s="78" t="s">
        <v>29570</v>
      </c>
      <c r="N565" s="78">
        <v>1868</v>
      </c>
      <c r="O565" s="78">
        <v>1877</v>
      </c>
      <c r="P565" s="78" t="s">
        <v>29537</v>
      </c>
      <c r="Q565" s="78"/>
      <c r="R565" s="79"/>
    </row>
    <row r="566" spans="1:18" ht="15.75" hidden="1" thickBot="1">
      <c r="A566" s="70">
        <v>565</v>
      </c>
      <c r="B566" s="71" t="s">
        <v>29530</v>
      </c>
      <c r="C566" s="71" t="s">
        <v>362</v>
      </c>
      <c r="D566" s="71" t="s">
        <v>20</v>
      </c>
      <c r="E566" s="71" t="s">
        <v>28996</v>
      </c>
      <c r="F566" s="71" t="s">
        <v>28995</v>
      </c>
      <c r="G566" s="71" t="s">
        <v>16237</v>
      </c>
      <c r="H566" s="78" t="s">
        <v>25709</v>
      </c>
      <c r="I566" s="78">
        <v>1999</v>
      </c>
      <c r="J566" s="78"/>
      <c r="K566" s="78"/>
      <c r="L566" s="78" t="s">
        <v>29537</v>
      </c>
      <c r="M566" s="78" t="s">
        <v>29537</v>
      </c>
      <c r="N566" s="78">
        <v>354</v>
      </c>
      <c r="O566" s="78">
        <v>360</v>
      </c>
      <c r="P566" s="78" t="s">
        <v>29537</v>
      </c>
      <c r="Q566" s="78"/>
      <c r="R566" s="79"/>
    </row>
    <row r="567" spans="1:18" ht="15.75" hidden="1" thickBot="1">
      <c r="A567" s="70">
        <v>566</v>
      </c>
      <c r="B567" s="71" t="s">
        <v>29530</v>
      </c>
      <c r="C567" s="71" t="s">
        <v>362</v>
      </c>
      <c r="D567" s="71" t="s">
        <v>20</v>
      </c>
      <c r="E567" s="72" t="s">
        <v>28996</v>
      </c>
      <c r="F567" s="71" t="s">
        <v>55</v>
      </c>
      <c r="G567" s="71" t="s">
        <v>29331</v>
      </c>
      <c r="H567" s="78"/>
      <c r="I567" s="78"/>
      <c r="J567" s="78"/>
      <c r="K567" s="78"/>
      <c r="L567" s="78"/>
      <c r="M567" s="78"/>
      <c r="N567" s="78"/>
      <c r="O567" s="78"/>
      <c r="P567" s="78"/>
      <c r="Q567" s="78"/>
      <c r="R567" s="79"/>
    </row>
    <row r="568" spans="1:18" ht="15.75" hidden="1" thickBot="1">
      <c r="A568" s="70">
        <v>567</v>
      </c>
      <c r="B568" s="71" t="s">
        <v>29530</v>
      </c>
      <c r="C568" s="71" t="s">
        <v>362</v>
      </c>
      <c r="D568" s="71" t="s">
        <v>17</v>
      </c>
      <c r="E568" s="72" t="s">
        <v>18</v>
      </c>
      <c r="F568" s="72" t="s">
        <v>18</v>
      </c>
      <c r="G568" s="71" t="s">
        <v>13108</v>
      </c>
      <c r="H568" s="78" t="s">
        <v>23541</v>
      </c>
      <c r="I568" s="78">
        <v>2020</v>
      </c>
      <c r="J568" s="78"/>
      <c r="K568" s="78">
        <v>15</v>
      </c>
      <c r="L568" s="78" t="s">
        <v>30281</v>
      </c>
      <c r="M568" s="78" t="s">
        <v>29548</v>
      </c>
      <c r="N568" s="78"/>
      <c r="O568" s="78"/>
      <c r="P568" s="78" t="s">
        <v>29332</v>
      </c>
      <c r="Q568" s="78"/>
      <c r="R568" s="79"/>
    </row>
    <row r="569" spans="1:18" ht="15.75" hidden="1" thickBot="1">
      <c r="A569" s="70">
        <v>568</v>
      </c>
      <c r="B569" s="71" t="s">
        <v>29530</v>
      </c>
      <c r="C569" s="71" t="s">
        <v>362</v>
      </c>
      <c r="D569" s="71" t="s">
        <v>20</v>
      </c>
      <c r="E569" s="72" t="s">
        <v>79</v>
      </c>
      <c r="F569" s="71" t="s">
        <v>79</v>
      </c>
      <c r="G569" s="71" t="s">
        <v>29333</v>
      </c>
      <c r="H569" s="78"/>
      <c r="I569" s="78"/>
      <c r="J569" s="78"/>
      <c r="K569" s="78"/>
      <c r="L569" s="78"/>
      <c r="M569" s="78"/>
      <c r="N569" s="78"/>
      <c r="O569" s="78"/>
      <c r="P569" s="78"/>
      <c r="Q569" s="78"/>
      <c r="R569" s="79"/>
    </row>
    <row r="570" spans="1:18" ht="15.75" hidden="1" thickBot="1">
      <c r="A570" s="70">
        <v>569</v>
      </c>
      <c r="B570" s="71" t="s">
        <v>29530</v>
      </c>
      <c r="C570" s="71" t="s">
        <v>362</v>
      </c>
      <c r="D570" s="71" t="s">
        <v>20</v>
      </c>
      <c r="E570" s="72" t="s">
        <v>29001</v>
      </c>
      <c r="F570" s="71" t="s">
        <v>41</v>
      </c>
      <c r="G570" s="71" t="s">
        <v>17173</v>
      </c>
      <c r="H570" s="78" t="s">
        <v>25186</v>
      </c>
      <c r="I570" s="78">
        <v>2008</v>
      </c>
      <c r="J570" s="78"/>
      <c r="K570" s="78">
        <v>25</v>
      </c>
      <c r="L570" s="78" t="s">
        <v>29537</v>
      </c>
      <c r="M570" s="78" t="s">
        <v>29538</v>
      </c>
      <c r="N570" s="78">
        <v>139</v>
      </c>
      <c r="O570" s="78">
        <v>152</v>
      </c>
      <c r="P570" s="78" t="s">
        <v>29335</v>
      </c>
      <c r="Q570" s="78"/>
      <c r="R570" s="79"/>
    </row>
    <row r="571" spans="1:18" ht="15.75" hidden="1" thickBot="1">
      <c r="A571" s="70">
        <v>570</v>
      </c>
      <c r="B571" s="71" t="s">
        <v>29530</v>
      </c>
      <c r="C571" s="71" t="s">
        <v>362</v>
      </c>
      <c r="D571" s="71" t="s">
        <v>17</v>
      </c>
      <c r="E571" s="72" t="s">
        <v>18</v>
      </c>
      <c r="F571" s="72" t="s">
        <v>18</v>
      </c>
      <c r="G571" s="71" t="s">
        <v>15892</v>
      </c>
      <c r="H571" s="78" t="s">
        <v>25882</v>
      </c>
      <c r="I571" s="78">
        <v>1994</v>
      </c>
      <c r="J571" s="78"/>
      <c r="K571" s="78">
        <v>9</v>
      </c>
      <c r="L571" s="78" t="s">
        <v>29537</v>
      </c>
      <c r="M571" s="78" t="s">
        <v>29570</v>
      </c>
      <c r="N571" s="78">
        <v>178</v>
      </c>
      <c r="O571" s="78">
        <v>185</v>
      </c>
      <c r="P571" s="78" t="s">
        <v>29336</v>
      </c>
      <c r="Q571" s="78"/>
      <c r="R571" s="79"/>
    </row>
    <row r="572" spans="1:18" ht="15.75" hidden="1" thickBot="1">
      <c r="A572" s="70">
        <v>571</v>
      </c>
      <c r="B572" s="71" t="s">
        <v>29530</v>
      </c>
      <c r="C572" s="71" t="s">
        <v>362</v>
      </c>
      <c r="D572" s="71" t="s">
        <v>20</v>
      </c>
      <c r="E572" s="72" t="s">
        <v>29001</v>
      </c>
      <c r="F572" s="71" t="s">
        <v>41</v>
      </c>
      <c r="G572" s="71" t="s">
        <v>17089</v>
      </c>
      <c r="H572" s="78" t="s">
        <v>25252</v>
      </c>
      <c r="I572" s="78">
        <v>2007</v>
      </c>
      <c r="J572" s="78"/>
      <c r="K572" s="78">
        <v>77</v>
      </c>
      <c r="L572" s="78" t="s">
        <v>29537</v>
      </c>
      <c r="M572" s="78" t="s">
        <v>29551</v>
      </c>
      <c r="N572" s="78">
        <v>245</v>
      </c>
      <c r="O572" s="78">
        <v>256</v>
      </c>
      <c r="P572" s="78" t="s">
        <v>29337</v>
      </c>
      <c r="Q572" s="78"/>
      <c r="R572" s="79"/>
    </row>
    <row r="573" spans="1:18" ht="15.75" hidden="1" thickBot="1">
      <c r="A573" s="70">
        <v>572</v>
      </c>
      <c r="B573" s="71" t="s">
        <v>29530</v>
      </c>
      <c r="C573" s="71" t="s">
        <v>362</v>
      </c>
      <c r="D573" s="71" t="s">
        <v>20</v>
      </c>
      <c r="E573" s="72" t="s">
        <v>79</v>
      </c>
      <c r="F573" s="71" t="s">
        <v>79</v>
      </c>
      <c r="G573" s="71" t="s">
        <v>29338</v>
      </c>
      <c r="H573" s="78"/>
      <c r="I573" s="78"/>
      <c r="J573" s="78"/>
      <c r="K573" s="78"/>
      <c r="L573" s="78"/>
      <c r="M573" s="78"/>
      <c r="N573" s="78"/>
      <c r="O573" s="78"/>
      <c r="P573" s="78"/>
      <c r="Q573" s="78"/>
      <c r="R573" s="79"/>
    </row>
    <row r="574" spans="1:18" ht="15.75" hidden="1" thickBot="1">
      <c r="A574" s="70">
        <v>573</v>
      </c>
      <c r="B574" s="71" t="s">
        <v>29530</v>
      </c>
      <c r="C574" s="71" t="s">
        <v>362</v>
      </c>
      <c r="D574" s="71" t="s">
        <v>20</v>
      </c>
      <c r="E574" s="72" t="s">
        <v>29001</v>
      </c>
      <c r="F574" s="71" t="s">
        <v>41</v>
      </c>
      <c r="G574" s="71" t="s">
        <v>12903</v>
      </c>
      <c r="H574" s="78" t="s">
        <v>23398</v>
      </c>
      <c r="I574" s="78">
        <v>2021</v>
      </c>
      <c r="J574" s="78"/>
      <c r="K574" s="78">
        <v>260</v>
      </c>
      <c r="L574" s="78" t="s">
        <v>30282</v>
      </c>
      <c r="M574" s="78" t="s">
        <v>29537</v>
      </c>
      <c r="N574" s="78"/>
      <c r="O574" s="78"/>
      <c r="P574" s="78" t="s">
        <v>30283</v>
      </c>
      <c r="Q574" s="78"/>
      <c r="R574" s="79"/>
    </row>
    <row r="575" spans="1:18" ht="15.75" hidden="1" thickBot="1">
      <c r="A575" s="70">
        <v>574</v>
      </c>
      <c r="B575" s="71" t="s">
        <v>29530</v>
      </c>
      <c r="C575" s="71" t="s">
        <v>362</v>
      </c>
      <c r="D575" s="71" t="s">
        <v>20</v>
      </c>
      <c r="E575" s="71" t="s">
        <v>28998</v>
      </c>
      <c r="F575" s="71" t="s">
        <v>354</v>
      </c>
      <c r="G575" s="71" t="s">
        <v>15750</v>
      </c>
      <c r="H575" s="78" t="s">
        <v>25951</v>
      </c>
      <c r="I575" s="78">
        <v>1988</v>
      </c>
      <c r="J575" s="78"/>
      <c r="K575" s="78">
        <v>43</v>
      </c>
      <c r="L575" s="78" t="s">
        <v>29537</v>
      </c>
      <c r="M575" s="78" t="s">
        <v>29635</v>
      </c>
      <c r="N575" s="78">
        <v>499</v>
      </c>
      <c r="O575" s="78">
        <v>502</v>
      </c>
      <c r="P575" s="78" t="s">
        <v>29537</v>
      </c>
      <c r="Q575" s="78"/>
      <c r="R575" s="79"/>
    </row>
    <row r="576" spans="1:18" ht="15.75" hidden="1" thickBot="1">
      <c r="A576" s="70">
        <v>575</v>
      </c>
      <c r="B576" s="71" t="s">
        <v>29530</v>
      </c>
      <c r="C576" s="71" t="s">
        <v>362</v>
      </c>
      <c r="D576" s="71" t="s">
        <v>20</v>
      </c>
      <c r="E576" s="71" t="s">
        <v>28998</v>
      </c>
      <c r="F576" s="71" t="s">
        <v>354</v>
      </c>
      <c r="G576" s="71" t="s">
        <v>12923</v>
      </c>
      <c r="H576" s="78" t="s">
        <v>23433</v>
      </c>
      <c r="I576" s="78">
        <v>2020</v>
      </c>
      <c r="J576" s="78"/>
      <c r="K576" s="78">
        <v>222</v>
      </c>
      <c r="L576" s="78" t="s">
        <v>30284</v>
      </c>
      <c r="M576" s="78" t="s">
        <v>29537</v>
      </c>
      <c r="N576" s="78"/>
      <c r="O576" s="78"/>
      <c r="P576" s="78" t="s">
        <v>30285</v>
      </c>
      <c r="Q576" s="78"/>
      <c r="R576" s="79"/>
    </row>
    <row r="577" spans="1:18" ht="15.75" hidden="1" thickBot="1">
      <c r="A577" s="70">
        <v>576</v>
      </c>
      <c r="B577" s="71" t="s">
        <v>29530</v>
      </c>
      <c r="C577" s="71" t="s">
        <v>362</v>
      </c>
      <c r="D577" s="71" t="s">
        <v>17</v>
      </c>
      <c r="E577" s="72" t="s">
        <v>18</v>
      </c>
      <c r="F577" s="72" t="s">
        <v>18</v>
      </c>
      <c r="G577" s="71" t="s">
        <v>14175</v>
      </c>
      <c r="H577" s="78" t="s">
        <v>24195</v>
      </c>
      <c r="I577" s="78">
        <v>2016</v>
      </c>
      <c r="J577" s="78"/>
      <c r="K577" s="78">
        <v>231</v>
      </c>
      <c r="L577" s="78" t="s">
        <v>29537</v>
      </c>
      <c r="M577" s="78" t="s">
        <v>29537</v>
      </c>
      <c r="N577" s="78">
        <v>24</v>
      </c>
      <c r="O577" s="78">
        <v>33</v>
      </c>
      <c r="P577" s="78" t="s">
        <v>29339</v>
      </c>
      <c r="Q577" s="78"/>
      <c r="R577" s="79"/>
    </row>
    <row r="578" spans="1:18" ht="15.75" hidden="1" thickBot="1">
      <c r="A578" s="70">
        <v>577</v>
      </c>
      <c r="B578" s="71" t="s">
        <v>29530</v>
      </c>
      <c r="C578" s="71" t="s">
        <v>362</v>
      </c>
      <c r="D578" s="71" t="s">
        <v>20</v>
      </c>
      <c r="E578" s="72" t="s">
        <v>29001</v>
      </c>
      <c r="F578" s="71" t="s">
        <v>41</v>
      </c>
      <c r="G578" s="71" t="s">
        <v>13584</v>
      </c>
      <c r="H578" s="78" t="s">
        <v>23839</v>
      </c>
      <c r="I578" s="78">
        <v>2018</v>
      </c>
      <c r="J578" s="78"/>
      <c r="K578" s="78">
        <v>9</v>
      </c>
      <c r="L578" s="78" t="s">
        <v>29537</v>
      </c>
      <c r="M578" s="78" t="s">
        <v>29659</v>
      </c>
      <c r="N578" s="78">
        <v>900</v>
      </c>
      <c r="O578" s="78">
        <v>909</v>
      </c>
      <c r="P578" s="78" t="s">
        <v>29537</v>
      </c>
      <c r="Q578" s="78"/>
      <c r="R578" s="79"/>
    </row>
    <row r="579" spans="1:18" ht="15.75" hidden="1" thickBot="1">
      <c r="A579" s="70">
        <v>578</v>
      </c>
      <c r="B579" s="71" t="s">
        <v>29530</v>
      </c>
      <c r="C579" s="71" t="s">
        <v>362</v>
      </c>
      <c r="D579" s="71" t="s">
        <v>20</v>
      </c>
      <c r="E579" s="72" t="s">
        <v>29001</v>
      </c>
      <c r="F579" s="71" t="s">
        <v>41</v>
      </c>
      <c r="G579" s="71" t="s">
        <v>15511</v>
      </c>
      <c r="H579" s="78" t="s">
        <v>24990</v>
      </c>
      <c r="I579" s="78">
        <v>2010</v>
      </c>
      <c r="J579" s="78"/>
      <c r="K579" s="78">
        <v>50</v>
      </c>
      <c r="L579" s="78" t="s">
        <v>29537</v>
      </c>
      <c r="M579" s="78" t="s">
        <v>29556</v>
      </c>
      <c r="N579" s="78">
        <v>127</v>
      </c>
      <c r="O579" s="78">
        <v>139</v>
      </c>
      <c r="P579" s="78" t="s">
        <v>29340</v>
      </c>
      <c r="Q579" s="78"/>
      <c r="R579" s="79"/>
    </row>
    <row r="580" spans="1:18" ht="15.75" hidden="1" thickBot="1">
      <c r="A580" s="70">
        <v>579</v>
      </c>
      <c r="B580" s="71" t="s">
        <v>29530</v>
      </c>
      <c r="C580" s="71" t="s">
        <v>362</v>
      </c>
      <c r="D580" s="71" t="s">
        <v>20</v>
      </c>
      <c r="E580" s="72" t="s">
        <v>29001</v>
      </c>
      <c r="F580" s="71" t="s">
        <v>41</v>
      </c>
      <c r="G580" s="71" t="s">
        <v>16486</v>
      </c>
      <c r="H580" s="78" t="s">
        <v>25582</v>
      </c>
      <c r="I580" s="78">
        <v>2002</v>
      </c>
      <c r="J580" s="78"/>
      <c r="K580" s="78">
        <v>94</v>
      </c>
      <c r="L580" s="78" t="s">
        <v>29537</v>
      </c>
      <c r="M580" s="78" t="s">
        <v>29551</v>
      </c>
      <c r="N580" s="78">
        <v>509</v>
      </c>
      <c r="O580" s="78">
        <v>517</v>
      </c>
      <c r="P580" s="78" t="s">
        <v>29341</v>
      </c>
      <c r="Q580" s="78"/>
      <c r="R580" s="79"/>
    </row>
    <row r="581" spans="1:18" ht="15.75" hidden="1" thickBot="1">
      <c r="A581" s="70">
        <v>580</v>
      </c>
      <c r="B581" s="71" t="s">
        <v>29530</v>
      </c>
      <c r="C581" s="71" t="s">
        <v>362</v>
      </c>
      <c r="D581" s="71" t="s">
        <v>20</v>
      </c>
      <c r="E581" s="72" t="s">
        <v>29001</v>
      </c>
      <c r="F581" s="71" t="s">
        <v>41</v>
      </c>
      <c r="G581" s="71" t="s">
        <v>15042</v>
      </c>
      <c r="H581" s="78" t="s">
        <v>24725</v>
      </c>
      <c r="I581" s="78">
        <v>2012</v>
      </c>
      <c r="J581" s="78"/>
      <c r="K581" s="78">
        <v>104</v>
      </c>
      <c r="L581" s="78" t="s">
        <v>29537</v>
      </c>
      <c r="M581" s="78" t="s">
        <v>29570</v>
      </c>
      <c r="N581" s="78">
        <v>1182</v>
      </c>
      <c r="O581" s="78">
        <v>1188</v>
      </c>
      <c r="P581" s="78" t="s">
        <v>29342</v>
      </c>
      <c r="Q581" s="78"/>
      <c r="R581" s="79"/>
    </row>
    <row r="582" spans="1:18" ht="15.75" hidden="1" thickBot="1">
      <c r="A582" s="70">
        <v>581</v>
      </c>
      <c r="B582" s="71" t="s">
        <v>29530</v>
      </c>
      <c r="C582" s="71" t="s">
        <v>362</v>
      </c>
      <c r="D582" s="71" t="s">
        <v>20</v>
      </c>
      <c r="E582" s="72" t="s">
        <v>29001</v>
      </c>
      <c r="F582" s="71" t="s">
        <v>41</v>
      </c>
      <c r="G582" s="71" t="s">
        <v>17448</v>
      </c>
      <c r="H582" s="78" t="s">
        <v>25041</v>
      </c>
      <c r="I582" s="78">
        <v>2009</v>
      </c>
      <c r="J582" s="78"/>
      <c r="K582" s="78">
        <v>298</v>
      </c>
      <c r="L582" s="78" t="s">
        <v>29537</v>
      </c>
      <c r="M582" s="78" t="s">
        <v>30258</v>
      </c>
      <c r="N582" s="78">
        <v>57</v>
      </c>
      <c r="O582" s="78">
        <v>63</v>
      </c>
      <c r="P582" s="78" t="s">
        <v>29343</v>
      </c>
      <c r="Q582" s="78"/>
      <c r="R582" s="79"/>
    </row>
    <row r="583" spans="1:18" ht="15.75" hidden="1" thickBot="1">
      <c r="A583" s="70">
        <v>582</v>
      </c>
      <c r="B583" s="71" t="s">
        <v>29530</v>
      </c>
      <c r="C583" s="71" t="s">
        <v>362</v>
      </c>
      <c r="D583" s="71" t="s">
        <v>20</v>
      </c>
      <c r="E583" s="72" t="s">
        <v>29060</v>
      </c>
      <c r="F583" s="71" t="s">
        <v>28995</v>
      </c>
      <c r="G583" s="71" t="s">
        <v>15821</v>
      </c>
      <c r="H583" s="78" t="s">
        <v>25918</v>
      </c>
      <c r="I583" s="78">
        <v>1991</v>
      </c>
      <c r="J583" s="78"/>
      <c r="K583" s="78">
        <v>21</v>
      </c>
      <c r="L583" s="78" t="s">
        <v>29537</v>
      </c>
      <c r="M583" s="78" t="s">
        <v>30286</v>
      </c>
      <c r="N583" s="78">
        <v>225</v>
      </c>
      <c r="O583" s="78">
        <v>242</v>
      </c>
      <c r="P583" s="78" t="s">
        <v>29344</v>
      </c>
      <c r="Q583" s="78"/>
      <c r="R583" s="79"/>
    </row>
    <row r="584" spans="1:18" ht="15.75" hidden="1" thickBot="1">
      <c r="A584" s="70">
        <v>583</v>
      </c>
      <c r="B584" s="71" t="s">
        <v>29530</v>
      </c>
      <c r="C584" s="71" t="s">
        <v>362</v>
      </c>
      <c r="D584" s="71" t="s">
        <v>17</v>
      </c>
      <c r="E584" s="72" t="s">
        <v>18</v>
      </c>
      <c r="F584" s="72" t="s">
        <v>18</v>
      </c>
      <c r="G584" s="71" t="s">
        <v>16191</v>
      </c>
      <c r="H584" s="78" t="s">
        <v>25727</v>
      </c>
      <c r="I584" s="78">
        <v>1999</v>
      </c>
      <c r="J584" s="78"/>
      <c r="K584" s="78">
        <v>30</v>
      </c>
      <c r="L584" s="78" t="s">
        <v>29537</v>
      </c>
      <c r="M584" s="78" t="s">
        <v>30287</v>
      </c>
      <c r="N584" s="78">
        <v>1165</v>
      </c>
      <c r="O584" s="78">
        <v>1182</v>
      </c>
      <c r="P584" s="78" t="s">
        <v>29345</v>
      </c>
      <c r="Q584" s="78"/>
      <c r="R584" s="79"/>
    </row>
    <row r="585" spans="1:18" ht="15.75" hidden="1" thickBot="1">
      <c r="A585" s="70">
        <v>584</v>
      </c>
      <c r="B585" s="71" t="s">
        <v>29530</v>
      </c>
      <c r="C585" s="71" t="s">
        <v>362</v>
      </c>
      <c r="D585" s="71" t="s">
        <v>20</v>
      </c>
      <c r="E585" s="72" t="s">
        <v>28996</v>
      </c>
      <c r="F585" s="71" t="s">
        <v>55</v>
      </c>
      <c r="G585" s="71" t="s">
        <v>16035</v>
      </c>
      <c r="H585" s="78" t="s">
        <v>25802</v>
      </c>
      <c r="I585" s="78">
        <v>1997</v>
      </c>
      <c r="J585" s="78"/>
      <c r="K585" s="78">
        <v>22</v>
      </c>
      <c r="L585" s="78" t="s">
        <v>29537</v>
      </c>
      <c r="M585" s="78" t="s">
        <v>29548</v>
      </c>
      <c r="N585" s="78">
        <v>605</v>
      </c>
      <c r="O585" s="78">
        <v>613</v>
      </c>
      <c r="P585" s="78" t="s">
        <v>29346</v>
      </c>
      <c r="Q585" s="78"/>
      <c r="R585" s="79"/>
    </row>
    <row r="586" spans="1:18" ht="15.75" hidden="1" thickBot="1">
      <c r="A586" s="70">
        <v>585</v>
      </c>
      <c r="B586" s="71" t="s">
        <v>29530</v>
      </c>
      <c r="C586" s="71" t="s">
        <v>362</v>
      </c>
      <c r="D586" s="71" t="s">
        <v>20</v>
      </c>
      <c r="E586" s="71" t="s">
        <v>29001</v>
      </c>
      <c r="F586" s="71" t="s">
        <v>92</v>
      </c>
      <c r="G586" s="71" t="s">
        <v>16523</v>
      </c>
      <c r="H586" s="78" t="s">
        <v>25564</v>
      </c>
      <c r="I586" s="78">
        <v>2002</v>
      </c>
      <c r="J586" s="78"/>
      <c r="K586" s="78">
        <v>67</v>
      </c>
      <c r="L586" s="78" t="s">
        <v>29537</v>
      </c>
      <c r="M586" s="78" t="s">
        <v>29538</v>
      </c>
      <c r="N586" s="78">
        <v>9</v>
      </c>
      <c r="O586" s="78">
        <v>21</v>
      </c>
      <c r="P586" s="78" t="s">
        <v>29347</v>
      </c>
      <c r="Q586" s="78"/>
      <c r="R586" s="79"/>
    </row>
    <row r="587" spans="1:18" ht="15.75" hidden="1" thickBot="1">
      <c r="A587" s="70">
        <v>586</v>
      </c>
      <c r="B587" s="71" t="s">
        <v>29530</v>
      </c>
      <c r="C587" s="71" t="s">
        <v>362</v>
      </c>
      <c r="D587" s="71" t="s">
        <v>17</v>
      </c>
      <c r="E587" s="72" t="s">
        <v>18</v>
      </c>
      <c r="F587" s="72" t="s">
        <v>18</v>
      </c>
      <c r="G587" s="71" t="s">
        <v>17242</v>
      </c>
      <c r="H587" s="78" t="s">
        <v>25162</v>
      </c>
      <c r="I587" s="78">
        <v>2008</v>
      </c>
      <c r="J587" s="78"/>
      <c r="K587" s="78">
        <v>27</v>
      </c>
      <c r="L587" s="78" t="s">
        <v>29537</v>
      </c>
      <c r="M587" s="78" t="s">
        <v>29635</v>
      </c>
      <c r="N587" s="78">
        <v>932</v>
      </c>
      <c r="O587" s="78">
        <v>942</v>
      </c>
      <c r="P587" s="78" t="s">
        <v>29348</v>
      </c>
      <c r="Q587" s="78"/>
      <c r="R587" s="79"/>
    </row>
    <row r="588" spans="1:18" ht="15.75" hidden="1" thickBot="1">
      <c r="A588" s="70">
        <v>587</v>
      </c>
      <c r="B588" s="71" t="s">
        <v>29530</v>
      </c>
      <c r="C588" s="71" t="s">
        <v>362</v>
      </c>
      <c r="D588" s="71" t="s">
        <v>20</v>
      </c>
      <c r="E588" s="72" t="s">
        <v>29060</v>
      </c>
      <c r="F588" s="71" t="s">
        <v>28995</v>
      </c>
      <c r="G588" s="71" t="s">
        <v>15534</v>
      </c>
      <c r="H588" s="78" t="s">
        <v>25004</v>
      </c>
      <c r="I588" s="78">
        <v>2010</v>
      </c>
      <c r="J588" s="78"/>
      <c r="K588" s="78">
        <v>102</v>
      </c>
      <c r="L588" s="78" t="s">
        <v>29537</v>
      </c>
      <c r="M588" s="78" t="s">
        <v>29556</v>
      </c>
      <c r="N588" s="78">
        <v>612</v>
      </c>
      <c r="O588" s="78">
        <v>622</v>
      </c>
      <c r="P588" s="78" t="s">
        <v>29349</v>
      </c>
      <c r="Q588" s="78"/>
      <c r="R588" s="79"/>
    </row>
    <row r="589" spans="1:18" ht="15.75" hidden="1" thickBot="1">
      <c r="A589" s="70">
        <v>588</v>
      </c>
      <c r="B589" s="71" t="s">
        <v>29530</v>
      </c>
      <c r="C589" s="71" t="s">
        <v>362</v>
      </c>
      <c r="D589" s="71" t="s">
        <v>17</v>
      </c>
      <c r="E589" s="72" t="s">
        <v>18</v>
      </c>
      <c r="F589" s="72" t="s">
        <v>18</v>
      </c>
      <c r="G589" s="71" t="s">
        <v>15972</v>
      </c>
      <c r="H589" s="78" t="s">
        <v>25821</v>
      </c>
      <c r="I589" s="78">
        <v>1996</v>
      </c>
      <c r="J589" s="78"/>
      <c r="K589" s="78">
        <v>76</v>
      </c>
      <c r="L589" s="78" t="s">
        <v>29537</v>
      </c>
      <c r="M589" s="78" t="s">
        <v>29551</v>
      </c>
      <c r="N589" s="78">
        <v>393</v>
      </c>
      <c r="O589" s="78">
        <v>400</v>
      </c>
      <c r="P589" s="78" t="s">
        <v>29350</v>
      </c>
      <c r="Q589" s="78"/>
      <c r="R589" s="79"/>
    </row>
    <row r="590" spans="1:18" ht="15.75" hidden="1" thickBot="1">
      <c r="A590" s="70">
        <v>589</v>
      </c>
      <c r="B590" s="71" t="s">
        <v>29517</v>
      </c>
      <c r="C590" s="71" t="s">
        <v>362</v>
      </c>
      <c r="D590" s="71" t="s">
        <v>20</v>
      </c>
      <c r="E590" s="71" t="s">
        <v>28998</v>
      </c>
      <c r="F590" s="71" t="s">
        <v>354</v>
      </c>
      <c r="G590" s="71" t="s">
        <v>526</v>
      </c>
      <c r="H590" s="78" t="s">
        <v>525</v>
      </c>
      <c r="I590" s="78">
        <v>2021</v>
      </c>
      <c r="J590" s="78" t="s">
        <v>29553</v>
      </c>
      <c r="K590" s="78">
        <v>306</v>
      </c>
      <c r="L590" s="78" t="s">
        <v>30288</v>
      </c>
      <c r="M590" s="78" t="s">
        <v>29537</v>
      </c>
      <c r="N590" s="78"/>
      <c r="O590" s="78"/>
      <c r="P590" s="78" t="s">
        <v>30289</v>
      </c>
      <c r="Q590" s="78" t="s">
        <v>29554</v>
      </c>
      <c r="R590" s="79" t="s">
        <v>29537</v>
      </c>
    </row>
    <row r="591" spans="1:18" ht="15.75" hidden="1" thickBot="1">
      <c r="A591" s="70">
        <v>590</v>
      </c>
      <c r="B591" s="71" t="s">
        <v>29517</v>
      </c>
      <c r="C591" s="71" t="s">
        <v>362</v>
      </c>
      <c r="D591" s="71" t="s">
        <v>20</v>
      </c>
      <c r="E591" s="71" t="s">
        <v>28998</v>
      </c>
      <c r="F591" s="71" t="s">
        <v>354</v>
      </c>
      <c r="G591" s="71" t="s">
        <v>7532</v>
      </c>
      <c r="H591" s="78" t="s">
        <v>7531</v>
      </c>
      <c r="I591" s="78">
        <v>2017</v>
      </c>
      <c r="J591" s="78" t="s">
        <v>29553</v>
      </c>
      <c r="K591" s="78">
        <v>243</v>
      </c>
      <c r="L591" s="78" t="s">
        <v>29537</v>
      </c>
      <c r="M591" s="78" t="s">
        <v>29537</v>
      </c>
      <c r="N591" s="78">
        <v>83</v>
      </c>
      <c r="O591" s="78">
        <v>91</v>
      </c>
      <c r="P591" s="78" t="s">
        <v>30290</v>
      </c>
      <c r="Q591" s="78" t="s">
        <v>29554</v>
      </c>
      <c r="R591" s="79" t="s">
        <v>29537</v>
      </c>
    </row>
    <row r="592" spans="1:18" ht="15.75" hidden="1" thickBot="1">
      <c r="A592" s="70">
        <v>591</v>
      </c>
      <c r="B592" s="71" t="s">
        <v>29517</v>
      </c>
      <c r="C592" s="71" t="s">
        <v>362</v>
      </c>
      <c r="D592" s="71" t="s">
        <v>20</v>
      </c>
      <c r="E592" s="71" t="s">
        <v>28998</v>
      </c>
      <c r="F592" s="71" t="s">
        <v>354</v>
      </c>
      <c r="G592" s="71" t="s">
        <v>1401</v>
      </c>
      <c r="H592" s="78" t="s">
        <v>1400</v>
      </c>
      <c r="I592" s="78">
        <v>2018</v>
      </c>
      <c r="J592" s="78" t="s">
        <v>30291</v>
      </c>
      <c r="K592" s="78">
        <v>47</v>
      </c>
      <c r="L592" s="78" t="s">
        <v>29537</v>
      </c>
      <c r="M592" s="78" t="s">
        <v>29556</v>
      </c>
      <c r="N592" s="78">
        <v>292</v>
      </c>
      <c r="O592" s="78">
        <v>299</v>
      </c>
      <c r="P592" s="78" t="s">
        <v>30292</v>
      </c>
      <c r="Q592" s="78" t="s">
        <v>30293</v>
      </c>
      <c r="R592" s="79" t="s">
        <v>29537</v>
      </c>
    </row>
    <row r="593" spans="1:18" ht="15.75" hidden="1" thickBot="1">
      <c r="A593" s="70">
        <v>592</v>
      </c>
      <c r="B593" s="71" t="s">
        <v>29530</v>
      </c>
      <c r="C593" s="71" t="s">
        <v>362</v>
      </c>
      <c r="D593" s="71" t="s">
        <v>20</v>
      </c>
      <c r="E593" s="72" t="s">
        <v>28998</v>
      </c>
      <c r="F593" s="71" t="s">
        <v>28995</v>
      </c>
      <c r="G593" s="71" t="s">
        <v>29351</v>
      </c>
      <c r="H593" s="78"/>
      <c r="I593" s="78"/>
      <c r="J593" s="78"/>
      <c r="K593" s="78"/>
      <c r="L593" s="78"/>
      <c r="M593" s="78"/>
      <c r="N593" s="78"/>
      <c r="O593" s="78"/>
      <c r="P593" s="78"/>
      <c r="Q593" s="78"/>
      <c r="R593" s="79"/>
    </row>
    <row r="594" spans="1:18" ht="15.75" hidden="1" thickBot="1">
      <c r="A594" s="70">
        <v>593</v>
      </c>
      <c r="B594" s="71" t="s">
        <v>29530</v>
      </c>
      <c r="C594" s="71" t="s">
        <v>362</v>
      </c>
      <c r="D594" s="71" t="s">
        <v>20</v>
      </c>
      <c r="E594" s="72" t="s">
        <v>28996</v>
      </c>
      <c r="F594" s="71" t="s">
        <v>55</v>
      </c>
      <c r="G594" s="71" t="s">
        <v>13967</v>
      </c>
      <c r="H594" s="78" t="s">
        <v>24074</v>
      </c>
      <c r="I594" s="78">
        <v>2017</v>
      </c>
      <c r="J594" s="78"/>
      <c r="K594" s="78">
        <v>97</v>
      </c>
      <c r="L594" s="78" t="s">
        <v>29537</v>
      </c>
      <c r="M594" s="78" t="s">
        <v>29556</v>
      </c>
      <c r="N594" s="78">
        <v>214</v>
      </c>
      <c r="O594" s="78">
        <v>249</v>
      </c>
      <c r="P594" s="78" t="s">
        <v>29352</v>
      </c>
      <c r="Q594" s="78"/>
      <c r="R594" s="79"/>
    </row>
    <row r="595" spans="1:18" ht="15.75" hidden="1" thickBot="1">
      <c r="A595" s="70">
        <v>594</v>
      </c>
      <c r="B595" s="71" t="s">
        <v>29530</v>
      </c>
      <c r="C595" s="71" t="s">
        <v>362</v>
      </c>
      <c r="D595" s="71" t="s">
        <v>20</v>
      </c>
      <c r="E595" s="72" t="s">
        <v>29060</v>
      </c>
      <c r="F595" s="71" t="s">
        <v>28995</v>
      </c>
      <c r="G595" s="71" t="s">
        <v>13301</v>
      </c>
      <c r="H595" s="78" t="s">
        <v>23655</v>
      </c>
      <c r="I595" s="78">
        <v>2019</v>
      </c>
      <c r="J595" s="78"/>
      <c r="K595" s="78">
        <v>194</v>
      </c>
      <c r="L595" s="78" t="s">
        <v>30294</v>
      </c>
      <c r="M595" s="78" t="s">
        <v>29537</v>
      </c>
      <c r="N595" s="78"/>
      <c r="O595" s="78"/>
      <c r="P595" s="78" t="s">
        <v>29353</v>
      </c>
      <c r="Q595" s="78"/>
      <c r="R595" s="79"/>
    </row>
    <row r="596" spans="1:18" ht="15.75" hidden="1" thickBot="1">
      <c r="A596" s="70">
        <v>595</v>
      </c>
      <c r="B596" s="71" t="s">
        <v>29530</v>
      </c>
      <c r="C596" s="71" t="s">
        <v>362</v>
      </c>
      <c r="D596" s="71" t="s">
        <v>20</v>
      </c>
      <c r="E596" s="72" t="s">
        <v>29060</v>
      </c>
      <c r="F596" s="71" t="s">
        <v>28995</v>
      </c>
      <c r="G596" s="71" t="s">
        <v>13603</v>
      </c>
      <c r="H596" s="78" t="s">
        <v>23844</v>
      </c>
      <c r="I596" s="78">
        <v>2018</v>
      </c>
      <c r="J596" s="78"/>
      <c r="K596" s="78">
        <v>13</v>
      </c>
      <c r="L596" s="78" t="s">
        <v>30295</v>
      </c>
      <c r="M596" s="78" t="s">
        <v>29642</v>
      </c>
      <c r="N596" s="78"/>
      <c r="O596" s="78"/>
      <c r="P596" s="78" t="s">
        <v>29354</v>
      </c>
      <c r="Q596" s="78"/>
      <c r="R596" s="79"/>
    </row>
    <row r="597" spans="1:18" ht="15.75" hidden="1" thickBot="1">
      <c r="A597" s="70">
        <v>596</v>
      </c>
      <c r="B597" s="71" t="s">
        <v>29530</v>
      </c>
      <c r="C597" s="71" t="s">
        <v>362</v>
      </c>
      <c r="D597" s="71" t="s">
        <v>20</v>
      </c>
      <c r="E597" s="72" t="s">
        <v>29060</v>
      </c>
      <c r="F597" s="71" t="s">
        <v>28995</v>
      </c>
      <c r="G597" s="71" t="s">
        <v>17369</v>
      </c>
      <c r="H597" s="78" t="s">
        <v>25090</v>
      </c>
      <c r="I597" s="78">
        <v>2009</v>
      </c>
      <c r="J597" s="78"/>
      <c r="K597" s="78">
        <v>11</v>
      </c>
      <c r="L597" s="78" t="s">
        <v>29537</v>
      </c>
      <c r="M597" s="78" t="s">
        <v>29556</v>
      </c>
      <c r="N597" s="78">
        <v>227</v>
      </c>
      <c r="O597" s="78">
        <v>236</v>
      </c>
      <c r="P597" s="78" t="s">
        <v>29537</v>
      </c>
      <c r="Q597" s="78"/>
      <c r="R597" s="79"/>
    </row>
    <row r="598" spans="1:18" ht="15.75" hidden="1" thickBot="1">
      <c r="A598" s="70">
        <v>597</v>
      </c>
      <c r="B598" s="71" t="s">
        <v>29530</v>
      </c>
      <c r="C598" s="71" t="s">
        <v>362</v>
      </c>
      <c r="D598" s="71" t="s">
        <v>17</v>
      </c>
      <c r="E598" s="72" t="s">
        <v>18</v>
      </c>
      <c r="F598" s="72" t="s">
        <v>18</v>
      </c>
      <c r="G598" s="71" t="s">
        <v>15615</v>
      </c>
      <c r="H598" s="78" t="s">
        <v>26018</v>
      </c>
      <c r="I598" s="78">
        <v>1978</v>
      </c>
      <c r="J598" s="78"/>
      <c r="K598" s="78">
        <v>2</v>
      </c>
      <c r="L598" s="78" t="s">
        <v>29537</v>
      </c>
      <c r="M598" s="78" t="s">
        <v>29548</v>
      </c>
      <c r="N598" s="78">
        <v>443</v>
      </c>
      <c r="O598" s="78">
        <v>449</v>
      </c>
      <c r="P598" s="78" t="s">
        <v>29356</v>
      </c>
      <c r="Q598" s="78"/>
      <c r="R598" s="79"/>
    </row>
    <row r="599" spans="1:18" ht="15.75" hidden="1" thickBot="1">
      <c r="A599" s="70">
        <v>598</v>
      </c>
      <c r="B599" s="71" t="s">
        <v>29530</v>
      </c>
      <c r="C599" s="71" t="s">
        <v>362</v>
      </c>
      <c r="D599" s="71" t="s">
        <v>20</v>
      </c>
      <c r="E599" s="72" t="s">
        <v>29010</v>
      </c>
      <c r="F599" s="71" t="s">
        <v>124</v>
      </c>
      <c r="G599" s="71" t="s">
        <v>13236</v>
      </c>
      <c r="H599" s="78" t="s">
        <v>23619</v>
      </c>
      <c r="I599" s="78">
        <v>2020</v>
      </c>
      <c r="J599" s="78"/>
      <c r="K599" s="78"/>
      <c r="L599" s="78" t="s">
        <v>29537</v>
      </c>
      <c r="M599" s="78" t="s">
        <v>29537</v>
      </c>
      <c r="N599" s="78">
        <v>357</v>
      </c>
      <c r="O599" s="78">
        <v>374</v>
      </c>
      <c r="P599" s="78" t="s">
        <v>29357</v>
      </c>
      <c r="Q599" s="78"/>
      <c r="R599" s="79"/>
    </row>
    <row r="600" spans="1:18" ht="15.75" hidden="1" thickBot="1">
      <c r="A600" s="70">
        <v>599</v>
      </c>
      <c r="B600" s="71" t="s">
        <v>29530</v>
      </c>
      <c r="C600" s="71" t="s">
        <v>362</v>
      </c>
      <c r="D600" s="71" t="s">
        <v>20</v>
      </c>
      <c r="E600" s="71" t="s">
        <v>28996</v>
      </c>
      <c r="F600" s="71" t="s">
        <v>28995</v>
      </c>
      <c r="G600" s="71" t="s">
        <v>15142</v>
      </c>
      <c r="H600" s="78" t="s">
        <v>24779</v>
      </c>
      <c r="I600" s="78">
        <v>2012</v>
      </c>
      <c r="J600" s="78"/>
      <c r="K600" s="78">
        <v>5</v>
      </c>
      <c r="L600" s="78" t="s">
        <v>29537</v>
      </c>
      <c r="M600" s="78" t="s">
        <v>29537</v>
      </c>
      <c r="N600" s="78">
        <v>3796</v>
      </c>
      <c r="O600" s="78">
        <v>3828</v>
      </c>
      <c r="P600" s="78" t="s">
        <v>29537</v>
      </c>
      <c r="Q600" s="78"/>
      <c r="R600" s="79"/>
    </row>
    <row r="601" spans="1:18" ht="15.75" hidden="1" thickBot="1">
      <c r="A601" s="70">
        <v>600</v>
      </c>
      <c r="B601" s="71" t="s">
        <v>29530</v>
      </c>
      <c r="C601" s="71" t="s">
        <v>362</v>
      </c>
      <c r="D601" s="71" t="s">
        <v>20</v>
      </c>
      <c r="E601" s="72" t="s">
        <v>28996</v>
      </c>
      <c r="F601" s="71" t="s">
        <v>55</v>
      </c>
      <c r="G601" s="71" t="s">
        <v>17144</v>
      </c>
      <c r="H601" s="78" t="s">
        <v>25221</v>
      </c>
      <c r="I601" s="78">
        <v>2007</v>
      </c>
      <c r="J601" s="78"/>
      <c r="K601" s="78">
        <v>103</v>
      </c>
      <c r="L601" s="78" t="s">
        <v>29537</v>
      </c>
      <c r="M601" s="78" t="s">
        <v>29556</v>
      </c>
      <c r="N601" s="78">
        <v>87</v>
      </c>
      <c r="O601" s="78">
        <v>97</v>
      </c>
      <c r="P601" s="78" t="s">
        <v>29358</v>
      </c>
      <c r="Q601" s="78"/>
      <c r="R601" s="79"/>
    </row>
    <row r="602" spans="1:18" ht="15.75" hidden="1" thickBot="1">
      <c r="A602" s="70">
        <v>601</v>
      </c>
      <c r="B602" s="71" t="s">
        <v>29530</v>
      </c>
      <c r="C602" s="71" t="s">
        <v>362</v>
      </c>
      <c r="D602" s="71" t="s">
        <v>20</v>
      </c>
      <c r="E602" s="72" t="s">
        <v>29010</v>
      </c>
      <c r="F602" s="71" t="s">
        <v>124</v>
      </c>
      <c r="G602" s="71" t="s">
        <v>29359</v>
      </c>
      <c r="H602" s="78"/>
      <c r="I602" s="78"/>
      <c r="J602" s="78"/>
      <c r="K602" s="78"/>
      <c r="L602" s="78"/>
      <c r="M602" s="78"/>
      <c r="N602" s="78"/>
      <c r="O602" s="78"/>
      <c r="P602" s="78"/>
      <c r="Q602" s="78"/>
      <c r="R602" s="79"/>
    </row>
    <row r="603" spans="1:18" ht="15.75" hidden="1" thickBot="1">
      <c r="A603" s="70">
        <v>602</v>
      </c>
      <c r="B603" s="71" t="s">
        <v>29530</v>
      </c>
      <c r="C603" s="71" t="s">
        <v>362</v>
      </c>
      <c r="D603" s="71" t="s">
        <v>20</v>
      </c>
      <c r="E603" s="72" t="s">
        <v>29001</v>
      </c>
      <c r="F603" s="71" t="s">
        <v>41</v>
      </c>
      <c r="G603" s="71" t="s">
        <v>15523</v>
      </c>
      <c r="H603" s="78" t="s">
        <v>24999</v>
      </c>
      <c r="I603" s="78">
        <v>2010</v>
      </c>
      <c r="J603" s="78"/>
      <c r="K603" s="78">
        <v>8</v>
      </c>
      <c r="L603" s="78" t="s">
        <v>29537</v>
      </c>
      <c r="M603" s="78" t="s">
        <v>29551</v>
      </c>
      <c r="N603" s="78">
        <v>207</v>
      </c>
      <c r="O603" s="78">
        <v>216</v>
      </c>
      <c r="P603" s="78" t="s">
        <v>29360</v>
      </c>
      <c r="Q603" s="78"/>
      <c r="R603" s="79"/>
    </row>
    <row r="604" spans="1:18" ht="15.75" hidden="1" thickBot="1">
      <c r="A604" s="70">
        <v>603</v>
      </c>
      <c r="B604" s="71" t="s">
        <v>29530</v>
      </c>
      <c r="C604" s="71" t="s">
        <v>362</v>
      </c>
      <c r="D604" s="71" t="s">
        <v>20</v>
      </c>
      <c r="E604" s="72" t="s">
        <v>29060</v>
      </c>
      <c r="F604" s="71" t="s">
        <v>28995</v>
      </c>
      <c r="G604" s="71" t="s">
        <v>15794</v>
      </c>
      <c r="H604" s="78" t="s">
        <v>25930</v>
      </c>
      <c r="I604" s="78">
        <v>1990</v>
      </c>
      <c r="J604" s="78"/>
      <c r="K604" s="78">
        <v>72</v>
      </c>
      <c r="L604" s="78" t="s">
        <v>29537</v>
      </c>
      <c r="M604" s="78" t="s">
        <v>29538</v>
      </c>
      <c r="N604" s="78">
        <v>104</v>
      </c>
      <c r="O604" s="78">
        <v>113</v>
      </c>
      <c r="P604" s="78" t="s">
        <v>29361</v>
      </c>
      <c r="Q604" s="78"/>
      <c r="R604" s="79"/>
    </row>
    <row r="605" spans="1:18" ht="15.75" hidden="1" thickBot="1">
      <c r="A605" s="70">
        <v>604</v>
      </c>
      <c r="B605" s="71" t="s">
        <v>29530</v>
      </c>
      <c r="C605" s="71" t="s">
        <v>362</v>
      </c>
      <c r="D605" s="71" t="s">
        <v>20</v>
      </c>
      <c r="E605" s="72" t="s">
        <v>29060</v>
      </c>
      <c r="F605" s="71" t="s">
        <v>28995</v>
      </c>
      <c r="G605" s="71" t="s">
        <v>14439</v>
      </c>
      <c r="H605" s="78" t="s">
        <v>30296</v>
      </c>
      <c r="I605" s="78">
        <v>2015</v>
      </c>
      <c r="J605" s="78"/>
      <c r="K605" s="78">
        <v>108</v>
      </c>
      <c r="L605" s="78" t="s">
        <v>29537</v>
      </c>
      <c r="M605" s="78" t="s">
        <v>29570</v>
      </c>
      <c r="N605" s="78">
        <v>1786</v>
      </c>
      <c r="O605" s="78">
        <v>1794</v>
      </c>
      <c r="P605" s="78" t="s">
        <v>29362</v>
      </c>
      <c r="Q605" s="78"/>
      <c r="R605" s="79"/>
    </row>
    <row r="606" spans="1:18" ht="15.75" hidden="1" thickBot="1">
      <c r="A606" s="70">
        <v>605</v>
      </c>
      <c r="B606" s="71" t="s">
        <v>29530</v>
      </c>
      <c r="C606" s="71" t="s">
        <v>362</v>
      </c>
      <c r="D606" s="71" t="s">
        <v>20</v>
      </c>
      <c r="E606" s="72" t="s">
        <v>29060</v>
      </c>
      <c r="F606" s="71" t="s">
        <v>28995</v>
      </c>
      <c r="G606" s="71" t="s">
        <v>14601</v>
      </c>
      <c r="H606" s="78" t="s">
        <v>24457</v>
      </c>
      <c r="I606" s="78">
        <v>2014</v>
      </c>
      <c r="J606" s="78"/>
      <c r="K606" s="78">
        <v>78</v>
      </c>
      <c r="L606" s="78" t="s">
        <v>29537</v>
      </c>
      <c r="M606" s="78" t="s">
        <v>29548</v>
      </c>
      <c r="N606" s="78">
        <v>1707</v>
      </c>
      <c r="O606" s="78">
        <v>1715</v>
      </c>
      <c r="P606" s="78" t="s">
        <v>29363</v>
      </c>
      <c r="Q606" s="78"/>
      <c r="R606" s="79"/>
    </row>
    <row r="607" spans="1:18" ht="15.75" hidden="1" thickBot="1">
      <c r="A607" s="70">
        <v>606</v>
      </c>
      <c r="B607" s="71" t="s">
        <v>29530</v>
      </c>
      <c r="C607" s="71" t="s">
        <v>362</v>
      </c>
      <c r="D607" s="71" t="s">
        <v>20</v>
      </c>
      <c r="E607" s="72" t="s">
        <v>29001</v>
      </c>
      <c r="F607" s="71" t="s">
        <v>41</v>
      </c>
      <c r="G607" s="71" t="s">
        <v>13744</v>
      </c>
      <c r="H607" s="78" t="s">
        <v>23951</v>
      </c>
      <c r="I607" s="78">
        <v>2018</v>
      </c>
      <c r="J607" s="78"/>
      <c r="K607" s="78"/>
      <c r="L607" s="78" t="s">
        <v>29537</v>
      </c>
      <c r="M607" s="78" t="s">
        <v>29537</v>
      </c>
      <c r="N607" s="78">
        <v>203</v>
      </c>
      <c r="O607" s="78">
        <v>219</v>
      </c>
      <c r="P607" s="78" t="s">
        <v>29364</v>
      </c>
      <c r="Q607" s="78"/>
      <c r="R607" s="79"/>
    </row>
    <row r="608" spans="1:18" ht="15.75" hidden="1" thickBot="1">
      <c r="A608" s="70">
        <v>607</v>
      </c>
      <c r="B608" s="71" t="s">
        <v>29530</v>
      </c>
      <c r="C608" s="71" t="s">
        <v>362</v>
      </c>
      <c r="D608" s="71" t="s">
        <v>20</v>
      </c>
      <c r="E608" s="72" t="s">
        <v>29001</v>
      </c>
      <c r="F608" s="71" t="s">
        <v>41</v>
      </c>
      <c r="G608" s="71" t="s">
        <v>15201</v>
      </c>
      <c r="H608" s="78" t="s">
        <v>24804</v>
      </c>
      <c r="I608" s="78">
        <v>2011</v>
      </c>
      <c r="J608" s="78"/>
      <c r="K608" s="78">
        <v>62</v>
      </c>
      <c r="L608" s="78" t="s">
        <v>29537</v>
      </c>
      <c r="M608" s="78" t="s">
        <v>29543</v>
      </c>
      <c r="N608" s="78">
        <v>915</v>
      </c>
      <c r="O608" s="78">
        <v>929</v>
      </c>
      <c r="P608" s="78" t="s">
        <v>29365</v>
      </c>
      <c r="Q608" s="78"/>
      <c r="R608" s="79"/>
    </row>
    <row r="609" spans="1:18" ht="15.75" hidden="1" thickBot="1">
      <c r="A609" s="70">
        <v>608</v>
      </c>
      <c r="B609" s="71" t="s">
        <v>29530</v>
      </c>
      <c r="C609" s="71" t="s">
        <v>362</v>
      </c>
      <c r="D609" s="71" t="s">
        <v>20</v>
      </c>
      <c r="E609" s="72" t="s">
        <v>29001</v>
      </c>
      <c r="F609" s="71" t="s">
        <v>41</v>
      </c>
      <c r="G609" s="71" t="s">
        <v>29366</v>
      </c>
      <c r="H609" s="78"/>
      <c r="I609" s="78"/>
      <c r="J609" s="78"/>
      <c r="K609" s="78"/>
      <c r="L609" s="78"/>
      <c r="M609" s="78"/>
      <c r="N609" s="78"/>
      <c r="O609" s="78"/>
      <c r="P609" s="78"/>
      <c r="Q609" s="78"/>
      <c r="R609" s="79"/>
    </row>
    <row r="610" spans="1:18" ht="15.75" hidden="1" thickBot="1">
      <c r="A610" s="70">
        <v>609</v>
      </c>
      <c r="B610" s="71" t="s">
        <v>29530</v>
      </c>
      <c r="C610" s="71" t="s">
        <v>362</v>
      </c>
      <c r="D610" s="71" t="s">
        <v>20</v>
      </c>
      <c r="E610" s="72" t="s">
        <v>28996</v>
      </c>
      <c r="F610" s="71" t="s">
        <v>55</v>
      </c>
      <c r="G610" s="71" t="s">
        <v>16834</v>
      </c>
      <c r="H610" s="78" t="s">
        <v>25403</v>
      </c>
      <c r="I610" s="78">
        <v>2005</v>
      </c>
      <c r="J610" s="78"/>
      <c r="K610" s="78">
        <v>24</v>
      </c>
      <c r="L610" s="78" t="s">
        <v>29537</v>
      </c>
      <c r="M610" s="78" t="s">
        <v>29551</v>
      </c>
      <c r="N610" s="78">
        <v>233</v>
      </c>
      <c r="O610" s="78">
        <v>239</v>
      </c>
      <c r="P610" s="78" t="s">
        <v>29367</v>
      </c>
      <c r="Q610" s="78"/>
      <c r="R610" s="79"/>
    </row>
    <row r="611" spans="1:18" ht="15.75" hidden="1" thickBot="1">
      <c r="A611" s="70">
        <v>610</v>
      </c>
      <c r="B611" s="71" t="s">
        <v>29530</v>
      </c>
      <c r="C611" s="71" t="s">
        <v>362</v>
      </c>
      <c r="D611" s="71" t="s">
        <v>20</v>
      </c>
      <c r="E611" s="72" t="s">
        <v>28996</v>
      </c>
      <c r="F611" s="71" t="s">
        <v>55</v>
      </c>
      <c r="G611" s="71" t="s">
        <v>14562</v>
      </c>
      <c r="H611" s="78" t="s">
        <v>24406</v>
      </c>
      <c r="I611" s="78">
        <v>2015</v>
      </c>
      <c r="J611" s="78"/>
      <c r="K611" s="78">
        <v>66</v>
      </c>
      <c r="L611" s="78" t="s">
        <v>29537</v>
      </c>
      <c r="M611" s="78" t="s">
        <v>29556</v>
      </c>
      <c r="N611" s="78">
        <v>113</v>
      </c>
      <c r="O611" s="78">
        <v>121</v>
      </c>
      <c r="P611" s="78" t="s">
        <v>29368</v>
      </c>
      <c r="Q611" s="78"/>
      <c r="R611" s="79"/>
    </row>
    <row r="612" spans="1:18" ht="15.75" hidden="1" thickBot="1">
      <c r="A612" s="70">
        <v>611</v>
      </c>
      <c r="B612" s="71" t="s">
        <v>29530</v>
      </c>
      <c r="C612" s="71" t="s">
        <v>362</v>
      </c>
      <c r="D612" s="71" t="s">
        <v>20</v>
      </c>
      <c r="E612" s="72" t="s">
        <v>28996</v>
      </c>
      <c r="F612" s="71" t="s">
        <v>55</v>
      </c>
      <c r="G612" s="71" t="s">
        <v>17079</v>
      </c>
      <c r="H612" s="78" t="s">
        <v>25256</v>
      </c>
      <c r="I612" s="78">
        <v>2007</v>
      </c>
      <c r="J612" s="78"/>
      <c r="K612" s="78">
        <v>87</v>
      </c>
      <c r="L612" s="78" t="s">
        <v>29537</v>
      </c>
      <c r="M612" s="78" t="s">
        <v>29551</v>
      </c>
      <c r="N612" s="78">
        <v>307</v>
      </c>
      <c r="O612" s="78">
        <v>314</v>
      </c>
      <c r="P612" s="78" t="s">
        <v>29369</v>
      </c>
      <c r="Q612" s="78"/>
      <c r="R612" s="79"/>
    </row>
    <row r="613" spans="1:18" ht="15.75" hidden="1" thickBot="1">
      <c r="A613" s="70">
        <v>612</v>
      </c>
      <c r="B613" s="71" t="s">
        <v>29530</v>
      </c>
      <c r="C613" s="71" t="s">
        <v>362</v>
      </c>
      <c r="D613" s="71" t="s">
        <v>20</v>
      </c>
      <c r="E613" s="72" t="s">
        <v>29001</v>
      </c>
      <c r="F613" s="71" t="s">
        <v>41</v>
      </c>
      <c r="G613" s="71" t="s">
        <v>13000</v>
      </c>
      <c r="H613" s="78" t="s">
        <v>23470</v>
      </c>
      <c r="I613" s="78">
        <v>2020</v>
      </c>
      <c r="J613" s="78"/>
      <c r="K613" s="78">
        <v>85</v>
      </c>
      <c r="L613" s="78" t="s">
        <v>29537</v>
      </c>
      <c r="M613" s="78" t="s">
        <v>29548</v>
      </c>
      <c r="N613" s="78">
        <v>1191</v>
      </c>
      <c r="O613" s="78">
        <v>1202</v>
      </c>
      <c r="P613" s="78" t="s">
        <v>30297</v>
      </c>
      <c r="Q613" s="78"/>
      <c r="R613" s="79"/>
    </row>
    <row r="614" spans="1:18" ht="15.75" hidden="1" thickBot="1">
      <c r="A614" s="70">
        <v>613</v>
      </c>
      <c r="B614" s="71" t="s">
        <v>29530</v>
      </c>
      <c r="C614" s="71" t="s">
        <v>362</v>
      </c>
      <c r="D614" s="71" t="s">
        <v>20</v>
      </c>
      <c r="E614" s="72" t="s">
        <v>29001</v>
      </c>
      <c r="F614" s="71" t="s">
        <v>41</v>
      </c>
      <c r="G614" s="71" t="s">
        <v>17085</v>
      </c>
      <c r="H614" s="78" t="s">
        <v>25249</v>
      </c>
      <c r="I614" s="78">
        <v>2007</v>
      </c>
      <c r="J614" s="78"/>
      <c r="K614" s="78">
        <v>99</v>
      </c>
      <c r="L614" s="78" t="s">
        <v>29537</v>
      </c>
      <c r="M614" s="78" t="s">
        <v>29556</v>
      </c>
      <c r="N614" s="78">
        <v>578</v>
      </c>
      <c r="O614" s="78">
        <v>584</v>
      </c>
      <c r="P614" s="78" t="s">
        <v>29370</v>
      </c>
      <c r="Q614" s="78"/>
      <c r="R614" s="79"/>
    </row>
    <row r="615" spans="1:18" ht="15.75" hidden="1" thickBot="1">
      <c r="A615" s="70">
        <v>614</v>
      </c>
      <c r="B615" s="71" t="s">
        <v>29530</v>
      </c>
      <c r="C615" s="71" t="s">
        <v>362</v>
      </c>
      <c r="D615" s="71" t="s">
        <v>20</v>
      </c>
      <c r="E615" s="72" t="s">
        <v>29001</v>
      </c>
      <c r="F615" s="71" t="s">
        <v>41</v>
      </c>
      <c r="G615" s="71" t="s">
        <v>13941</v>
      </c>
      <c r="H615" s="78" t="s">
        <v>24051</v>
      </c>
      <c r="I615" s="78">
        <v>2017</v>
      </c>
      <c r="J615" s="78"/>
      <c r="K615" s="78">
        <v>25</v>
      </c>
      <c r="L615" s="78" t="s">
        <v>29537</v>
      </c>
      <c r="M615" s="78" t="s">
        <v>29551</v>
      </c>
      <c r="N615" s="78">
        <v>1039</v>
      </c>
      <c r="O615" s="78">
        <v>1055</v>
      </c>
      <c r="P615" s="78" t="s">
        <v>29371</v>
      </c>
      <c r="Q615" s="78"/>
      <c r="R615" s="79"/>
    </row>
    <row r="616" spans="1:18" ht="15.75" hidden="1" thickBot="1">
      <c r="A616" s="70">
        <v>615</v>
      </c>
      <c r="B616" s="71" t="s">
        <v>29530</v>
      </c>
      <c r="C616" s="71" t="s">
        <v>362</v>
      </c>
      <c r="D616" s="71" t="s">
        <v>20</v>
      </c>
      <c r="E616" s="72" t="s">
        <v>28996</v>
      </c>
      <c r="F616" s="71" t="s">
        <v>55</v>
      </c>
      <c r="G616" s="71" t="s">
        <v>15103</v>
      </c>
      <c r="H616" s="78" t="s">
        <v>24758</v>
      </c>
      <c r="I616" s="78">
        <v>2012</v>
      </c>
      <c r="J616" s="78"/>
      <c r="K616" s="78">
        <v>14</v>
      </c>
      <c r="L616" s="78" t="s">
        <v>29537</v>
      </c>
      <c r="M616" s="78" t="s">
        <v>29538</v>
      </c>
      <c r="N616" s="78">
        <v>11</v>
      </c>
      <c r="O616" s="78">
        <v>17</v>
      </c>
      <c r="P616" s="78" t="s">
        <v>29372</v>
      </c>
      <c r="Q616" s="78"/>
      <c r="R616" s="79"/>
    </row>
    <row r="617" spans="1:18" ht="15.75" hidden="1" thickBot="1">
      <c r="A617" s="70">
        <v>616</v>
      </c>
      <c r="B617" s="71" t="s">
        <v>29530</v>
      </c>
      <c r="C617" s="71" t="s">
        <v>362</v>
      </c>
      <c r="D617" s="71" t="s">
        <v>20</v>
      </c>
      <c r="E617" s="71" t="s">
        <v>28998</v>
      </c>
      <c r="F617" s="71" t="s">
        <v>354</v>
      </c>
      <c r="G617" s="71" t="s">
        <v>14707</v>
      </c>
      <c r="H617" s="78" t="s">
        <v>24554</v>
      </c>
      <c r="I617" s="78">
        <v>2014</v>
      </c>
      <c r="J617" s="78"/>
      <c r="K617" s="78">
        <v>20</v>
      </c>
      <c r="L617" s="78" t="s">
        <v>29537</v>
      </c>
      <c r="M617" s="78" t="s">
        <v>29538</v>
      </c>
      <c r="N617" s="78">
        <v>271</v>
      </c>
      <c r="O617" s="78">
        <v>277</v>
      </c>
      <c r="P617" s="78" t="s">
        <v>29537</v>
      </c>
      <c r="Q617" s="78"/>
      <c r="R617" s="79"/>
    </row>
    <row r="618" spans="1:18" ht="15.75" hidden="1" thickBot="1">
      <c r="A618" s="70">
        <v>617</v>
      </c>
      <c r="B618" s="71" t="s">
        <v>29530</v>
      </c>
      <c r="C618" s="71" t="s">
        <v>362</v>
      </c>
      <c r="D618" s="71" t="s">
        <v>20</v>
      </c>
      <c r="E618" s="72" t="s">
        <v>28998</v>
      </c>
      <c r="F618" s="71" t="s">
        <v>28995</v>
      </c>
      <c r="G618" s="71" t="s">
        <v>13311</v>
      </c>
      <c r="H618" s="78" t="s">
        <v>23668</v>
      </c>
      <c r="I618" s="78">
        <v>2019</v>
      </c>
      <c r="J618" s="78"/>
      <c r="K618" s="78">
        <v>9</v>
      </c>
      <c r="L618" s="78" t="s">
        <v>30298</v>
      </c>
      <c r="M618" s="78" t="s">
        <v>29659</v>
      </c>
      <c r="N618" s="78"/>
      <c r="O618" s="78"/>
      <c r="P618" s="78" t="s">
        <v>29373</v>
      </c>
      <c r="Q618" s="78"/>
      <c r="R618" s="79"/>
    </row>
    <row r="619" spans="1:18" ht="15.75" hidden="1" thickBot="1">
      <c r="A619" s="70">
        <v>618</v>
      </c>
      <c r="B619" s="71" t="s">
        <v>29530</v>
      </c>
      <c r="C619" s="71" t="s">
        <v>362</v>
      </c>
      <c r="D619" s="71" t="s">
        <v>20</v>
      </c>
      <c r="E619" s="72" t="s">
        <v>104</v>
      </c>
      <c r="F619" s="71" t="s">
        <v>104</v>
      </c>
      <c r="G619" s="71" t="s">
        <v>16059</v>
      </c>
      <c r="H619" s="78" t="s">
        <v>25798</v>
      </c>
      <c r="I619" s="78">
        <v>1997</v>
      </c>
      <c r="J619" s="78"/>
      <c r="K619" s="78">
        <v>26</v>
      </c>
      <c r="L619" s="78" t="s">
        <v>29537</v>
      </c>
      <c r="M619" s="78" t="s">
        <v>29556</v>
      </c>
      <c r="N619" s="78">
        <v>118</v>
      </c>
      <c r="O619" s="78">
        <v>123</v>
      </c>
      <c r="P619" s="78" t="s">
        <v>29537</v>
      </c>
      <c r="Q619" s="78"/>
      <c r="R619" s="79"/>
    </row>
    <row r="620" spans="1:18" ht="15.75" hidden="1" thickBot="1">
      <c r="A620" s="70">
        <v>619</v>
      </c>
      <c r="B620" s="71" t="s">
        <v>29530</v>
      </c>
      <c r="C620" s="71" t="s">
        <v>362</v>
      </c>
      <c r="D620" s="71" t="s">
        <v>17</v>
      </c>
      <c r="E620" s="72" t="s">
        <v>18</v>
      </c>
      <c r="F620" s="72" t="s">
        <v>18</v>
      </c>
      <c r="G620" s="71" t="s">
        <v>16687</v>
      </c>
      <c r="H620" s="78" t="s">
        <v>25473</v>
      </c>
      <c r="I620" s="78">
        <v>2004</v>
      </c>
      <c r="J620" s="78"/>
      <c r="K620" s="78">
        <v>84</v>
      </c>
      <c r="L620" s="78" t="s">
        <v>29537</v>
      </c>
      <c r="M620" s="78" t="s">
        <v>29538</v>
      </c>
      <c r="N620" s="78">
        <v>11</v>
      </c>
      <c r="O620" s="78">
        <v>22</v>
      </c>
      <c r="P620" s="78" t="s">
        <v>29374</v>
      </c>
      <c r="Q620" s="78"/>
      <c r="R620" s="79"/>
    </row>
    <row r="621" spans="1:18" ht="15.75" hidden="1" thickBot="1">
      <c r="A621" s="70">
        <v>620</v>
      </c>
      <c r="B621" s="71" t="s">
        <v>29530</v>
      </c>
      <c r="C621" s="71" t="s">
        <v>362</v>
      </c>
      <c r="D621" s="71" t="s">
        <v>20</v>
      </c>
      <c r="E621" s="71" t="s">
        <v>28998</v>
      </c>
      <c r="F621" s="71" t="s">
        <v>354</v>
      </c>
      <c r="G621" s="71" t="s">
        <v>15516</v>
      </c>
      <c r="H621" s="78" t="s">
        <v>24989</v>
      </c>
      <c r="I621" s="78">
        <v>2010</v>
      </c>
      <c r="J621" s="78"/>
      <c r="K621" s="78">
        <v>148</v>
      </c>
      <c r="L621" s="78" t="s">
        <v>29537</v>
      </c>
      <c r="M621" s="78" t="s">
        <v>29556</v>
      </c>
      <c r="N621" s="78">
        <v>205</v>
      </c>
      <c r="O621" s="78">
        <v>216</v>
      </c>
      <c r="P621" s="78" t="s">
        <v>29375</v>
      </c>
      <c r="Q621" s="78"/>
      <c r="R621" s="79"/>
    </row>
    <row r="622" spans="1:18" ht="15.75" hidden="1" thickBot="1">
      <c r="A622" s="70">
        <v>621</v>
      </c>
      <c r="B622" s="71" t="s">
        <v>29530</v>
      </c>
      <c r="C622" s="71" t="s">
        <v>362</v>
      </c>
      <c r="D622" s="71" t="s">
        <v>17</v>
      </c>
      <c r="E622" s="72" t="s">
        <v>18</v>
      </c>
      <c r="F622" s="72" t="s">
        <v>18</v>
      </c>
      <c r="G622" s="71" t="s">
        <v>17260</v>
      </c>
      <c r="H622" s="78" t="s">
        <v>25153</v>
      </c>
      <c r="I622" s="78">
        <v>2008</v>
      </c>
      <c r="J622" s="78"/>
      <c r="K622" s="78">
        <v>88</v>
      </c>
      <c r="L622" s="78" t="s">
        <v>29537</v>
      </c>
      <c r="M622" s="78" t="s">
        <v>29538</v>
      </c>
      <c r="N622" s="78">
        <v>83</v>
      </c>
      <c r="O622" s="78">
        <v>92</v>
      </c>
      <c r="P622" s="78" t="s">
        <v>29376</v>
      </c>
      <c r="Q622" s="78"/>
      <c r="R622" s="79"/>
    </row>
    <row r="623" spans="1:18" ht="15.75" hidden="1" thickBot="1">
      <c r="A623" s="70">
        <v>622</v>
      </c>
      <c r="B623" s="71" t="s">
        <v>29530</v>
      </c>
      <c r="C623" s="71" t="s">
        <v>362</v>
      </c>
      <c r="D623" s="71" t="s">
        <v>20</v>
      </c>
      <c r="E623" s="71" t="s">
        <v>28996</v>
      </c>
      <c r="F623" s="71" t="s">
        <v>28995</v>
      </c>
      <c r="G623" s="71" t="s">
        <v>7383</v>
      </c>
      <c r="H623" s="78" t="s">
        <v>7382</v>
      </c>
      <c r="I623" s="78">
        <v>2021</v>
      </c>
      <c r="J623" s="78" t="s">
        <v>30299</v>
      </c>
      <c r="K623" s="78">
        <v>595</v>
      </c>
      <c r="L623" s="78" t="s">
        <v>30300</v>
      </c>
      <c r="M623" s="78" t="s">
        <v>29537</v>
      </c>
      <c r="N623" s="78"/>
      <c r="O623" s="78"/>
      <c r="P623" s="78" t="s">
        <v>30301</v>
      </c>
      <c r="Q623" s="78" t="s">
        <v>29537</v>
      </c>
      <c r="R623" s="79" t="s">
        <v>29537</v>
      </c>
    </row>
    <row r="624" spans="1:18" ht="15.75" hidden="1" thickBot="1">
      <c r="A624" s="70">
        <v>623</v>
      </c>
      <c r="B624" s="71" t="s">
        <v>29530</v>
      </c>
      <c r="C624" s="71" t="s">
        <v>362</v>
      </c>
      <c r="D624" s="71" t="s">
        <v>20</v>
      </c>
      <c r="E624" s="72" t="s">
        <v>29001</v>
      </c>
      <c r="F624" s="71" t="s">
        <v>41</v>
      </c>
      <c r="G624" s="71" t="s">
        <v>13994</v>
      </c>
      <c r="H624" s="78" t="s">
        <v>24088</v>
      </c>
      <c r="I624" s="78">
        <v>2017</v>
      </c>
      <c r="J624" s="78"/>
      <c r="K624" s="78"/>
      <c r="L624" s="78" t="s">
        <v>29537</v>
      </c>
      <c r="M624" s="78" t="s">
        <v>29537</v>
      </c>
      <c r="N624" s="78">
        <v>413</v>
      </c>
      <c r="O624" s="78">
        <v>451</v>
      </c>
      <c r="P624" s="78" t="s">
        <v>29377</v>
      </c>
      <c r="Q624" s="78"/>
      <c r="R624" s="79"/>
    </row>
    <row r="625" spans="1:18" ht="15.75" hidden="1" thickBot="1">
      <c r="A625" s="70">
        <v>624</v>
      </c>
      <c r="B625" s="71" t="s">
        <v>29530</v>
      </c>
      <c r="C625" s="71" t="s">
        <v>362</v>
      </c>
      <c r="D625" s="71" t="s">
        <v>20</v>
      </c>
      <c r="E625" s="72" t="s">
        <v>29001</v>
      </c>
      <c r="F625" s="71" t="s">
        <v>41</v>
      </c>
      <c r="G625" s="71" t="s">
        <v>13784</v>
      </c>
      <c r="H625" s="78" t="s">
        <v>23964</v>
      </c>
      <c r="I625" s="78">
        <v>2018</v>
      </c>
      <c r="J625" s="78"/>
      <c r="K625" s="78">
        <v>13</v>
      </c>
      <c r="L625" s="78" t="s">
        <v>30302</v>
      </c>
      <c r="M625" s="78" t="s">
        <v>29538</v>
      </c>
      <c r="N625" s="78"/>
      <c r="O625" s="78"/>
      <c r="P625" s="78" t="s">
        <v>29378</v>
      </c>
      <c r="Q625" s="78"/>
      <c r="R625" s="79"/>
    </row>
    <row r="626" spans="1:18" ht="15.75" hidden="1" thickBot="1">
      <c r="A626" s="70">
        <v>625</v>
      </c>
      <c r="B626" s="71" t="s">
        <v>29530</v>
      </c>
      <c r="C626" s="71" t="s">
        <v>362</v>
      </c>
      <c r="D626" s="71" t="s">
        <v>20</v>
      </c>
      <c r="E626" s="71" t="s">
        <v>28996</v>
      </c>
      <c r="F626" s="71" t="s">
        <v>28995</v>
      </c>
      <c r="G626" s="71" t="s">
        <v>16107</v>
      </c>
      <c r="H626" s="78" t="s">
        <v>25770</v>
      </c>
      <c r="I626" s="78">
        <v>1998</v>
      </c>
      <c r="J626" s="78"/>
      <c r="K626" s="78">
        <v>13</v>
      </c>
      <c r="L626" s="78" t="s">
        <v>29537</v>
      </c>
      <c r="M626" s="78" t="s">
        <v>29538</v>
      </c>
      <c r="N626" s="78">
        <v>2</v>
      </c>
      <c r="O626" s="78">
        <v>11</v>
      </c>
      <c r="P626" s="78" t="s">
        <v>29379</v>
      </c>
      <c r="Q626" s="78"/>
      <c r="R626" s="79"/>
    </row>
    <row r="627" spans="1:18" ht="15.75" hidden="1" thickBot="1">
      <c r="A627" s="70">
        <v>626</v>
      </c>
      <c r="B627" s="71" t="s">
        <v>29530</v>
      </c>
      <c r="C627" s="71" t="s">
        <v>362</v>
      </c>
      <c r="D627" s="71" t="s">
        <v>20</v>
      </c>
      <c r="E627" s="71" t="s">
        <v>28996</v>
      </c>
      <c r="F627" s="71" t="s">
        <v>28995</v>
      </c>
      <c r="G627" s="71" t="s">
        <v>14898</v>
      </c>
      <c r="H627" s="78" t="s">
        <v>24633</v>
      </c>
      <c r="I627" s="78">
        <v>2013</v>
      </c>
      <c r="J627" s="78"/>
      <c r="K627" s="78">
        <v>116</v>
      </c>
      <c r="L627" s="78" t="s">
        <v>29537</v>
      </c>
      <c r="M627" s="78" t="s">
        <v>29537</v>
      </c>
      <c r="N627" s="78">
        <v>81</v>
      </c>
      <c r="O627" s="78">
        <v>94</v>
      </c>
      <c r="P627" s="78" t="s">
        <v>29380</v>
      </c>
      <c r="Q627" s="78"/>
      <c r="R627" s="79"/>
    </row>
    <row r="628" spans="1:18" ht="15.75" hidden="1" thickBot="1">
      <c r="A628" s="70">
        <v>627</v>
      </c>
      <c r="B628" s="71" t="s">
        <v>29530</v>
      </c>
      <c r="C628" s="71" t="s">
        <v>362</v>
      </c>
      <c r="D628" s="71" t="s">
        <v>20</v>
      </c>
      <c r="E628" s="72" t="s">
        <v>29060</v>
      </c>
      <c r="F628" s="71" t="s">
        <v>28995</v>
      </c>
      <c r="G628" s="71" t="s">
        <v>16296</v>
      </c>
      <c r="H628" s="78" t="s">
        <v>25684</v>
      </c>
      <c r="I628" s="78">
        <v>2000</v>
      </c>
      <c r="J628" s="78"/>
      <c r="K628" s="78">
        <v>18</v>
      </c>
      <c r="L628" s="78" t="s">
        <v>29537</v>
      </c>
      <c r="M628" s="78" t="s">
        <v>29556</v>
      </c>
      <c r="N628" s="78">
        <v>95</v>
      </c>
      <c r="O628" s="78">
        <v>102</v>
      </c>
      <c r="P628" s="78" t="s">
        <v>29381</v>
      </c>
      <c r="Q628" s="78"/>
      <c r="R628" s="79"/>
    </row>
    <row r="629" spans="1:18" ht="15.75" hidden="1" thickBot="1">
      <c r="A629" s="70">
        <v>628</v>
      </c>
      <c r="B629" s="71" t="s">
        <v>29530</v>
      </c>
      <c r="C629" s="71" t="s">
        <v>362</v>
      </c>
      <c r="D629" s="71" t="s">
        <v>20</v>
      </c>
      <c r="E629" s="72" t="s">
        <v>104</v>
      </c>
      <c r="F629" s="71" t="s">
        <v>104</v>
      </c>
      <c r="G629" s="71" t="s">
        <v>14906</v>
      </c>
      <c r="H629" s="78" t="s">
        <v>24639</v>
      </c>
      <c r="I629" s="78">
        <v>2013</v>
      </c>
      <c r="J629" s="78"/>
      <c r="K629" s="78">
        <v>105</v>
      </c>
      <c r="L629" s="78" t="s">
        <v>29537</v>
      </c>
      <c r="M629" s="78" t="s">
        <v>29538</v>
      </c>
      <c r="N629" s="78">
        <v>37</v>
      </c>
      <c r="O629" s="78">
        <v>50</v>
      </c>
      <c r="P629" s="78" t="s">
        <v>29382</v>
      </c>
      <c r="Q629" s="78"/>
      <c r="R629" s="79"/>
    </row>
    <row r="630" spans="1:18" ht="15.75" hidden="1" thickBot="1">
      <c r="A630" s="70">
        <v>629</v>
      </c>
      <c r="B630" s="71" t="s">
        <v>29530</v>
      </c>
      <c r="C630" s="71" t="s">
        <v>362</v>
      </c>
      <c r="D630" s="71" t="s">
        <v>20</v>
      </c>
      <c r="E630" s="72" t="s">
        <v>28996</v>
      </c>
      <c r="F630" s="71" t="s">
        <v>55</v>
      </c>
      <c r="G630" s="71" t="s">
        <v>17037</v>
      </c>
      <c r="H630" s="78" t="s">
        <v>25266</v>
      </c>
      <c r="I630" s="78">
        <v>2007</v>
      </c>
      <c r="J630" s="78"/>
      <c r="K630" s="78"/>
      <c r="L630" s="78" t="s">
        <v>29537</v>
      </c>
      <c r="M630" s="78" t="s">
        <v>29537</v>
      </c>
      <c r="N630" s="78">
        <v>343</v>
      </c>
      <c r="O630" s="78">
        <v>360</v>
      </c>
      <c r="P630" s="78" t="s">
        <v>29537</v>
      </c>
      <c r="Q630" s="78"/>
      <c r="R630" s="79"/>
    </row>
    <row r="631" spans="1:18" ht="15.75" hidden="1" thickBot="1">
      <c r="A631" s="70">
        <v>630</v>
      </c>
      <c r="B631" s="71" t="s">
        <v>29530</v>
      </c>
      <c r="C631" s="71" t="s">
        <v>362</v>
      </c>
      <c r="D631" s="71" t="s">
        <v>20</v>
      </c>
      <c r="E631" s="72" t="s">
        <v>28998</v>
      </c>
      <c r="F631" s="71" t="s">
        <v>28995</v>
      </c>
      <c r="G631" s="71" t="s">
        <v>15714</v>
      </c>
      <c r="H631" s="78" t="s">
        <v>25969</v>
      </c>
      <c r="I631" s="78">
        <v>1986</v>
      </c>
      <c r="J631" s="78"/>
      <c r="K631" s="78">
        <v>96</v>
      </c>
      <c r="L631" s="78" t="s">
        <v>29537</v>
      </c>
      <c r="M631" s="78" t="s">
        <v>29556</v>
      </c>
      <c r="N631" s="78">
        <v>273</v>
      </c>
      <c r="O631" s="78">
        <v>277</v>
      </c>
      <c r="P631" s="78" t="s">
        <v>29383</v>
      </c>
      <c r="Q631" s="78"/>
      <c r="R631" s="79"/>
    </row>
    <row r="632" spans="1:18" ht="15.75" hidden="1" thickBot="1">
      <c r="A632" s="70">
        <v>631</v>
      </c>
      <c r="B632" s="71" t="s">
        <v>29530</v>
      </c>
      <c r="C632" s="71" t="s">
        <v>362</v>
      </c>
      <c r="D632" s="71" t="s">
        <v>20</v>
      </c>
      <c r="E632" s="74" t="s">
        <v>29001</v>
      </c>
      <c r="F632" s="71" t="s">
        <v>41</v>
      </c>
      <c r="G632" s="71" t="s">
        <v>15868</v>
      </c>
      <c r="H632" s="78" t="s">
        <v>25896</v>
      </c>
      <c r="I632" s="78">
        <v>1993</v>
      </c>
      <c r="J632" s="78"/>
      <c r="K632" s="78">
        <v>56</v>
      </c>
      <c r="L632" s="78" t="s">
        <v>29537</v>
      </c>
      <c r="M632" s="78" t="s">
        <v>29556</v>
      </c>
      <c r="N632" s="78">
        <v>109</v>
      </c>
      <c r="O632" s="78">
        <v>119</v>
      </c>
      <c r="P632" s="78" t="s">
        <v>29384</v>
      </c>
      <c r="Q632" s="78"/>
      <c r="R632" s="79"/>
    </row>
    <row r="633" spans="1:18" ht="15.75" hidden="1" thickBot="1">
      <c r="A633" s="70">
        <v>632</v>
      </c>
      <c r="B633" s="71" t="s">
        <v>29530</v>
      </c>
      <c r="C633" s="71" t="s">
        <v>362</v>
      </c>
      <c r="D633" s="71" t="s">
        <v>20</v>
      </c>
      <c r="E633" s="72" t="s">
        <v>29001</v>
      </c>
      <c r="F633" s="71" t="s">
        <v>41</v>
      </c>
      <c r="G633" s="71" t="s">
        <v>15397</v>
      </c>
      <c r="H633" s="78" t="s">
        <v>24903</v>
      </c>
      <c r="I633" s="78">
        <v>2011</v>
      </c>
      <c r="J633" s="78"/>
      <c r="K633" s="78">
        <v>35</v>
      </c>
      <c r="L633" s="78" t="s">
        <v>29537</v>
      </c>
      <c r="M633" s="78" t="s">
        <v>29538</v>
      </c>
      <c r="N633" s="78">
        <v>562</v>
      </c>
      <c r="O633" s="78">
        <v>571</v>
      </c>
      <c r="P633" s="78" t="s">
        <v>29385</v>
      </c>
      <c r="Q633" s="78"/>
      <c r="R633" s="79"/>
    </row>
    <row r="634" spans="1:18" ht="15.75" hidden="1" thickBot="1">
      <c r="A634" s="70">
        <v>633</v>
      </c>
      <c r="B634" s="71" t="s">
        <v>29530</v>
      </c>
      <c r="C634" s="71" t="s">
        <v>362</v>
      </c>
      <c r="D634" s="71" t="s">
        <v>20</v>
      </c>
      <c r="E634" s="72" t="s">
        <v>29001</v>
      </c>
      <c r="F634" s="71" t="s">
        <v>41</v>
      </c>
      <c r="G634" s="71" t="s">
        <v>13567</v>
      </c>
      <c r="H634" s="78" t="s">
        <v>23812</v>
      </c>
      <c r="I634" s="78">
        <v>2018</v>
      </c>
      <c r="J634" s="78"/>
      <c r="K634" s="78">
        <v>49</v>
      </c>
      <c r="L634" s="78" t="s">
        <v>29537</v>
      </c>
      <c r="M634" s="78" t="s">
        <v>29538</v>
      </c>
      <c r="N634" s="78">
        <v>79</v>
      </c>
      <c r="O634" s="78">
        <v>84</v>
      </c>
      <c r="P634" s="78" t="s">
        <v>29537</v>
      </c>
      <c r="Q634" s="78"/>
      <c r="R634" s="79"/>
    </row>
    <row r="635" spans="1:18" ht="15.75" hidden="1" thickBot="1">
      <c r="A635" s="70">
        <v>634</v>
      </c>
      <c r="B635" s="71" t="s">
        <v>29530</v>
      </c>
      <c r="C635" s="71" t="s">
        <v>362</v>
      </c>
      <c r="D635" s="71" t="s">
        <v>20</v>
      </c>
      <c r="E635" s="72" t="s">
        <v>28996</v>
      </c>
      <c r="F635" s="71" t="s">
        <v>55</v>
      </c>
      <c r="G635" s="71" t="s">
        <v>14257</v>
      </c>
      <c r="H635" s="78" t="s">
        <v>24257</v>
      </c>
      <c r="I635" s="78">
        <v>2016</v>
      </c>
      <c r="J635" s="78"/>
      <c r="K635" s="78">
        <v>17</v>
      </c>
      <c r="L635" s="78" t="s">
        <v>29537</v>
      </c>
      <c r="M635" s="78" t="s">
        <v>29538</v>
      </c>
      <c r="N635" s="78">
        <v>57</v>
      </c>
      <c r="O635" s="78">
        <v>62</v>
      </c>
      <c r="P635" s="78" t="s">
        <v>29386</v>
      </c>
      <c r="Q635" s="78"/>
      <c r="R635" s="79"/>
    </row>
    <row r="636" spans="1:18" ht="15.75" hidden="1" thickBot="1">
      <c r="A636" s="70">
        <v>635</v>
      </c>
      <c r="B636" s="71" t="s">
        <v>29530</v>
      </c>
      <c r="C636" s="71" t="s">
        <v>362</v>
      </c>
      <c r="D636" s="71" t="s">
        <v>20</v>
      </c>
      <c r="E636" s="72" t="s">
        <v>29001</v>
      </c>
      <c r="F636" s="71" t="s">
        <v>41</v>
      </c>
      <c r="G636" s="71" t="s">
        <v>13043</v>
      </c>
      <c r="H636" s="78"/>
      <c r="I636" s="78"/>
      <c r="J636" s="78"/>
      <c r="K636" s="78"/>
      <c r="L636" s="78"/>
      <c r="M636" s="78"/>
      <c r="N636" s="78"/>
      <c r="O636" s="78"/>
      <c r="P636" s="78"/>
      <c r="Q636" s="78"/>
      <c r="R636" s="79"/>
    </row>
    <row r="637" spans="1:18" ht="15.75" hidden="1" thickBot="1">
      <c r="A637" s="70">
        <v>636</v>
      </c>
      <c r="B637" s="71" t="s">
        <v>29530</v>
      </c>
      <c r="C637" s="71" t="s">
        <v>362</v>
      </c>
      <c r="D637" s="71" t="s">
        <v>20</v>
      </c>
      <c r="E637" s="72" t="s">
        <v>29001</v>
      </c>
      <c r="F637" s="71" t="s">
        <v>41</v>
      </c>
      <c r="G637" s="71" t="s">
        <v>13947</v>
      </c>
      <c r="H637" s="78" t="s">
        <v>24060</v>
      </c>
      <c r="I637" s="78">
        <v>2017</v>
      </c>
      <c r="J637" s="78"/>
      <c r="K637" s="78">
        <v>186</v>
      </c>
      <c r="L637" s="78" t="s">
        <v>29537</v>
      </c>
      <c r="M637" s="78" t="s">
        <v>29537</v>
      </c>
      <c r="N637" s="78">
        <v>127</v>
      </c>
      <c r="O637" s="78">
        <v>138</v>
      </c>
      <c r="P637" s="78" t="s">
        <v>29387</v>
      </c>
      <c r="Q637" s="78"/>
      <c r="R637" s="79"/>
    </row>
    <row r="638" spans="1:18" ht="15.75" hidden="1" thickBot="1">
      <c r="A638" s="70">
        <v>637</v>
      </c>
      <c r="B638" s="71" t="s">
        <v>29530</v>
      </c>
      <c r="C638" s="71" t="s">
        <v>362</v>
      </c>
      <c r="D638" s="71" t="s">
        <v>20</v>
      </c>
      <c r="E638" s="71" t="s">
        <v>28996</v>
      </c>
      <c r="F638" s="71" t="s">
        <v>28995</v>
      </c>
      <c r="G638" s="71" t="s">
        <v>14851</v>
      </c>
      <c r="H638" s="78" t="s">
        <v>24604</v>
      </c>
      <c r="I638" s="78">
        <v>2013</v>
      </c>
      <c r="J638" s="78"/>
      <c r="K638" s="78">
        <v>121</v>
      </c>
      <c r="L638" s="78" t="s">
        <v>29537</v>
      </c>
      <c r="M638" s="78" t="s">
        <v>29537</v>
      </c>
      <c r="N638" s="78">
        <v>23</v>
      </c>
      <c r="O638" s="78">
        <v>32</v>
      </c>
      <c r="P638" s="78" t="s">
        <v>29388</v>
      </c>
      <c r="Q638" s="78"/>
      <c r="R638" s="79"/>
    </row>
    <row r="639" spans="1:18" ht="15.75" hidden="1" thickBot="1">
      <c r="A639" s="70">
        <v>638</v>
      </c>
      <c r="B639" s="71" t="s">
        <v>29530</v>
      </c>
      <c r="C639" s="71" t="s">
        <v>362</v>
      </c>
      <c r="D639" s="71" t="s">
        <v>20</v>
      </c>
      <c r="E639" s="72" t="s">
        <v>79</v>
      </c>
      <c r="F639" s="71" t="s">
        <v>79</v>
      </c>
      <c r="G639" s="71" t="s">
        <v>29389</v>
      </c>
      <c r="H639" s="78"/>
      <c r="I639" s="78"/>
      <c r="J639" s="78"/>
      <c r="K639" s="78"/>
      <c r="L639" s="78"/>
      <c r="M639" s="78"/>
      <c r="N639" s="78"/>
      <c r="O639" s="78"/>
      <c r="P639" s="78"/>
      <c r="Q639" s="78"/>
      <c r="R639" s="79"/>
    </row>
    <row r="640" spans="1:18" ht="15.75" hidden="1" thickBot="1">
      <c r="A640" s="70">
        <v>639</v>
      </c>
      <c r="B640" s="71" t="s">
        <v>29530</v>
      </c>
      <c r="C640" s="71" t="s">
        <v>362</v>
      </c>
      <c r="D640" s="71" t="s">
        <v>20</v>
      </c>
      <c r="E640" s="72" t="s">
        <v>79</v>
      </c>
      <c r="F640" s="71" t="s">
        <v>79</v>
      </c>
      <c r="G640" s="71" t="s">
        <v>15071</v>
      </c>
      <c r="H640" s="78" t="s">
        <v>24741</v>
      </c>
      <c r="I640" s="78">
        <v>2012</v>
      </c>
      <c r="J640" s="78"/>
      <c r="K640" s="78"/>
      <c r="L640" s="78" t="s">
        <v>29537</v>
      </c>
      <c r="M640" s="78" t="s">
        <v>29537</v>
      </c>
      <c r="N640" s="78">
        <v>276</v>
      </c>
      <c r="O640" s="78">
        <v>292</v>
      </c>
      <c r="P640" s="78" t="s">
        <v>30303</v>
      </c>
      <c r="Q640" s="78"/>
      <c r="R640" s="79"/>
    </row>
    <row r="641" spans="1:18" ht="15.75" hidden="1" thickBot="1">
      <c r="A641" s="70">
        <v>640</v>
      </c>
      <c r="B641" s="71" t="s">
        <v>29530</v>
      </c>
      <c r="C641" s="71" t="s">
        <v>362</v>
      </c>
      <c r="D641" s="71" t="s">
        <v>20</v>
      </c>
      <c r="E641" s="72" t="s">
        <v>29249</v>
      </c>
      <c r="F641" s="71" t="s">
        <v>78</v>
      </c>
      <c r="G641" s="71" t="s">
        <v>29390</v>
      </c>
      <c r="H641" s="78"/>
      <c r="I641" s="78"/>
      <c r="J641" s="78"/>
      <c r="K641" s="78"/>
      <c r="L641" s="78"/>
      <c r="M641" s="78"/>
      <c r="N641" s="78"/>
      <c r="O641" s="78"/>
      <c r="P641" s="78"/>
      <c r="Q641" s="78"/>
      <c r="R641" s="79"/>
    </row>
    <row r="642" spans="1:18" ht="15.75" hidden="1" thickBot="1">
      <c r="A642" s="70">
        <v>641</v>
      </c>
      <c r="B642" s="71" t="s">
        <v>29530</v>
      </c>
      <c r="C642" s="71" t="s">
        <v>362</v>
      </c>
      <c r="D642" s="71" t="s">
        <v>20</v>
      </c>
      <c r="E642" s="72" t="s">
        <v>29001</v>
      </c>
      <c r="F642" s="71" t="s">
        <v>41</v>
      </c>
      <c r="G642" s="71" t="s">
        <v>29391</v>
      </c>
      <c r="H642" s="78"/>
      <c r="I642" s="78"/>
      <c r="J642" s="78"/>
      <c r="K642" s="78"/>
      <c r="L642" s="78"/>
      <c r="M642" s="78"/>
      <c r="N642" s="78"/>
      <c r="O642" s="78"/>
      <c r="P642" s="78"/>
      <c r="Q642" s="78"/>
      <c r="R642" s="79"/>
    </row>
    <row r="643" spans="1:18" ht="15.75" hidden="1" thickBot="1">
      <c r="A643" s="70">
        <v>642</v>
      </c>
      <c r="B643" s="71" t="s">
        <v>29530</v>
      </c>
      <c r="C643" s="71" t="s">
        <v>362</v>
      </c>
      <c r="D643" s="71" t="s">
        <v>20</v>
      </c>
      <c r="E643" s="72" t="s">
        <v>28998</v>
      </c>
      <c r="F643" s="71" t="s">
        <v>28995</v>
      </c>
      <c r="G643" s="71" t="s">
        <v>13072</v>
      </c>
      <c r="H643" s="78" t="s">
        <v>23522</v>
      </c>
      <c r="I643" s="78">
        <v>2020</v>
      </c>
      <c r="J643" s="78"/>
      <c r="K643" s="78">
        <v>721</v>
      </c>
      <c r="L643" s="78" t="s">
        <v>30304</v>
      </c>
      <c r="M643" s="78" t="s">
        <v>29537</v>
      </c>
      <c r="N643" s="78"/>
      <c r="O643" s="78"/>
      <c r="P643" s="78" t="s">
        <v>30305</v>
      </c>
      <c r="Q643" s="78"/>
      <c r="R643" s="79"/>
    </row>
    <row r="644" spans="1:18" ht="15.75" hidden="1" thickBot="1">
      <c r="A644" s="70">
        <v>643</v>
      </c>
      <c r="B644" s="71" t="s">
        <v>29530</v>
      </c>
      <c r="C644" s="71" t="s">
        <v>362</v>
      </c>
      <c r="D644" s="71" t="s">
        <v>20</v>
      </c>
      <c r="E644" s="72" t="s">
        <v>29001</v>
      </c>
      <c r="F644" s="71" t="s">
        <v>92</v>
      </c>
      <c r="G644" s="71" t="s">
        <v>14902</v>
      </c>
      <c r="H644" s="78" t="s">
        <v>24634</v>
      </c>
      <c r="I644" s="78">
        <v>2013</v>
      </c>
      <c r="J644" s="78"/>
      <c r="K644" s="78">
        <v>87</v>
      </c>
      <c r="L644" s="78" t="s">
        <v>29537</v>
      </c>
      <c r="M644" s="78" t="s">
        <v>29538</v>
      </c>
      <c r="N644" s="78">
        <v>217</v>
      </c>
      <c r="O644" s="78">
        <v>231</v>
      </c>
      <c r="P644" s="78" t="s">
        <v>30306</v>
      </c>
      <c r="Q644" s="78"/>
      <c r="R644" s="79"/>
    </row>
    <row r="645" spans="1:18" ht="15.75" hidden="1" thickBot="1">
      <c r="A645" s="70">
        <v>644</v>
      </c>
      <c r="B645" s="71" t="s">
        <v>29530</v>
      </c>
      <c r="C645" s="71" t="s">
        <v>362</v>
      </c>
      <c r="D645" s="71" t="s">
        <v>20</v>
      </c>
      <c r="E645" s="71" t="s">
        <v>28998</v>
      </c>
      <c r="F645" s="71" t="s">
        <v>354</v>
      </c>
      <c r="G645" s="71" t="s">
        <v>15896</v>
      </c>
      <c r="H645" s="78" t="s">
        <v>25885</v>
      </c>
      <c r="I645" s="78">
        <v>1994</v>
      </c>
      <c r="J645" s="78"/>
      <c r="K645" s="78">
        <v>58</v>
      </c>
      <c r="L645" s="78" t="s">
        <v>29537</v>
      </c>
      <c r="M645" s="78" t="s">
        <v>29556</v>
      </c>
      <c r="N645" s="78">
        <v>523</v>
      </c>
      <c r="O645" s="78">
        <v>530</v>
      </c>
      <c r="P645" s="78" t="s">
        <v>30307</v>
      </c>
      <c r="Q645" s="78"/>
      <c r="R645" s="79"/>
    </row>
    <row r="646" spans="1:18" ht="15.75" hidden="1" thickBot="1">
      <c r="A646" s="70">
        <v>645</v>
      </c>
      <c r="B646" s="71" t="s">
        <v>29530</v>
      </c>
      <c r="C646" s="71" t="s">
        <v>362</v>
      </c>
      <c r="D646" s="71" t="s">
        <v>20</v>
      </c>
      <c r="E646" s="71" t="s">
        <v>28998</v>
      </c>
      <c r="F646" s="71" t="s">
        <v>354</v>
      </c>
      <c r="G646" s="71" t="s">
        <v>16640</v>
      </c>
      <c r="H646" s="78" t="s">
        <v>25504</v>
      </c>
      <c r="I646" s="78">
        <v>2003</v>
      </c>
      <c r="J646" s="78"/>
      <c r="K646" s="78">
        <v>22</v>
      </c>
      <c r="L646" s="78" t="s">
        <v>29537</v>
      </c>
      <c r="M646" s="78" t="s">
        <v>29538</v>
      </c>
      <c r="N646" s="78">
        <v>101</v>
      </c>
      <c r="O646" s="78">
        <v>112</v>
      </c>
      <c r="P646" s="78" t="s">
        <v>30308</v>
      </c>
      <c r="Q646" s="78"/>
      <c r="R646" s="79"/>
    </row>
    <row r="647" spans="1:18" ht="15.75" hidden="1" thickBot="1">
      <c r="A647" s="70">
        <v>646</v>
      </c>
      <c r="B647" s="71" t="s">
        <v>29530</v>
      </c>
      <c r="C647" s="71" t="s">
        <v>362</v>
      </c>
      <c r="D647" s="71" t="s">
        <v>20</v>
      </c>
      <c r="E647" s="71" t="s">
        <v>28998</v>
      </c>
      <c r="F647" s="71" t="s">
        <v>354</v>
      </c>
      <c r="G647" s="71" t="s">
        <v>13092</v>
      </c>
      <c r="H647" s="78" t="s">
        <v>23527</v>
      </c>
      <c r="I647" s="78">
        <v>2020</v>
      </c>
      <c r="J647" s="78"/>
      <c r="K647" s="78">
        <v>61</v>
      </c>
      <c r="L647" s="78" t="s">
        <v>29537</v>
      </c>
      <c r="M647" s="78" t="s">
        <v>29556</v>
      </c>
      <c r="N647" s="78">
        <v>187</v>
      </c>
      <c r="O647" s="78">
        <v>195</v>
      </c>
      <c r="P647" s="78" t="s">
        <v>30309</v>
      </c>
      <c r="Q647" s="78"/>
      <c r="R647" s="79"/>
    </row>
    <row r="648" spans="1:18" ht="15.75" hidden="1" thickBot="1">
      <c r="A648" s="70">
        <v>647</v>
      </c>
      <c r="B648" s="71" t="s">
        <v>29530</v>
      </c>
      <c r="C648" s="71" t="s">
        <v>362</v>
      </c>
      <c r="D648" s="71" t="s">
        <v>20</v>
      </c>
      <c r="E648" s="71" t="s">
        <v>28998</v>
      </c>
      <c r="F648" s="71" t="s">
        <v>354</v>
      </c>
      <c r="G648" s="71" t="s">
        <v>14395</v>
      </c>
      <c r="H648" s="78" t="s">
        <v>24333</v>
      </c>
      <c r="I648" s="78">
        <v>2015</v>
      </c>
      <c r="J648" s="78"/>
      <c r="K648" s="78">
        <v>532</v>
      </c>
      <c r="L648" s="78" t="s">
        <v>29537</v>
      </c>
      <c r="M648" s="78" t="s">
        <v>29537</v>
      </c>
      <c r="N648" s="78">
        <v>752</v>
      </c>
      <c r="O648" s="78">
        <v>761</v>
      </c>
      <c r="P648" s="78" t="s">
        <v>30310</v>
      </c>
      <c r="Q648" s="78"/>
      <c r="R648" s="79"/>
    </row>
    <row r="649" spans="1:18" ht="15.75" hidden="1" thickBot="1">
      <c r="A649" s="70">
        <v>648</v>
      </c>
      <c r="B649" s="71" t="s">
        <v>29530</v>
      </c>
      <c r="C649" s="71" t="s">
        <v>362</v>
      </c>
      <c r="D649" s="71" t="s">
        <v>20</v>
      </c>
      <c r="E649" s="72" t="s">
        <v>29001</v>
      </c>
      <c r="F649" s="71" t="s">
        <v>92</v>
      </c>
      <c r="G649" s="71" t="s">
        <v>14593</v>
      </c>
      <c r="H649" s="78" t="s">
        <v>24478</v>
      </c>
      <c r="I649" s="78">
        <v>2014</v>
      </c>
      <c r="J649" s="78"/>
      <c r="K649" s="78">
        <v>22</v>
      </c>
      <c r="L649" s="78" t="s">
        <v>29537</v>
      </c>
      <c r="M649" s="78" t="s">
        <v>29635</v>
      </c>
      <c r="N649" s="78">
        <v>782</v>
      </c>
      <c r="O649" s="78">
        <v>789</v>
      </c>
      <c r="P649" s="78" t="s">
        <v>30311</v>
      </c>
      <c r="Q649" s="78"/>
      <c r="R649" s="79"/>
    </row>
    <row r="650" spans="1:18" ht="15.75" hidden="1" thickBot="1">
      <c r="A650" s="70">
        <v>649</v>
      </c>
      <c r="B650" s="71" t="s">
        <v>29530</v>
      </c>
      <c r="C650" s="71" t="s">
        <v>362</v>
      </c>
      <c r="D650" s="71" t="s">
        <v>20</v>
      </c>
      <c r="E650" s="72" t="s">
        <v>29535</v>
      </c>
      <c r="F650" s="71" t="s">
        <v>29535</v>
      </c>
      <c r="G650" s="71" t="s">
        <v>14789</v>
      </c>
      <c r="H650" s="78" t="s">
        <v>12702</v>
      </c>
      <c r="I650" s="78">
        <v>2013</v>
      </c>
      <c r="J650" s="78"/>
      <c r="K650" s="78">
        <v>1</v>
      </c>
      <c r="L650" s="78" t="s">
        <v>29537</v>
      </c>
      <c r="M650" s="78" t="s">
        <v>29537</v>
      </c>
      <c r="N650" s="78"/>
      <c r="O650" s="78"/>
      <c r="P650" s="78" t="s">
        <v>29537</v>
      </c>
      <c r="Q650" s="78"/>
      <c r="R650" s="79"/>
    </row>
    <row r="651" spans="1:18" ht="15.75" hidden="1" thickBot="1">
      <c r="A651" s="70">
        <v>650</v>
      </c>
      <c r="B651" s="71" t="s">
        <v>29530</v>
      </c>
      <c r="C651" s="71" t="s">
        <v>362</v>
      </c>
      <c r="D651" s="71" t="s">
        <v>20</v>
      </c>
      <c r="E651" s="71" t="s">
        <v>28998</v>
      </c>
      <c r="F651" s="71" t="s">
        <v>354</v>
      </c>
      <c r="G651" s="71" t="s">
        <v>14845</v>
      </c>
      <c r="H651" s="78" t="s">
        <v>24601</v>
      </c>
      <c r="I651" s="78">
        <v>2013</v>
      </c>
      <c r="J651" s="78"/>
      <c r="K651" s="78">
        <v>7</v>
      </c>
      <c r="L651" s="78" t="s">
        <v>29537</v>
      </c>
      <c r="M651" s="78" t="s">
        <v>29570</v>
      </c>
      <c r="N651" s="78">
        <v>512</v>
      </c>
      <c r="O651" s="78">
        <v>515</v>
      </c>
      <c r="P651" s="78" t="s">
        <v>30096</v>
      </c>
      <c r="Q651" s="78"/>
      <c r="R651" s="79"/>
    </row>
    <row r="652" spans="1:18" ht="15.75" hidden="1" thickBot="1">
      <c r="A652" s="70">
        <v>651</v>
      </c>
      <c r="B652" s="71" t="s">
        <v>29530</v>
      </c>
      <c r="C652" s="71" t="s">
        <v>362</v>
      </c>
      <c r="D652" s="71" t="s">
        <v>20</v>
      </c>
      <c r="E652" s="71" t="s">
        <v>28998</v>
      </c>
      <c r="F652" s="71" t="s">
        <v>354</v>
      </c>
      <c r="G652" s="71" t="s">
        <v>14251</v>
      </c>
      <c r="H652" s="78" t="s">
        <v>24254</v>
      </c>
      <c r="I652" s="78">
        <v>2016</v>
      </c>
      <c r="J652" s="78"/>
      <c r="K652" s="78">
        <v>31</v>
      </c>
      <c r="L652" s="78" t="s">
        <v>29537</v>
      </c>
      <c r="M652" s="78" t="s">
        <v>29556</v>
      </c>
      <c r="N652" s="78">
        <v>111</v>
      </c>
      <c r="O652" s="78">
        <v>121</v>
      </c>
      <c r="P652" s="78" t="s">
        <v>30312</v>
      </c>
      <c r="Q652" s="78"/>
      <c r="R652" s="79"/>
    </row>
    <row r="653" spans="1:18" ht="15.75" hidden="1" thickBot="1">
      <c r="A653" s="70">
        <v>652</v>
      </c>
      <c r="B653" s="71" t="s">
        <v>29530</v>
      </c>
      <c r="C653" s="71" t="s">
        <v>362</v>
      </c>
      <c r="D653" s="71" t="s">
        <v>20</v>
      </c>
      <c r="E653" s="71" t="s">
        <v>28998</v>
      </c>
      <c r="F653" s="71" t="s">
        <v>354</v>
      </c>
      <c r="G653" s="71" t="s">
        <v>17030</v>
      </c>
      <c r="H653" s="78" t="s">
        <v>25290</v>
      </c>
      <c r="I653" s="78">
        <v>2006</v>
      </c>
      <c r="J653" s="78"/>
      <c r="K653" s="78">
        <v>15</v>
      </c>
      <c r="L653" s="78" t="s">
        <v>29537</v>
      </c>
      <c r="M653" s="78" t="s">
        <v>29570</v>
      </c>
      <c r="N653" s="78">
        <v>444</v>
      </c>
      <c r="O653" s="78">
        <v>458</v>
      </c>
      <c r="P653" s="78" t="s">
        <v>30313</v>
      </c>
      <c r="Q653" s="78"/>
      <c r="R653" s="79"/>
    </row>
    <row r="654" spans="1:18" ht="15.75" hidden="1" thickBot="1">
      <c r="A654" s="70">
        <v>653</v>
      </c>
      <c r="B654" s="71" t="s">
        <v>29530</v>
      </c>
      <c r="C654" s="71" t="s">
        <v>362</v>
      </c>
      <c r="D654" s="71" t="s">
        <v>20</v>
      </c>
      <c r="E654" s="71" t="s">
        <v>28998</v>
      </c>
      <c r="F654" s="71" t="s">
        <v>354</v>
      </c>
      <c r="G654" s="71" t="s">
        <v>17253</v>
      </c>
      <c r="H654" s="78" t="s">
        <v>25154</v>
      </c>
      <c r="I654" s="78">
        <v>2008</v>
      </c>
      <c r="J654" s="78"/>
      <c r="K654" s="78">
        <v>56</v>
      </c>
      <c r="L654" s="78" t="s">
        <v>29537</v>
      </c>
      <c r="M654" s="78" t="s">
        <v>29570</v>
      </c>
      <c r="N654" s="78">
        <v>606</v>
      </c>
      <c r="O654" s="78">
        <v>613</v>
      </c>
      <c r="P654" s="78" t="s">
        <v>30314</v>
      </c>
      <c r="Q654" s="78"/>
      <c r="R654" s="79"/>
    </row>
    <row r="655" spans="1:18" ht="15.75" hidden="1" thickBot="1">
      <c r="A655" s="70">
        <v>654</v>
      </c>
      <c r="B655" s="71" t="s">
        <v>29530</v>
      </c>
      <c r="C655" s="71" t="s">
        <v>362</v>
      </c>
      <c r="D655" s="71" t="s">
        <v>20</v>
      </c>
      <c r="E655" s="72" t="s">
        <v>29001</v>
      </c>
      <c r="F655" s="71" t="s">
        <v>41</v>
      </c>
      <c r="G655" s="71" t="s">
        <v>13250</v>
      </c>
      <c r="H655" s="78" t="s">
        <v>23630</v>
      </c>
      <c r="I655" s="78">
        <v>2019</v>
      </c>
      <c r="J655" s="78"/>
      <c r="K655" s="78">
        <v>14</v>
      </c>
      <c r="L655" s="78" t="s">
        <v>30315</v>
      </c>
      <c r="M655" s="78" t="s">
        <v>29583</v>
      </c>
      <c r="N655" s="78"/>
      <c r="O655" s="78"/>
      <c r="P655" s="78" t="s">
        <v>30316</v>
      </c>
      <c r="Q655" s="78"/>
      <c r="R655" s="79"/>
    </row>
    <row r="656" spans="1:18" ht="15.75" hidden="1" thickBot="1">
      <c r="A656" s="70">
        <v>655</v>
      </c>
      <c r="B656" s="71" t="s">
        <v>29530</v>
      </c>
      <c r="C656" s="71" t="s">
        <v>362</v>
      </c>
      <c r="D656" s="71" t="s">
        <v>20</v>
      </c>
      <c r="E656" s="71" t="s">
        <v>28998</v>
      </c>
      <c r="F656" s="71" t="s">
        <v>354</v>
      </c>
      <c r="G656" s="71" t="s">
        <v>15318</v>
      </c>
      <c r="H656" s="78" t="s">
        <v>24886</v>
      </c>
      <c r="I656" s="78">
        <v>2011</v>
      </c>
      <c r="J656" s="78"/>
      <c r="K656" s="78">
        <v>47</v>
      </c>
      <c r="L656" s="78" t="s">
        <v>29537</v>
      </c>
      <c r="M656" s="78" t="s">
        <v>29551</v>
      </c>
      <c r="N656" s="78">
        <v>315</v>
      </c>
      <c r="O656" s="78">
        <v>321</v>
      </c>
      <c r="P656" s="78" t="s">
        <v>30317</v>
      </c>
      <c r="Q656" s="78"/>
      <c r="R656" s="79"/>
    </row>
    <row r="657" spans="1:18" ht="15.75" hidden="1" thickBot="1">
      <c r="A657" s="70">
        <v>656</v>
      </c>
      <c r="B657" s="71" t="s">
        <v>29530</v>
      </c>
      <c r="C657" s="71" t="s">
        <v>362</v>
      </c>
      <c r="D657" s="71" t="s">
        <v>20</v>
      </c>
      <c r="E657" s="71" t="s">
        <v>28998</v>
      </c>
      <c r="F657" s="71" t="s">
        <v>354</v>
      </c>
      <c r="G657" s="71" t="s">
        <v>16093</v>
      </c>
      <c r="H657" s="78" t="s">
        <v>25777</v>
      </c>
      <c r="I657" s="78">
        <v>1998</v>
      </c>
      <c r="J657" s="78"/>
      <c r="K657" s="78">
        <v>133</v>
      </c>
      <c r="L657" s="78" t="s">
        <v>29537</v>
      </c>
      <c r="M657" s="78" t="s">
        <v>29556</v>
      </c>
      <c r="N657" s="78">
        <v>245</v>
      </c>
      <c r="O657" s="78">
        <v>256</v>
      </c>
      <c r="P657" s="78" t="s">
        <v>30318</v>
      </c>
      <c r="Q657" s="78"/>
      <c r="R657" s="79"/>
    </row>
    <row r="658" spans="1:18" ht="15.75" hidden="1" thickBot="1">
      <c r="A658" s="70">
        <v>657</v>
      </c>
      <c r="B658" s="71" t="s">
        <v>29530</v>
      </c>
      <c r="C658" s="71" t="s">
        <v>362</v>
      </c>
      <c r="D658" s="71" t="s">
        <v>20</v>
      </c>
      <c r="E658" s="71" t="s">
        <v>28998</v>
      </c>
      <c r="F658" s="71" t="s">
        <v>354</v>
      </c>
      <c r="G658" s="71" t="s">
        <v>14199</v>
      </c>
      <c r="H658" s="78" t="s">
        <v>24221</v>
      </c>
      <c r="I658" s="78">
        <v>2016</v>
      </c>
      <c r="J658" s="78"/>
      <c r="K658" s="78">
        <v>80</v>
      </c>
      <c r="L658" s="78" t="s">
        <v>29537</v>
      </c>
      <c r="M658" s="78" t="s">
        <v>29570</v>
      </c>
      <c r="N658" s="78">
        <v>1003</v>
      </c>
      <c r="O658" s="78">
        <v>1010</v>
      </c>
      <c r="P658" s="78" t="s">
        <v>30319</v>
      </c>
      <c r="Q658" s="78"/>
      <c r="R658" s="79"/>
    </row>
    <row r="659" spans="1:18" ht="15.75" hidden="1" thickBot="1">
      <c r="A659" s="70">
        <v>658</v>
      </c>
      <c r="B659" s="71" t="s">
        <v>29530</v>
      </c>
      <c r="C659" s="71" t="s">
        <v>362</v>
      </c>
      <c r="D659" s="71" t="s">
        <v>20</v>
      </c>
      <c r="E659" s="72" t="s">
        <v>28998</v>
      </c>
      <c r="F659" s="71" t="s">
        <v>28995</v>
      </c>
      <c r="G659" s="71" t="s">
        <v>89</v>
      </c>
      <c r="H659" s="78" t="s">
        <v>24664</v>
      </c>
      <c r="I659" s="78">
        <v>2012</v>
      </c>
      <c r="J659" s="78"/>
      <c r="K659" s="78">
        <v>49</v>
      </c>
      <c r="L659" s="78" t="s">
        <v>29537</v>
      </c>
      <c r="M659" s="78" t="s">
        <v>29635</v>
      </c>
      <c r="N659" s="78">
        <v>1396</v>
      </c>
      <c r="O659" s="78">
        <v>1404</v>
      </c>
      <c r="P659" s="78" t="s">
        <v>30320</v>
      </c>
      <c r="Q659" s="78"/>
      <c r="R659" s="79"/>
    </row>
    <row r="660" spans="1:18" ht="15.75" hidden="1" thickBot="1">
      <c r="A660" s="70">
        <v>659</v>
      </c>
      <c r="B660" s="71" t="s">
        <v>29530</v>
      </c>
      <c r="C660" s="71" t="s">
        <v>362</v>
      </c>
      <c r="D660" s="71" t="s">
        <v>20</v>
      </c>
      <c r="E660" s="71" t="s">
        <v>28998</v>
      </c>
      <c r="F660" s="71" t="s">
        <v>354</v>
      </c>
      <c r="G660" s="71" t="s">
        <v>29392</v>
      </c>
      <c r="H660" s="78"/>
      <c r="I660" s="78"/>
      <c r="J660" s="78"/>
      <c r="K660" s="78"/>
      <c r="L660" s="78"/>
      <c r="M660" s="78"/>
      <c r="N660" s="78"/>
      <c r="O660" s="78"/>
      <c r="P660" s="78"/>
      <c r="Q660" s="78"/>
      <c r="R660" s="79"/>
    </row>
    <row r="661" spans="1:18" ht="15.75" hidden="1" thickBot="1">
      <c r="A661" s="70">
        <v>660</v>
      </c>
      <c r="B661" s="71" t="s">
        <v>29530</v>
      </c>
      <c r="C661" s="71" t="s">
        <v>362</v>
      </c>
      <c r="D661" s="71" t="s">
        <v>20</v>
      </c>
      <c r="E661" s="71" t="s">
        <v>28998</v>
      </c>
      <c r="F661" s="71" t="s">
        <v>354</v>
      </c>
      <c r="G661" s="71" t="s">
        <v>16326</v>
      </c>
      <c r="H661" s="78" t="s">
        <v>25666</v>
      </c>
      <c r="I661" s="78">
        <v>2000</v>
      </c>
      <c r="J661" s="78"/>
      <c r="K661" s="78">
        <v>65</v>
      </c>
      <c r="L661" s="78" t="s">
        <v>29537</v>
      </c>
      <c r="M661" s="78" t="s">
        <v>29556</v>
      </c>
      <c r="N661" s="78">
        <v>113</v>
      </c>
      <c r="O661" s="78">
        <v>136</v>
      </c>
      <c r="P661" s="78" t="s">
        <v>30321</v>
      </c>
      <c r="Q661" s="78"/>
      <c r="R661" s="79"/>
    </row>
    <row r="662" spans="1:18" ht="15.75" hidden="1" thickBot="1">
      <c r="A662" s="70">
        <v>661</v>
      </c>
      <c r="B662" s="71" t="s">
        <v>29530</v>
      </c>
      <c r="C662" s="71" t="s">
        <v>362</v>
      </c>
      <c r="D662" s="71" t="s">
        <v>20</v>
      </c>
      <c r="E662" s="72" t="s">
        <v>28998</v>
      </c>
      <c r="F662" s="71" t="s">
        <v>28995</v>
      </c>
      <c r="G662" s="71" t="s">
        <v>13395</v>
      </c>
      <c r="H662" s="78" t="s">
        <v>23719</v>
      </c>
      <c r="I662" s="78">
        <v>2019</v>
      </c>
      <c r="J662" s="78"/>
      <c r="K662" s="78">
        <v>11</v>
      </c>
      <c r="L662" s="78" t="s">
        <v>29537</v>
      </c>
      <c r="M662" s="78" t="s">
        <v>29548</v>
      </c>
      <c r="N662" s="78">
        <v>435</v>
      </c>
      <c r="O662" s="78">
        <v>445</v>
      </c>
      <c r="P662" s="78" t="s">
        <v>30322</v>
      </c>
      <c r="Q662" s="78"/>
      <c r="R662" s="79"/>
    </row>
    <row r="663" spans="1:18" ht="15.75" hidden="1" thickBot="1">
      <c r="A663" s="70">
        <v>662</v>
      </c>
      <c r="B663" s="71" t="s">
        <v>29530</v>
      </c>
      <c r="C663" s="71" t="s">
        <v>362</v>
      </c>
      <c r="D663" s="71" t="s">
        <v>20</v>
      </c>
      <c r="E663" s="71" t="s">
        <v>28998</v>
      </c>
      <c r="F663" s="71" t="s">
        <v>354</v>
      </c>
      <c r="G663" s="71" t="s">
        <v>13002</v>
      </c>
      <c r="H663" s="78" t="s">
        <v>23469</v>
      </c>
      <c r="I663" s="78">
        <v>2020</v>
      </c>
      <c r="J663" s="78"/>
      <c r="K663" s="78">
        <v>35</v>
      </c>
      <c r="L663" s="78" t="s">
        <v>29537</v>
      </c>
      <c r="M663" s="78" t="s">
        <v>29548</v>
      </c>
      <c r="N663" s="78">
        <v>513</v>
      </c>
      <c r="O663" s="78">
        <v>521</v>
      </c>
      <c r="P663" s="78" t="s">
        <v>30042</v>
      </c>
      <c r="Q663" s="78"/>
      <c r="R663" s="79"/>
    </row>
    <row r="664" spans="1:18" ht="15.75" hidden="1" thickBot="1">
      <c r="A664" s="70">
        <v>663</v>
      </c>
      <c r="B664" s="71" t="s">
        <v>29530</v>
      </c>
      <c r="C664" s="71" t="s">
        <v>362</v>
      </c>
      <c r="D664" s="71" t="s">
        <v>20</v>
      </c>
      <c r="E664" s="71" t="s">
        <v>28998</v>
      </c>
      <c r="F664" s="71" t="s">
        <v>354</v>
      </c>
      <c r="G664" s="71" t="s">
        <v>13544</v>
      </c>
      <c r="H664" s="78" t="s">
        <v>30323</v>
      </c>
      <c r="I664" s="78">
        <v>2018</v>
      </c>
      <c r="J664" s="78"/>
      <c r="K664" s="78">
        <v>9</v>
      </c>
      <c r="L664" s="78" t="s">
        <v>30324</v>
      </c>
      <c r="M664" s="78" t="s">
        <v>29583</v>
      </c>
      <c r="N664" s="78"/>
      <c r="O664" s="78"/>
      <c r="P664" s="78" t="s">
        <v>30325</v>
      </c>
      <c r="Q664" s="78"/>
      <c r="R664" s="79"/>
    </row>
    <row r="665" spans="1:18" ht="15.75" hidden="1" thickBot="1">
      <c r="A665" s="70">
        <v>664</v>
      </c>
      <c r="B665" s="71" t="s">
        <v>29530</v>
      </c>
      <c r="C665" s="71" t="s">
        <v>362</v>
      </c>
      <c r="D665" s="71" t="s">
        <v>20</v>
      </c>
      <c r="E665" s="72" t="s">
        <v>79</v>
      </c>
      <c r="F665" s="71" t="s">
        <v>79</v>
      </c>
      <c r="G665" s="71" t="s">
        <v>16706</v>
      </c>
      <c r="H665" s="78" t="s">
        <v>25471</v>
      </c>
      <c r="I665" s="78">
        <v>2004</v>
      </c>
      <c r="J665" s="78"/>
      <c r="K665" s="78"/>
      <c r="L665" s="78" t="s">
        <v>29537</v>
      </c>
      <c r="M665" s="78" t="s">
        <v>30326</v>
      </c>
      <c r="N665" s="78">
        <v>19</v>
      </c>
      <c r="O665" s="78">
        <v>28</v>
      </c>
      <c r="P665" s="78" t="s">
        <v>29537</v>
      </c>
      <c r="Q665" s="78"/>
      <c r="R665" s="79"/>
    </row>
    <row r="666" spans="1:18" ht="15.75" hidden="1" thickBot="1">
      <c r="A666" s="70">
        <v>665</v>
      </c>
      <c r="B666" s="71" t="s">
        <v>29530</v>
      </c>
      <c r="C666" s="71" t="s">
        <v>362</v>
      </c>
      <c r="D666" s="71" t="s">
        <v>20</v>
      </c>
      <c r="E666" s="72" t="s">
        <v>29535</v>
      </c>
      <c r="F666" s="71" t="s">
        <v>29535</v>
      </c>
      <c r="G666" s="71" t="s">
        <v>14790</v>
      </c>
      <c r="H666" s="78" t="s">
        <v>12702</v>
      </c>
      <c r="I666" s="78">
        <v>2013</v>
      </c>
      <c r="J666" s="78"/>
      <c r="K666" s="78">
        <v>2</v>
      </c>
      <c r="L666" s="78" t="s">
        <v>29537</v>
      </c>
      <c r="M666" s="78" t="s">
        <v>29537</v>
      </c>
      <c r="N666" s="78"/>
      <c r="O666" s="78"/>
      <c r="P666" s="78" t="s">
        <v>29537</v>
      </c>
      <c r="Q666" s="78"/>
      <c r="R666" s="79"/>
    </row>
    <row r="667" spans="1:18" ht="15.75" hidden="1" thickBot="1">
      <c r="A667" s="70">
        <v>666</v>
      </c>
      <c r="B667" s="71" t="s">
        <v>29530</v>
      </c>
      <c r="C667" s="71" t="s">
        <v>362</v>
      </c>
      <c r="D667" s="71" t="s">
        <v>20</v>
      </c>
      <c r="E667" s="71" t="s">
        <v>28998</v>
      </c>
      <c r="F667" s="71" t="s">
        <v>354</v>
      </c>
      <c r="G667" s="71" t="s">
        <v>17201</v>
      </c>
      <c r="H667" s="78" t="s">
        <v>25185</v>
      </c>
      <c r="I667" s="78">
        <v>2008</v>
      </c>
      <c r="J667" s="78"/>
      <c r="K667" s="78">
        <v>21</v>
      </c>
      <c r="L667" s="78" t="s">
        <v>29537</v>
      </c>
      <c r="M667" s="78" t="s">
        <v>29538</v>
      </c>
      <c r="N667" s="78">
        <v>79</v>
      </c>
      <c r="O667" s="78">
        <v>100</v>
      </c>
      <c r="P667" s="78" t="s">
        <v>30327</v>
      </c>
      <c r="Q667" s="78"/>
      <c r="R667" s="79"/>
    </row>
    <row r="668" spans="1:18" ht="15.75" hidden="1" thickBot="1">
      <c r="A668" s="70">
        <v>667</v>
      </c>
      <c r="B668" s="71" t="s">
        <v>29530</v>
      </c>
      <c r="C668" s="71" t="s">
        <v>362</v>
      </c>
      <c r="D668" s="71" t="s">
        <v>20</v>
      </c>
      <c r="E668" s="71" t="s">
        <v>28998</v>
      </c>
      <c r="F668" s="71" t="s">
        <v>354</v>
      </c>
      <c r="G668" s="71" t="s">
        <v>9630</v>
      </c>
      <c r="H668" s="78" t="s">
        <v>9629</v>
      </c>
      <c r="I668" s="78">
        <v>2021</v>
      </c>
      <c r="J668" s="78" t="s">
        <v>30328</v>
      </c>
      <c r="K668" s="78">
        <v>23</v>
      </c>
      <c r="L668" s="78" t="s">
        <v>29537</v>
      </c>
      <c r="M668" s="78" t="s">
        <v>29642</v>
      </c>
      <c r="N668" s="78">
        <v>2763</v>
      </c>
      <c r="O668" s="78">
        <v>2779</v>
      </c>
      <c r="P668" s="78" t="s">
        <v>30329</v>
      </c>
      <c r="Q668" s="78" t="s">
        <v>29537</v>
      </c>
      <c r="R668" s="79" t="s">
        <v>29537</v>
      </c>
    </row>
    <row r="669" spans="1:18" ht="15.75" hidden="1" thickBot="1">
      <c r="A669" s="70">
        <v>668</v>
      </c>
      <c r="B669" s="71" t="s">
        <v>29530</v>
      </c>
      <c r="C669" s="71" t="s">
        <v>362</v>
      </c>
      <c r="D669" s="71" t="s">
        <v>20</v>
      </c>
      <c r="E669" s="71" t="s">
        <v>28998</v>
      </c>
      <c r="F669" s="71" t="s">
        <v>354</v>
      </c>
      <c r="G669" s="71" t="s">
        <v>17158</v>
      </c>
      <c r="H669" s="78" t="s">
        <v>25211</v>
      </c>
      <c r="I669" s="78">
        <v>2007</v>
      </c>
      <c r="J669" s="78"/>
      <c r="K669" s="78">
        <v>97</v>
      </c>
      <c r="L669" s="78" t="s">
        <v>29537</v>
      </c>
      <c r="M669" s="78" t="s">
        <v>29556</v>
      </c>
      <c r="N669" s="78">
        <v>256</v>
      </c>
      <c r="O669" s="78">
        <v>271</v>
      </c>
      <c r="P669" s="78" t="s">
        <v>30330</v>
      </c>
      <c r="Q669" s="78"/>
      <c r="R669" s="79"/>
    </row>
    <row r="670" spans="1:18" ht="15.75" hidden="1" thickBot="1">
      <c r="A670" s="70">
        <v>669</v>
      </c>
      <c r="B670" s="71" t="s">
        <v>29530</v>
      </c>
      <c r="C670" s="71" t="s">
        <v>362</v>
      </c>
      <c r="D670" s="71" t="s">
        <v>20</v>
      </c>
      <c r="E670" s="72" t="s">
        <v>104</v>
      </c>
      <c r="F670" s="71" t="s">
        <v>104</v>
      </c>
      <c r="G670" s="71" t="s">
        <v>17183</v>
      </c>
      <c r="H670" s="78" t="s">
        <v>25198</v>
      </c>
      <c r="I670" s="78">
        <v>2008</v>
      </c>
      <c r="J670" s="78"/>
      <c r="K670" s="78">
        <v>42</v>
      </c>
      <c r="L670" s="78" t="s">
        <v>29537</v>
      </c>
      <c r="M670" s="78" t="s">
        <v>29570</v>
      </c>
      <c r="N670" s="78">
        <v>285</v>
      </c>
      <c r="O670" s="78">
        <v>289</v>
      </c>
      <c r="P670" s="78" t="s">
        <v>30099</v>
      </c>
      <c r="Q670" s="78"/>
      <c r="R670" s="79"/>
    </row>
    <row r="671" spans="1:18" ht="15.75" hidden="1" thickBot="1">
      <c r="A671" s="70">
        <v>670</v>
      </c>
      <c r="B671" s="71" t="s">
        <v>29530</v>
      </c>
      <c r="C671" s="71" t="s">
        <v>362</v>
      </c>
      <c r="D671" s="71" t="s">
        <v>20</v>
      </c>
      <c r="E671" s="71" t="s">
        <v>28998</v>
      </c>
      <c r="F671" s="71" t="s">
        <v>354</v>
      </c>
      <c r="G671" s="71" t="s">
        <v>17189</v>
      </c>
      <c r="H671" s="78" t="s">
        <v>25194</v>
      </c>
      <c r="I671" s="78">
        <v>2008</v>
      </c>
      <c r="J671" s="78"/>
      <c r="K671" s="78">
        <v>32</v>
      </c>
      <c r="L671" s="78" t="s">
        <v>29537</v>
      </c>
      <c r="M671" s="78" t="s">
        <v>29570</v>
      </c>
      <c r="N671" s="78">
        <v>289</v>
      </c>
      <c r="O671" s="78">
        <v>297</v>
      </c>
      <c r="P671" s="78" t="s">
        <v>30331</v>
      </c>
      <c r="Q671" s="78"/>
      <c r="R671" s="79"/>
    </row>
    <row r="672" spans="1:18" ht="15.75" hidden="1" thickBot="1">
      <c r="A672" s="70">
        <v>671</v>
      </c>
      <c r="B672" s="71" t="s">
        <v>29530</v>
      </c>
      <c r="C672" s="71" t="s">
        <v>362</v>
      </c>
      <c r="D672" s="71" t="s">
        <v>20</v>
      </c>
      <c r="E672" s="71" t="s">
        <v>28998</v>
      </c>
      <c r="F672" s="71" t="s">
        <v>354</v>
      </c>
      <c r="G672" s="71" t="s">
        <v>16780</v>
      </c>
      <c r="H672" s="78" t="s">
        <v>25435</v>
      </c>
      <c r="I672" s="78">
        <v>2004</v>
      </c>
      <c r="J672" s="78"/>
      <c r="K672" s="78"/>
      <c r="L672" s="78" t="s">
        <v>29537</v>
      </c>
      <c r="M672" s="78" t="s">
        <v>29537</v>
      </c>
      <c r="N672" s="78">
        <v>2315</v>
      </c>
      <c r="O672" s="78">
        <v>2323</v>
      </c>
      <c r="P672" s="78" t="s">
        <v>29537</v>
      </c>
      <c r="Q672" s="78"/>
      <c r="R672" s="79"/>
    </row>
    <row r="673" spans="1:18" ht="15.75" hidden="1" thickBot="1">
      <c r="A673" s="70">
        <v>672</v>
      </c>
      <c r="B673" s="71" t="s">
        <v>29530</v>
      </c>
      <c r="C673" s="71" t="s">
        <v>362</v>
      </c>
      <c r="D673" s="71" t="s">
        <v>20</v>
      </c>
      <c r="E673" s="72" t="s">
        <v>79</v>
      </c>
      <c r="F673" s="71" t="s">
        <v>79</v>
      </c>
      <c r="G673" s="71" t="s">
        <v>14074</v>
      </c>
      <c r="H673" s="78" t="s">
        <v>24149</v>
      </c>
      <c r="I673" s="78">
        <v>2017</v>
      </c>
      <c r="J673" s="78"/>
      <c r="K673" s="78">
        <v>55</v>
      </c>
      <c r="L673" s="78" t="s">
        <v>29537</v>
      </c>
      <c r="M673" s="78" t="s">
        <v>30332</v>
      </c>
      <c r="N673" s="78">
        <v>600</v>
      </c>
      <c r="O673" s="78">
        <v>615</v>
      </c>
      <c r="P673" s="78" t="s">
        <v>30333</v>
      </c>
      <c r="Q673" s="78"/>
      <c r="R673" s="79"/>
    </row>
    <row r="674" spans="1:18" ht="15.75" hidden="1" thickBot="1">
      <c r="A674" s="70">
        <v>673</v>
      </c>
      <c r="B674" s="71" t="s">
        <v>29530</v>
      </c>
      <c r="C674" s="71" t="s">
        <v>362</v>
      </c>
      <c r="D674" s="71" t="s">
        <v>20</v>
      </c>
      <c r="E674" s="71" t="s">
        <v>28998</v>
      </c>
      <c r="F674" s="71" t="s">
        <v>354</v>
      </c>
      <c r="G674" s="71" t="s">
        <v>15416</v>
      </c>
      <c r="H674" s="78" t="s">
        <v>24936</v>
      </c>
      <c r="I674" s="78">
        <v>2010</v>
      </c>
      <c r="J674" s="78"/>
      <c r="K674" s="78">
        <v>6</v>
      </c>
      <c r="L674" s="78" t="s">
        <v>29537</v>
      </c>
      <c r="M674" s="78" t="s">
        <v>29556</v>
      </c>
      <c r="N674" s="78">
        <v>663</v>
      </c>
      <c r="O674" s="78">
        <v>667</v>
      </c>
      <c r="P674" s="78" t="s">
        <v>29537</v>
      </c>
      <c r="Q674" s="78"/>
      <c r="R674" s="79"/>
    </row>
    <row r="675" spans="1:18" ht="15.75" hidden="1" thickBot="1">
      <c r="A675" s="70">
        <v>674</v>
      </c>
      <c r="B675" s="71" t="s">
        <v>29530</v>
      </c>
      <c r="C675" s="71" t="s">
        <v>362</v>
      </c>
      <c r="D675" s="71" t="s">
        <v>20</v>
      </c>
      <c r="E675" s="71" t="s">
        <v>28998</v>
      </c>
      <c r="F675" s="71" t="s">
        <v>354</v>
      </c>
      <c r="G675" s="71" t="s">
        <v>17413</v>
      </c>
      <c r="H675" s="78" t="s">
        <v>25069</v>
      </c>
      <c r="I675" s="78">
        <v>2009</v>
      </c>
      <c r="J675" s="78"/>
      <c r="K675" s="78">
        <v>630</v>
      </c>
      <c r="L675" s="78" t="s">
        <v>29537</v>
      </c>
      <c r="M675" s="78" t="s">
        <v>29538</v>
      </c>
      <c r="N675" s="78">
        <v>115</v>
      </c>
      <c r="O675" s="78">
        <v>126</v>
      </c>
      <c r="P675" s="78" t="s">
        <v>30334</v>
      </c>
      <c r="Q675" s="78"/>
      <c r="R675" s="79"/>
    </row>
    <row r="676" spans="1:18" ht="15.75" hidden="1" thickBot="1">
      <c r="A676" s="70">
        <v>675</v>
      </c>
      <c r="B676" s="71" t="s">
        <v>29530</v>
      </c>
      <c r="C676" s="71" t="s">
        <v>362</v>
      </c>
      <c r="D676" s="71" t="s">
        <v>20</v>
      </c>
      <c r="E676" s="71" t="s">
        <v>28998</v>
      </c>
      <c r="F676" s="71" t="s">
        <v>354</v>
      </c>
      <c r="G676" s="71" t="s">
        <v>14281</v>
      </c>
      <c r="H676" s="78" t="s">
        <v>24280</v>
      </c>
      <c r="I676" s="78">
        <v>2016</v>
      </c>
      <c r="J676" s="78"/>
      <c r="K676" s="78">
        <v>11</v>
      </c>
      <c r="L676" s="78" t="s">
        <v>30335</v>
      </c>
      <c r="M676" s="78" t="s">
        <v>29556</v>
      </c>
      <c r="N676" s="78"/>
      <c r="O676" s="78"/>
      <c r="P676" s="78" t="s">
        <v>30336</v>
      </c>
      <c r="Q676" s="78"/>
      <c r="R676" s="79"/>
    </row>
    <row r="677" spans="1:18" ht="15.75" hidden="1" thickBot="1">
      <c r="A677" s="70">
        <v>676</v>
      </c>
      <c r="B677" s="71" t="s">
        <v>29530</v>
      </c>
      <c r="C677" s="71" t="s">
        <v>362</v>
      </c>
      <c r="D677" s="71" t="s">
        <v>20</v>
      </c>
      <c r="E677" s="71" t="s">
        <v>28998</v>
      </c>
      <c r="F677" s="71" t="s">
        <v>354</v>
      </c>
      <c r="G677" s="71" t="s">
        <v>16103</v>
      </c>
      <c r="H677" s="78" t="s">
        <v>25771</v>
      </c>
      <c r="I677" s="78">
        <v>1998</v>
      </c>
      <c r="J677" s="78"/>
      <c r="K677" s="78">
        <v>18</v>
      </c>
      <c r="L677" s="78" t="s">
        <v>29537</v>
      </c>
      <c r="M677" s="78" t="s">
        <v>29538</v>
      </c>
      <c r="N677" s="78">
        <v>31</v>
      </c>
      <c r="O677" s="78">
        <v>46</v>
      </c>
      <c r="P677" s="78" t="s">
        <v>29981</v>
      </c>
      <c r="Q677" s="78"/>
      <c r="R677" s="79"/>
    </row>
    <row r="678" spans="1:18" ht="15.75" hidden="1" thickBot="1">
      <c r="A678" s="70">
        <v>677</v>
      </c>
      <c r="B678" s="71" t="s">
        <v>29530</v>
      </c>
      <c r="C678" s="71" t="s">
        <v>362</v>
      </c>
      <c r="D678" s="71" t="s">
        <v>20</v>
      </c>
      <c r="E678" s="71" t="s">
        <v>28998</v>
      </c>
      <c r="F678" s="71" t="s">
        <v>354</v>
      </c>
      <c r="G678" s="71" t="s">
        <v>12877</v>
      </c>
      <c r="H678" s="78" t="s">
        <v>23425</v>
      </c>
      <c r="I678" s="78">
        <v>2021</v>
      </c>
      <c r="J678" s="78"/>
      <c r="K678" s="78">
        <v>650</v>
      </c>
      <c r="L678" s="78" t="s">
        <v>30337</v>
      </c>
      <c r="M678" s="78" t="s">
        <v>29538</v>
      </c>
      <c r="N678" s="78"/>
      <c r="O678" s="78"/>
      <c r="P678" s="78" t="s">
        <v>30338</v>
      </c>
      <c r="Q678" s="78"/>
      <c r="R678" s="79"/>
    </row>
    <row r="679" spans="1:18" ht="15.75" hidden="1" thickBot="1">
      <c r="A679" s="70">
        <v>678</v>
      </c>
      <c r="B679" s="71" t="s">
        <v>29530</v>
      </c>
      <c r="C679" s="71" t="s">
        <v>362</v>
      </c>
      <c r="D679" s="71" t="s">
        <v>20</v>
      </c>
      <c r="E679" s="71" t="s">
        <v>28998</v>
      </c>
      <c r="F679" s="71" t="s">
        <v>354</v>
      </c>
      <c r="G679" s="71" t="s">
        <v>16850</v>
      </c>
      <c r="H679" s="78" t="s">
        <v>25393</v>
      </c>
      <c r="I679" s="78">
        <v>2005</v>
      </c>
      <c r="J679" s="78"/>
      <c r="K679" s="78">
        <v>69</v>
      </c>
      <c r="L679" s="78" t="s">
        <v>29537</v>
      </c>
      <c r="M679" s="78" t="s">
        <v>29551</v>
      </c>
      <c r="N679" s="78">
        <v>640</v>
      </c>
      <c r="O679" s="78">
        <v>648</v>
      </c>
      <c r="P679" s="78" t="s">
        <v>30339</v>
      </c>
      <c r="Q679" s="78"/>
      <c r="R679" s="79"/>
    </row>
    <row r="680" spans="1:18" ht="15.75" hidden="1" thickBot="1">
      <c r="A680" s="70">
        <v>679</v>
      </c>
      <c r="B680" s="71" t="s">
        <v>29530</v>
      </c>
      <c r="C680" s="71" t="s">
        <v>362</v>
      </c>
      <c r="D680" s="71" t="s">
        <v>20</v>
      </c>
      <c r="E680" s="71" t="s">
        <v>28998</v>
      </c>
      <c r="F680" s="71" t="s">
        <v>354</v>
      </c>
      <c r="G680" s="71" t="s">
        <v>17405</v>
      </c>
      <c r="H680" s="78" t="s">
        <v>25067</v>
      </c>
      <c r="I680" s="78">
        <v>2009</v>
      </c>
      <c r="J680" s="78"/>
      <c r="K680" s="78">
        <v>73</v>
      </c>
      <c r="L680" s="78" t="s">
        <v>29537</v>
      </c>
      <c r="M680" s="78" t="s">
        <v>29548</v>
      </c>
      <c r="N680" s="78">
        <v>1699</v>
      </c>
      <c r="O680" s="78">
        <v>1706</v>
      </c>
      <c r="P680" s="78" t="s">
        <v>30340</v>
      </c>
      <c r="Q680" s="78"/>
      <c r="R680" s="79"/>
    </row>
    <row r="681" spans="1:18" ht="15.75" hidden="1" thickBot="1">
      <c r="A681" s="70">
        <v>680</v>
      </c>
      <c r="B681" s="71" t="s">
        <v>29530</v>
      </c>
      <c r="C681" s="71" t="s">
        <v>362</v>
      </c>
      <c r="D681" s="71" t="s">
        <v>20</v>
      </c>
      <c r="E681" s="71" t="s">
        <v>28998</v>
      </c>
      <c r="F681" s="71" t="s">
        <v>354</v>
      </c>
      <c r="G681" s="71" t="s">
        <v>15487</v>
      </c>
      <c r="H681" s="78" t="s">
        <v>24978</v>
      </c>
      <c r="I681" s="78">
        <v>2010</v>
      </c>
      <c r="J681" s="78"/>
      <c r="K681" s="78">
        <v>137</v>
      </c>
      <c r="L681" s="78" t="s">
        <v>29537</v>
      </c>
      <c r="M681" s="78" t="s">
        <v>30286</v>
      </c>
      <c r="N681" s="78">
        <v>241</v>
      </c>
      <c r="O681" s="78">
        <v>250</v>
      </c>
      <c r="P681" s="78" t="s">
        <v>30341</v>
      </c>
      <c r="Q681" s="78"/>
      <c r="R681" s="79"/>
    </row>
    <row r="682" spans="1:18" ht="15.75" hidden="1" thickBot="1">
      <c r="A682" s="70">
        <v>681</v>
      </c>
      <c r="B682" s="71" t="s">
        <v>29530</v>
      </c>
      <c r="C682" s="71" t="s">
        <v>362</v>
      </c>
      <c r="D682" s="71" t="s">
        <v>20</v>
      </c>
      <c r="E682" s="72" t="s">
        <v>79</v>
      </c>
      <c r="F682" s="71" t="s">
        <v>79</v>
      </c>
      <c r="G682" s="71" t="s">
        <v>13764</v>
      </c>
      <c r="H682" s="78" t="s">
        <v>23949</v>
      </c>
      <c r="I682" s="78">
        <v>2018</v>
      </c>
      <c r="J682" s="78"/>
      <c r="K682" s="78"/>
      <c r="L682" s="78" t="s">
        <v>29537</v>
      </c>
      <c r="M682" s="78" t="s">
        <v>29537</v>
      </c>
      <c r="N682" s="78">
        <v>239</v>
      </c>
      <c r="O682" s="78">
        <v>249</v>
      </c>
      <c r="P682" s="78" t="s">
        <v>30342</v>
      </c>
      <c r="Q682" s="78"/>
      <c r="R682" s="79"/>
    </row>
    <row r="683" spans="1:18" ht="15.75" hidden="1" thickBot="1">
      <c r="A683" s="70">
        <v>682</v>
      </c>
      <c r="B683" s="71" t="s">
        <v>29530</v>
      </c>
      <c r="C683" s="71" t="s">
        <v>362</v>
      </c>
      <c r="D683" s="71" t="s">
        <v>20</v>
      </c>
      <c r="E683" s="71" t="s">
        <v>28998</v>
      </c>
      <c r="F683" s="71" t="s">
        <v>354</v>
      </c>
      <c r="G683" s="71" t="s">
        <v>4221</v>
      </c>
      <c r="H683" s="78" t="s">
        <v>4220</v>
      </c>
      <c r="I683" s="78">
        <v>2020</v>
      </c>
      <c r="J683" s="78" t="s">
        <v>29732</v>
      </c>
      <c r="K683" s="78">
        <v>26</v>
      </c>
      <c r="L683" s="78" t="s">
        <v>29537</v>
      </c>
      <c r="M683" s="78" t="s">
        <v>29551</v>
      </c>
      <c r="N683" s="78">
        <v>1085</v>
      </c>
      <c r="O683" s="78">
        <v>1108</v>
      </c>
      <c r="P683" s="78" t="s">
        <v>30343</v>
      </c>
      <c r="Q683" s="78" t="s">
        <v>29537</v>
      </c>
      <c r="R683" s="79" t="s">
        <v>29537</v>
      </c>
    </row>
    <row r="684" spans="1:18" ht="15.75" hidden="1" thickBot="1">
      <c r="A684" s="70">
        <v>683</v>
      </c>
      <c r="B684" s="71" t="s">
        <v>29530</v>
      </c>
      <c r="C684" s="71" t="s">
        <v>362</v>
      </c>
      <c r="D684" s="71" t="s">
        <v>20</v>
      </c>
      <c r="E684" s="71" t="s">
        <v>28998</v>
      </c>
      <c r="F684" s="71" t="s">
        <v>354</v>
      </c>
      <c r="G684" s="71" t="s">
        <v>16604</v>
      </c>
      <c r="H684" s="78" t="s">
        <v>25521</v>
      </c>
      <c r="I684" s="78">
        <v>2003</v>
      </c>
      <c r="J684" s="78"/>
      <c r="K684" s="78">
        <v>23</v>
      </c>
      <c r="L684" s="78" t="s">
        <v>29537</v>
      </c>
      <c r="M684" s="78" t="s">
        <v>29538</v>
      </c>
      <c r="N684" s="78">
        <v>67</v>
      </c>
      <c r="O684" s="78">
        <v>74</v>
      </c>
      <c r="P684" s="78" t="s">
        <v>30344</v>
      </c>
      <c r="Q684" s="78"/>
      <c r="R684" s="79"/>
    </row>
    <row r="685" spans="1:18" ht="15.75" hidden="1" thickBot="1">
      <c r="A685" s="70">
        <v>684</v>
      </c>
      <c r="B685" s="71" t="s">
        <v>29530</v>
      </c>
      <c r="C685" s="71" t="s">
        <v>362</v>
      </c>
      <c r="D685" s="71" t="s">
        <v>20</v>
      </c>
      <c r="E685" s="71" t="s">
        <v>28998</v>
      </c>
      <c r="F685" s="71" t="s">
        <v>354</v>
      </c>
      <c r="G685" s="71" t="s">
        <v>16043</v>
      </c>
      <c r="H685" s="78" t="s">
        <v>25800</v>
      </c>
      <c r="I685" s="78">
        <v>1997</v>
      </c>
      <c r="J685" s="78"/>
      <c r="K685" s="78">
        <v>50</v>
      </c>
      <c r="L685" s="78" t="s">
        <v>29537</v>
      </c>
      <c r="M685" s="78" t="s">
        <v>29551</v>
      </c>
      <c r="N685" s="78">
        <v>321</v>
      </c>
      <c r="O685" s="78">
        <v>333</v>
      </c>
      <c r="P685" s="78" t="s">
        <v>30345</v>
      </c>
      <c r="Q685" s="78"/>
      <c r="R685" s="79"/>
    </row>
    <row r="686" spans="1:18" ht="15.75" hidden="1" thickBot="1">
      <c r="A686" s="70">
        <v>685</v>
      </c>
      <c r="B686" s="71" t="s">
        <v>29530</v>
      </c>
      <c r="C686" s="71" t="s">
        <v>362</v>
      </c>
      <c r="D686" s="71" t="s">
        <v>20</v>
      </c>
      <c r="E686" s="72" t="s">
        <v>79</v>
      </c>
      <c r="F686" s="71" t="s">
        <v>79</v>
      </c>
      <c r="G686" s="71" t="s">
        <v>14329</v>
      </c>
      <c r="H686" s="78" t="s">
        <v>24290</v>
      </c>
      <c r="I686" s="78">
        <v>2016</v>
      </c>
      <c r="J686" s="78"/>
      <c r="K686" s="78">
        <v>3</v>
      </c>
      <c r="L686" s="78" t="s">
        <v>29537</v>
      </c>
      <c r="M686" s="78" t="s">
        <v>29537</v>
      </c>
      <c r="N686" s="78">
        <v>99</v>
      </c>
      <c r="O686" s="78">
        <v>106</v>
      </c>
      <c r="P686" s="78" t="s">
        <v>30346</v>
      </c>
      <c r="Q686" s="78"/>
      <c r="R686" s="79"/>
    </row>
    <row r="687" spans="1:18" ht="15.75" hidden="1" thickBot="1">
      <c r="A687" s="70">
        <v>686</v>
      </c>
      <c r="B687" s="71" t="s">
        <v>29530</v>
      </c>
      <c r="C687" s="71" t="s">
        <v>362</v>
      </c>
      <c r="D687" s="71" t="s">
        <v>20</v>
      </c>
      <c r="E687" s="72" t="s">
        <v>79</v>
      </c>
      <c r="F687" s="71" t="s">
        <v>79</v>
      </c>
      <c r="G687" s="71" t="s">
        <v>12777</v>
      </c>
      <c r="H687" s="78" t="s">
        <v>23370</v>
      </c>
      <c r="I687" s="78">
        <v>2021</v>
      </c>
      <c r="J687" s="78"/>
      <c r="K687" s="78">
        <v>12</v>
      </c>
      <c r="L687" s="78" t="s">
        <v>30347</v>
      </c>
      <c r="M687" s="78" t="s">
        <v>29551</v>
      </c>
      <c r="N687" s="78"/>
      <c r="O687" s="78"/>
      <c r="P687" s="78" t="s">
        <v>30348</v>
      </c>
      <c r="Q687" s="78"/>
      <c r="R687" s="79"/>
    </row>
    <row r="688" spans="1:18" ht="15.75" hidden="1" thickBot="1">
      <c r="A688" s="70">
        <v>687</v>
      </c>
      <c r="B688" s="71" t="s">
        <v>29530</v>
      </c>
      <c r="C688" s="71" t="s">
        <v>362</v>
      </c>
      <c r="D688" s="71" t="s">
        <v>20</v>
      </c>
      <c r="E688" s="72" t="s">
        <v>104</v>
      </c>
      <c r="F688" s="71" t="s">
        <v>104</v>
      </c>
      <c r="G688" s="71" t="s">
        <v>17312</v>
      </c>
      <c r="H688" s="78" t="s">
        <v>25118</v>
      </c>
      <c r="I688" s="78">
        <v>2008</v>
      </c>
      <c r="J688" s="78"/>
      <c r="K688" s="78">
        <v>36</v>
      </c>
      <c r="L688" s="78" t="s">
        <v>29537</v>
      </c>
      <c r="M688" s="78" t="s">
        <v>29570</v>
      </c>
      <c r="N688" s="78">
        <v>375</v>
      </c>
      <c r="O688" s="78">
        <v>386</v>
      </c>
      <c r="P688" s="78" t="s">
        <v>30349</v>
      </c>
      <c r="Q688" s="78"/>
      <c r="R688" s="79"/>
    </row>
    <row r="689" spans="1:18" ht="15.75" hidden="1" thickBot="1">
      <c r="A689" s="70">
        <v>688</v>
      </c>
      <c r="B689" s="71" t="s">
        <v>28955</v>
      </c>
      <c r="C689" s="71" t="s">
        <v>29393</v>
      </c>
      <c r="D689" s="71" t="s">
        <v>20</v>
      </c>
      <c r="E689" s="71" t="s">
        <v>28996</v>
      </c>
      <c r="F689" s="71" t="s">
        <v>28995</v>
      </c>
      <c r="G689" s="71" t="s">
        <v>27583</v>
      </c>
      <c r="H689" s="78" t="s">
        <v>26153</v>
      </c>
      <c r="I689" s="78">
        <v>2007</v>
      </c>
      <c r="J689" s="78" t="s">
        <v>30350</v>
      </c>
      <c r="K689" s="78"/>
      <c r="L689" s="78"/>
      <c r="M689" s="78"/>
      <c r="N689" s="78"/>
      <c r="O689" s="78"/>
      <c r="P689" s="78"/>
      <c r="Q689" s="78"/>
      <c r="R689" s="79"/>
    </row>
    <row r="690" spans="1:18" ht="15.75" hidden="1" thickBot="1">
      <c r="A690" s="70">
        <v>689</v>
      </c>
      <c r="B690" s="71" t="s">
        <v>28955</v>
      </c>
      <c r="C690" s="71" t="s">
        <v>29393</v>
      </c>
      <c r="D690" s="71" t="s">
        <v>20</v>
      </c>
      <c r="E690" s="71" t="s">
        <v>29010</v>
      </c>
      <c r="F690" s="71" t="s">
        <v>349</v>
      </c>
      <c r="G690" s="71" t="s">
        <v>27630</v>
      </c>
      <c r="H690" s="78" t="s">
        <v>26200</v>
      </c>
      <c r="I690" s="78">
        <v>2001</v>
      </c>
      <c r="J690" s="78" t="s">
        <v>30351</v>
      </c>
      <c r="K690" s="78"/>
      <c r="L690" s="78"/>
      <c r="M690" s="78"/>
      <c r="N690" s="78"/>
      <c r="O690" s="78"/>
      <c r="P690" s="78"/>
      <c r="Q690" s="78"/>
      <c r="R690" s="79"/>
    </row>
    <row r="691" spans="1:18" ht="15.75" hidden="1" thickBot="1">
      <c r="A691" s="70">
        <v>690</v>
      </c>
      <c r="B691" s="71" t="s">
        <v>28956</v>
      </c>
      <c r="C691" s="71" t="s">
        <v>29393</v>
      </c>
      <c r="D691" s="71" t="s">
        <v>20</v>
      </c>
      <c r="E691" s="72" t="s">
        <v>29001</v>
      </c>
      <c r="F691" s="71" t="s">
        <v>92</v>
      </c>
      <c r="G691" s="71" t="s">
        <v>27868</v>
      </c>
      <c r="H691" s="78" t="s">
        <v>26283</v>
      </c>
      <c r="I691" s="78">
        <v>2008</v>
      </c>
      <c r="J691" s="78" t="s">
        <v>30352</v>
      </c>
      <c r="K691" s="78"/>
      <c r="L691" s="78"/>
      <c r="M691" s="78"/>
      <c r="N691" s="78"/>
      <c r="O691" s="78"/>
      <c r="P691" s="78"/>
      <c r="Q691" s="78"/>
      <c r="R691" s="79"/>
    </row>
    <row r="692" spans="1:18" ht="15.75" hidden="1" thickBot="1">
      <c r="A692" s="70">
        <v>691</v>
      </c>
      <c r="B692" s="71" t="s">
        <v>28958</v>
      </c>
      <c r="C692" s="71" t="s">
        <v>29393</v>
      </c>
      <c r="D692" s="71" t="s">
        <v>20</v>
      </c>
      <c r="E692" s="72" t="s">
        <v>28996</v>
      </c>
      <c r="F692" s="71" t="s">
        <v>55</v>
      </c>
      <c r="G692" s="71" t="s">
        <v>28209</v>
      </c>
      <c r="H692" s="78" t="s">
        <v>26733</v>
      </c>
      <c r="I692" s="78">
        <v>1997</v>
      </c>
      <c r="J692" s="78" t="s">
        <v>30353</v>
      </c>
      <c r="K692" s="78"/>
      <c r="L692" s="78"/>
      <c r="M692" s="78"/>
      <c r="N692" s="78"/>
      <c r="O692" s="78"/>
      <c r="P692" s="78"/>
      <c r="Q692" s="78"/>
      <c r="R692" s="79"/>
    </row>
    <row r="693" spans="1:18" ht="15.75" hidden="1" thickBot="1">
      <c r="A693" s="70">
        <v>692</v>
      </c>
      <c r="B693" s="71" t="s">
        <v>28956</v>
      </c>
      <c r="C693" s="71" t="s">
        <v>29393</v>
      </c>
      <c r="D693" s="71" t="s">
        <v>20</v>
      </c>
      <c r="E693" s="72" t="s">
        <v>28996</v>
      </c>
      <c r="F693" s="71" t="s">
        <v>55</v>
      </c>
      <c r="G693" s="71" t="s">
        <v>27945</v>
      </c>
      <c r="H693" s="78" t="s">
        <v>26494</v>
      </c>
      <c r="I693" s="78">
        <v>2007</v>
      </c>
      <c r="J693" s="78" t="s">
        <v>30354</v>
      </c>
      <c r="K693" s="78"/>
      <c r="L693" s="78"/>
      <c r="M693" s="78"/>
      <c r="N693" s="78"/>
      <c r="O693" s="78"/>
      <c r="P693" s="78"/>
      <c r="Q693" s="78"/>
      <c r="R693" s="79"/>
    </row>
    <row r="694" spans="1:18" ht="15.75" hidden="1" thickBot="1">
      <c r="A694" s="70">
        <v>693</v>
      </c>
      <c r="B694" s="71" t="s">
        <v>28956</v>
      </c>
      <c r="C694" s="71" t="s">
        <v>29393</v>
      </c>
      <c r="D694" s="71" t="s">
        <v>20</v>
      </c>
      <c r="E694" s="72" t="s">
        <v>79</v>
      </c>
      <c r="F694" s="71" t="s">
        <v>79</v>
      </c>
      <c r="G694" s="71" t="s">
        <v>27801</v>
      </c>
      <c r="H694" s="78" t="s">
        <v>26366</v>
      </c>
      <c r="I694" s="78">
        <v>2005</v>
      </c>
      <c r="J694" s="78" t="s">
        <v>30355</v>
      </c>
      <c r="K694" s="78"/>
      <c r="L694" s="78"/>
      <c r="M694" s="78"/>
      <c r="N694" s="78"/>
      <c r="O694" s="78"/>
      <c r="P694" s="78"/>
      <c r="Q694" s="78"/>
      <c r="R694" s="79"/>
    </row>
    <row r="695" spans="1:18" ht="15.75" hidden="1" thickBot="1">
      <c r="A695" s="70">
        <v>694</v>
      </c>
      <c r="B695" s="71" t="s">
        <v>28956</v>
      </c>
      <c r="C695" s="71" t="s">
        <v>29393</v>
      </c>
      <c r="D695" s="71" t="s">
        <v>20</v>
      </c>
      <c r="E695" s="72" t="s">
        <v>28998</v>
      </c>
      <c r="F695" s="71" t="s">
        <v>28995</v>
      </c>
      <c r="G695" s="71" t="s">
        <v>27666</v>
      </c>
      <c r="H695" s="78" t="s">
        <v>26237</v>
      </c>
      <c r="I695" s="78">
        <v>2005</v>
      </c>
      <c r="J695" s="78" t="s">
        <v>30356</v>
      </c>
      <c r="K695" s="78"/>
      <c r="L695" s="78"/>
      <c r="M695" s="78"/>
      <c r="N695" s="78"/>
      <c r="O695" s="78"/>
      <c r="P695" s="78"/>
      <c r="Q695" s="78"/>
      <c r="R695" s="79"/>
    </row>
    <row r="696" spans="1:18" ht="15.75" hidden="1" thickBot="1">
      <c r="A696" s="70">
        <v>695</v>
      </c>
      <c r="B696" s="71" t="s">
        <v>28955</v>
      </c>
      <c r="C696" s="71" t="s">
        <v>29393</v>
      </c>
      <c r="D696" s="71" t="s">
        <v>20</v>
      </c>
      <c r="E696" s="72" t="s">
        <v>29060</v>
      </c>
      <c r="F696" s="71" t="s">
        <v>28995</v>
      </c>
      <c r="G696" s="71" t="s">
        <v>27534</v>
      </c>
      <c r="H696" s="78" t="s">
        <v>26102</v>
      </c>
      <c r="I696" s="78">
        <v>2000</v>
      </c>
      <c r="J696" s="78" t="s">
        <v>30357</v>
      </c>
      <c r="K696" s="78"/>
      <c r="L696" s="78"/>
      <c r="M696" s="78"/>
      <c r="N696" s="78"/>
      <c r="O696" s="78"/>
      <c r="P696" s="78"/>
      <c r="Q696" s="78"/>
      <c r="R696" s="79"/>
    </row>
    <row r="697" spans="1:18" ht="15.75" hidden="1" thickBot="1">
      <c r="A697" s="70">
        <v>696</v>
      </c>
      <c r="B697" s="71" t="s">
        <v>28956</v>
      </c>
      <c r="C697" s="71" t="s">
        <v>29393</v>
      </c>
      <c r="D697" s="71" t="s">
        <v>20</v>
      </c>
      <c r="E697" s="72" t="s">
        <v>79</v>
      </c>
      <c r="F697" s="71" t="s">
        <v>79</v>
      </c>
      <c r="G697" s="71" t="s">
        <v>27894</v>
      </c>
      <c r="H697" s="78" t="s">
        <v>26448</v>
      </c>
      <c r="I697" s="78">
        <v>2008</v>
      </c>
      <c r="J697" s="78" t="s">
        <v>30358</v>
      </c>
      <c r="K697" s="78"/>
      <c r="L697" s="78"/>
      <c r="M697" s="78"/>
      <c r="N697" s="78"/>
      <c r="O697" s="78"/>
      <c r="P697" s="78"/>
      <c r="Q697" s="78"/>
      <c r="R697" s="79"/>
    </row>
    <row r="698" spans="1:18" ht="15.75" hidden="1" thickBot="1">
      <c r="A698" s="70">
        <v>697</v>
      </c>
      <c r="B698" s="71" t="s">
        <v>28955</v>
      </c>
      <c r="C698" s="71" t="s">
        <v>29393</v>
      </c>
      <c r="D698" s="71" t="s">
        <v>20</v>
      </c>
      <c r="E698" s="72" t="s">
        <v>29060</v>
      </c>
      <c r="F698" s="71" t="s">
        <v>28995</v>
      </c>
      <c r="G698" s="71" t="s">
        <v>27607</v>
      </c>
      <c r="H698" s="78" t="s">
        <v>26177</v>
      </c>
      <c r="I698" s="78">
        <v>2002</v>
      </c>
      <c r="J698" s="78" t="s">
        <v>30359</v>
      </c>
      <c r="K698" s="78"/>
      <c r="L698" s="78"/>
      <c r="M698" s="78"/>
      <c r="N698" s="78"/>
      <c r="O698" s="78"/>
      <c r="P698" s="78"/>
      <c r="Q698" s="78"/>
      <c r="R698" s="79"/>
    </row>
    <row r="699" spans="1:18" ht="15.75" hidden="1" thickBot="1">
      <c r="A699" s="70">
        <v>698</v>
      </c>
      <c r="B699" s="71" t="s">
        <v>28956</v>
      </c>
      <c r="C699" s="71" t="s">
        <v>29393</v>
      </c>
      <c r="D699" s="71" t="s">
        <v>29113</v>
      </c>
      <c r="E699" s="72" t="s">
        <v>18</v>
      </c>
      <c r="F699" s="72" t="s">
        <v>18</v>
      </c>
      <c r="G699" s="71" t="s">
        <v>27759</v>
      </c>
      <c r="H699" s="78" t="s">
        <v>26328</v>
      </c>
      <c r="I699" s="78">
        <v>2007</v>
      </c>
      <c r="J699" s="78" t="s">
        <v>30360</v>
      </c>
      <c r="K699" s="78"/>
      <c r="L699" s="78"/>
      <c r="M699" s="78"/>
      <c r="N699" s="78"/>
      <c r="O699" s="78"/>
      <c r="P699" s="78"/>
      <c r="Q699" s="78"/>
      <c r="R699" s="79"/>
    </row>
    <row r="700" spans="1:18" ht="15.75" hidden="1" thickBot="1">
      <c r="A700" s="70">
        <v>699</v>
      </c>
      <c r="B700" s="71" t="s">
        <v>28956</v>
      </c>
      <c r="C700" s="71" t="s">
        <v>29393</v>
      </c>
      <c r="D700" s="71" t="s">
        <v>20</v>
      </c>
      <c r="E700" s="72" t="s">
        <v>29535</v>
      </c>
      <c r="F700" s="71" t="s">
        <v>29535</v>
      </c>
      <c r="G700" s="71" t="s">
        <v>28079</v>
      </c>
      <c r="H700" s="78" t="s">
        <v>26614</v>
      </c>
      <c r="I700" s="78">
        <v>1978</v>
      </c>
      <c r="J700" s="78" t="s">
        <v>30361</v>
      </c>
      <c r="K700" s="78"/>
      <c r="L700" s="78"/>
      <c r="M700" s="78"/>
      <c r="N700" s="78"/>
      <c r="O700" s="78"/>
      <c r="P700" s="78"/>
      <c r="Q700" s="78"/>
      <c r="R700" s="79"/>
    </row>
    <row r="701" spans="1:18" ht="15.75" hidden="1" thickBot="1">
      <c r="A701" s="70">
        <v>700</v>
      </c>
      <c r="B701" s="71" t="s">
        <v>28956</v>
      </c>
      <c r="C701" s="71" t="s">
        <v>29393</v>
      </c>
      <c r="D701" s="71" t="s">
        <v>20</v>
      </c>
      <c r="E701" s="71" t="s">
        <v>28996</v>
      </c>
      <c r="F701" s="71" t="s">
        <v>28995</v>
      </c>
      <c r="G701" s="71" t="s">
        <v>28099</v>
      </c>
      <c r="H701" s="78" t="s">
        <v>26631</v>
      </c>
      <c r="I701" s="78">
        <v>2002</v>
      </c>
      <c r="J701" s="78" t="s">
        <v>30362</v>
      </c>
      <c r="K701" s="78"/>
      <c r="L701" s="78"/>
      <c r="M701" s="78"/>
      <c r="N701" s="78"/>
      <c r="O701" s="78"/>
      <c r="P701" s="78"/>
      <c r="Q701" s="78"/>
      <c r="R701" s="79"/>
    </row>
    <row r="702" spans="1:18" ht="15.75" hidden="1" thickBot="1">
      <c r="A702" s="70">
        <v>701</v>
      </c>
      <c r="B702" s="71" t="s">
        <v>28956</v>
      </c>
      <c r="C702" s="71" t="s">
        <v>29393</v>
      </c>
      <c r="D702" s="71" t="s">
        <v>20</v>
      </c>
      <c r="E702" s="72" t="s">
        <v>28998</v>
      </c>
      <c r="F702" s="71" t="s">
        <v>28995</v>
      </c>
      <c r="G702" s="71" t="s">
        <v>27919</v>
      </c>
      <c r="H702" s="78" t="s">
        <v>26470</v>
      </c>
      <c r="I702" s="78">
        <v>2011</v>
      </c>
      <c r="J702" s="78" t="s">
        <v>30363</v>
      </c>
      <c r="K702" s="78"/>
      <c r="L702" s="78"/>
      <c r="M702" s="78"/>
      <c r="N702" s="78"/>
      <c r="O702" s="78"/>
      <c r="P702" s="78"/>
      <c r="Q702" s="78"/>
      <c r="R702" s="79"/>
    </row>
    <row r="703" spans="1:18" ht="15.75" hidden="1" thickBot="1">
      <c r="A703" s="70">
        <v>702</v>
      </c>
      <c r="B703" s="71" t="s">
        <v>28956</v>
      </c>
      <c r="C703" s="71" t="s">
        <v>29393</v>
      </c>
      <c r="D703" s="71" t="s">
        <v>20</v>
      </c>
      <c r="E703" s="72" t="s">
        <v>28996</v>
      </c>
      <c r="F703" s="71" t="s">
        <v>55</v>
      </c>
      <c r="G703" s="71" t="s">
        <v>27667</v>
      </c>
      <c r="H703" s="78" t="s">
        <v>26238</v>
      </c>
      <c r="I703" s="78">
        <v>1997</v>
      </c>
      <c r="J703" s="78" t="s">
        <v>30364</v>
      </c>
      <c r="K703" s="78"/>
      <c r="L703" s="78"/>
      <c r="M703" s="78"/>
      <c r="N703" s="78"/>
      <c r="O703" s="78"/>
      <c r="P703" s="78"/>
      <c r="Q703" s="78"/>
      <c r="R703" s="79"/>
    </row>
    <row r="704" spans="1:18" ht="15.75" hidden="1" thickBot="1">
      <c r="A704" s="70">
        <v>703</v>
      </c>
      <c r="B704" s="71" t="s">
        <v>28956</v>
      </c>
      <c r="C704" s="71" t="s">
        <v>29393</v>
      </c>
      <c r="D704" s="71" t="s">
        <v>20</v>
      </c>
      <c r="E704" s="72" t="s">
        <v>28996</v>
      </c>
      <c r="F704" s="71" t="s">
        <v>55</v>
      </c>
      <c r="G704" s="71" t="s">
        <v>27740</v>
      </c>
      <c r="H704" s="78" t="s">
        <v>26310</v>
      </c>
      <c r="I704" s="78">
        <v>2007</v>
      </c>
      <c r="J704" s="78" t="s">
        <v>30365</v>
      </c>
      <c r="K704" s="78"/>
      <c r="L704" s="78"/>
      <c r="M704" s="78"/>
      <c r="N704" s="78"/>
      <c r="O704" s="78"/>
      <c r="P704" s="78"/>
      <c r="Q704" s="78"/>
      <c r="R704" s="79"/>
    </row>
    <row r="705" spans="1:18" ht="15.75" hidden="1" thickBot="1">
      <c r="A705" s="70">
        <v>704</v>
      </c>
      <c r="B705" s="71" t="s">
        <v>28956</v>
      </c>
      <c r="C705" s="71" t="s">
        <v>29393</v>
      </c>
      <c r="D705" s="71" t="s">
        <v>20</v>
      </c>
      <c r="E705" s="72" t="s">
        <v>79</v>
      </c>
      <c r="F705" s="71" t="s">
        <v>79</v>
      </c>
      <c r="G705" s="71" t="s">
        <v>27906</v>
      </c>
      <c r="H705" s="78" t="s">
        <v>26459</v>
      </c>
      <c r="I705" s="78">
        <v>1980</v>
      </c>
      <c r="J705" s="78" t="s">
        <v>29394</v>
      </c>
      <c r="K705" s="78"/>
      <c r="L705" s="78"/>
      <c r="M705" s="78"/>
      <c r="N705" s="78"/>
      <c r="O705" s="78"/>
      <c r="P705" s="78"/>
      <c r="Q705" s="78"/>
      <c r="R705" s="79"/>
    </row>
    <row r="706" spans="1:18" ht="15.75" hidden="1" thickBot="1">
      <c r="A706" s="70">
        <v>705</v>
      </c>
      <c r="B706" s="71" t="s">
        <v>28955</v>
      </c>
      <c r="C706" s="71" t="s">
        <v>29393</v>
      </c>
      <c r="D706" s="71" t="s">
        <v>20</v>
      </c>
      <c r="E706" s="71" t="s">
        <v>28996</v>
      </c>
      <c r="F706" s="71" t="s">
        <v>28995</v>
      </c>
      <c r="G706" s="71" t="s">
        <v>27581</v>
      </c>
      <c r="H706" s="78" t="s">
        <v>26152</v>
      </c>
      <c r="I706" s="78">
        <v>1993</v>
      </c>
      <c r="J706" s="78" t="s">
        <v>30366</v>
      </c>
      <c r="K706" s="78"/>
      <c r="L706" s="78"/>
      <c r="M706" s="78"/>
      <c r="N706" s="78"/>
      <c r="O706" s="78"/>
      <c r="P706" s="78"/>
      <c r="Q706" s="78"/>
      <c r="R706" s="79"/>
    </row>
    <row r="707" spans="1:18" ht="15.75" hidden="1" thickBot="1">
      <c r="A707" s="70">
        <v>706</v>
      </c>
      <c r="B707" s="71" t="s">
        <v>28956</v>
      </c>
      <c r="C707" s="71" t="s">
        <v>29393</v>
      </c>
      <c r="D707" s="71" t="s">
        <v>20</v>
      </c>
      <c r="E707" s="72" t="s">
        <v>29060</v>
      </c>
      <c r="F707" s="71" t="s">
        <v>28995</v>
      </c>
      <c r="G707" s="71" t="s">
        <v>27994</v>
      </c>
      <c r="H707" s="78" t="s">
        <v>26283</v>
      </c>
      <c r="I707" s="78">
        <v>2010</v>
      </c>
      <c r="J707" s="78" t="s">
        <v>30367</v>
      </c>
      <c r="K707" s="78"/>
      <c r="L707" s="78"/>
      <c r="M707" s="78"/>
      <c r="N707" s="78"/>
      <c r="O707" s="78"/>
      <c r="P707" s="78"/>
      <c r="Q707" s="78"/>
      <c r="R707" s="79"/>
    </row>
    <row r="708" spans="1:18" ht="15.75" hidden="1" thickBot="1">
      <c r="A708" s="70">
        <v>707</v>
      </c>
      <c r="B708" s="71" t="s">
        <v>28955</v>
      </c>
      <c r="C708" s="71" t="s">
        <v>29393</v>
      </c>
      <c r="D708" s="71" t="s">
        <v>20</v>
      </c>
      <c r="E708" s="72" t="s">
        <v>29001</v>
      </c>
      <c r="F708" s="71" t="s">
        <v>92</v>
      </c>
      <c r="G708" s="71" t="s">
        <v>27535</v>
      </c>
      <c r="H708" s="78" t="s">
        <v>26103</v>
      </c>
      <c r="I708" s="78">
        <v>1995</v>
      </c>
      <c r="J708" s="78" t="s">
        <v>30368</v>
      </c>
      <c r="K708" s="78"/>
      <c r="L708" s="78"/>
      <c r="M708" s="78"/>
      <c r="N708" s="78"/>
      <c r="O708" s="78"/>
      <c r="P708" s="78"/>
      <c r="Q708" s="78"/>
      <c r="R708" s="79"/>
    </row>
    <row r="709" spans="1:18" ht="15.75" hidden="1" thickBot="1">
      <c r="A709" s="70">
        <v>708</v>
      </c>
      <c r="B709" s="71" t="s">
        <v>28956</v>
      </c>
      <c r="C709" s="71" t="s">
        <v>29393</v>
      </c>
      <c r="D709" s="71" t="s">
        <v>20</v>
      </c>
      <c r="E709" s="72" t="s">
        <v>28998</v>
      </c>
      <c r="F709" s="71" t="s">
        <v>28995</v>
      </c>
      <c r="G709" s="71" t="s">
        <v>29395</v>
      </c>
      <c r="H709" s="78"/>
      <c r="I709" s="78"/>
      <c r="J709" s="78"/>
      <c r="K709" s="78"/>
      <c r="L709" s="78"/>
      <c r="M709" s="78"/>
      <c r="N709" s="78"/>
      <c r="O709" s="78"/>
      <c r="P709" s="78"/>
      <c r="Q709" s="78"/>
      <c r="R709" s="79"/>
    </row>
    <row r="710" spans="1:18" ht="15.75" hidden="1" thickBot="1">
      <c r="A710" s="70">
        <v>709</v>
      </c>
      <c r="B710" s="71" t="s">
        <v>28956</v>
      </c>
      <c r="C710" s="71" t="s">
        <v>29393</v>
      </c>
      <c r="D710" s="71" t="s">
        <v>20</v>
      </c>
      <c r="E710" s="72" t="s">
        <v>79</v>
      </c>
      <c r="F710" s="71" t="s">
        <v>79</v>
      </c>
      <c r="G710" s="71" t="s">
        <v>28090</v>
      </c>
      <c r="H710" s="78" t="s">
        <v>26623</v>
      </c>
      <c r="I710" s="78">
        <v>1980</v>
      </c>
      <c r="J710" s="78" t="s">
        <v>29396</v>
      </c>
      <c r="K710" s="78"/>
      <c r="L710" s="78"/>
      <c r="M710" s="78"/>
      <c r="N710" s="78"/>
      <c r="O710" s="78"/>
      <c r="P710" s="78"/>
      <c r="Q710" s="78"/>
      <c r="R710" s="79"/>
    </row>
    <row r="711" spans="1:18" ht="15.75" hidden="1" thickBot="1">
      <c r="A711" s="70">
        <v>710</v>
      </c>
      <c r="B711" s="71" t="s">
        <v>28956</v>
      </c>
      <c r="C711" s="71" t="s">
        <v>29393</v>
      </c>
      <c r="D711" s="71" t="s">
        <v>20</v>
      </c>
      <c r="E711" s="72" t="s">
        <v>28998</v>
      </c>
      <c r="F711" s="71" t="s">
        <v>28995</v>
      </c>
      <c r="G711" s="71" t="s">
        <v>27866</v>
      </c>
      <c r="H711" s="78" t="s">
        <v>26425</v>
      </c>
      <c r="I711" s="78">
        <v>2010</v>
      </c>
      <c r="J711" s="78"/>
      <c r="K711" s="78"/>
      <c r="L711" s="78"/>
      <c r="M711" s="78"/>
      <c r="N711" s="78"/>
      <c r="O711" s="78"/>
      <c r="P711" s="78"/>
      <c r="Q711" s="78"/>
      <c r="R711" s="79"/>
    </row>
    <row r="712" spans="1:18" ht="15.75" hidden="1" thickBot="1">
      <c r="A712" s="70">
        <v>711</v>
      </c>
      <c r="B712" s="71" t="s">
        <v>28956</v>
      </c>
      <c r="C712" s="71" t="s">
        <v>29393</v>
      </c>
      <c r="D712" s="71" t="s">
        <v>20</v>
      </c>
      <c r="E712" s="72" t="s">
        <v>79</v>
      </c>
      <c r="F712" s="71" t="s">
        <v>79</v>
      </c>
      <c r="G712" s="71" t="s">
        <v>27925</v>
      </c>
      <c r="H712" s="78" t="s">
        <v>26475</v>
      </c>
      <c r="I712" s="78">
        <v>1980</v>
      </c>
      <c r="J712" s="78" t="s">
        <v>29397</v>
      </c>
      <c r="K712" s="78"/>
      <c r="L712" s="78"/>
      <c r="M712" s="78"/>
      <c r="N712" s="78"/>
      <c r="O712" s="78"/>
      <c r="P712" s="78"/>
      <c r="Q712" s="78"/>
      <c r="R712" s="79"/>
    </row>
    <row r="713" spans="1:18" ht="15.75" hidden="1" thickBot="1">
      <c r="A713" s="70">
        <v>712</v>
      </c>
      <c r="B713" s="71" t="s">
        <v>28956</v>
      </c>
      <c r="C713" s="71" t="s">
        <v>29393</v>
      </c>
      <c r="D713" s="71" t="s">
        <v>20</v>
      </c>
      <c r="E713" s="72" t="s">
        <v>28996</v>
      </c>
      <c r="F713" s="71" t="s">
        <v>55</v>
      </c>
      <c r="G713" s="71" t="s">
        <v>27939</v>
      </c>
      <c r="H713" s="78" t="s">
        <v>26488</v>
      </c>
      <c r="I713" s="78">
        <v>2000</v>
      </c>
      <c r="J713" s="78" t="s">
        <v>30369</v>
      </c>
      <c r="K713" s="78"/>
      <c r="L713" s="78"/>
      <c r="M713" s="78"/>
      <c r="N713" s="78"/>
      <c r="O713" s="78"/>
      <c r="P713" s="78"/>
      <c r="Q713" s="78"/>
      <c r="R713" s="79"/>
    </row>
    <row r="714" spans="1:18" ht="15.75" hidden="1" thickBot="1">
      <c r="A714" s="70">
        <v>713</v>
      </c>
      <c r="B714" s="71" t="s">
        <v>28956</v>
      </c>
      <c r="C714" s="71" t="s">
        <v>29393</v>
      </c>
      <c r="D714" s="71" t="s">
        <v>20</v>
      </c>
      <c r="E714" s="72" t="s">
        <v>28996</v>
      </c>
      <c r="F714" s="71" t="s">
        <v>55</v>
      </c>
      <c r="G714" s="71" t="s">
        <v>27931</v>
      </c>
      <c r="H714" s="78" t="s">
        <v>26480</v>
      </c>
      <c r="I714" s="78">
        <v>1972</v>
      </c>
      <c r="J714" s="78" t="s">
        <v>30370</v>
      </c>
      <c r="K714" s="78"/>
      <c r="L714" s="78"/>
      <c r="M714" s="78"/>
      <c r="N714" s="78"/>
      <c r="O714" s="78"/>
      <c r="P714" s="78"/>
      <c r="Q714" s="78"/>
      <c r="R714" s="79"/>
    </row>
    <row r="715" spans="1:18" ht="15.75" hidden="1" thickBot="1">
      <c r="A715" s="70">
        <v>714</v>
      </c>
      <c r="B715" s="71" t="s">
        <v>28955</v>
      </c>
      <c r="C715" s="71" t="s">
        <v>29393</v>
      </c>
      <c r="D715" s="71" t="s">
        <v>20</v>
      </c>
      <c r="E715" s="72" t="s">
        <v>29060</v>
      </c>
      <c r="F715" s="71" t="s">
        <v>28995</v>
      </c>
      <c r="G715" s="71" t="s">
        <v>27561</v>
      </c>
      <c r="H715" s="78" t="s">
        <v>26132</v>
      </c>
      <c r="I715" s="78">
        <v>2004</v>
      </c>
      <c r="J715" s="78" t="s">
        <v>30371</v>
      </c>
      <c r="K715" s="78"/>
      <c r="L715" s="78"/>
      <c r="M715" s="78"/>
      <c r="N715" s="78"/>
      <c r="O715" s="78"/>
      <c r="P715" s="78"/>
      <c r="Q715" s="78"/>
      <c r="R715" s="79"/>
    </row>
    <row r="716" spans="1:18" ht="15.75" hidden="1" thickBot="1">
      <c r="A716" s="70">
        <v>715</v>
      </c>
      <c r="B716" s="71" t="s">
        <v>28955</v>
      </c>
      <c r="C716" s="71" t="s">
        <v>29393</v>
      </c>
      <c r="D716" s="71" t="s">
        <v>20</v>
      </c>
      <c r="E716" s="72" t="s">
        <v>29060</v>
      </c>
      <c r="F716" s="71" t="s">
        <v>28995</v>
      </c>
      <c r="G716" s="71" t="s">
        <v>27558</v>
      </c>
      <c r="H716" s="78" t="s">
        <v>26128</v>
      </c>
      <c r="I716" s="78">
        <v>1996</v>
      </c>
      <c r="J716" s="78" t="s">
        <v>30372</v>
      </c>
      <c r="K716" s="78"/>
      <c r="L716" s="78"/>
      <c r="M716" s="78"/>
      <c r="N716" s="78"/>
      <c r="O716" s="78"/>
      <c r="P716" s="78"/>
      <c r="Q716" s="78"/>
      <c r="R716" s="79"/>
    </row>
    <row r="717" spans="1:18" ht="15.75" hidden="1" thickBot="1">
      <c r="A717" s="70">
        <v>716</v>
      </c>
      <c r="B717" s="71" t="s">
        <v>28956</v>
      </c>
      <c r="C717" s="71" t="s">
        <v>29393</v>
      </c>
      <c r="D717" s="71" t="s">
        <v>20</v>
      </c>
      <c r="E717" s="72" t="s">
        <v>79</v>
      </c>
      <c r="F717" s="71" t="s">
        <v>79</v>
      </c>
      <c r="G717" s="71" t="s">
        <v>27823</v>
      </c>
      <c r="H717" s="78" t="s">
        <v>26385</v>
      </c>
      <c r="I717" s="78">
        <v>1992</v>
      </c>
      <c r="J717" s="78" t="s">
        <v>29398</v>
      </c>
      <c r="K717" s="78"/>
      <c r="L717" s="78"/>
      <c r="M717" s="78"/>
      <c r="N717" s="78"/>
      <c r="O717" s="78"/>
      <c r="P717" s="78"/>
      <c r="Q717" s="78"/>
      <c r="R717" s="79"/>
    </row>
    <row r="718" spans="1:18" ht="15.75" hidden="1" thickBot="1">
      <c r="A718" s="70">
        <v>717</v>
      </c>
      <c r="B718" s="71" t="s">
        <v>28955</v>
      </c>
      <c r="C718" s="71" t="s">
        <v>29393</v>
      </c>
      <c r="D718" s="71" t="s">
        <v>20</v>
      </c>
      <c r="E718" s="72" t="s">
        <v>29060</v>
      </c>
      <c r="F718" s="71" t="s">
        <v>104</v>
      </c>
      <c r="G718" s="71" t="s">
        <v>27601</v>
      </c>
      <c r="H718" s="78" t="s">
        <v>26171</v>
      </c>
      <c r="I718" s="78">
        <v>2004</v>
      </c>
      <c r="J718" s="78" t="s">
        <v>30373</v>
      </c>
      <c r="K718" s="78"/>
      <c r="L718" s="78"/>
      <c r="M718" s="78"/>
      <c r="N718" s="78"/>
      <c r="O718" s="78"/>
      <c r="P718" s="78"/>
      <c r="Q718" s="78"/>
      <c r="R718" s="79"/>
    </row>
    <row r="719" spans="1:18" ht="15.75" hidden="1" thickBot="1">
      <c r="A719" s="70">
        <v>718</v>
      </c>
      <c r="B719" s="71" t="s">
        <v>28958</v>
      </c>
      <c r="C719" s="71" t="s">
        <v>29393</v>
      </c>
      <c r="D719" s="71" t="s">
        <v>20</v>
      </c>
      <c r="E719" s="72" t="s">
        <v>29535</v>
      </c>
      <c r="F719" s="71" t="s">
        <v>29535</v>
      </c>
      <c r="G719" s="71" t="s">
        <v>28206</v>
      </c>
      <c r="H719" s="78" t="s">
        <v>26729</v>
      </c>
      <c r="I719" s="78">
        <v>2013</v>
      </c>
      <c r="J719" s="78" t="s">
        <v>30374</v>
      </c>
      <c r="K719" s="78"/>
      <c r="L719" s="78"/>
      <c r="M719" s="78"/>
      <c r="N719" s="78"/>
      <c r="O719" s="78"/>
      <c r="P719" s="78"/>
      <c r="Q719" s="78"/>
      <c r="R719" s="79"/>
    </row>
    <row r="720" spans="1:18" ht="15.75" hidden="1" thickBot="1">
      <c r="A720" s="70">
        <v>719</v>
      </c>
      <c r="B720" s="71" t="s">
        <v>28955</v>
      </c>
      <c r="C720" s="71" t="s">
        <v>29393</v>
      </c>
      <c r="D720" s="71" t="s">
        <v>20</v>
      </c>
      <c r="E720" s="72" t="s">
        <v>29060</v>
      </c>
      <c r="F720" s="71" t="s">
        <v>28995</v>
      </c>
      <c r="G720" s="71" t="s">
        <v>27603</v>
      </c>
      <c r="H720" s="78" t="s">
        <v>26173</v>
      </c>
      <c r="I720" s="78">
        <v>2013</v>
      </c>
      <c r="J720" s="78" t="s">
        <v>30375</v>
      </c>
      <c r="K720" s="78"/>
      <c r="L720" s="78"/>
      <c r="M720" s="78"/>
      <c r="N720" s="78"/>
      <c r="O720" s="78"/>
      <c r="P720" s="78"/>
      <c r="Q720" s="78"/>
      <c r="R720" s="79"/>
    </row>
    <row r="721" spans="1:18" ht="15.75" hidden="1" thickBot="1">
      <c r="A721" s="70">
        <v>720</v>
      </c>
      <c r="B721" s="71" t="s">
        <v>28955</v>
      </c>
      <c r="C721" s="71" t="s">
        <v>29393</v>
      </c>
      <c r="D721" s="71" t="s">
        <v>20</v>
      </c>
      <c r="E721" s="72" t="s">
        <v>29060</v>
      </c>
      <c r="F721" s="71" t="s">
        <v>28995</v>
      </c>
      <c r="G721" s="71" t="s">
        <v>27613</v>
      </c>
      <c r="H721" s="78" t="s">
        <v>26183</v>
      </c>
      <c r="I721" s="78">
        <v>2005</v>
      </c>
      <c r="J721" s="78" t="s">
        <v>30376</v>
      </c>
      <c r="K721" s="78"/>
      <c r="L721" s="78"/>
      <c r="M721" s="78"/>
      <c r="N721" s="78"/>
      <c r="O721" s="78"/>
      <c r="P721" s="78"/>
      <c r="Q721" s="78"/>
      <c r="R721" s="79"/>
    </row>
    <row r="722" spans="1:18" ht="15.75" hidden="1" thickBot="1">
      <c r="A722" s="70">
        <v>721</v>
      </c>
      <c r="B722" s="71" t="s">
        <v>28956</v>
      </c>
      <c r="C722" s="71" t="s">
        <v>29393</v>
      </c>
      <c r="D722" s="71" t="s">
        <v>20</v>
      </c>
      <c r="E722" s="71" t="s">
        <v>29010</v>
      </c>
      <c r="F722" s="71" t="s">
        <v>349</v>
      </c>
      <c r="G722" s="71" t="s">
        <v>27907</v>
      </c>
      <c r="H722" s="78" t="s">
        <v>26460</v>
      </c>
      <c r="I722" s="78">
        <v>1992</v>
      </c>
      <c r="J722" s="78" t="s">
        <v>30377</v>
      </c>
      <c r="K722" s="78"/>
      <c r="L722" s="78"/>
      <c r="M722" s="78"/>
      <c r="N722" s="78"/>
      <c r="O722" s="78"/>
      <c r="P722" s="78"/>
      <c r="Q722" s="78"/>
      <c r="R722" s="79"/>
    </row>
    <row r="723" spans="1:18" ht="15.75" hidden="1" thickBot="1">
      <c r="A723" s="70">
        <v>722</v>
      </c>
      <c r="B723" s="71" t="s">
        <v>28956</v>
      </c>
      <c r="C723" s="71" t="s">
        <v>29393</v>
      </c>
      <c r="D723" s="71" t="s">
        <v>20</v>
      </c>
      <c r="E723" s="72" t="s">
        <v>29535</v>
      </c>
      <c r="F723" s="71" t="s">
        <v>29535</v>
      </c>
      <c r="G723" s="71" t="s">
        <v>28139</v>
      </c>
      <c r="H723" s="78" t="s">
        <v>26667</v>
      </c>
      <c r="I723" s="78">
        <v>1981</v>
      </c>
      <c r="J723" s="78" t="s">
        <v>29399</v>
      </c>
      <c r="K723" s="78"/>
      <c r="L723" s="78"/>
      <c r="M723" s="78"/>
      <c r="N723" s="78"/>
      <c r="O723" s="78"/>
      <c r="P723" s="78"/>
      <c r="Q723" s="78"/>
      <c r="R723" s="79"/>
    </row>
    <row r="724" spans="1:18" ht="15.75" hidden="1" thickBot="1">
      <c r="A724" s="70">
        <v>723</v>
      </c>
      <c r="B724" s="71" t="s">
        <v>28956</v>
      </c>
      <c r="C724" s="71" t="s">
        <v>29393</v>
      </c>
      <c r="D724" s="71" t="s">
        <v>20</v>
      </c>
      <c r="E724" s="72" t="s">
        <v>28998</v>
      </c>
      <c r="F724" s="71" t="s">
        <v>28995</v>
      </c>
      <c r="G724" s="71" t="s">
        <v>27656</v>
      </c>
      <c r="H724" s="78" t="s">
        <v>26227</v>
      </c>
      <c r="I724" s="78">
        <v>2010</v>
      </c>
      <c r="J724" s="78" t="s">
        <v>30378</v>
      </c>
      <c r="K724" s="78"/>
      <c r="L724" s="78"/>
      <c r="M724" s="78"/>
      <c r="N724" s="78"/>
      <c r="O724" s="78"/>
      <c r="P724" s="78"/>
      <c r="Q724" s="78"/>
      <c r="R724" s="79"/>
    </row>
    <row r="725" spans="1:18" ht="15.75" hidden="1" thickBot="1">
      <c r="A725" s="70">
        <v>724</v>
      </c>
      <c r="B725" s="71" t="s">
        <v>28955</v>
      </c>
      <c r="C725" s="71" t="s">
        <v>29393</v>
      </c>
      <c r="D725" s="71" t="s">
        <v>20</v>
      </c>
      <c r="E725" s="72" t="s">
        <v>79</v>
      </c>
      <c r="F725" s="71" t="s">
        <v>79</v>
      </c>
      <c r="G725" s="71" t="s">
        <v>27616</v>
      </c>
      <c r="H725" s="78" t="s">
        <v>26186</v>
      </c>
      <c r="I725" s="78">
        <v>1993</v>
      </c>
      <c r="J725" s="78" t="s">
        <v>29400</v>
      </c>
      <c r="K725" s="78"/>
      <c r="L725" s="78"/>
      <c r="M725" s="78"/>
      <c r="N725" s="78"/>
      <c r="O725" s="78"/>
      <c r="P725" s="78"/>
      <c r="Q725" s="78"/>
      <c r="R725" s="79"/>
    </row>
    <row r="726" spans="1:18" ht="15.75" hidden="1" thickBot="1">
      <c r="A726" s="70">
        <v>725</v>
      </c>
      <c r="B726" s="71" t="s">
        <v>28955</v>
      </c>
      <c r="C726" s="71" t="s">
        <v>29393</v>
      </c>
      <c r="D726" s="71" t="s">
        <v>20</v>
      </c>
      <c r="E726" s="72" t="s">
        <v>29060</v>
      </c>
      <c r="F726" s="71" t="s">
        <v>28995</v>
      </c>
      <c r="G726" s="71" t="s">
        <v>27567</v>
      </c>
      <c r="H726" s="78" t="s">
        <v>26138</v>
      </c>
      <c r="I726" s="78">
        <v>1996</v>
      </c>
      <c r="J726" s="78" t="s">
        <v>30379</v>
      </c>
      <c r="K726" s="78"/>
      <c r="L726" s="78"/>
      <c r="M726" s="78"/>
      <c r="N726" s="78"/>
      <c r="O726" s="78"/>
      <c r="P726" s="78"/>
      <c r="Q726" s="78"/>
      <c r="R726" s="79"/>
    </row>
    <row r="727" spans="1:18" ht="15.75" hidden="1" thickBot="1">
      <c r="A727" s="70">
        <v>726</v>
      </c>
      <c r="B727" s="71" t="s">
        <v>28955</v>
      </c>
      <c r="C727" s="71" t="s">
        <v>29393</v>
      </c>
      <c r="D727" s="71" t="s">
        <v>20</v>
      </c>
      <c r="E727" s="72" t="s">
        <v>29001</v>
      </c>
      <c r="F727" s="71" t="s">
        <v>41</v>
      </c>
      <c r="G727" s="71" t="s">
        <v>27526</v>
      </c>
      <c r="H727" s="78" t="s">
        <v>26094</v>
      </c>
      <c r="I727" s="78">
        <v>2012</v>
      </c>
      <c r="J727" s="78" t="s">
        <v>30380</v>
      </c>
      <c r="K727" s="78"/>
      <c r="L727" s="78"/>
      <c r="M727" s="78"/>
      <c r="N727" s="78"/>
      <c r="O727" s="78"/>
      <c r="P727" s="78"/>
      <c r="Q727" s="78"/>
      <c r="R727" s="79"/>
    </row>
    <row r="728" spans="1:18" ht="15.75" hidden="1" thickBot="1">
      <c r="A728" s="70">
        <v>727</v>
      </c>
      <c r="B728" s="71" t="s">
        <v>28956</v>
      </c>
      <c r="C728" s="71" t="s">
        <v>29393</v>
      </c>
      <c r="D728" s="71" t="s">
        <v>20</v>
      </c>
      <c r="E728" s="72" t="s">
        <v>28998</v>
      </c>
      <c r="F728" s="71" t="s">
        <v>28995</v>
      </c>
      <c r="G728" s="71" t="s">
        <v>27750</v>
      </c>
      <c r="H728" s="78" t="s">
        <v>26319</v>
      </c>
      <c r="I728" s="78">
        <v>2009</v>
      </c>
      <c r="J728" s="78" t="s">
        <v>30381</v>
      </c>
      <c r="K728" s="78"/>
      <c r="L728" s="78"/>
      <c r="M728" s="78"/>
      <c r="N728" s="78"/>
      <c r="O728" s="78"/>
      <c r="P728" s="78"/>
      <c r="Q728" s="78"/>
      <c r="R728" s="79"/>
    </row>
    <row r="729" spans="1:18" ht="15.75" hidden="1" thickBot="1">
      <c r="A729" s="70">
        <v>728</v>
      </c>
      <c r="B729" s="71" t="s">
        <v>28956</v>
      </c>
      <c r="C729" s="71" t="s">
        <v>29393</v>
      </c>
      <c r="D729" s="71" t="s">
        <v>20</v>
      </c>
      <c r="E729" s="72" t="s">
        <v>79</v>
      </c>
      <c r="F729" s="71" t="s">
        <v>79</v>
      </c>
      <c r="G729" s="71" t="s">
        <v>28156</v>
      </c>
      <c r="H729" s="78" t="s">
        <v>26680</v>
      </c>
      <c r="I729" s="78">
        <v>1998</v>
      </c>
      <c r="J729" s="78" t="s">
        <v>29401</v>
      </c>
      <c r="K729" s="78"/>
      <c r="L729" s="78"/>
      <c r="M729" s="78"/>
      <c r="N729" s="78"/>
      <c r="O729" s="78"/>
      <c r="P729" s="78"/>
      <c r="Q729" s="78"/>
      <c r="R729" s="79"/>
    </row>
    <row r="730" spans="1:18" ht="15.75" hidden="1" thickBot="1">
      <c r="A730" s="70">
        <v>729</v>
      </c>
      <c r="B730" s="71" t="s">
        <v>28956</v>
      </c>
      <c r="C730" s="71" t="s">
        <v>29393</v>
      </c>
      <c r="D730" s="71" t="s">
        <v>20</v>
      </c>
      <c r="E730" s="72" t="s">
        <v>29060</v>
      </c>
      <c r="F730" s="71" t="s">
        <v>28995</v>
      </c>
      <c r="G730" s="71" t="s">
        <v>27769</v>
      </c>
      <c r="H730" s="78" t="s">
        <v>26338</v>
      </c>
      <c r="I730" s="78">
        <v>2005</v>
      </c>
      <c r="J730" s="78" t="s">
        <v>30382</v>
      </c>
      <c r="K730" s="78"/>
      <c r="L730" s="78"/>
      <c r="M730" s="78"/>
      <c r="N730" s="78"/>
      <c r="O730" s="78"/>
      <c r="P730" s="78"/>
      <c r="Q730" s="78"/>
      <c r="R730" s="79"/>
    </row>
    <row r="731" spans="1:18" ht="15.75" hidden="1" thickBot="1">
      <c r="A731" s="70">
        <v>730</v>
      </c>
      <c r="B731" s="71" t="s">
        <v>28956</v>
      </c>
      <c r="C731" s="71" t="s">
        <v>29393</v>
      </c>
      <c r="D731" s="71" t="s">
        <v>20</v>
      </c>
      <c r="E731" s="72" t="s">
        <v>79</v>
      </c>
      <c r="F731" s="71" t="s">
        <v>79</v>
      </c>
      <c r="G731" s="71" t="s">
        <v>28134</v>
      </c>
      <c r="H731" s="78" t="s">
        <v>26663</v>
      </c>
      <c r="I731" s="78">
        <v>1997</v>
      </c>
      <c r="J731" s="78" t="s">
        <v>29402</v>
      </c>
      <c r="K731" s="78"/>
      <c r="L731" s="78"/>
      <c r="M731" s="78"/>
      <c r="N731" s="78"/>
      <c r="O731" s="78"/>
      <c r="P731" s="78"/>
      <c r="Q731" s="78"/>
      <c r="R731" s="79"/>
    </row>
    <row r="732" spans="1:18" ht="15.75" hidden="1" thickBot="1">
      <c r="A732" s="70">
        <v>731</v>
      </c>
      <c r="B732" s="71" t="s">
        <v>28956</v>
      </c>
      <c r="C732" s="71" t="s">
        <v>29393</v>
      </c>
      <c r="D732" s="71" t="s">
        <v>20</v>
      </c>
      <c r="E732" s="72" t="s">
        <v>28996</v>
      </c>
      <c r="F732" s="71" t="s">
        <v>55</v>
      </c>
      <c r="G732" s="71" t="s">
        <v>28123</v>
      </c>
      <c r="H732" s="78" t="s">
        <v>26652</v>
      </c>
      <c r="I732" s="78">
        <v>1998</v>
      </c>
      <c r="J732" s="78" t="s">
        <v>30383</v>
      </c>
      <c r="K732" s="78"/>
      <c r="L732" s="78"/>
      <c r="M732" s="78"/>
      <c r="N732" s="78"/>
      <c r="O732" s="78"/>
      <c r="P732" s="78"/>
      <c r="Q732" s="78"/>
      <c r="R732" s="79"/>
    </row>
    <row r="733" spans="1:18" ht="15.75" hidden="1" thickBot="1">
      <c r="A733" s="70">
        <v>732</v>
      </c>
      <c r="B733" s="71" t="s">
        <v>28956</v>
      </c>
      <c r="C733" s="71" t="s">
        <v>29393</v>
      </c>
      <c r="D733" s="71" t="s">
        <v>29113</v>
      </c>
      <c r="E733" s="72" t="s">
        <v>18</v>
      </c>
      <c r="F733" s="72" t="s">
        <v>18</v>
      </c>
      <c r="G733" s="71" t="s">
        <v>28150</v>
      </c>
      <c r="H733" s="78" t="s">
        <v>26575</v>
      </c>
      <c r="I733" s="78">
        <v>2005</v>
      </c>
      <c r="J733" s="78" t="s">
        <v>30384</v>
      </c>
      <c r="K733" s="78"/>
      <c r="L733" s="78"/>
      <c r="M733" s="78"/>
      <c r="N733" s="78"/>
      <c r="O733" s="78"/>
      <c r="P733" s="78"/>
      <c r="Q733" s="78"/>
      <c r="R733" s="79"/>
    </row>
    <row r="734" spans="1:18" ht="15.75" hidden="1" thickBot="1">
      <c r="A734" s="70">
        <v>733</v>
      </c>
      <c r="B734" s="71" t="s">
        <v>28956</v>
      </c>
      <c r="C734" s="71" t="s">
        <v>29393</v>
      </c>
      <c r="D734" s="71" t="s">
        <v>20</v>
      </c>
      <c r="E734" s="72" t="s">
        <v>28998</v>
      </c>
      <c r="F734" s="71" t="s">
        <v>28995</v>
      </c>
      <c r="G734" s="71" t="s">
        <v>27818</v>
      </c>
      <c r="H734" s="78" t="s">
        <v>26382</v>
      </c>
      <c r="I734" s="78">
        <v>2005</v>
      </c>
      <c r="J734" s="78" t="s">
        <v>30385</v>
      </c>
      <c r="K734" s="78"/>
      <c r="L734" s="78"/>
      <c r="M734" s="78"/>
      <c r="N734" s="78"/>
      <c r="O734" s="78"/>
      <c r="P734" s="78"/>
      <c r="Q734" s="78"/>
      <c r="R734" s="79"/>
    </row>
    <row r="735" spans="1:18" ht="15.75" hidden="1" thickBot="1">
      <c r="A735" s="70">
        <v>734</v>
      </c>
      <c r="B735" s="71" t="s">
        <v>28956</v>
      </c>
      <c r="C735" s="71" t="s">
        <v>29393</v>
      </c>
      <c r="D735" s="71" t="s">
        <v>20</v>
      </c>
      <c r="E735" s="72" t="s">
        <v>29060</v>
      </c>
      <c r="F735" s="71" t="s">
        <v>28995</v>
      </c>
      <c r="G735" s="71" t="s">
        <v>28157</v>
      </c>
      <c r="H735" s="78" t="s">
        <v>26681</v>
      </c>
      <c r="I735" s="78">
        <v>2010</v>
      </c>
      <c r="J735" s="78"/>
      <c r="K735" s="78"/>
      <c r="L735" s="78"/>
      <c r="M735" s="78"/>
      <c r="N735" s="78"/>
      <c r="O735" s="78"/>
      <c r="P735" s="78"/>
      <c r="Q735" s="78"/>
      <c r="R735" s="79"/>
    </row>
    <row r="736" spans="1:18" ht="15.75" hidden="1" thickBot="1">
      <c r="A736" s="70">
        <v>735</v>
      </c>
      <c r="B736" s="71" t="s">
        <v>28956</v>
      </c>
      <c r="C736" s="71" t="s">
        <v>29393</v>
      </c>
      <c r="D736" s="71" t="s">
        <v>20</v>
      </c>
      <c r="E736" s="72" t="s">
        <v>79</v>
      </c>
      <c r="F736" s="71" t="s">
        <v>79</v>
      </c>
      <c r="G736" s="71" t="s">
        <v>27781</v>
      </c>
      <c r="H736" s="78" t="s">
        <v>26347</v>
      </c>
      <c r="I736" s="78">
        <v>2005</v>
      </c>
      <c r="J736" s="78" t="s">
        <v>29403</v>
      </c>
      <c r="K736" s="78"/>
      <c r="L736" s="78"/>
      <c r="M736" s="78"/>
      <c r="N736" s="78"/>
      <c r="O736" s="78"/>
      <c r="P736" s="78"/>
      <c r="Q736" s="78"/>
      <c r="R736" s="79"/>
    </row>
    <row r="737" spans="1:18" ht="15.75" hidden="1" thickBot="1">
      <c r="A737" s="70">
        <v>736</v>
      </c>
      <c r="B737" s="71" t="s">
        <v>28955</v>
      </c>
      <c r="C737" s="71" t="s">
        <v>29393</v>
      </c>
      <c r="D737" s="71" t="s">
        <v>20</v>
      </c>
      <c r="E737" s="72" t="s">
        <v>29060</v>
      </c>
      <c r="F737" s="71" t="s">
        <v>28995</v>
      </c>
      <c r="G737" s="71" t="s">
        <v>27557</v>
      </c>
      <c r="H737" s="78" t="s">
        <v>26127</v>
      </c>
      <c r="I737" s="78">
        <v>1988</v>
      </c>
      <c r="J737" s="78" t="s">
        <v>30386</v>
      </c>
      <c r="K737" s="78"/>
      <c r="L737" s="78"/>
      <c r="M737" s="78"/>
      <c r="N737" s="78"/>
      <c r="O737" s="78"/>
      <c r="P737" s="78"/>
      <c r="Q737" s="78"/>
      <c r="R737" s="79"/>
    </row>
    <row r="738" spans="1:18" ht="15.75" hidden="1" thickBot="1">
      <c r="A738" s="70">
        <v>737</v>
      </c>
      <c r="B738" s="71" t="s">
        <v>28956</v>
      </c>
      <c r="C738" s="71" t="s">
        <v>29393</v>
      </c>
      <c r="D738" s="71" t="s">
        <v>20</v>
      </c>
      <c r="E738" s="72" t="s">
        <v>28996</v>
      </c>
      <c r="F738" s="71" t="s">
        <v>55</v>
      </c>
      <c r="G738" s="71" t="s">
        <v>29404</v>
      </c>
      <c r="H738" s="78"/>
      <c r="I738" s="78"/>
      <c r="J738" s="78"/>
      <c r="K738" s="78"/>
      <c r="L738" s="78"/>
      <c r="M738" s="78"/>
      <c r="N738" s="78"/>
      <c r="O738" s="78"/>
      <c r="P738" s="78"/>
      <c r="Q738" s="78"/>
      <c r="R738" s="79"/>
    </row>
    <row r="739" spans="1:18" ht="15.75" hidden="1" thickBot="1">
      <c r="A739" s="70">
        <v>738</v>
      </c>
      <c r="B739" s="71" t="s">
        <v>28955</v>
      </c>
      <c r="C739" s="71" t="s">
        <v>29393</v>
      </c>
      <c r="D739" s="71" t="s">
        <v>20</v>
      </c>
      <c r="E739" s="71" t="s">
        <v>28996</v>
      </c>
      <c r="F739" s="71" t="s">
        <v>28995</v>
      </c>
      <c r="G739" s="71" t="s">
        <v>27621</v>
      </c>
      <c r="H739" s="78" t="s">
        <v>26191</v>
      </c>
      <c r="I739" s="78">
        <v>1993</v>
      </c>
      <c r="J739" s="78" t="s">
        <v>30387</v>
      </c>
      <c r="K739" s="78"/>
      <c r="L739" s="78"/>
      <c r="M739" s="78"/>
      <c r="N739" s="78"/>
      <c r="O739" s="78"/>
      <c r="P739" s="78"/>
      <c r="Q739" s="78"/>
      <c r="R739" s="79"/>
    </row>
    <row r="740" spans="1:18" ht="15.75" hidden="1" thickBot="1">
      <c r="A740" s="70">
        <v>739</v>
      </c>
      <c r="B740" s="71" t="s">
        <v>28956</v>
      </c>
      <c r="C740" s="71" t="s">
        <v>29393</v>
      </c>
      <c r="D740" s="71" t="s">
        <v>20</v>
      </c>
      <c r="E740" s="72" t="s">
        <v>79</v>
      </c>
      <c r="F740" s="71" t="s">
        <v>79</v>
      </c>
      <c r="G740" s="71" t="s">
        <v>27837</v>
      </c>
      <c r="H740" s="78" t="s">
        <v>26399</v>
      </c>
      <c r="I740" s="78">
        <v>1990</v>
      </c>
      <c r="J740" s="78" t="s">
        <v>29405</v>
      </c>
      <c r="K740" s="78"/>
      <c r="L740" s="78"/>
      <c r="M740" s="78"/>
      <c r="N740" s="78"/>
      <c r="O740" s="78"/>
      <c r="P740" s="78"/>
      <c r="Q740" s="78"/>
      <c r="R740" s="79"/>
    </row>
    <row r="741" spans="1:18" ht="15.75" hidden="1" thickBot="1">
      <c r="A741" s="70">
        <v>740</v>
      </c>
      <c r="B741" s="71" t="s">
        <v>28956</v>
      </c>
      <c r="C741" s="71" t="s">
        <v>29393</v>
      </c>
      <c r="D741" s="71" t="s">
        <v>29113</v>
      </c>
      <c r="E741" s="72" t="s">
        <v>18</v>
      </c>
      <c r="F741" s="72" t="s">
        <v>18</v>
      </c>
      <c r="G741" s="71" t="s">
        <v>27891</v>
      </c>
      <c r="H741" s="78" t="s">
        <v>26445</v>
      </c>
      <c r="I741" s="78">
        <v>2010</v>
      </c>
      <c r="J741" s="78" t="s">
        <v>30388</v>
      </c>
      <c r="K741" s="78"/>
      <c r="L741" s="78"/>
      <c r="M741" s="78"/>
      <c r="N741" s="78"/>
      <c r="O741" s="78"/>
      <c r="P741" s="78"/>
      <c r="Q741" s="78"/>
      <c r="R741" s="79"/>
    </row>
    <row r="742" spans="1:18" ht="15.75" hidden="1" thickBot="1">
      <c r="A742" s="70">
        <v>741</v>
      </c>
      <c r="B742" s="71" t="s">
        <v>28955</v>
      </c>
      <c r="C742" s="71" t="s">
        <v>29393</v>
      </c>
      <c r="D742" s="71" t="s">
        <v>20</v>
      </c>
      <c r="E742" s="72" t="s">
        <v>29001</v>
      </c>
      <c r="F742" s="71" t="s">
        <v>92</v>
      </c>
      <c r="G742" s="71" t="s">
        <v>27549</v>
      </c>
      <c r="H742" s="78" t="s">
        <v>26119</v>
      </c>
      <c r="I742" s="78">
        <v>2003</v>
      </c>
      <c r="J742" s="78"/>
      <c r="K742" s="78"/>
      <c r="L742" s="78"/>
      <c r="M742" s="78"/>
      <c r="N742" s="78"/>
      <c r="O742" s="78"/>
      <c r="P742" s="78"/>
      <c r="Q742" s="78"/>
      <c r="R742" s="79"/>
    </row>
    <row r="743" spans="1:18" ht="15.75" hidden="1" thickBot="1">
      <c r="A743" s="70">
        <v>742</v>
      </c>
      <c r="B743" s="71" t="s">
        <v>28956</v>
      </c>
      <c r="C743" s="71" t="s">
        <v>29393</v>
      </c>
      <c r="D743" s="71" t="s">
        <v>20</v>
      </c>
      <c r="E743" s="72" t="s">
        <v>28998</v>
      </c>
      <c r="F743" s="71" t="s">
        <v>28995</v>
      </c>
      <c r="G743" s="71" t="s">
        <v>27841</v>
      </c>
      <c r="H743" s="78" t="s">
        <v>26403</v>
      </c>
      <c r="I743" s="78">
        <v>2008</v>
      </c>
      <c r="J743" s="78" t="s">
        <v>30389</v>
      </c>
      <c r="K743" s="78"/>
      <c r="L743" s="78"/>
      <c r="M743" s="78"/>
      <c r="N743" s="78"/>
      <c r="O743" s="78"/>
      <c r="P743" s="78"/>
      <c r="Q743" s="78"/>
      <c r="R743" s="79"/>
    </row>
    <row r="744" spans="1:18" ht="15.75" hidden="1" thickBot="1">
      <c r="A744" s="70">
        <v>743</v>
      </c>
      <c r="B744" s="71" t="s">
        <v>28956</v>
      </c>
      <c r="C744" s="71" t="s">
        <v>29393</v>
      </c>
      <c r="D744" s="71" t="s">
        <v>20</v>
      </c>
      <c r="E744" s="72" t="s">
        <v>79</v>
      </c>
      <c r="F744" s="71" t="s">
        <v>79</v>
      </c>
      <c r="G744" s="71" t="s">
        <v>28160</v>
      </c>
      <c r="H744" s="78" t="s">
        <v>26684</v>
      </c>
      <c r="I744" s="78">
        <v>1987</v>
      </c>
      <c r="J744" s="78"/>
      <c r="K744" s="78"/>
      <c r="L744" s="78"/>
      <c r="M744" s="78"/>
      <c r="N744" s="78"/>
      <c r="O744" s="78"/>
      <c r="P744" s="78"/>
      <c r="Q744" s="78"/>
      <c r="R744" s="79"/>
    </row>
    <row r="745" spans="1:18" ht="15.75" hidden="1" thickBot="1">
      <c r="A745" s="70">
        <v>744</v>
      </c>
      <c r="B745" s="71" t="s">
        <v>28956</v>
      </c>
      <c r="C745" s="71" t="s">
        <v>29393</v>
      </c>
      <c r="D745" s="71" t="s">
        <v>20</v>
      </c>
      <c r="E745" s="72" t="s">
        <v>28998</v>
      </c>
      <c r="F745" s="71" t="s">
        <v>28995</v>
      </c>
      <c r="G745" s="71" t="s">
        <v>27783</v>
      </c>
      <c r="H745" s="78" t="s">
        <v>26349</v>
      </c>
      <c r="I745" s="78">
        <v>2004</v>
      </c>
      <c r="J745" s="78" t="s">
        <v>30390</v>
      </c>
      <c r="K745" s="78"/>
      <c r="L745" s="78"/>
      <c r="M745" s="78"/>
      <c r="N745" s="78"/>
      <c r="O745" s="78"/>
      <c r="P745" s="78"/>
      <c r="Q745" s="78"/>
      <c r="R745" s="79"/>
    </row>
    <row r="746" spans="1:18" ht="15.75" hidden="1" thickBot="1">
      <c r="A746" s="70">
        <v>745</v>
      </c>
      <c r="B746" s="71" t="s">
        <v>28956</v>
      </c>
      <c r="C746" s="71" t="s">
        <v>29393</v>
      </c>
      <c r="D746" s="71" t="s">
        <v>20</v>
      </c>
      <c r="E746" s="72" t="s">
        <v>28996</v>
      </c>
      <c r="F746" s="71" t="s">
        <v>55</v>
      </c>
      <c r="G746" s="71" t="s">
        <v>27795</v>
      </c>
      <c r="H746" s="78" t="s">
        <v>26361</v>
      </c>
      <c r="I746" s="78">
        <v>2005</v>
      </c>
      <c r="J746" s="78" t="s">
        <v>30391</v>
      </c>
      <c r="K746" s="78"/>
      <c r="L746" s="78"/>
      <c r="M746" s="78"/>
      <c r="N746" s="78"/>
      <c r="O746" s="78"/>
      <c r="P746" s="78"/>
      <c r="Q746" s="78"/>
      <c r="R746" s="79"/>
    </row>
    <row r="747" spans="1:18" ht="15.75" hidden="1" thickBot="1">
      <c r="A747" s="70">
        <v>746</v>
      </c>
      <c r="B747" s="71" t="s">
        <v>28956</v>
      </c>
      <c r="C747" s="71" t="s">
        <v>29393</v>
      </c>
      <c r="D747" s="71" t="s">
        <v>20</v>
      </c>
      <c r="E747" s="72" t="s">
        <v>79</v>
      </c>
      <c r="F747" s="71" t="s">
        <v>79</v>
      </c>
      <c r="G747" s="71" t="s">
        <v>27830</v>
      </c>
      <c r="H747" s="78" t="s">
        <v>26392</v>
      </c>
      <c r="I747" s="78">
        <v>2007</v>
      </c>
      <c r="J747" s="78" t="s">
        <v>29407</v>
      </c>
      <c r="K747" s="78"/>
      <c r="L747" s="78"/>
      <c r="M747" s="78"/>
      <c r="N747" s="78"/>
      <c r="O747" s="78"/>
      <c r="P747" s="78"/>
      <c r="Q747" s="78"/>
      <c r="R747" s="79"/>
    </row>
    <row r="748" spans="1:18" ht="15.75" hidden="1" thickBot="1">
      <c r="A748" s="70">
        <v>747</v>
      </c>
      <c r="B748" s="71" t="s">
        <v>28955</v>
      </c>
      <c r="C748" s="71" t="s">
        <v>29393</v>
      </c>
      <c r="D748" s="71" t="s">
        <v>20</v>
      </c>
      <c r="E748" s="72" t="s">
        <v>29001</v>
      </c>
      <c r="F748" s="71" t="s">
        <v>41</v>
      </c>
      <c r="G748" s="71" t="s">
        <v>27598</v>
      </c>
      <c r="H748" s="78" t="s">
        <v>26168</v>
      </c>
      <c r="I748" s="78">
        <v>1995</v>
      </c>
      <c r="J748" s="78"/>
      <c r="K748" s="78"/>
      <c r="L748" s="78"/>
      <c r="M748" s="78"/>
      <c r="N748" s="78"/>
      <c r="O748" s="78"/>
      <c r="P748" s="78"/>
      <c r="Q748" s="78"/>
      <c r="R748" s="79"/>
    </row>
    <row r="749" spans="1:18" ht="15.75" hidden="1" thickBot="1">
      <c r="A749" s="70">
        <v>748</v>
      </c>
      <c r="B749" s="71" t="s">
        <v>28955</v>
      </c>
      <c r="C749" s="71" t="s">
        <v>29393</v>
      </c>
      <c r="D749" s="71" t="s">
        <v>20</v>
      </c>
      <c r="E749" s="72" t="s">
        <v>79</v>
      </c>
      <c r="F749" s="71" t="s">
        <v>79</v>
      </c>
      <c r="G749" s="71" t="s">
        <v>27618</v>
      </c>
      <c r="H749" s="78" t="s">
        <v>26188</v>
      </c>
      <c r="I749" s="78">
        <v>2009</v>
      </c>
      <c r="J749" s="78"/>
      <c r="K749" s="78"/>
      <c r="L749" s="78"/>
      <c r="M749" s="78"/>
      <c r="N749" s="78"/>
      <c r="O749" s="78"/>
      <c r="P749" s="78"/>
      <c r="Q749" s="78"/>
      <c r="R749" s="79"/>
    </row>
    <row r="750" spans="1:18" ht="15.75" hidden="1" thickBot="1">
      <c r="A750" s="70">
        <v>749</v>
      </c>
      <c r="B750" s="71" t="s">
        <v>28956</v>
      </c>
      <c r="C750" s="71" t="s">
        <v>29393</v>
      </c>
      <c r="D750" s="71" t="s">
        <v>20</v>
      </c>
      <c r="E750" s="72" t="s">
        <v>29535</v>
      </c>
      <c r="F750" s="71" t="s">
        <v>29535</v>
      </c>
      <c r="G750" s="71" t="s">
        <v>27670</v>
      </c>
      <c r="H750" s="78" t="s">
        <v>26241</v>
      </c>
      <c r="I750" s="78">
        <v>2010</v>
      </c>
      <c r="J750" s="78" t="s">
        <v>30392</v>
      </c>
      <c r="K750" s="78"/>
      <c r="L750" s="78"/>
      <c r="M750" s="78"/>
      <c r="N750" s="78"/>
      <c r="O750" s="78"/>
      <c r="P750" s="78"/>
      <c r="Q750" s="78"/>
      <c r="R750" s="79"/>
    </row>
    <row r="751" spans="1:18" ht="15.75" hidden="1" thickBot="1">
      <c r="A751" s="70">
        <v>750</v>
      </c>
      <c r="B751" s="71" t="s">
        <v>28956</v>
      </c>
      <c r="C751" s="71" t="s">
        <v>29393</v>
      </c>
      <c r="D751" s="71" t="s">
        <v>20</v>
      </c>
      <c r="E751" s="72" t="s">
        <v>28996</v>
      </c>
      <c r="F751" s="71" t="s">
        <v>55</v>
      </c>
      <c r="G751" s="71" t="s">
        <v>27918</v>
      </c>
      <c r="H751" s="78" t="s">
        <v>26469</v>
      </c>
      <c r="I751" s="78">
        <v>2011</v>
      </c>
      <c r="J751" s="78" t="s">
        <v>30393</v>
      </c>
      <c r="K751" s="78"/>
      <c r="L751" s="78"/>
      <c r="M751" s="78"/>
      <c r="N751" s="78"/>
      <c r="O751" s="78"/>
      <c r="P751" s="78"/>
      <c r="Q751" s="78"/>
      <c r="R751" s="79"/>
    </row>
    <row r="752" spans="1:18" ht="15.75" hidden="1" thickBot="1">
      <c r="A752" s="70">
        <v>751</v>
      </c>
      <c r="B752" s="71" t="s">
        <v>28956</v>
      </c>
      <c r="C752" s="71" t="s">
        <v>29393</v>
      </c>
      <c r="D752" s="71" t="s">
        <v>20</v>
      </c>
      <c r="E752" s="71" t="s">
        <v>29010</v>
      </c>
      <c r="F752" s="71" t="s">
        <v>349</v>
      </c>
      <c r="G752" s="71" t="s">
        <v>28135</v>
      </c>
      <c r="H752" s="78" t="s">
        <v>26664</v>
      </c>
      <c r="I752" s="78">
        <v>2012</v>
      </c>
      <c r="J752" s="78" t="s">
        <v>30394</v>
      </c>
      <c r="K752" s="78"/>
      <c r="L752" s="78"/>
      <c r="M752" s="78"/>
      <c r="N752" s="78"/>
      <c r="O752" s="78"/>
      <c r="P752" s="78"/>
      <c r="Q752" s="78"/>
      <c r="R752" s="79"/>
    </row>
    <row r="753" spans="1:18" ht="15.75" hidden="1" thickBot="1">
      <c r="A753" s="70">
        <v>752</v>
      </c>
      <c r="B753" s="71" t="s">
        <v>28955</v>
      </c>
      <c r="C753" s="71" t="s">
        <v>29393</v>
      </c>
      <c r="D753" s="71" t="s">
        <v>20</v>
      </c>
      <c r="E753" s="72" t="s">
        <v>79</v>
      </c>
      <c r="F753" s="71" t="s">
        <v>79</v>
      </c>
      <c r="G753" s="71" t="s">
        <v>27562</v>
      </c>
      <c r="H753" s="78" t="s">
        <v>26133</v>
      </c>
      <c r="I753" s="78">
        <v>1993</v>
      </c>
      <c r="J753" s="78" t="s">
        <v>29409</v>
      </c>
      <c r="K753" s="78"/>
      <c r="L753" s="78"/>
      <c r="M753" s="78"/>
      <c r="N753" s="78"/>
      <c r="O753" s="78"/>
      <c r="P753" s="78"/>
      <c r="Q753" s="78"/>
      <c r="R753" s="79"/>
    </row>
    <row r="754" spans="1:18" ht="15.75" hidden="1" thickBot="1">
      <c r="A754" s="70">
        <v>753</v>
      </c>
      <c r="B754" s="71" t="s">
        <v>28955</v>
      </c>
      <c r="C754" s="71" t="s">
        <v>29393</v>
      </c>
      <c r="D754" s="71" t="s">
        <v>20</v>
      </c>
      <c r="E754" s="72" t="s">
        <v>79</v>
      </c>
      <c r="F754" s="71" t="s">
        <v>79</v>
      </c>
      <c r="G754" s="71" t="s">
        <v>27559</v>
      </c>
      <c r="H754" s="78" t="s">
        <v>26129</v>
      </c>
      <c r="I754" s="78">
        <v>1979</v>
      </c>
      <c r="J754" s="78" t="s">
        <v>29410</v>
      </c>
      <c r="K754" s="78"/>
      <c r="L754" s="78"/>
      <c r="M754" s="78"/>
      <c r="N754" s="78"/>
      <c r="O754" s="78"/>
      <c r="P754" s="78"/>
      <c r="Q754" s="78"/>
      <c r="R754" s="79"/>
    </row>
    <row r="755" spans="1:18" ht="15.75" hidden="1" thickBot="1">
      <c r="A755" s="70">
        <v>754</v>
      </c>
      <c r="B755" s="71" t="s">
        <v>28956</v>
      </c>
      <c r="C755" s="71" t="s">
        <v>29393</v>
      </c>
      <c r="D755" s="71" t="s">
        <v>20</v>
      </c>
      <c r="E755" s="72" t="s">
        <v>79</v>
      </c>
      <c r="F755" s="71" t="s">
        <v>79</v>
      </c>
      <c r="G755" s="71" t="s">
        <v>28117</v>
      </c>
      <c r="H755" s="78" t="s">
        <v>26647</v>
      </c>
      <c r="I755" s="78">
        <v>1988</v>
      </c>
      <c r="J755" s="78"/>
      <c r="K755" s="78"/>
      <c r="L755" s="78"/>
      <c r="M755" s="78"/>
      <c r="N755" s="78"/>
      <c r="O755" s="78"/>
      <c r="P755" s="78"/>
      <c r="Q755" s="78"/>
      <c r="R755" s="79"/>
    </row>
    <row r="756" spans="1:18" ht="15.75" hidden="1" thickBot="1">
      <c r="A756" s="70">
        <v>755</v>
      </c>
      <c r="B756" s="71" t="s">
        <v>28956</v>
      </c>
      <c r="C756" s="71" t="s">
        <v>29393</v>
      </c>
      <c r="D756" s="71" t="s">
        <v>20</v>
      </c>
      <c r="E756" s="72" t="s">
        <v>29001</v>
      </c>
      <c r="F756" s="71" t="s">
        <v>41</v>
      </c>
      <c r="G756" s="71" t="s">
        <v>28048</v>
      </c>
      <c r="H756" s="78" t="s">
        <v>26585</v>
      </c>
      <c r="I756" s="78">
        <v>2010</v>
      </c>
      <c r="J756" s="78" t="s">
        <v>30395</v>
      </c>
      <c r="K756" s="78"/>
      <c r="L756" s="78"/>
      <c r="M756" s="78"/>
      <c r="N756" s="78"/>
      <c r="O756" s="78"/>
      <c r="P756" s="78"/>
      <c r="Q756" s="78"/>
      <c r="R756" s="79"/>
    </row>
    <row r="757" spans="1:18" ht="15.75" hidden="1" thickBot="1">
      <c r="A757" s="70">
        <v>756</v>
      </c>
      <c r="B757" s="71" t="s">
        <v>28955</v>
      </c>
      <c r="C757" s="71" t="s">
        <v>29393</v>
      </c>
      <c r="D757" s="71" t="s">
        <v>20</v>
      </c>
      <c r="E757" s="72" t="s">
        <v>29060</v>
      </c>
      <c r="F757" s="71" t="s">
        <v>28995</v>
      </c>
      <c r="G757" s="71" t="s">
        <v>27555</v>
      </c>
      <c r="H757" s="78" t="s">
        <v>26125</v>
      </c>
      <c r="I757" s="78">
        <v>1995</v>
      </c>
      <c r="J757" s="78" t="s">
        <v>30396</v>
      </c>
      <c r="K757" s="78"/>
      <c r="L757" s="78"/>
      <c r="M757" s="78"/>
      <c r="N757" s="78"/>
      <c r="O757" s="78"/>
      <c r="P757" s="78"/>
      <c r="Q757" s="78"/>
      <c r="R757" s="79"/>
    </row>
    <row r="758" spans="1:18" ht="15.75" hidden="1" thickBot="1">
      <c r="A758" s="70">
        <v>757</v>
      </c>
      <c r="B758" s="71" t="s">
        <v>28955</v>
      </c>
      <c r="C758" s="71" t="s">
        <v>29393</v>
      </c>
      <c r="D758" s="71" t="s">
        <v>20</v>
      </c>
      <c r="E758" s="72" t="s">
        <v>79</v>
      </c>
      <c r="F758" s="71" t="s">
        <v>79</v>
      </c>
      <c r="G758" s="71" t="s">
        <v>27634</v>
      </c>
      <c r="H758" s="78" t="s">
        <v>26204</v>
      </c>
      <c r="I758" s="78">
        <v>1992</v>
      </c>
      <c r="J758" s="78" t="s">
        <v>29411</v>
      </c>
      <c r="K758" s="78"/>
      <c r="L758" s="78"/>
      <c r="M758" s="78"/>
      <c r="N758" s="78"/>
      <c r="O758" s="78"/>
      <c r="P758" s="78"/>
      <c r="Q758" s="78"/>
      <c r="R758" s="79"/>
    </row>
    <row r="759" spans="1:18" ht="15.75" hidden="1" thickBot="1">
      <c r="A759" s="70">
        <v>758</v>
      </c>
      <c r="B759" s="71" t="s">
        <v>28955</v>
      </c>
      <c r="C759" s="71" t="s">
        <v>29393</v>
      </c>
      <c r="D759" s="71" t="s">
        <v>20</v>
      </c>
      <c r="E759" s="72" t="s">
        <v>29060</v>
      </c>
      <c r="F759" s="71" t="s">
        <v>28995</v>
      </c>
      <c r="G759" s="71" t="s">
        <v>27552</v>
      </c>
      <c r="H759" s="78" t="s">
        <v>26122</v>
      </c>
      <c r="I759" s="78">
        <v>2008</v>
      </c>
      <c r="J759" s="78" t="s">
        <v>30397</v>
      </c>
      <c r="K759" s="78"/>
      <c r="L759" s="78"/>
      <c r="M759" s="78"/>
      <c r="N759" s="78"/>
      <c r="O759" s="78"/>
      <c r="P759" s="78"/>
      <c r="Q759" s="78"/>
      <c r="R759" s="79"/>
    </row>
    <row r="760" spans="1:18" ht="15.75" hidden="1" thickBot="1">
      <c r="A760" s="70">
        <v>759</v>
      </c>
      <c r="B760" s="71" t="s">
        <v>28955</v>
      </c>
      <c r="C760" s="71" t="s">
        <v>29393</v>
      </c>
      <c r="D760" s="71" t="s">
        <v>20</v>
      </c>
      <c r="E760" s="72" t="s">
        <v>29060</v>
      </c>
      <c r="F760" s="71" t="s">
        <v>28995</v>
      </c>
      <c r="G760" s="71" t="s">
        <v>27544</v>
      </c>
      <c r="H760" s="78" t="s">
        <v>26113</v>
      </c>
      <c r="I760" s="78">
        <v>2009</v>
      </c>
      <c r="J760" s="78" t="s">
        <v>30398</v>
      </c>
      <c r="K760" s="78"/>
      <c r="L760" s="78"/>
      <c r="M760" s="78"/>
      <c r="N760" s="78"/>
      <c r="O760" s="78"/>
      <c r="P760" s="78"/>
      <c r="Q760" s="78"/>
      <c r="R760" s="79"/>
    </row>
    <row r="761" spans="1:18" ht="15.75" hidden="1" thickBot="1">
      <c r="A761" s="70">
        <v>760</v>
      </c>
      <c r="B761" s="71" t="s">
        <v>28956</v>
      </c>
      <c r="C761" s="71" t="s">
        <v>29393</v>
      </c>
      <c r="D761" s="71" t="s">
        <v>20</v>
      </c>
      <c r="E761" s="71" t="s">
        <v>28996</v>
      </c>
      <c r="F761" s="71" t="s">
        <v>28995</v>
      </c>
      <c r="G761" s="71" t="s">
        <v>27961</v>
      </c>
      <c r="H761" s="78" t="s">
        <v>26508</v>
      </c>
      <c r="I761" s="78">
        <v>1994</v>
      </c>
      <c r="J761" s="78" t="s">
        <v>30399</v>
      </c>
      <c r="K761" s="78"/>
      <c r="L761" s="78"/>
      <c r="M761" s="78"/>
      <c r="N761" s="78"/>
      <c r="O761" s="78"/>
      <c r="P761" s="78"/>
      <c r="Q761" s="78"/>
      <c r="R761" s="79"/>
    </row>
    <row r="762" spans="1:18" ht="15.75" hidden="1" thickBot="1">
      <c r="A762" s="70">
        <v>761</v>
      </c>
      <c r="B762" s="71" t="s">
        <v>28955</v>
      </c>
      <c r="C762" s="71" t="s">
        <v>29393</v>
      </c>
      <c r="D762" s="71" t="s">
        <v>20</v>
      </c>
      <c r="E762" s="71" t="s">
        <v>28996</v>
      </c>
      <c r="F762" s="71" t="s">
        <v>28995</v>
      </c>
      <c r="G762" s="71" t="s">
        <v>27605</v>
      </c>
      <c r="H762" s="78" t="s">
        <v>26175</v>
      </c>
      <c r="I762" s="78">
        <v>2009</v>
      </c>
      <c r="J762" s="78"/>
      <c r="K762" s="78"/>
      <c r="L762" s="78"/>
      <c r="M762" s="78"/>
      <c r="N762" s="78"/>
      <c r="O762" s="78"/>
      <c r="P762" s="78"/>
      <c r="Q762" s="78"/>
      <c r="R762" s="79"/>
    </row>
    <row r="763" spans="1:18" ht="15.75" hidden="1" thickBot="1">
      <c r="A763" s="70">
        <v>762</v>
      </c>
      <c r="B763" s="71" t="s">
        <v>28955</v>
      </c>
      <c r="C763" s="71" t="s">
        <v>29393</v>
      </c>
      <c r="D763" s="71" t="s">
        <v>29113</v>
      </c>
      <c r="E763" s="72" t="s">
        <v>18</v>
      </c>
      <c r="F763" s="72" t="s">
        <v>18</v>
      </c>
      <c r="G763" s="71" t="s">
        <v>27553</v>
      </c>
      <c r="H763" s="78" t="s">
        <v>26123</v>
      </c>
      <c r="I763" s="78">
        <v>2007</v>
      </c>
      <c r="J763" s="78" t="s">
        <v>30400</v>
      </c>
      <c r="K763" s="78"/>
      <c r="L763" s="78"/>
      <c r="M763" s="78"/>
      <c r="N763" s="78"/>
      <c r="O763" s="78"/>
      <c r="P763" s="78"/>
      <c r="Q763" s="78"/>
      <c r="R763" s="79"/>
    </row>
    <row r="764" spans="1:18" ht="15.75" hidden="1" thickBot="1">
      <c r="A764" s="70">
        <v>763</v>
      </c>
      <c r="B764" s="71" t="s">
        <v>28955</v>
      </c>
      <c r="C764" s="71" t="s">
        <v>29393</v>
      </c>
      <c r="D764" s="71" t="s">
        <v>20</v>
      </c>
      <c r="E764" s="72" t="s">
        <v>29060</v>
      </c>
      <c r="F764" s="71" t="s">
        <v>28995</v>
      </c>
      <c r="G764" s="71" t="s">
        <v>29412</v>
      </c>
      <c r="H764" s="78"/>
      <c r="I764" s="78"/>
      <c r="J764" s="78"/>
      <c r="K764" s="78"/>
      <c r="L764" s="78"/>
      <c r="M764" s="78"/>
      <c r="N764" s="78"/>
      <c r="O764" s="78"/>
      <c r="P764" s="78"/>
      <c r="Q764" s="78"/>
      <c r="R764" s="79"/>
    </row>
    <row r="765" spans="1:18" ht="15.75" hidden="1" thickBot="1">
      <c r="A765" s="70">
        <v>764</v>
      </c>
      <c r="B765" s="71" t="s">
        <v>28955</v>
      </c>
      <c r="C765" s="71" t="s">
        <v>29393</v>
      </c>
      <c r="D765" s="71" t="s">
        <v>29113</v>
      </c>
      <c r="E765" s="72" t="s">
        <v>18</v>
      </c>
      <c r="F765" s="72" t="s">
        <v>18</v>
      </c>
      <c r="G765" s="71" t="s">
        <v>27551</v>
      </c>
      <c r="H765" s="78" t="s">
        <v>26121</v>
      </c>
      <c r="I765" s="78">
        <v>2011</v>
      </c>
      <c r="J765" s="78" t="s">
        <v>30401</v>
      </c>
      <c r="K765" s="78"/>
      <c r="L765" s="78"/>
      <c r="M765" s="78"/>
      <c r="N765" s="78"/>
      <c r="O765" s="78"/>
      <c r="P765" s="78"/>
      <c r="Q765" s="78"/>
      <c r="R765" s="79"/>
    </row>
    <row r="766" spans="1:18" ht="15.75" hidden="1" thickBot="1">
      <c r="A766" s="70">
        <v>765</v>
      </c>
      <c r="B766" s="71" t="s">
        <v>28955</v>
      </c>
      <c r="C766" s="71" t="s">
        <v>29393</v>
      </c>
      <c r="D766" s="71" t="s">
        <v>20</v>
      </c>
      <c r="E766" s="72" t="s">
        <v>29060</v>
      </c>
      <c r="F766" s="71" t="s">
        <v>28995</v>
      </c>
      <c r="G766" s="71" t="s">
        <v>27525</v>
      </c>
      <c r="H766" s="78" t="s">
        <v>26093</v>
      </c>
      <c r="I766" s="78">
        <v>2011</v>
      </c>
      <c r="J766" s="78" t="s">
        <v>30402</v>
      </c>
      <c r="K766" s="78"/>
      <c r="L766" s="78"/>
      <c r="M766" s="78"/>
      <c r="N766" s="78"/>
      <c r="O766" s="78"/>
      <c r="P766" s="78"/>
      <c r="Q766" s="78"/>
      <c r="R766" s="79"/>
    </row>
    <row r="767" spans="1:18" ht="15.75" hidden="1" thickBot="1">
      <c r="A767" s="70">
        <v>766</v>
      </c>
      <c r="B767" s="71" t="s">
        <v>28956</v>
      </c>
      <c r="C767" s="71" t="s">
        <v>29393</v>
      </c>
      <c r="D767" s="71" t="s">
        <v>20</v>
      </c>
      <c r="E767" s="72" t="s">
        <v>79</v>
      </c>
      <c r="F767" s="71" t="s">
        <v>79</v>
      </c>
      <c r="G767" s="71" t="s">
        <v>27807</v>
      </c>
      <c r="H767" s="78" t="s">
        <v>26372</v>
      </c>
      <c r="I767" s="78">
        <v>1989</v>
      </c>
      <c r="J767" s="78" t="s">
        <v>29413</v>
      </c>
      <c r="K767" s="78"/>
      <c r="L767" s="78"/>
      <c r="M767" s="78"/>
      <c r="N767" s="78"/>
      <c r="O767" s="78"/>
      <c r="P767" s="78"/>
      <c r="Q767" s="78"/>
      <c r="R767" s="79"/>
    </row>
    <row r="768" spans="1:18" ht="15.75" hidden="1" thickBot="1">
      <c r="A768" s="70">
        <v>767</v>
      </c>
      <c r="B768" s="71" t="s">
        <v>28956</v>
      </c>
      <c r="C768" s="71" t="s">
        <v>29393</v>
      </c>
      <c r="D768" s="71" t="s">
        <v>20</v>
      </c>
      <c r="E768" s="72" t="s">
        <v>79</v>
      </c>
      <c r="F768" s="71" t="s">
        <v>79</v>
      </c>
      <c r="G768" s="71" t="s">
        <v>28043</v>
      </c>
      <c r="H768" s="78" t="s">
        <v>26580</v>
      </c>
      <c r="I768" s="78">
        <v>2008</v>
      </c>
      <c r="J768" s="78" t="s">
        <v>29414</v>
      </c>
      <c r="K768" s="78"/>
      <c r="L768" s="78"/>
      <c r="M768" s="78"/>
      <c r="N768" s="78"/>
      <c r="O768" s="78"/>
      <c r="P768" s="78"/>
      <c r="Q768" s="78"/>
      <c r="R768" s="79"/>
    </row>
    <row r="769" spans="1:18" ht="15.75" hidden="1" thickBot="1">
      <c r="A769" s="70">
        <v>768</v>
      </c>
      <c r="B769" s="71" t="s">
        <v>28955</v>
      </c>
      <c r="C769" s="71" t="s">
        <v>29393</v>
      </c>
      <c r="D769" s="71" t="s">
        <v>20</v>
      </c>
      <c r="E769" s="72" t="s">
        <v>29060</v>
      </c>
      <c r="F769" s="71" t="s">
        <v>28995</v>
      </c>
      <c r="G769" s="71" t="s">
        <v>27589</v>
      </c>
      <c r="H769" s="78" t="s">
        <v>26159</v>
      </c>
      <c r="I769" s="78">
        <v>1990</v>
      </c>
      <c r="J769" s="78" t="s">
        <v>30403</v>
      </c>
      <c r="K769" s="78"/>
      <c r="L769" s="78"/>
      <c r="M769" s="78"/>
      <c r="N769" s="78"/>
      <c r="O769" s="78"/>
      <c r="P769" s="78"/>
      <c r="Q769" s="78"/>
      <c r="R769" s="79"/>
    </row>
    <row r="770" spans="1:18" ht="15.75" hidden="1" thickBot="1">
      <c r="A770" s="70">
        <v>769</v>
      </c>
      <c r="B770" s="71" t="s">
        <v>28956</v>
      </c>
      <c r="C770" s="71" t="s">
        <v>29393</v>
      </c>
      <c r="D770" s="71" t="s">
        <v>20</v>
      </c>
      <c r="E770" s="72" t="s">
        <v>79</v>
      </c>
      <c r="F770" s="71" t="s">
        <v>79</v>
      </c>
      <c r="G770" s="71" t="s">
        <v>27933</v>
      </c>
      <c r="H770" s="78" t="s">
        <v>26482</v>
      </c>
      <c r="I770" s="78">
        <v>1982</v>
      </c>
      <c r="J770" s="78" t="s">
        <v>29415</v>
      </c>
      <c r="K770" s="78"/>
      <c r="L770" s="78"/>
      <c r="M770" s="78"/>
      <c r="N770" s="78"/>
      <c r="O770" s="78"/>
      <c r="P770" s="78"/>
      <c r="Q770" s="78"/>
      <c r="R770" s="79"/>
    </row>
    <row r="771" spans="1:18" ht="15.75" hidden="1" thickBot="1">
      <c r="A771" s="70">
        <v>770</v>
      </c>
      <c r="B771" s="71" t="s">
        <v>28955</v>
      </c>
      <c r="C771" s="71" t="s">
        <v>29393</v>
      </c>
      <c r="D771" s="71" t="s">
        <v>20</v>
      </c>
      <c r="E771" s="72" t="s">
        <v>29010</v>
      </c>
      <c r="F771" s="71" t="s">
        <v>124</v>
      </c>
      <c r="G771" s="71" t="s">
        <v>27644</v>
      </c>
      <c r="H771" s="78" t="s">
        <v>26214</v>
      </c>
      <c r="I771" s="78">
        <v>2011</v>
      </c>
      <c r="J771" s="78" t="s">
        <v>30404</v>
      </c>
      <c r="K771" s="78"/>
      <c r="L771" s="78"/>
      <c r="M771" s="78"/>
      <c r="N771" s="78"/>
      <c r="O771" s="78"/>
      <c r="P771" s="78"/>
      <c r="Q771" s="78"/>
      <c r="R771" s="79"/>
    </row>
    <row r="772" spans="1:18" ht="15.75" hidden="1" thickBot="1">
      <c r="A772" s="70">
        <v>771</v>
      </c>
      <c r="B772" s="71" t="s">
        <v>28956</v>
      </c>
      <c r="C772" s="71" t="s">
        <v>29393</v>
      </c>
      <c r="D772" s="71" t="s">
        <v>20</v>
      </c>
      <c r="E772" s="72" t="s">
        <v>79</v>
      </c>
      <c r="F772" s="71" t="s">
        <v>79</v>
      </c>
      <c r="G772" s="71" t="s">
        <v>28145</v>
      </c>
      <c r="H772" s="78" t="s">
        <v>26672</v>
      </c>
      <c r="I772" s="78">
        <v>2010</v>
      </c>
      <c r="J772" s="78" t="s">
        <v>29416</v>
      </c>
      <c r="K772" s="78"/>
      <c r="L772" s="78"/>
      <c r="M772" s="78"/>
      <c r="N772" s="78"/>
      <c r="O772" s="78"/>
      <c r="P772" s="78"/>
      <c r="Q772" s="78"/>
      <c r="R772" s="79"/>
    </row>
    <row r="773" spans="1:18" ht="15.75" hidden="1" thickBot="1">
      <c r="A773" s="70">
        <v>772</v>
      </c>
      <c r="B773" s="71" t="s">
        <v>28955</v>
      </c>
      <c r="C773" s="71" t="s">
        <v>29393</v>
      </c>
      <c r="D773" s="71" t="s">
        <v>20</v>
      </c>
      <c r="E773" s="72" t="s">
        <v>29060</v>
      </c>
      <c r="F773" s="71" t="s">
        <v>28995</v>
      </c>
      <c r="G773" s="71" t="s">
        <v>27569</v>
      </c>
      <c r="H773" s="78" t="s">
        <v>26140</v>
      </c>
      <c r="I773" s="78">
        <v>2006</v>
      </c>
      <c r="J773" s="78" t="s">
        <v>30405</v>
      </c>
      <c r="K773" s="78"/>
      <c r="L773" s="78"/>
      <c r="M773" s="78"/>
      <c r="N773" s="78"/>
      <c r="O773" s="78"/>
      <c r="P773" s="78"/>
      <c r="Q773" s="78"/>
      <c r="R773" s="79"/>
    </row>
    <row r="774" spans="1:18" ht="15.75" hidden="1" thickBot="1">
      <c r="A774" s="70">
        <v>773</v>
      </c>
      <c r="B774" s="71" t="s">
        <v>28955</v>
      </c>
      <c r="C774" s="71" t="s">
        <v>29393</v>
      </c>
      <c r="D774" s="71" t="s">
        <v>20</v>
      </c>
      <c r="E774" s="72" t="s">
        <v>29060</v>
      </c>
      <c r="F774" s="71" t="s">
        <v>28995</v>
      </c>
      <c r="G774" s="71" t="s">
        <v>27586</v>
      </c>
      <c r="H774" s="78" t="s">
        <v>26156</v>
      </c>
      <c r="I774" s="78">
        <v>1981</v>
      </c>
      <c r="J774" s="78" t="s">
        <v>30406</v>
      </c>
      <c r="K774" s="78"/>
      <c r="L774" s="78"/>
      <c r="M774" s="78"/>
      <c r="N774" s="78"/>
      <c r="O774" s="78"/>
      <c r="P774" s="78"/>
      <c r="Q774" s="78"/>
      <c r="R774" s="79"/>
    </row>
    <row r="775" spans="1:18" ht="15.75" hidden="1" thickBot="1">
      <c r="A775" s="70">
        <v>774</v>
      </c>
      <c r="B775" s="71" t="s">
        <v>28955</v>
      </c>
      <c r="C775" s="71" t="s">
        <v>29393</v>
      </c>
      <c r="D775" s="71" t="s">
        <v>20</v>
      </c>
      <c r="E775" s="72" t="s">
        <v>29060</v>
      </c>
      <c r="F775" s="71" t="s">
        <v>28995</v>
      </c>
      <c r="G775" s="71" t="s">
        <v>27529</v>
      </c>
      <c r="H775" s="78" t="s">
        <v>26097</v>
      </c>
      <c r="I775" s="78">
        <v>2011</v>
      </c>
      <c r="J775" s="78" t="s">
        <v>29417</v>
      </c>
      <c r="K775" s="78"/>
      <c r="L775" s="78"/>
      <c r="M775" s="78"/>
      <c r="N775" s="78"/>
      <c r="O775" s="78"/>
      <c r="P775" s="78"/>
      <c r="Q775" s="78"/>
      <c r="R775" s="79"/>
    </row>
    <row r="776" spans="1:18" ht="15.75" hidden="1" thickBot="1">
      <c r="A776" s="70">
        <v>775</v>
      </c>
      <c r="B776" s="71" t="s">
        <v>28956</v>
      </c>
      <c r="C776" s="71" t="s">
        <v>29393</v>
      </c>
      <c r="D776" s="71" t="s">
        <v>29113</v>
      </c>
      <c r="E776" s="72" t="s">
        <v>18</v>
      </c>
      <c r="F776" s="72" t="s">
        <v>18</v>
      </c>
      <c r="G776" s="71" t="s">
        <v>27655</v>
      </c>
      <c r="H776" s="78" t="s">
        <v>26226</v>
      </c>
      <c r="I776" s="78">
        <v>1997</v>
      </c>
      <c r="J776" s="78" t="s">
        <v>30407</v>
      </c>
      <c r="K776" s="78"/>
      <c r="L776" s="78"/>
      <c r="M776" s="78"/>
      <c r="N776" s="78"/>
      <c r="O776" s="78"/>
      <c r="P776" s="78"/>
      <c r="Q776" s="78"/>
      <c r="R776" s="79"/>
    </row>
    <row r="777" spans="1:18" ht="15.75" hidden="1" thickBot="1">
      <c r="A777" s="70">
        <v>776</v>
      </c>
      <c r="B777" s="71" t="s">
        <v>28955</v>
      </c>
      <c r="C777" s="71" t="s">
        <v>29393</v>
      </c>
      <c r="D777" s="71" t="s">
        <v>20</v>
      </c>
      <c r="E777" s="72" t="s">
        <v>79</v>
      </c>
      <c r="F777" s="71" t="s">
        <v>79</v>
      </c>
      <c r="G777" s="71" t="s">
        <v>27608</v>
      </c>
      <c r="H777" s="78" t="s">
        <v>26178</v>
      </c>
      <c r="I777" s="78">
        <v>1994</v>
      </c>
      <c r="J777" s="78" t="s">
        <v>29418</v>
      </c>
      <c r="K777" s="78"/>
      <c r="L777" s="78"/>
      <c r="M777" s="78"/>
      <c r="N777" s="78"/>
      <c r="O777" s="78"/>
      <c r="P777" s="78"/>
      <c r="Q777" s="78"/>
      <c r="R777" s="79"/>
    </row>
    <row r="778" spans="1:18" ht="15.75" hidden="1" thickBot="1">
      <c r="A778" s="70">
        <v>777</v>
      </c>
      <c r="B778" s="71" t="s">
        <v>28956</v>
      </c>
      <c r="C778" s="71" t="s">
        <v>29393</v>
      </c>
      <c r="D778" s="71" t="s">
        <v>20</v>
      </c>
      <c r="E778" s="71" t="s">
        <v>28996</v>
      </c>
      <c r="F778" s="71" t="s">
        <v>28995</v>
      </c>
      <c r="G778" s="71" t="s">
        <v>27800</v>
      </c>
      <c r="H778" s="78" t="s">
        <v>26365</v>
      </c>
      <c r="I778" s="78">
        <v>1993</v>
      </c>
      <c r="J778" s="78" t="s">
        <v>30408</v>
      </c>
      <c r="K778" s="78"/>
      <c r="L778" s="78"/>
      <c r="M778" s="78"/>
      <c r="N778" s="78"/>
      <c r="O778" s="78"/>
      <c r="P778" s="78"/>
      <c r="Q778" s="78"/>
      <c r="R778" s="79"/>
    </row>
    <row r="779" spans="1:18" ht="15.75" hidden="1" thickBot="1">
      <c r="A779" s="70">
        <v>778</v>
      </c>
      <c r="B779" s="71" t="s">
        <v>28956</v>
      </c>
      <c r="C779" s="71" t="s">
        <v>29393</v>
      </c>
      <c r="D779" s="71" t="s">
        <v>20</v>
      </c>
      <c r="E779" s="72" t="s">
        <v>28996</v>
      </c>
      <c r="F779" s="71" t="s">
        <v>55</v>
      </c>
      <c r="G779" s="71" t="s">
        <v>29419</v>
      </c>
      <c r="H779" s="78"/>
      <c r="I779" s="78"/>
      <c r="J779" s="78"/>
      <c r="K779" s="78"/>
      <c r="L779" s="78"/>
      <c r="M779" s="78"/>
      <c r="N779" s="78"/>
      <c r="O779" s="78"/>
      <c r="P779" s="78"/>
      <c r="Q779" s="78"/>
      <c r="R779" s="79"/>
    </row>
    <row r="780" spans="1:18" ht="15.75" hidden="1" thickBot="1">
      <c r="A780" s="70">
        <v>779</v>
      </c>
      <c r="B780" s="71" t="s">
        <v>28956</v>
      </c>
      <c r="C780" s="71" t="s">
        <v>29393</v>
      </c>
      <c r="D780" s="71" t="s">
        <v>20</v>
      </c>
      <c r="E780" s="72" t="s">
        <v>79</v>
      </c>
      <c r="F780" s="71" t="s">
        <v>79</v>
      </c>
      <c r="G780" s="71" t="s">
        <v>28168</v>
      </c>
      <c r="H780" s="78" t="s">
        <v>26690</v>
      </c>
      <c r="I780" s="78">
        <v>1993</v>
      </c>
      <c r="J780" s="78"/>
      <c r="K780" s="78"/>
      <c r="L780" s="78"/>
      <c r="M780" s="78"/>
      <c r="N780" s="78"/>
      <c r="O780" s="78"/>
      <c r="P780" s="78"/>
      <c r="Q780" s="78"/>
      <c r="R780" s="79"/>
    </row>
    <row r="781" spans="1:18" ht="15.75" hidden="1" thickBot="1">
      <c r="A781" s="70">
        <v>780</v>
      </c>
      <c r="B781" s="71" t="s">
        <v>28956</v>
      </c>
      <c r="C781" s="71" t="s">
        <v>29393</v>
      </c>
      <c r="D781" s="71" t="s">
        <v>20</v>
      </c>
      <c r="E781" s="72" t="s">
        <v>28996</v>
      </c>
      <c r="F781" s="71" t="s">
        <v>55</v>
      </c>
      <c r="G781" s="71" t="s">
        <v>28005</v>
      </c>
      <c r="H781" s="78" t="s">
        <v>26548</v>
      </c>
      <c r="I781" s="78">
        <v>2009</v>
      </c>
      <c r="J781" s="78" t="s">
        <v>30409</v>
      </c>
      <c r="K781" s="78"/>
      <c r="L781" s="78"/>
      <c r="M781" s="78"/>
      <c r="N781" s="78"/>
      <c r="O781" s="78"/>
      <c r="P781" s="78"/>
      <c r="Q781" s="78"/>
      <c r="R781" s="79"/>
    </row>
    <row r="782" spans="1:18" ht="15.75" hidden="1" thickBot="1">
      <c r="A782" s="70">
        <v>781</v>
      </c>
      <c r="B782" s="71" t="s">
        <v>28956</v>
      </c>
      <c r="C782" s="71" t="s">
        <v>29393</v>
      </c>
      <c r="D782" s="71" t="s">
        <v>20</v>
      </c>
      <c r="E782" s="72" t="s">
        <v>28996</v>
      </c>
      <c r="F782" s="71" t="s">
        <v>55</v>
      </c>
      <c r="G782" s="71" t="s">
        <v>27705</v>
      </c>
      <c r="H782" s="78" t="s">
        <v>26276</v>
      </c>
      <c r="I782" s="78">
        <v>2004</v>
      </c>
      <c r="J782" s="78" t="s">
        <v>30410</v>
      </c>
      <c r="K782" s="78"/>
      <c r="L782" s="78"/>
      <c r="M782" s="78"/>
      <c r="N782" s="78"/>
      <c r="O782" s="78"/>
      <c r="P782" s="78"/>
      <c r="Q782" s="78"/>
      <c r="R782" s="79"/>
    </row>
    <row r="783" spans="1:18" ht="15.75" hidden="1" thickBot="1">
      <c r="A783" s="70">
        <v>782</v>
      </c>
      <c r="B783" s="71" t="s">
        <v>28955</v>
      </c>
      <c r="C783" s="71" t="s">
        <v>29393</v>
      </c>
      <c r="D783" s="71" t="s">
        <v>20</v>
      </c>
      <c r="E783" s="72" t="s">
        <v>28996</v>
      </c>
      <c r="F783" s="71" t="s">
        <v>55</v>
      </c>
      <c r="G783" s="71" t="s">
        <v>27541</v>
      </c>
      <c r="H783" s="78" t="s">
        <v>26110</v>
      </c>
      <c r="I783" s="78">
        <v>1991</v>
      </c>
      <c r="J783" s="78" t="s">
        <v>30411</v>
      </c>
      <c r="K783" s="78"/>
      <c r="L783" s="78"/>
      <c r="M783" s="78"/>
      <c r="N783" s="78"/>
      <c r="O783" s="78"/>
      <c r="P783" s="78"/>
      <c r="Q783" s="78"/>
      <c r="R783" s="79"/>
    </row>
    <row r="784" spans="1:18" ht="15.75" hidden="1" thickBot="1">
      <c r="A784" s="70">
        <v>783</v>
      </c>
      <c r="B784" s="71" t="s">
        <v>28956</v>
      </c>
      <c r="C784" s="71" t="s">
        <v>29393</v>
      </c>
      <c r="D784" s="71" t="s">
        <v>20</v>
      </c>
      <c r="E784" s="72" t="s">
        <v>28998</v>
      </c>
      <c r="F784" s="71" t="s">
        <v>28995</v>
      </c>
      <c r="G784" s="71" t="s">
        <v>27990</v>
      </c>
      <c r="H784" s="78" t="s">
        <v>26534</v>
      </c>
      <c r="I784" s="78">
        <v>2004</v>
      </c>
      <c r="J784" s="78" t="s">
        <v>30412</v>
      </c>
      <c r="K784" s="78"/>
      <c r="L784" s="78"/>
      <c r="M784" s="78"/>
      <c r="N784" s="78"/>
      <c r="O784" s="78"/>
      <c r="P784" s="78"/>
      <c r="Q784" s="78"/>
      <c r="R784" s="79"/>
    </row>
    <row r="785" spans="1:18" ht="15.75" hidden="1" thickBot="1">
      <c r="A785" s="70">
        <v>784</v>
      </c>
      <c r="B785" s="71" t="s">
        <v>28955</v>
      </c>
      <c r="C785" s="71" t="s">
        <v>29393</v>
      </c>
      <c r="D785" s="71" t="s">
        <v>20</v>
      </c>
      <c r="E785" s="72" t="s">
        <v>29060</v>
      </c>
      <c r="F785" s="71" t="s">
        <v>28995</v>
      </c>
      <c r="G785" s="71" t="s">
        <v>27588</v>
      </c>
      <c r="H785" s="78" t="s">
        <v>26158</v>
      </c>
      <c r="I785" s="78">
        <v>2001</v>
      </c>
      <c r="J785" s="78" t="s">
        <v>30413</v>
      </c>
      <c r="K785" s="78"/>
      <c r="L785" s="78"/>
      <c r="M785" s="78"/>
      <c r="N785" s="78"/>
      <c r="O785" s="78"/>
      <c r="P785" s="78"/>
      <c r="Q785" s="78"/>
      <c r="R785" s="79"/>
    </row>
    <row r="786" spans="1:18" ht="15.75" hidden="1" thickBot="1">
      <c r="A786" s="70">
        <v>785</v>
      </c>
      <c r="B786" s="71" t="s">
        <v>28958</v>
      </c>
      <c r="C786" s="71" t="s">
        <v>29393</v>
      </c>
      <c r="D786" s="71" t="s">
        <v>20</v>
      </c>
      <c r="E786" s="72" t="s">
        <v>28998</v>
      </c>
      <c r="F786" s="71" t="s">
        <v>28995</v>
      </c>
      <c r="G786" s="71" t="s">
        <v>28211</v>
      </c>
      <c r="H786" s="78" t="s">
        <v>26735</v>
      </c>
      <c r="I786" s="78">
        <v>2004</v>
      </c>
      <c r="J786" s="78" t="s">
        <v>30414</v>
      </c>
      <c r="K786" s="78"/>
      <c r="L786" s="78"/>
      <c r="M786" s="78"/>
      <c r="N786" s="78"/>
      <c r="O786" s="78"/>
      <c r="P786" s="78"/>
      <c r="Q786" s="78"/>
      <c r="R786" s="79"/>
    </row>
    <row r="787" spans="1:18" ht="15.75" hidden="1" thickBot="1">
      <c r="A787" s="70">
        <v>786</v>
      </c>
      <c r="B787" s="71" t="s">
        <v>28956</v>
      </c>
      <c r="C787" s="71" t="s">
        <v>29393</v>
      </c>
      <c r="D787" s="71" t="s">
        <v>20</v>
      </c>
      <c r="E787" s="72" t="s">
        <v>28996</v>
      </c>
      <c r="F787" s="71" t="s">
        <v>55</v>
      </c>
      <c r="G787" s="71" t="s">
        <v>27923</v>
      </c>
      <c r="H787" s="78" t="s">
        <v>26474</v>
      </c>
      <c r="I787" s="78">
        <v>1987</v>
      </c>
      <c r="J787" s="78" t="s">
        <v>30415</v>
      </c>
      <c r="K787" s="78"/>
      <c r="L787" s="78"/>
      <c r="M787" s="78"/>
      <c r="N787" s="78"/>
      <c r="O787" s="78"/>
      <c r="P787" s="78"/>
      <c r="Q787" s="78"/>
      <c r="R787" s="79"/>
    </row>
    <row r="788" spans="1:18" ht="15.75" hidden="1" thickBot="1">
      <c r="A788" s="70">
        <v>787</v>
      </c>
      <c r="B788" s="71" t="s">
        <v>28955</v>
      </c>
      <c r="C788" s="71" t="s">
        <v>29393</v>
      </c>
      <c r="D788" s="71" t="s">
        <v>20</v>
      </c>
      <c r="E788" s="72" t="s">
        <v>29060</v>
      </c>
      <c r="F788" s="71" t="s">
        <v>28995</v>
      </c>
      <c r="G788" s="71" t="s">
        <v>27595</v>
      </c>
      <c r="H788" s="78" t="s">
        <v>26165</v>
      </c>
      <c r="I788" s="78">
        <v>2004</v>
      </c>
      <c r="J788" s="78" t="s">
        <v>30416</v>
      </c>
      <c r="K788" s="78"/>
      <c r="L788" s="78"/>
      <c r="M788" s="78"/>
      <c r="N788" s="78"/>
      <c r="O788" s="78"/>
      <c r="P788" s="78"/>
      <c r="Q788" s="78"/>
      <c r="R788" s="79"/>
    </row>
    <row r="789" spans="1:18" ht="15.75" hidden="1" thickBot="1">
      <c r="A789" s="70">
        <v>788</v>
      </c>
      <c r="B789" s="71" t="s">
        <v>28956</v>
      </c>
      <c r="C789" s="71" t="s">
        <v>29393</v>
      </c>
      <c r="D789" s="71" t="s">
        <v>20</v>
      </c>
      <c r="E789" s="72" t="s">
        <v>29535</v>
      </c>
      <c r="F789" s="71" t="s">
        <v>29535</v>
      </c>
      <c r="G789" s="71" t="s">
        <v>27856</v>
      </c>
      <c r="H789" s="78" t="s">
        <v>26416</v>
      </c>
      <c r="I789" s="78">
        <v>1986</v>
      </c>
      <c r="J789" s="78" t="s">
        <v>30417</v>
      </c>
      <c r="K789" s="78"/>
      <c r="L789" s="78"/>
      <c r="M789" s="78"/>
      <c r="N789" s="78"/>
      <c r="O789" s="78"/>
      <c r="P789" s="78"/>
      <c r="Q789" s="78"/>
      <c r="R789" s="79"/>
    </row>
    <row r="790" spans="1:18" ht="15.75" hidden="1" thickBot="1">
      <c r="A790" s="70">
        <v>789</v>
      </c>
      <c r="B790" s="71" t="s">
        <v>28955</v>
      </c>
      <c r="C790" s="71" t="s">
        <v>29393</v>
      </c>
      <c r="D790" s="71" t="s">
        <v>20</v>
      </c>
      <c r="E790" s="72" t="s">
        <v>29060</v>
      </c>
      <c r="F790" s="71" t="s">
        <v>28995</v>
      </c>
      <c r="G790" s="71" t="s">
        <v>27571</v>
      </c>
      <c r="H790" s="78" t="s">
        <v>26141</v>
      </c>
      <c r="I790" s="78">
        <v>1997</v>
      </c>
      <c r="J790" s="78" t="s">
        <v>30418</v>
      </c>
      <c r="K790" s="78"/>
      <c r="L790" s="78"/>
      <c r="M790" s="78"/>
      <c r="N790" s="78"/>
      <c r="O790" s="78"/>
      <c r="P790" s="78"/>
      <c r="Q790" s="78"/>
      <c r="R790" s="79"/>
    </row>
    <row r="791" spans="1:18" ht="15.75" hidden="1" thickBot="1">
      <c r="A791" s="70">
        <v>790</v>
      </c>
      <c r="B791" s="71" t="s">
        <v>28955</v>
      </c>
      <c r="C791" s="71" t="s">
        <v>29393</v>
      </c>
      <c r="D791" s="71" t="s">
        <v>29113</v>
      </c>
      <c r="E791" s="72" t="s">
        <v>18</v>
      </c>
      <c r="F791" s="72" t="s">
        <v>18</v>
      </c>
      <c r="G791" s="71" t="s">
        <v>27554</v>
      </c>
      <c r="H791" s="78" t="s">
        <v>26124</v>
      </c>
      <c r="I791" s="78">
        <v>2012</v>
      </c>
      <c r="J791" s="78" t="s">
        <v>30419</v>
      </c>
      <c r="K791" s="78"/>
      <c r="L791" s="78"/>
      <c r="M791" s="78"/>
      <c r="N791" s="78"/>
      <c r="O791" s="78"/>
      <c r="P791" s="78"/>
      <c r="Q791" s="78"/>
      <c r="R791" s="79"/>
    </row>
    <row r="792" spans="1:18" ht="15.75" hidden="1" thickBot="1">
      <c r="A792" s="70">
        <v>791</v>
      </c>
      <c r="B792" s="71" t="s">
        <v>28956</v>
      </c>
      <c r="C792" s="71" t="s">
        <v>29393</v>
      </c>
      <c r="D792" s="71" t="s">
        <v>20</v>
      </c>
      <c r="E792" s="72" t="s">
        <v>79</v>
      </c>
      <c r="F792" s="71" t="s">
        <v>79</v>
      </c>
      <c r="G792" s="71" t="s">
        <v>27908</v>
      </c>
      <c r="H792" s="78" t="s">
        <v>26461</v>
      </c>
      <c r="I792" s="78">
        <v>2011</v>
      </c>
      <c r="J792" s="78" t="s">
        <v>29423</v>
      </c>
      <c r="K792" s="78"/>
      <c r="L792" s="78"/>
      <c r="M792" s="78"/>
      <c r="N792" s="78"/>
      <c r="O792" s="78"/>
      <c r="P792" s="78"/>
      <c r="Q792" s="78"/>
      <c r="R792" s="79"/>
    </row>
    <row r="793" spans="1:18" ht="15.75" hidden="1" thickBot="1">
      <c r="A793" s="70">
        <v>792</v>
      </c>
      <c r="B793" s="71" t="s">
        <v>28956</v>
      </c>
      <c r="C793" s="71" t="s">
        <v>29393</v>
      </c>
      <c r="D793" s="71" t="s">
        <v>20</v>
      </c>
      <c r="E793" s="72" t="s">
        <v>28998</v>
      </c>
      <c r="F793" s="71" t="s">
        <v>28995</v>
      </c>
      <c r="G793" s="71" t="s">
        <v>28042</v>
      </c>
      <c r="H793" s="78" t="s">
        <v>26579</v>
      </c>
      <c r="I793" s="78">
        <v>2005</v>
      </c>
      <c r="J793" s="78" t="s">
        <v>30420</v>
      </c>
      <c r="K793" s="78"/>
      <c r="L793" s="78"/>
      <c r="M793" s="78"/>
      <c r="N793" s="78"/>
      <c r="O793" s="78"/>
      <c r="P793" s="78"/>
      <c r="Q793" s="78"/>
      <c r="R793" s="79"/>
    </row>
    <row r="794" spans="1:18" ht="15.75" hidden="1" thickBot="1">
      <c r="A794" s="70">
        <v>793</v>
      </c>
      <c r="B794" s="71" t="s">
        <v>28956</v>
      </c>
      <c r="C794" s="71" t="s">
        <v>29393</v>
      </c>
      <c r="D794" s="71" t="s">
        <v>20</v>
      </c>
      <c r="E794" s="72" t="s">
        <v>29001</v>
      </c>
      <c r="F794" s="71" t="s">
        <v>41</v>
      </c>
      <c r="G794" s="71" t="s">
        <v>28006</v>
      </c>
      <c r="H794" s="78" t="s">
        <v>26549</v>
      </c>
      <c r="I794" s="78">
        <v>2006</v>
      </c>
      <c r="J794" s="78" t="s">
        <v>30421</v>
      </c>
      <c r="K794" s="78"/>
      <c r="L794" s="78"/>
      <c r="M794" s="78"/>
      <c r="N794" s="78"/>
      <c r="O794" s="78"/>
      <c r="P794" s="78"/>
      <c r="Q794" s="78"/>
      <c r="R794" s="79"/>
    </row>
    <row r="795" spans="1:18" ht="15.75" hidden="1" thickBot="1">
      <c r="A795" s="70">
        <v>794</v>
      </c>
      <c r="B795" s="71" t="s">
        <v>28955</v>
      </c>
      <c r="C795" s="71" t="s">
        <v>29393</v>
      </c>
      <c r="D795" s="71" t="s">
        <v>20</v>
      </c>
      <c r="E795" s="72" t="s">
        <v>29060</v>
      </c>
      <c r="F795" s="71" t="s">
        <v>28995</v>
      </c>
      <c r="G795" s="71" t="s">
        <v>27631</v>
      </c>
      <c r="H795" s="78" t="s">
        <v>26201</v>
      </c>
      <c r="I795" s="78">
        <v>1996</v>
      </c>
      <c r="J795" s="78" t="s">
        <v>30422</v>
      </c>
      <c r="K795" s="78"/>
      <c r="L795" s="78"/>
      <c r="M795" s="78"/>
      <c r="N795" s="78"/>
      <c r="O795" s="78"/>
      <c r="P795" s="78"/>
      <c r="Q795" s="78"/>
      <c r="R795" s="79"/>
    </row>
    <row r="796" spans="1:18" ht="15.75" hidden="1" thickBot="1">
      <c r="A796" s="70">
        <v>795</v>
      </c>
      <c r="B796" s="71" t="s">
        <v>28955</v>
      </c>
      <c r="C796" s="71" t="s">
        <v>29393</v>
      </c>
      <c r="D796" s="71" t="s">
        <v>29113</v>
      </c>
      <c r="E796" s="72" t="s">
        <v>18</v>
      </c>
      <c r="F796" s="72" t="s">
        <v>18</v>
      </c>
      <c r="G796" s="71" t="s">
        <v>27596</v>
      </c>
      <c r="H796" s="78" t="s">
        <v>26166</v>
      </c>
      <c r="I796" s="78">
        <v>2008</v>
      </c>
      <c r="J796" s="78" t="s">
        <v>30423</v>
      </c>
      <c r="K796" s="78"/>
      <c r="L796" s="78"/>
      <c r="M796" s="78"/>
      <c r="N796" s="78"/>
      <c r="O796" s="78"/>
      <c r="P796" s="78"/>
      <c r="Q796" s="78"/>
      <c r="R796" s="79"/>
    </row>
    <row r="797" spans="1:18" ht="15.75" hidden="1" thickBot="1">
      <c r="A797" s="70">
        <v>796</v>
      </c>
      <c r="B797" s="71" t="s">
        <v>28955</v>
      </c>
      <c r="C797" s="71" t="s">
        <v>29393</v>
      </c>
      <c r="D797" s="71" t="s">
        <v>29113</v>
      </c>
      <c r="E797" s="72" t="s">
        <v>18</v>
      </c>
      <c r="F797" s="72" t="s">
        <v>18</v>
      </c>
      <c r="G797" s="71" t="s">
        <v>27573</v>
      </c>
      <c r="H797" s="78" t="s">
        <v>26143</v>
      </c>
      <c r="I797" s="78">
        <v>1986</v>
      </c>
      <c r="J797" s="78" t="s">
        <v>30424</v>
      </c>
      <c r="K797" s="78"/>
      <c r="L797" s="78"/>
      <c r="M797" s="78"/>
      <c r="N797" s="78"/>
      <c r="O797" s="78"/>
      <c r="P797" s="78"/>
      <c r="Q797" s="78"/>
      <c r="R797" s="79"/>
    </row>
    <row r="798" spans="1:18" ht="15.75" hidden="1" thickBot="1">
      <c r="A798" s="70">
        <v>797</v>
      </c>
      <c r="B798" s="71" t="s">
        <v>28955</v>
      </c>
      <c r="C798" s="71" t="s">
        <v>29393</v>
      </c>
      <c r="D798" s="71" t="s">
        <v>20</v>
      </c>
      <c r="E798" s="72" t="s">
        <v>29060</v>
      </c>
      <c r="F798" s="71" t="s">
        <v>28995</v>
      </c>
      <c r="G798" s="71" t="s">
        <v>27620</v>
      </c>
      <c r="H798" s="78" t="s">
        <v>26190</v>
      </c>
      <c r="I798" s="78">
        <v>2001</v>
      </c>
      <c r="J798" s="78" t="s">
        <v>30425</v>
      </c>
      <c r="K798" s="78"/>
      <c r="L798" s="78"/>
      <c r="M798" s="78"/>
      <c r="N798" s="78"/>
      <c r="O798" s="78"/>
      <c r="P798" s="78"/>
      <c r="Q798" s="78"/>
      <c r="R798" s="79"/>
    </row>
    <row r="799" spans="1:18" ht="15.75" hidden="1" thickBot="1">
      <c r="A799" s="70">
        <v>798</v>
      </c>
      <c r="B799" s="71" t="s">
        <v>28955</v>
      </c>
      <c r="C799" s="71" t="s">
        <v>29393</v>
      </c>
      <c r="D799" s="71" t="s">
        <v>20</v>
      </c>
      <c r="E799" s="72" t="s">
        <v>29060</v>
      </c>
      <c r="F799" s="71" t="s">
        <v>28995</v>
      </c>
      <c r="G799" s="71" t="s">
        <v>27550</v>
      </c>
      <c r="H799" s="78" t="s">
        <v>26120</v>
      </c>
      <c r="I799" s="78">
        <v>2004</v>
      </c>
      <c r="J799" s="78" t="s">
        <v>30426</v>
      </c>
      <c r="K799" s="78"/>
      <c r="L799" s="78"/>
      <c r="M799" s="78"/>
      <c r="N799" s="78"/>
      <c r="O799" s="78"/>
      <c r="P799" s="78"/>
      <c r="Q799" s="78"/>
      <c r="R799" s="79"/>
    </row>
    <row r="800" spans="1:18" ht="15.75" hidden="1" thickBot="1">
      <c r="A800" s="70">
        <v>799</v>
      </c>
      <c r="B800" s="71" t="s">
        <v>28955</v>
      </c>
      <c r="C800" s="71" t="s">
        <v>29393</v>
      </c>
      <c r="D800" s="71" t="s">
        <v>20</v>
      </c>
      <c r="E800" s="72" t="s">
        <v>29060</v>
      </c>
      <c r="F800" s="71" t="s">
        <v>28995</v>
      </c>
      <c r="G800" s="71" t="s">
        <v>27626</v>
      </c>
      <c r="H800" s="78" t="s">
        <v>26196</v>
      </c>
      <c r="I800" s="78">
        <v>2011</v>
      </c>
      <c r="J800" s="78" t="s">
        <v>30427</v>
      </c>
      <c r="K800" s="78"/>
      <c r="L800" s="78"/>
      <c r="M800" s="78"/>
      <c r="N800" s="78"/>
      <c r="O800" s="78"/>
      <c r="P800" s="78"/>
      <c r="Q800" s="78"/>
      <c r="R800" s="79"/>
    </row>
    <row r="801" spans="1:18" ht="15.75" hidden="1" thickBot="1">
      <c r="A801" s="70">
        <v>800</v>
      </c>
      <c r="B801" s="71" t="s">
        <v>28955</v>
      </c>
      <c r="C801" s="71" t="s">
        <v>29393</v>
      </c>
      <c r="D801" s="71" t="s">
        <v>20</v>
      </c>
      <c r="E801" s="72" t="s">
        <v>29001</v>
      </c>
      <c r="F801" s="71" t="s">
        <v>92</v>
      </c>
      <c r="G801" s="71" t="s">
        <v>27576</v>
      </c>
      <c r="H801" s="78" t="s">
        <v>26147</v>
      </c>
      <c r="I801" s="78">
        <v>2012</v>
      </c>
      <c r="J801" s="78" t="s">
        <v>30428</v>
      </c>
      <c r="K801" s="78"/>
      <c r="L801" s="78"/>
      <c r="M801" s="78"/>
      <c r="N801" s="78"/>
      <c r="O801" s="78"/>
      <c r="P801" s="78"/>
      <c r="Q801" s="78"/>
      <c r="R801" s="79"/>
    </row>
    <row r="802" spans="1:18" ht="15.75" hidden="1" thickBot="1">
      <c r="A802" s="70">
        <v>801</v>
      </c>
      <c r="B802" s="71" t="s">
        <v>28956</v>
      </c>
      <c r="C802" s="71" t="s">
        <v>29393</v>
      </c>
      <c r="D802" s="71" t="s">
        <v>20</v>
      </c>
      <c r="E802" s="72" t="s">
        <v>79</v>
      </c>
      <c r="F802" s="71" t="s">
        <v>79</v>
      </c>
      <c r="G802" s="71" t="s">
        <v>27840</v>
      </c>
      <c r="H802" s="78" t="s">
        <v>26402</v>
      </c>
      <c r="I802" s="78">
        <v>2010</v>
      </c>
      <c r="J802" s="78" t="s">
        <v>29424</v>
      </c>
      <c r="K802" s="78"/>
      <c r="L802" s="78"/>
      <c r="M802" s="78"/>
      <c r="N802" s="78"/>
      <c r="O802" s="78"/>
      <c r="P802" s="78"/>
      <c r="Q802" s="78"/>
      <c r="R802" s="79"/>
    </row>
    <row r="803" spans="1:18" ht="15.75" hidden="1" thickBot="1">
      <c r="A803" s="70">
        <v>802</v>
      </c>
      <c r="B803" s="71" t="s">
        <v>28956</v>
      </c>
      <c r="C803" s="71" t="s">
        <v>29393</v>
      </c>
      <c r="D803" s="71" t="s">
        <v>20</v>
      </c>
      <c r="E803" s="72" t="s">
        <v>79</v>
      </c>
      <c r="F803" s="71" t="s">
        <v>79</v>
      </c>
      <c r="G803" s="71" t="s">
        <v>27958</v>
      </c>
      <c r="H803" s="78" t="s">
        <v>26505</v>
      </c>
      <c r="I803" s="78">
        <v>1984</v>
      </c>
      <c r="J803" s="78" t="s">
        <v>29425</v>
      </c>
      <c r="K803" s="78"/>
      <c r="L803" s="78"/>
      <c r="M803" s="78"/>
      <c r="N803" s="78"/>
      <c r="O803" s="78"/>
      <c r="P803" s="78"/>
      <c r="Q803" s="78"/>
      <c r="R803" s="79"/>
    </row>
    <row r="804" spans="1:18" ht="15.75" hidden="1" thickBot="1">
      <c r="A804" s="70">
        <v>803</v>
      </c>
      <c r="B804" s="71" t="s">
        <v>28955</v>
      </c>
      <c r="C804" s="71" t="s">
        <v>29393</v>
      </c>
      <c r="D804" s="71" t="s">
        <v>20</v>
      </c>
      <c r="E804" s="72" t="s">
        <v>29060</v>
      </c>
      <c r="F804" s="71" t="s">
        <v>28995</v>
      </c>
      <c r="G804" s="71" t="s">
        <v>27622</v>
      </c>
      <c r="H804" s="78" t="s">
        <v>26192</v>
      </c>
      <c r="I804" s="78">
        <v>2007</v>
      </c>
      <c r="J804" s="78" t="s">
        <v>30429</v>
      </c>
      <c r="K804" s="78"/>
      <c r="L804" s="78"/>
      <c r="M804" s="78"/>
      <c r="N804" s="78"/>
      <c r="O804" s="78"/>
      <c r="P804" s="78"/>
      <c r="Q804" s="78"/>
      <c r="R804" s="79"/>
    </row>
    <row r="805" spans="1:18" ht="15.75" hidden="1" thickBot="1">
      <c r="A805" s="70">
        <v>804</v>
      </c>
      <c r="B805" s="71" t="s">
        <v>28955</v>
      </c>
      <c r="C805" s="71" t="s">
        <v>29393</v>
      </c>
      <c r="D805" s="71" t="s">
        <v>20</v>
      </c>
      <c r="E805" s="72" t="s">
        <v>29001</v>
      </c>
      <c r="F805" s="71" t="s">
        <v>41</v>
      </c>
      <c r="G805" s="71" t="s">
        <v>27543</v>
      </c>
      <c r="H805" s="78" t="s">
        <v>26112</v>
      </c>
      <c r="I805" s="78">
        <v>1998</v>
      </c>
      <c r="J805" s="78" t="s">
        <v>30430</v>
      </c>
      <c r="K805" s="78"/>
      <c r="L805" s="78"/>
      <c r="M805" s="78"/>
      <c r="N805" s="78"/>
      <c r="O805" s="78"/>
      <c r="P805" s="78"/>
      <c r="Q805" s="78"/>
      <c r="R805" s="79"/>
    </row>
    <row r="806" spans="1:18" ht="15.75" hidden="1" thickBot="1">
      <c r="A806" s="70">
        <v>805</v>
      </c>
      <c r="B806" s="71" t="s">
        <v>28955</v>
      </c>
      <c r="C806" s="71" t="s">
        <v>29393</v>
      </c>
      <c r="D806" s="71" t="s">
        <v>20</v>
      </c>
      <c r="E806" s="72" t="s">
        <v>29060</v>
      </c>
      <c r="F806" s="71" t="s">
        <v>28995</v>
      </c>
      <c r="G806" s="71" t="s">
        <v>27632</v>
      </c>
      <c r="H806" s="78" t="s">
        <v>26202</v>
      </c>
      <c r="I806" s="78">
        <v>2011</v>
      </c>
      <c r="J806" s="78" t="s">
        <v>30431</v>
      </c>
      <c r="K806" s="78"/>
      <c r="L806" s="78"/>
      <c r="M806" s="78"/>
      <c r="N806" s="78"/>
      <c r="O806" s="78"/>
      <c r="P806" s="78"/>
      <c r="Q806" s="78"/>
      <c r="R806" s="79"/>
    </row>
    <row r="807" spans="1:18" ht="15.75" hidden="1" thickBot="1">
      <c r="A807" s="70">
        <v>806</v>
      </c>
      <c r="B807" s="71" t="s">
        <v>28955</v>
      </c>
      <c r="C807" s="71" t="s">
        <v>29393</v>
      </c>
      <c r="D807" s="71" t="s">
        <v>20</v>
      </c>
      <c r="E807" s="72" t="s">
        <v>29060</v>
      </c>
      <c r="F807" s="71" t="s">
        <v>28995</v>
      </c>
      <c r="G807" s="71" t="s">
        <v>29426</v>
      </c>
      <c r="H807" s="78"/>
      <c r="I807" s="78"/>
      <c r="J807" s="78"/>
      <c r="K807" s="78"/>
      <c r="L807" s="78"/>
      <c r="M807" s="78"/>
      <c r="N807" s="78"/>
      <c r="O807" s="78"/>
      <c r="P807" s="78"/>
      <c r="Q807" s="78"/>
      <c r="R807" s="79"/>
    </row>
    <row r="808" spans="1:18" ht="15.75" hidden="1" thickBot="1">
      <c r="A808" s="70">
        <v>807</v>
      </c>
      <c r="B808" s="71" t="s">
        <v>28956</v>
      </c>
      <c r="C808" s="71" t="s">
        <v>29393</v>
      </c>
      <c r="D808" s="71" t="s">
        <v>20</v>
      </c>
      <c r="E808" s="72" t="s">
        <v>79</v>
      </c>
      <c r="F808" s="71" t="s">
        <v>79</v>
      </c>
      <c r="G808" s="71" t="s">
        <v>28093</v>
      </c>
      <c r="H808" s="78" t="s">
        <v>26626</v>
      </c>
      <c r="I808" s="78">
        <v>2006</v>
      </c>
      <c r="J808" s="78" t="s">
        <v>29427</v>
      </c>
      <c r="K808" s="78"/>
      <c r="L808" s="78"/>
      <c r="M808" s="78"/>
      <c r="N808" s="78"/>
      <c r="O808" s="78"/>
      <c r="P808" s="78"/>
      <c r="Q808" s="78"/>
      <c r="R808" s="79"/>
    </row>
    <row r="809" spans="1:18" ht="15.75" hidden="1" thickBot="1">
      <c r="A809" s="70">
        <v>808</v>
      </c>
      <c r="B809" s="71" t="s">
        <v>28956</v>
      </c>
      <c r="C809" s="71" t="s">
        <v>29393</v>
      </c>
      <c r="D809" s="71" t="s">
        <v>20</v>
      </c>
      <c r="E809" s="71" t="s">
        <v>28996</v>
      </c>
      <c r="F809" s="71" t="s">
        <v>28995</v>
      </c>
      <c r="G809" s="71" t="s">
        <v>28087</v>
      </c>
      <c r="H809" s="78" t="s">
        <v>26620</v>
      </c>
      <c r="I809" s="78">
        <v>1995</v>
      </c>
      <c r="J809" s="78" t="s">
        <v>30432</v>
      </c>
      <c r="K809" s="78"/>
      <c r="L809" s="78"/>
      <c r="M809" s="78"/>
      <c r="N809" s="78"/>
      <c r="O809" s="78"/>
      <c r="P809" s="78"/>
      <c r="Q809" s="78"/>
      <c r="R809" s="79"/>
    </row>
    <row r="810" spans="1:18" ht="15.75" hidden="1" thickBot="1">
      <c r="A810" s="70">
        <v>809</v>
      </c>
      <c r="B810" s="71" t="s">
        <v>28956</v>
      </c>
      <c r="C810" s="71" t="s">
        <v>29393</v>
      </c>
      <c r="D810" s="71" t="s">
        <v>20</v>
      </c>
      <c r="E810" s="72" t="s">
        <v>28996</v>
      </c>
      <c r="F810" s="71" t="s">
        <v>55</v>
      </c>
      <c r="G810" s="71" t="s">
        <v>27713</v>
      </c>
      <c r="H810" s="78" t="s">
        <v>26283</v>
      </c>
      <c r="I810" s="78">
        <v>2005</v>
      </c>
      <c r="J810" s="78" t="s">
        <v>30433</v>
      </c>
      <c r="K810" s="78"/>
      <c r="L810" s="78"/>
      <c r="M810" s="78"/>
      <c r="N810" s="78"/>
      <c r="O810" s="78"/>
      <c r="P810" s="78"/>
      <c r="Q810" s="78"/>
      <c r="R810" s="79"/>
    </row>
    <row r="811" spans="1:18" ht="15.75" hidden="1" thickBot="1">
      <c r="A811" s="70">
        <v>810</v>
      </c>
      <c r="B811" s="71" t="s">
        <v>28956</v>
      </c>
      <c r="C811" s="71" t="s">
        <v>29393</v>
      </c>
      <c r="D811" s="71" t="s">
        <v>20</v>
      </c>
      <c r="E811" s="71" t="s">
        <v>28998</v>
      </c>
      <c r="F811" s="71" t="s">
        <v>354</v>
      </c>
      <c r="G811" s="71" t="s">
        <v>27716</v>
      </c>
      <c r="H811" s="78" t="s">
        <v>26286</v>
      </c>
      <c r="I811" s="78">
        <v>2007</v>
      </c>
      <c r="J811" s="78" t="s">
        <v>30434</v>
      </c>
      <c r="K811" s="78"/>
      <c r="L811" s="78"/>
      <c r="M811" s="78"/>
      <c r="N811" s="78"/>
      <c r="O811" s="78"/>
      <c r="P811" s="78"/>
      <c r="Q811" s="78"/>
      <c r="R811" s="79"/>
    </row>
    <row r="812" spans="1:18" ht="15.75" hidden="1" thickBot="1">
      <c r="A812" s="70">
        <v>811</v>
      </c>
      <c r="B812" s="71" t="s">
        <v>28955</v>
      </c>
      <c r="C812" s="71" t="s">
        <v>29393</v>
      </c>
      <c r="D812" s="71" t="s">
        <v>20</v>
      </c>
      <c r="E812" s="72" t="s">
        <v>29060</v>
      </c>
      <c r="F812" s="71" t="s">
        <v>28995</v>
      </c>
      <c r="G812" s="71" t="s">
        <v>27565</v>
      </c>
      <c r="H812" s="78" t="s">
        <v>26136</v>
      </c>
      <c r="I812" s="78">
        <v>2009</v>
      </c>
      <c r="J812" s="78" t="s">
        <v>30435</v>
      </c>
      <c r="K812" s="78"/>
      <c r="L812" s="78"/>
      <c r="M812" s="78"/>
      <c r="N812" s="78"/>
      <c r="O812" s="78"/>
      <c r="P812" s="78"/>
      <c r="Q812" s="78"/>
      <c r="R812" s="79"/>
    </row>
    <row r="813" spans="1:18" ht="15.75" hidden="1" thickBot="1">
      <c r="A813" s="70">
        <v>812</v>
      </c>
      <c r="B813" s="71" t="s">
        <v>28955</v>
      </c>
      <c r="C813" s="71" t="s">
        <v>29393</v>
      </c>
      <c r="D813" s="71" t="s">
        <v>20</v>
      </c>
      <c r="E813" s="71" t="s">
        <v>28996</v>
      </c>
      <c r="F813" s="71" t="s">
        <v>28995</v>
      </c>
      <c r="G813" s="71" t="s">
        <v>27643</v>
      </c>
      <c r="H813" s="78" t="s">
        <v>26213</v>
      </c>
      <c r="I813" s="78">
        <v>1993</v>
      </c>
      <c r="J813" s="78" t="s">
        <v>30436</v>
      </c>
      <c r="K813" s="78"/>
      <c r="L813" s="78"/>
      <c r="M813" s="78"/>
      <c r="N813" s="78"/>
      <c r="O813" s="78"/>
      <c r="P813" s="78"/>
      <c r="Q813" s="78"/>
      <c r="R813" s="79"/>
    </row>
    <row r="814" spans="1:18" ht="15.75" hidden="1" thickBot="1">
      <c r="A814" s="70">
        <v>813</v>
      </c>
      <c r="B814" s="71" t="s">
        <v>28956</v>
      </c>
      <c r="C814" s="71" t="s">
        <v>29393</v>
      </c>
      <c r="D814" s="71" t="s">
        <v>20</v>
      </c>
      <c r="E814" s="72" t="s">
        <v>29535</v>
      </c>
      <c r="F814" s="71" t="s">
        <v>29535</v>
      </c>
      <c r="G814" s="71" t="s">
        <v>28158</v>
      </c>
      <c r="H814" s="78" t="s">
        <v>26682</v>
      </c>
      <c r="I814" s="78">
        <v>1990</v>
      </c>
      <c r="J814" s="78"/>
      <c r="K814" s="78"/>
      <c r="L814" s="78"/>
      <c r="M814" s="78"/>
      <c r="N814" s="78"/>
      <c r="O814" s="78"/>
      <c r="P814" s="78"/>
      <c r="Q814" s="78"/>
      <c r="R814" s="79"/>
    </row>
    <row r="815" spans="1:18" ht="15.75" hidden="1" thickBot="1">
      <c r="A815" s="70">
        <v>814</v>
      </c>
      <c r="B815" s="71" t="s">
        <v>28958</v>
      </c>
      <c r="C815" s="71" t="s">
        <v>29393</v>
      </c>
      <c r="D815" s="71" t="s">
        <v>20</v>
      </c>
      <c r="E815" s="72" t="s">
        <v>29535</v>
      </c>
      <c r="F815" s="71" t="s">
        <v>29535</v>
      </c>
      <c r="G815" s="71" t="s">
        <v>28214</v>
      </c>
      <c r="H815" s="78" t="s">
        <v>26739</v>
      </c>
      <c r="I815" s="78">
        <v>2010</v>
      </c>
      <c r="J815" s="78"/>
      <c r="K815" s="78"/>
      <c r="L815" s="78"/>
      <c r="M815" s="78"/>
      <c r="N815" s="78"/>
      <c r="O815" s="78"/>
      <c r="P815" s="78"/>
      <c r="Q815" s="78"/>
      <c r="R815" s="79"/>
    </row>
    <row r="816" spans="1:18" ht="15.75" hidden="1" thickBot="1">
      <c r="A816" s="70">
        <v>815</v>
      </c>
      <c r="B816" s="71" t="s">
        <v>28955</v>
      </c>
      <c r="C816" s="71" t="s">
        <v>29393</v>
      </c>
      <c r="D816" s="71" t="s">
        <v>20</v>
      </c>
      <c r="E816" s="71" t="s">
        <v>29010</v>
      </c>
      <c r="F816" s="71" t="s">
        <v>349</v>
      </c>
      <c r="G816" s="71" t="s">
        <v>27533</v>
      </c>
      <c r="H816" s="78" t="s">
        <v>26101</v>
      </c>
      <c r="I816" s="78">
        <v>2000</v>
      </c>
      <c r="J816" s="78" t="s">
        <v>30437</v>
      </c>
      <c r="K816" s="78"/>
      <c r="L816" s="78"/>
      <c r="M816" s="78"/>
      <c r="N816" s="78"/>
      <c r="O816" s="78"/>
      <c r="P816" s="78"/>
      <c r="Q816" s="78"/>
      <c r="R816" s="79"/>
    </row>
    <row r="817" spans="1:18" ht="15.75" hidden="1" thickBot="1">
      <c r="A817" s="70">
        <v>816</v>
      </c>
      <c r="B817" s="71" t="s">
        <v>28955</v>
      </c>
      <c r="C817" s="71" t="s">
        <v>29393</v>
      </c>
      <c r="D817" s="71" t="s">
        <v>20</v>
      </c>
      <c r="E817" s="72" t="s">
        <v>29001</v>
      </c>
      <c r="F817" s="71" t="s">
        <v>92</v>
      </c>
      <c r="G817" s="71" t="s">
        <v>27587</v>
      </c>
      <c r="H817" s="78" t="s">
        <v>26157</v>
      </c>
      <c r="I817" s="78">
        <v>1999</v>
      </c>
      <c r="J817" s="78" t="s">
        <v>30438</v>
      </c>
      <c r="K817" s="78"/>
      <c r="L817" s="78"/>
      <c r="M817" s="78"/>
      <c r="N817" s="78"/>
      <c r="O817" s="78"/>
      <c r="P817" s="78"/>
      <c r="Q817" s="78"/>
      <c r="R817" s="79"/>
    </row>
    <row r="818" spans="1:18" ht="15.75" hidden="1" thickBot="1">
      <c r="A818" s="70">
        <v>817</v>
      </c>
      <c r="B818" s="71" t="s">
        <v>28955</v>
      </c>
      <c r="C818" s="71" t="s">
        <v>29393</v>
      </c>
      <c r="D818" s="71" t="s">
        <v>20</v>
      </c>
      <c r="E818" s="72" t="s">
        <v>29060</v>
      </c>
      <c r="F818" s="71" t="s">
        <v>28995</v>
      </c>
      <c r="G818" s="71" t="s">
        <v>27577</v>
      </c>
      <c r="H818" s="78" t="s">
        <v>26148</v>
      </c>
      <c r="I818" s="78">
        <v>1995</v>
      </c>
      <c r="J818" s="78" t="s">
        <v>30439</v>
      </c>
      <c r="K818" s="78"/>
      <c r="L818" s="78"/>
      <c r="M818" s="78"/>
      <c r="N818" s="78"/>
      <c r="O818" s="78"/>
      <c r="P818" s="78"/>
      <c r="Q818" s="78"/>
      <c r="R818" s="79"/>
    </row>
    <row r="819" spans="1:18" ht="15.75" hidden="1" thickBot="1">
      <c r="A819" s="70">
        <v>818</v>
      </c>
      <c r="B819" s="71" t="s">
        <v>28956</v>
      </c>
      <c r="C819" s="71" t="s">
        <v>29393</v>
      </c>
      <c r="D819" s="71" t="s">
        <v>20</v>
      </c>
      <c r="E819" s="72" t="s">
        <v>28996</v>
      </c>
      <c r="F819" s="71" t="s">
        <v>55</v>
      </c>
      <c r="G819" s="71" t="s">
        <v>27728</v>
      </c>
      <c r="H819" s="78" t="s">
        <v>26298</v>
      </c>
      <c r="I819" s="78">
        <v>2011</v>
      </c>
      <c r="J819" s="78" t="s">
        <v>30440</v>
      </c>
      <c r="K819" s="78"/>
      <c r="L819" s="78"/>
      <c r="M819" s="78"/>
      <c r="N819" s="78"/>
      <c r="O819" s="78"/>
      <c r="P819" s="78"/>
      <c r="Q819" s="78"/>
      <c r="R819" s="79"/>
    </row>
    <row r="820" spans="1:18" ht="15.75" hidden="1" thickBot="1">
      <c r="A820" s="70">
        <v>819</v>
      </c>
      <c r="B820" s="71" t="s">
        <v>28956</v>
      </c>
      <c r="C820" s="71" t="s">
        <v>29393</v>
      </c>
      <c r="D820" s="71" t="s">
        <v>20</v>
      </c>
      <c r="E820" s="71" t="s">
        <v>28998</v>
      </c>
      <c r="F820" s="71" t="s">
        <v>354</v>
      </c>
      <c r="G820" s="71" t="s">
        <v>27915</v>
      </c>
      <c r="H820" s="78" t="s">
        <v>26467</v>
      </c>
      <c r="I820" s="78">
        <v>2005</v>
      </c>
      <c r="J820" s="78" t="s">
        <v>30441</v>
      </c>
      <c r="K820" s="78"/>
      <c r="L820" s="78"/>
      <c r="M820" s="78"/>
      <c r="N820" s="78"/>
      <c r="O820" s="78"/>
      <c r="P820" s="78"/>
      <c r="Q820" s="78"/>
      <c r="R820" s="79"/>
    </row>
    <row r="821" spans="1:18" ht="15.75" hidden="1" thickBot="1">
      <c r="A821" s="70">
        <v>820</v>
      </c>
      <c r="B821" s="71" t="s">
        <v>28956</v>
      </c>
      <c r="C821" s="71" t="s">
        <v>29393</v>
      </c>
      <c r="D821" s="71" t="s">
        <v>20</v>
      </c>
      <c r="E821" s="72" t="s">
        <v>28996</v>
      </c>
      <c r="F821" s="71" t="s">
        <v>55</v>
      </c>
      <c r="G821" s="71" t="s">
        <v>27771</v>
      </c>
      <c r="H821" s="78" t="s">
        <v>26339</v>
      </c>
      <c r="I821" s="78">
        <v>2008</v>
      </c>
      <c r="J821" s="78" t="s">
        <v>30442</v>
      </c>
      <c r="K821" s="78"/>
      <c r="L821" s="78"/>
      <c r="M821" s="78"/>
      <c r="N821" s="78"/>
      <c r="O821" s="78"/>
      <c r="P821" s="78"/>
      <c r="Q821" s="78"/>
      <c r="R821" s="79"/>
    </row>
    <row r="822" spans="1:18" ht="15.75" hidden="1" thickBot="1">
      <c r="A822" s="70">
        <v>821</v>
      </c>
      <c r="B822" s="71" t="s">
        <v>28956</v>
      </c>
      <c r="C822" s="71" t="s">
        <v>29393</v>
      </c>
      <c r="D822" s="71" t="s">
        <v>20</v>
      </c>
      <c r="E822" s="72" t="s">
        <v>28996</v>
      </c>
      <c r="F822" s="71" t="s">
        <v>55</v>
      </c>
      <c r="G822" s="71" t="s">
        <v>27743</v>
      </c>
      <c r="H822" s="78" t="s">
        <v>26312</v>
      </c>
      <c r="I822" s="78"/>
      <c r="J822" s="78"/>
      <c r="K822" s="78"/>
      <c r="L822" s="78"/>
      <c r="M822" s="78"/>
      <c r="N822" s="78"/>
      <c r="O822" s="78"/>
      <c r="P822" s="78"/>
      <c r="Q822" s="78"/>
      <c r="R822" s="79"/>
    </row>
    <row r="823" spans="1:18" ht="15.75" hidden="1" thickBot="1">
      <c r="A823" s="70">
        <v>822</v>
      </c>
      <c r="B823" s="71" t="s">
        <v>28958</v>
      </c>
      <c r="C823" s="71" t="s">
        <v>29393</v>
      </c>
      <c r="D823" s="71" t="s">
        <v>20</v>
      </c>
      <c r="E823" s="72" t="s">
        <v>28996</v>
      </c>
      <c r="F823" s="71" t="s">
        <v>55</v>
      </c>
      <c r="G823" s="71" t="s">
        <v>28210</v>
      </c>
      <c r="H823" s="78" t="s">
        <v>26734</v>
      </c>
      <c r="I823" s="78">
        <v>2007</v>
      </c>
      <c r="J823" s="78" t="s">
        <v>30443</v>
      </c>
      <c r="K823" s="78"/>
      <c r="L823" s="78"/>
      <c r="M823" s="78"/>
      <c r="N823" s="78"/>
      <c r="O823" s="78"/>
      <c r="P823" s="78"/>
      <c r="Q823" s="78"/>
      <c r="R823" s="79"/>
    </row>
    <row r="824" spans="1:18" ht="15.75" hidden="1" thickBot="1">
      <c r="A824" s="70">
        <v>823</v>
      </c>
      <c r="B824" s="71" t="s">
        <v>28958</v>
      </c>
      <c r="C824" s="71" t="s">
        <v>29393</v>
      </c>
      <c r="D824" s="71" t="s">
        <v>20</v>
      </c>
      <c r="E824" s="71" t="s">
        <v>28996</v>
      </c>
      <c r="F824" s="71" t="s">
        <v>28995</v>
      </c>
      <c r="G824" s="71" t="s">
        <v>157</v>
      </c>
      <c r="H824" s="78" t="s">
        <v>26745</v>
      </c>
      <c r="I824" s="78">
        <v>2009</v>
      </c>
      <c r="J824" s="78" t="s">
        <v>30444</v>
      </c>
      <c r="K824" s="78"/>
      <c r="L824" s="78"/>
      <c r="M824" s="78"/>
      <c r="N824" s="78"/>
      <c r="O824" s="78"/>
      <c r="P824" s="78"/>
      <c r="Q824" s="78"/>
      <c r="R824" s="79"/>
    </row>
    <row r="825" spans="1:18" ht="15.75" hidden="1" thickBot="1">
      <c r="A825" s="70">
        <v>824</v>
      </c>
      <c r="B825" s="71" t="s">
        <v>28955</v>
      </c>
      <c r="C825" s="71" t="s">
        <v>29393</v>
      </c>
      <c r="D825" s="71" t="s">
        <v>20</v>
      </c>
      <c r="E825" s="72" t="s">
        <v>79</v>
      </c>
      <c r="F825" s="71" t="s">
        <v>79</v>
      </c>
      <c r="G825" s="71" t="s">
        <v>27599</v>
      </c>
      <c r="H825" s="78" t="s">
        <v>26169</v>
      </c>
      <c r="I825" s="78">
        <v>1996</v>
      </c>
      <c r="J825" s="78" t="s">
        <v>29429</v>
      </c>
      <c r="K825" s="78"/>
      <c r="L825" s="78"/>
      <c r="M825" s="78"/>
      <c r="N825" s="78"/>
      <c r="O825" s="78"/>
      <c r="P825" s="78"/>
      <c r="Q825" s="78"/>
      <c r="R825" s="79"/>
    </row>
    <row r="826" spans="1:18" ht="15.75" hidden="1" thickBot="1">
      <c r="A826" s="70">
        <v>825</v>
      </c>
      <c r="B826" s="71" t="s">
        <v>28956</v>
      </c>
      <c r="C826" s="71" t="s">
        <v>29393</v>
      </c>
      <c r="D826" s="71" t="s">
        <v>20</v>
      </c>
      <c r="E826" s="72" t="s">
        <v>29060</v>
      </c>
      <c r="F826" s="71" t="s">
        <v>28995</v>
      </c>
      <c r="G826" s="71" t="s">
        <v>27677</v>
      </c>
      <c r="H826" s="78" t="s">
        <v>26248</v>
      </c>
      <c r="I826" s="78">
        <v>2005</v>
      </c>
      <c r="J826" s="78" t="s">
        <v>30445</v>
      </c>
      <c r="K826" s="78"/>
      <c r="L826" s="78"/>
      <c r="M826" s="78"/>
      <c r="N826" s="78"/>
      <c r="O826" s="78"/>
      <c r="P826" s="78"/>
      <c r="Q826" s="78"/>
      <c r="R826" s="79"/>
    </row>
    <row r="827" spans="1:18" ht="15.75" hidden="1" thickBot="1">
      <c r="A827" s="70">
        <v>826</v>
      </c>
      <c r="B827" s="71" t="s">
        <v>28956</v>
      </c>
      <c r="C827" s="71" t="s">
        <v>29393</v>
      </c>
      <c r="D827" s="71" t="s">
        <v>20</v>
      </c>
      <c r="E827" s="72" t="s">
        <v>28996</v>
      </c>
      <c r="F827" s="71" t="s">
        <v>55</v>
      </c>
      <c r="G827" s="71" t="s">
        <v>28056</v>
      </c>
      <c r="H827" s="78" t="s">
        <v>26592</v>
      </c>
      <c r="I827" s="78">
        <v>2011</v>
      </c>
      <c r="J827" s="78" t="s">
        <v>30446</v>
      </c>
      <c r="K827" s="78"/>
      <c r="L827" s="78"/>
      <c r="M827" s="78"/>
      <c r="N827" s="78"/>
      <c r="O827" s="78"/>
      <c r="P827" s="78"/>
      <c r="Q827" s="78"/>
      <c r="R827" s="79"/>
    </row>
    <row r="828" spans="1:18" ht="15.75" hidden="1" thickBot="1">
      <c r="A828" s="70">
        <v>827</v>
      </c>
      <c r="B828" s="71" t="s">
        <v>28955</v>
      </c>
      <c r="C828" s="71" t="s">
        <v>29393</v>
      </c>
      <c r="D828" s="71" t="s">
        <v>20</v>
      </c>
      <c r="E828" s="72" t="s">
        <v>29060</v>
      </c>
      <c r="F828" s="71" t="s">
        <v>28995</v>
      </c>
      <c r="G828" s="71" t="s">
        <v>27585</v>
      </c>
      <c r="H828" s="78" t="s">
        <v>26155</v>
      </c>
      <c r="I828" s="78">
        <v>1989</v>
      </c>
      <c r="J828" s="78" t="s">
        <v>30447</v>
      </c>
      <c r="K828" s="78"/>
      <c r="L828" s="78"/>
      <c r="M828" s="78"/>
      <c r="N828" s="78"/>
      <c r="O828" s="78"/>
      <c r="P828" s="78"/>
      <c r="Q828" s="78"/>
      <c r="R828" s="79"/>
    </row>
    <row r="829" spans="1:18" ht="15.75" hidden="1" thickBot="1">
      <c r="A829" s="70">
        <v>828</v>
      </c>
      <c r="B829" s="71" t="s">
        <v>28956</v>
      </c>
      <c r="C829" s="71" t="s">
        <v>29393</v>
      </c>
      <c r="D829" s="71" t="s">
        <v>20</v>
      </c>
      <c r="E829" s="71" t="s">
        <v>28996</v>
      </c>
      <c r="F829" s="71" t="s">
        <v>28995</v>
      </c>
      <c r="G829" s="71" t="s">
        <v>28035</v>
      </c>
      <c r="H829" s="78" t="s">
        <v>26382</v>
      </c>
      <c r="I829" s="78">
        <v>2007</v>
      </c>
      <c r="J829" s="78" t="s">
        <v>30448</v>
      </c>
      <c r="K829" s="78"/>
      <c r="L829" s="78"/>
      <c r="M829" s="78"/>
      <c r="N829" s="78"/>
      <c r="O829" s="78"/>
      <c r="P829" s="78"/>
      <c r="Q829" s="78"/>
      <c r="R829" s="79"/>
    </row>
    <row r="830" spans="1:18" ht="15.75" hidden="1" thickBot="1">
      <c r="A830" s="70">
        <v>829</v>
      </c>
      <c r="B830" s="71" t="s">
        <v>28956</v>
      </c>
      <c r="C830" s="71" t="s">
        <v>29393</v>
      </c>
      <c r="D830" s="71" t="s">
        <v>20</v>
      </c>
      <c r="E830" s="72" t="s">
        <v>28998</v>
      </c>
      <c r="F830" s="71" t="s">
        <v>28995</v>
      </c>
      <c r="G830" s="71" t="s">
        <v>29430</v>
      </c>
      <c r="H830" s="78"/>
      <c r="I830" s="78"/>
      <c r="J830" s="78"/>
      <c r="K830" s="78"/>
      <c r="L830" s="78"/>
      <c r="M830" s="78"/>
      <c r="N830" s="78"/>
      <c r="O830" s="78"/>
      <c r="P830" s="78"/>
      <c r="Q830" s="78"/>
      <c r="R830" s="79"/>
    </row>
    <row r="831" spans="1:18" ht="15.75" hidden="1" thickBot="1">
      <c r="A831" s="70">
        <v>830</v>
      </c>
      <c r="B831" s="71" t="s">
        <v>28956</v>
      </c>
      <c r="C831" s="71" t="s">
        <v>29393</v>
      </c>
      <c r="D831" s="71" t="s">
        <v>20</v>
      </c>
      <c r="E831" s="72" t="s">
        <v>79</v>
      </c>
      <c r="F831" s="71" t="s">
        <v>79</v>
      </c>
      <c r="G831" s="71" t="s">
        <v>27950</v>
      </c>
      <c r="H831" s="78" t="s">
        <v>26499</v>
      </c>
      <c r="I831" s="78">
        <v>2003</v>
      </c>
      <c r="J831" s="78" t="s">
        <v>29431</v>
      </c>
      <c r="K831" s="78"/>
      <c r="L831" s="78"/>
      <c r="M831" s="78"/>
      <c r="N831" s="78"/>
      <c r="O831" s="78"/>
      <c r="P831" s="78"/>
      <c r="Q831" s="78"/>
      <c r="R831" s="79"/>
    </row>
    <row r="832" spans="1:18" ht="15.75" hidden="1" thickBot="1">
      <c r="A832" s="70">
        <v>831</v>
      </c>
      <c r="B832" s="71" t="s">
        <v>28956</v>
      </c>
      <c r="C832" s="71" t="s">
        <v>29393</v>
      </c>
      <c r="D832" s="71" t="s">
        <v>20</v>
      </c>
      <c r="E832" s="72" t="s">
        <v>29060</v>
      </c>
      <c r="F832" s="71" t="s">
        <v>28995</v>
      </c>
      <c r="G832" s="71" t="s">
        <v>28058</v>
      </c>
      <c r="H832" s="78" t="s">
        <v>26594</v>
      </c>
      <c r="I832" s="78">
        <v>2012</v>
      </c>
      <c r="J832" s="78" t="s">
        <v>30449</v>
      </c>
      <c r="K832" s="78"/>
      <c r="L832" s="78"/>
      <c r="M832" s="78"/>
      <c r="N832" s="78"/>
      <c r="O832" s="78"/>
      <c r="P832" s="78"/>
      <c r="Q832" s="78"/>
      <c r="R832" s="79"/>
    </row>
    <row r="833" spans="1:18" ht="15.75" hidden="1" thickBot="1">
      <c r="A833" s="70">
        <v>832</v>
      </c>
      <c r="B833" s="71" t="s">
        <v>28956</v>
      </c>
      <c r="C833" s="71" t="s">
        <v>29393</v>
      </c>
      <c r="D833" s="71" t="s">
        <v>20</v>
      </c>
      <c r="E833" s="72" t="s">
        <v>79</v>
      </c>
      <c r="F833" s="71" t="s">
        <v>79</v>
      </c>
      <c r="G833" s="71" t="s">
        <v>28173</v>
      </c>
      <c r="H833" s="78" t="s">
        <v>26694</v>
      </c>
      <c r="I833" s="78">
        <v>1984</v>
      </c>
      <c r="J833" s="78"/>
      <c r="K833" s="78"/>
      <c r="L833" s="78"/>
      <c r="M833" s="78"/>
      <c r="N833" s="78"/>
      <c r="O833" s="78"/>
      <c r="P833" s="78"/>
      <c r="Q833" s="78"/>
      <c r="R833" s="79"/>
    </row>
    <row r="834" spans="1:18" ht="15.75" hidden="1" thickBot="1">
      <c r="A834" s="70">
        <v>833</v>
      </c>
      <c r="B834" s="71" t="s">
        <v>28956</v>
      </c>
      <c r="C834" s="71" t="s">
        <v>29393</v>
      </c>
      <c r="D834" s="71" t="s">
        <v>20</v>
      </c>
      <c r="E834" s="72" t="s">
        <v>28996</v>
      </c>
      <c r="F834" s="71" t="s">
        <v>55</v>
      </c>
      <c r="G834" s="71" t="s">
        <v>28129</v>
      </c>
      <c r="H834" s="78" t="s">
        <v>26658</v>
      </c>
      <c r="I834" s="78">
        <v>2002</v>
      </c>
      <c r="J834" s="78" t="s">
        <v>30450</v>
      </c>
      <c r="K834" s="78"/>
      <c r="L834" s="78"/>
      <c r="M834" s="78"/>
      <c r="N834" s="78"/>
      <c r="O834" s="78"/>
      <c r="P834" s="78"/>
      <c r="Q834" s="78"/>
      <c r="R834" s="79"/>
    </row>
    <row r="835" spans="1:18" ht="15.75" hidden="1" thickBot="1">
      <c r="A835" s="70">
        <v>834</v>
      </c>
      <c r="B835" s="71" t="s">
        <v>28956</v>
      </c>
      <c r="C835" s="71" t="s">
        <v>29393</v>
      </c>
      <c r="D835" s="71" t="s">
        <v>20</v>
      </c>
      <c r="E835" s="72" t="s">
        <v>28996</v>
      </c>
      <c r="F835" s="71" t="s">
        <v>55</v>
      </c>
      <c r="G835" s="71" t="s">
        <v>27733</v>
      </c>
      <c r="H835" s="78" t="s">
        <v>26303</v>
      </c>
      <c r="I835" s="78">
        <v>2011</v>
      </c>
      <c r="J835" s="78" t="s">
        <v>30451</v>
      </c>
      <c r="K835" s="78"/>
      <c r="L835" s="78"/>
      <c r="M835" s="78"/>
      <c r="N835" s="78"/>
      <c r="O835" s="78"/>
      <c r="P835" s="78"/>
      <c r="Q835" s="78"/>
      <c r="R835" s="79"/>
    </row>
    <row r="836" spans="1:18" ht="15.75" hidden="1" thickBot="1">
      <c r="A836" s="70">
        <v>835</v>
      </c>
      <c r="B836" s="71" t="s">
        <v>28955</v>
      </c>
      <c r="C836" s="71" t="s">
        <v>29393</v>
      </c>
      <c r="D836" s="71" t="s">
        <v>20</v>
      </c>
      <c r="E836" s="72" t="s">
        <v>29001</v>
      </c>
      <c r="F836" s="71" t="s">
        <v>41</v>
      </c>
      <c r="G836" s="71" t="s">
        <v>27604</v>
      </c>
      <c r="H836" s="78" t="s">
        <v>26174</v>
      </c>
      <c r="I836" s="78">
        <v>2006</v>
      </c>
      <c r="J836" s="78" t="s">
        <v>30452</v>
      </c>
      <c r="K836" s="78"/>
      <c r="L836" s="78"/>
      <c r="M836" s="78"/>
      <c r="N836" s="78"/>
      <c r="O836" s="78"/>
      <c r="P836" s="78"/>
      <c r="Q836" s="78"/>
      <c r="R836" s="79"/>
    </row>
    <row r="837" spans="1:18" ht="15.75" hidden="1" thickBot="1">
      <c r="A837" s="70">
        <v>836</v>
      </c>
      <c r="B837" s="71" t="s">
        <v>28956</v>
      </c>
      <c r="C837" s="71" t="s">
        <v>29393</v>
      </c>
      <c r="D837" s="71" t="s">
        <v>29113</v>
      </c>
      <c r="E837" s="72" t="s">
        <v>18</v>
      </c>
      <c r="F837" s="72" t="s">
        <v>18</v>
      </c>
      <c r="G837" s="71" t="s">
        <v>27731</v>
      </c>
      <c r="H837" s="78" t="s">
        <v>26301</v>
      </c>
      <c r="I837" s="78">
        <v>2009</v>
      </c>
      <c r="J837" s="78" t="s">
        <v>30453</v>
      </c>
      <c r="K837" s="78"/>
      <c r="L837" s="78"/>
      <c r="M837" s="78"/>
      <c r="N837" s="78"/>
      <c r="O837" s="78"/>
      <c r="P837" s="78"/>
      <c r="Q837" s="78"/>
      <c r="R837" s="79"/>
    </row>
    <row r="838" spans="1:18" ht="15.75" hidden="1" thickBot="1">
      <c r="A838" s="70">
        <v>837</v>
      </c>
      <c r="B838" s="71" t="s">
        <v>28956</v>
      </c>
      <c r="C838" s="71" t="s">
        <v>29393</v>
      </c>
      <c r="D838" s="71" t="s">
        <v>20</v>
      </c>
      <c r="E838" s="72" t="s">
        <v>28998</v>
      </c>
      <c r="F838" s="71" t="s">
        <v>28995</v>
      </c>
      <c r="G838" s="71" t="s">
        <v>28055</v>
      </c>
      <c r="H838" s="78" t="s">
        <v>26591</v>
      </c>
      <c r="I838" s="78">
        <v>2012</v>
      </c>
      <c r="J838" s="78" t="s">
        <v>30454</v>
      </c>
      <c r="K838" s="78"/>
      <c r="L838" s="78"/>
      <c r="M838" s="78"/>
      <c r="N838" s="78"/>
      <c r="O838" s="78"/>
      <c r="P838" s="78"/>
      <c r="Q838" s="78"/>
      <c r="R838" s="79"/>
    </row>
    <row r="839" spans="1:18" ht="15.75" hidden="1" thickBot="1">
      <c r="A839" s="70">
        <v>838</v>
      </c>
      <c r="B839" s="71" t="s">
        <v>28956</v>
      </c>
      <c r="C839" s="71" t="s">
        <v>29393</v>
      </c>
      <c r="D839" s="71" t="s">
        <v>20</v>
      </c>
      <c r="E839" s="72" t="s">
        <v>79</v>
      </c>
      <c r="F839" s="71" t="s">
        <v>79</v>
      </c>
      <c r="G839" s="71" t="s">
        <v>27754</v>
      </c>
      <c r="H839" s="78" t="s">
        <v>26323</v>
      </c>
      <c r="I839" s="78">
        <v>2008</v>
      </c>
      <c r="J839" s="78" t="s">
        <v>29432</v>
      </c>
      <c r="K839" s="78"/>
      <c r="L839" s="78"/>
      <c r="M839" s="78"/>
      <c r="N839" s="78"/>
      <c r="O839" s="78"/>
      <c r="P839" s="78"/>
      <c r="Q839" s="78"/>
      <c r="R839" s="79"/>
    </row>
    <row r="840" spans="1:18" ht="15.75" hidden="1" thickBot="1">
      <c r="A840" s="70">
        <v>839</v>
      </c>
      <c r="B840" s="71" t="s">
        <v>28955</v>
      </c>
      <c r="C840" s="71" t="s">
        <v>29393</v>
      </c>
      <c r="D840" s="71" t="s">
        <v>20</v>
      </c>
      <c r="E840" s="72" t="s">
        <v>29535</v>
      </c>
      <c r="F840" s="71" t="s">
        <v>29535</v>
      </c>
      <c r="G840" s="71" t="s">
        <v>27532</v>
      </c>
      <c r="H840" s="78" t="s">
        <v>26100</v>
      </c>
      <c r="I840" s="78">
        <v>1993</v>
      </c>
      <c r="J840" s="78" t="s">
        <v>30455</v>
      </c>
      <c r="K840" s="78"/>
      <c r="L840" s="78"/>
      <c r="M840" s="78"/>
      <c r="N840" s="78"/>
      <c r="O840" s="78"/>
      <c r="P840" s="78"/>
      <c r="Q840" s="78"/>
      <c r="R840" s="79"/>
    </row>
    <row r="841" spans="1:18" ht="15.75" hidden="1" thickBot="1">
      <c r="A841" s="70">
        <v>840</v>
      </c>
      <c r="B841" s="71" t="s">
        <v>28955</v>
      </c>
      <c r="C841" s="71" t="s">
        <v>29393</v>
      </c>
      <c r="D841" s="71" t="s">
        <v>20</v>
      </c>
      <c r="E841" s="72" t="s">
        <v>29060</v>
      </c>
      <c r="F841" s="71" t="s">
        <v>28995</v>
      </c>
      <c r="G841" s="71" t="s">
        <v>27523</v>
      </c>
      <c r="H841" s="78" t="s">
        <v>26091</v>
      </c>
      <c r="I841" s="78">
        <v>2008</v>
      </c>
      <c r="J841" s="78"/>
      <c r="K841" s="78"/>
      <c r="L841" s="78"/>
      <c r="M841" s="78"/>
      <c r="N841" s="78"/>
      <c r="O841" s="78"/>
      <c r="P841" s="78"/>
      <c r="Q841" s="78"/>
      <c r="R841" s="79"/>
    </row>
    <row r="842" spans="1:18" ht="15.75" hidden="1" thickBot="1">
      <c r="A842" s="70">
        <v>841</v>
      </c>
      <c r="B842" s="71" t="s">
        <v>28955</v>
      </c>
      <c r="C842" s="71" t="s">
        <v>29393</v>
      </c>
      <c r="D842" s="71" t="s">
        <v>20</v>
      </c>
      <c r="E842" s="72" t="s">
        <v>29060</v>
      </c>
      <c r="F842" s="71" t="s">
        <v>28995</v>
      </c>
      <c r="G842" s="71" t="s">
        <v>27624</v>
      </c>
      <c r="H842" s="78" t="s">
        <v>26194</v>
      </c>
      <c r="I842" s="78">
        <v>1995</v>
      </c>
      <c r="J842" s="78" t="s">
        <v>30456</v>
      </c>
      <c r="K842" s="78"/>
      <c r="L842" s="78"/>
      <c r="M842" s="78"/>
      <c r="N842" s="78"/>
      <c r="O842" s="78"/>
      <c r="P842" s="78"/>
      <c r="Q842" s="78"/>
      <c r="R842" s="79"/>
    </row>
    <row r="843" spans="1:18" ht="15.75" hidden="1" thickBot="1">
      <c r="A843" s="70">
        <v>842</v>
      </c>
      <c r="B843" s="71" t="s">
        <v>28955</v>
      </c>
      <c r="C843" s="71" t="s">
        <v>29393</v>
      </c>
      <c r="D843" s="71" t="s">
        <v>20</v>
      </c>
      <c r="E843" s="72" t="s">
        <v>29060</v>
      </c>
      <c r="F843" s="71" t="s">
        <v>28995</v>
      </c>
      <c r="G843" s="71" t="s">
        <v>27524</v>
      </c>
      <c r="H843" s="78" t="s">
        <v>26092</v>
      </c>
      <c r="I843" s="78">
        <v>2007</v>
      </c>
      <c r="J843" s="78" t="s">
        <v>30457</v>
      </c>
      <c r="K843" s="78"/>
      <c r="L843" s="78"/>
      <c r="M843" s="78"/>
      <c r="N843" s="78"/>
      <c r="O843" s="78"/>
      <c r="P843" s="78"/>
      <c r="Q843" s="78"/>
      <c r="R843" s="79"/>
    </row>
    <row r="844" spans="1:18" ht="15.75" hidden="1" thickBot="1">
      <c r="A844" s="70">
        <v>843</v>
      </c>
      <c r="B844" s="71" t="s">
        <v>28956</v>
      </c>
      <c r="C844" s="71" t="s">
        <v>29393</v>
      </c>
      <c r="D844" s="71" t="s">
        <v>20</v>
      </c>
      <c r="E844" s="72" t="s">
        <v>79</v>
      </c>
      <c r="F844" s="71" t="s">
        <v>79</v>
      </c>
      <c r="G844" s="71" t="s">
        <v>27835</v>
      </c>
      <c r="H844" s="78" t="s">
        <v>26397</v>
      </c>
      <c r="I844" s="78">
        <v>1989</v>
      </c>
      <c r="J844" s="78" t="s">
        <v>29433</v>
      </c>
      <c r="K844" s="78"/>
      <c r="L844" s="78"/>
      <c r="M844" s="78"/>
      <c r="N844" s="78"/>
      <c r="O844" s="78"/>
      <c r="P844" s="78"/>
      <c r="Q844" s="78"/>
      <c r="R844" s="79"/>
    </row>
    <row r="845" spans="1:18" ht="15.75" hidden="1" thickBot="1">
      <c r="A845" s="70">
        <v>844</v>
      </c>
      <c r="B845" s="71" t="s">
        <v>28958</v>
      </c>
      <c r="C845" s="71" t="s">
        <v>29393</v>
      </c>
      <c r="D845" s="71" t="s">
        <v>20</v>
      </c>
      <c r="E845" s="71" t="s">
        <v>28996</v>
      </c>
      <c r="F845" s="71" t="s">
        <v>28995</v>
      </c>
      <c r="G845" s="71" t="s">
        <v>28218</v>
      </c>
      <c r="H845" s="78" t="s">
        <v>26744</v>
      </c>
      <c r="I845" s="78">
        <v>2013</v>
      </c>
      <c r="J845" s="78" t="s">
        <v>30458</v>
      </c>
      <c r="K845" s="78"/>
      <c r="L845" s="78"/>
      <c r="M845" s="78"/>
      <c r="N845" s="78"/>
      <c r="O845" s="78"/>
      <c r="P845" s="78"/>
      <c r="Q845" s="78"/>
      <c r="R845" s="79"/>
    </row>
    <row r="846" spans="1:18" ht="15.75" hidden="1" thickBot="1">
      <c r="A846" s="70">
        <v>845</v>
      </c>
      <c r="B846" s="71" t="s">
        <v>28956</v>
      </c>
      <c r="C846" s="71" t="s">
        <v>29393</v>
      </c>
      <c r="D846" s="71" t="s">
        <v>20</v>
      </c>
      <c r="E846" s="72" t="s">
        <v>28998</v>
      </c>
      <c r="F846" s="71" t="s">
        <v>28995</v>
      </c>
      <c r="G846" s="71" t="s">
        <v>28052</v>
      </c>
      <c r="H846" s="78" t="s">
        <v>26588</v>
      </c>
      <c r="I846" s="78">
        <v>2008</v>
      </c>
      <c r="J846" s="78" t="s">
        <v>30459</v>
      </c>
      <c r="K846" s="78"/>
      <c r="L846" s="78"/>
      <c r="M846" s="78"/>
      <c r="N846" s="78"/>
      <c r="O846" s="78"/>
      <c r="P846" s="78"/>
      <c r="Q846" s="78"/>
      <c r="R846" s="79"/>
    </row>
    <row r="847" spans="1:18" ht="15.75" hidden="1" thickBot="1">
      <c r="A847" s="70">
        <v>846</v>
      </c>
      <c r="B847" s="71" t="s">
        <v>28956</v>
      </c>
      <c r="C847" s="71" t="s">
        <v>29393</v>
      </c>
      <c r="D847" s="71" t="s">
        <v>20</v>
      </c>
      <c r="E847" s="72" t="s">
        <v>28996</v>
      </c>
      <c r="F847" s="71" t="s">
        <v>55</v>
      </c>
      <c r="G847" s="71" t="s">
        <v>29434</v>
      </c>
      <c r="H847" s="78"/>
      <c r="I847" s="78"/>
      <c r="J847" s="78"/>
      <c r="K847" s="78"/>
      <c r="L847" s="78"/>
      <c r="M847" s="78"/>
      <c r="N847" s="78"/>
      <c r="O847" s="78"/>
      <c r="P847" s="78"/>
      <c r="Q847" s="78"/>
      <c r="R847" s="79"/>
    </row>
    <row r="848" spans="1:18" ht="15.75" hidden="1" thickBot="1">
      <c r="A848" s="70">
        <v>847</v>
      </c>
      <c r="B848" s="71" t="s">
        <v>28955</v>
      </c>
      <c r="C848" s="71" t="s">
        <v>29393</v>
      </c>
      <c r="D848" s="71" t="s">
        <v>20</v>
      </c>
      <c r="E848" s="72" t="s">
        <v>29001</v>
      </c>
      <c r="F848" s="71" t="s">
        <v>92</v>
      </c>
      <c r="G848" s="71" t="s">
        <v>27628</v>
      </c>
      <c r="H848" s="78" t="s">
        <v>26198</v>
      </c>
      <c r="I848" s="78">
        <v>1991</v>
      </c>
      <c r="J848" s="78" t="s">
        <v>30460</v>
      </c>
      <c r="K848" s="78"/>
      <c r="L848" s="78"/>
      <c r="M848" s="78"/>
      <c r="N848" s="78"/>
      <c r="O848" s="78"/>
      <c r="P848" s="78"/>
      <c r="Q848" s="78"/>
      <c r="R848" s="79"/>
    </row>
    <row r="849" spans="1:18" ht="15.75" hidden="1" thickBot="1">
      <c r="A849" s="70">
        <v>848</v>
      </c>
      <c r="B849" s="71" t="s">
        <v>28955</v>
      </c>
      <c r="C849" s="71" t="s">
        <v>29393</v>
      </c>
      <c r="D849" s="71" t="s">
        <v>20</v>
      </c>
      <c r="E849" s="72" t="s">
        <v>28996</v>
      </c>
      <c r="F849" s="71" t="s">
        <v>55</v>
      </c>
      <c r="G849" s="71" t="s">
        <v>27522</v>
      </c>
      <c r="H849" s="78" t="s">
        <v>26090</v>
      </c>
      <c r="I849" s="78">
        <v>1983</v>
      </c>
      <c r="J849" s="78" t="s">
        <v>30461</v>
      </c>
      <c r="K849" s="78"/>
      <c r="L849" s="78"/>
      <c r="M849" s="78"/>
      <c r="N849" s="78"/>
      <c r="O849" s="78"/>
      <c r="P849" s="78"/>
      <c r="Q849" s="78"/>
      <c r="R849" s="79"/>
    </row>
    <row r="850" spans="1:18" ht="15.75" hidden="1" thickBot="1">
      <c r="A850" s="70">
        <v>849</v>
      </c>
      <c r="B850" s="71" t="s">
        <v>28956</v>
      </c>
      <c r="C850" s="71" t="s">
        <v>29393</v>
      </c>
      <c r="D850" s="71" t="s">
        <v>20</v>
      </c>
      <c r="E850" s="72" t="s">
        <v>79</v>
      </c>
      <c r="F850" s="71" t="s">
        <v>79</v>
      </c>
      <c r="G850" s="71" t="s">
        <v>27905</v>
      </c>
      <c r="H850" s="78" t="s">
        <v>26458</v>
      </c>
      <c r="I850" s="78">
        <v>1991</v>
      </c>
      <c r="J850" s="78" t="s">
        <v>29435</v>
      </c>
      <c r="K850" s="78"/>
      <c r="L850" s="78"/>
      <c r="M850" s="78"/>
      <c r="N850" s="78"/>
      <c r="O850" s="78"/>
      <c r="P850" s="78"/>
      <c r="Q850" s="78"/>
      <c r="R850" s="79"/>
    </row>
    <row r="851" spans="1:18" ht="15.75" hidden="1" thickBot="1">
      <c r="A851" s="70">
        <v>850</v>
      </c>
      <c r="B851" s="71" t="s">
        <v>28956</v>
      </c>
      <c r="C851" s="71" t="s">
        <v>29393</v>
      </c>
      <c r="D851" s="71" t="s">
        <v>29113</v>
      </c>
      <c r="E851" s="72" t="s">
        <v>18</v>
      </c>
      <c r="F851" s="72" t="s">
        <v>18</v>
      </c>
      <c r="G851" s="71" t="s">
        <v>27657</v>
      </c>
      <c r="H851" s="78" t="s">
        <v>26228</v>
      </c>
      <c r="I851" s="78">
        <v>1995</v>
      </c>
      <c r="J851" s="78" t="s">
        <v>30462</v>
      </c>
      <c r="K851" s="78"/>
      <c r="L851" s="78"/>
      <c r="M851" s="78"/>
      <c r="N851" s="78"/>
      <c r="O851" s="78"/>
      <c r="P851" s="78"/>
      <c r="Q851" s="78"/>
      <c r="R851" s="79"/>
    </row>
    <row r="852" spans="1:18" ht="15.75" hidden="1" thickBot="1">
      <c r="A852" s="70">
        <v>851</v>
      </c>
      <c r="B852" s="71" t="s">
        <v>28956</v>
      </c>
      <c r="C852" s="71" t="s">
        <v>29393</v>
      </c>
      <c r="D852" s="71" t="s">
        <v>20</v>
      </c>
      <c r="E852" s="72" t="s">
        <v>28996</v>
      </c>
      <c r="F852" s="71" t="s">
        <v>55</v>
      </c>
      <c r="G852" s="71" t="s">
        <v>29436</v>
      </c>
      <c r="H852" s="78"/>
      <c r="I852" s="78"/>
      <c r="J852" s="78"/>
      <c r="K852" s="78"/>
      <c r="L852" s="78"/>
      <c r="M852" s="78"/>
      <c r="N852" s="78"/>
      <c r="O852" s="78"/>
      <c r="P852" s="78"/>
      <c r="Q852" s="78"/>
      <c r="R852" s="79"/>
    </row>
    <row r="853" spans="1:18" ht="15.75" hidden="1" thickBot="1">
      <c r="A853" s="70">
        <v>852</v>
      </c>
      <c r="B853" s="71" t="s">
        <v>28955</v>
      </c>
      <c r="C853" s="71" t="s">
        <v>29393</v>
      </c>
      <c r="D853" s="71" t="s">
        <v>20</v>
      </c>
      <c r="E853" s="72" t="s">
        <v>29001</v>
      </c>
      <c r="F853" s="71" t="s">
        <v>92</v>
      </c>
      <c r="G853" s="71" t="s">
        <v>27627</v>
      </c>
      <c r="H853" s="78" t="s">
        <v>26197</v>
      </c>
      <c r="I853" s="78">
        <v>1995</v>
      </c>
      <c r="J853" s="78" t="s">
        <v>30463</v>
      </c>
      <c r="K853" s="78"/>
      <c r="L853" s="78"/>
      <c r="M853" s="78"/>
      <c r="N853" s="78"/>
      <c r="O853" s="78"/>
      <c r="P853" s="78"/>
      <c r="Q853" s="78"/>
      <c r="R853" s="79"/>
    </row>
    <row r="854" spans="1:18" ht="15.75" hidden="1" thickBot="1">
      <c r="A854" s="70">
        <v>853</v>
      </c>
      <c r="B854" s="71" t="s">
        <v>28956</v>
      </c>
      <c r="C854" s="71" t="s">
        <v>29393</v>
      </c>
      <c r="D854" s="71" t="s">
        <v>20</v>
      </c>
      <c r="E854" s="71" t="s">
        <v>28996</v>
      </c>
      <c r="F854" s="71" t="s">
        <v>28995</v>
      </c>
      <c r="G854" s="71" t="s">
        <v>27924</v>
      </c>
      <c r="H854" s="78" t="s">
        <v>26463</v>
      </c>
      <c r="I854" s="78">
        <v>2010</v>
      </c>
      <c r="J854" s="78" t="s">
        <v>30464</v>
      </c>
      <c r="K854" s="78"/>
      <c r="L854" s="78"/>
      <c r="M854" s="78"/>
      <c r="N854" s="78"/>
      <c r="O854" s="78"/>
      <c r="P854" s="78"/>
      <c r="Q854" s="78"/>
      <c r="R854" s="79"/>
    </row>
    <row r="855" spans="1:18" ht="15.75" hidden="1" thickBot="1">
      <c r="A855" s="70">
        <v>854</v>
      </c>
      <c r="B855" s="71" t="s">
        <v>28956</v>
      </c>
      <c r="C855" s="71" t="s">
        <v>29393</v>
      </c>
      <c r="D855" s="71" t="s">
        <v>20</v>
      </c>
      <c r="E855" s="71" t="s">
        <v>29010</v>
      </c>
      <c r="F855" s="71" t="s">
        <v>349</v>
      </c>
      <c r="G855" s="71" t="s">
        <v>29437</v>
      </c>
      <c r="H855" s="78"/>
      <c r="I855" s="78"/>
      <c r="J855" s="78"/>
      <c r="K855" s="78"/>
      <c r="L855" s="78"/>
      <c r="M855" s="78"/>
      <c r="N855" s="78"/>
      <c r="O855" s="78"/>
      <c r="P855" s="78"/>
      <c r="Q855" s="78"/>
      <c r="R855" s="79"/>
    </row>
    <row r="856" spans="1:18" ht="15.75" hidden="1" thickBot="1">
      <c r="A856" s="70">
        <v>855</v>
      </c>
      <c r="B856" s="71" t="s">
        <v>28955</v>
      </c>
      <c r="C856" s="71" t="s">
        <v>29393</v>
      </c>
      <c r="D856" s="71" t="s">
        <v>20</v>
      </c>
      <c r="E856" s="72" t="s">
        <v>29060</v>
      </c>
      <c r="F856" s="71" t="s">
        <v>28995</v>
      </c>
      <c r="G856" s="71" t="s">
        <v>27609</v>
      </c>
      <c r="H856" s="78" t="s">
        <v>26179</v>
      </c>
      <c r="I856" s="78">
        <v>1991</v>
      </c>
      <c r="J856" s="78" t="s">
        <v>30465</v>
      </c>
      <c r="K856" s="78"/>
      <c r="L856" s="78"/>
      <c r="M856" s="78"/>
      <c r="N856" s="78"/>
      <c r="O856" s="78"/>
      <c r="P856" s="78"/>
      <c r="Q856" s="78"/>
      <c r="R856" s="79"/>
    </row>
    <row r="857" spans="1:18" ht="15.75" hidden="1" thickBot="1">
      <c r="A857" s="70">
        <v>856</v>
      </c>
      <c r="B857" s="71" t="s">
        <v>28955</v>
      </c>
      <c r="C857" s="71" t="s">
        <v>29393</v>
      </c>
      <c r="D857" s="71" t="s">
        <v>20</v>
      </c>
      <c r="E857" s="72" t="s">
        <v>29060</v>
      </c>
      <c r="F857" s="71" t="s">
        <v>28995</v>
      </c>
      <c r="G857" s="71" t="s">
        <v>27538</v>
      </c>
      <c r="H857" s="78" t="s">
        <v>26106</v>
      </c>
      <c r="I857" s="78">
        <v>2014</v>
      </c>
      <c r="J857" s="78" t="s">
        <v>30466</v>
      </c>
      <c r="K857" s="78"/>
      <c r="L857" s="78"/>
      <c r="M857" s="78"/>
      <c r="N857" s="78"/>
      <c r="O857" s="78"/>
      <c r="P857" s="78"/>
      <c r="Q857" s="78"/>
      <c r="R857" s="79"/>
    </row>
    <row r="858" spans="1:18" ht="15.75" hidden="1" thickBot="1">
      <c r="A858" s="70">
        <v>857</v>
      </c>
      <c r="B858" s="71" t="s">
        <v>28956</v>
      </c>
      <c r="C858" s="71" t="s">
        <v>29393</v>
      </c>
      <c r="D858" s="71" t="s">
        <v>29113</v>
      </c>
      <c r="E858" s="72" t="s">
        <v>18</v>
      </c>
      <c r="F858" s="72" t="s">
        <v>18</v>
      </c>
      <c r="G858" s="71" t="s">
        <v>27687</v>
      </c>
      <c r="H858" s="78" t="s">
        <v>26258</v>
      </c>
      <c r="I858" s="78">
        <v>2005</v>
      </c>
      <c r="J858" s="78" t="s">
        <v>30467</v>
      </c>
      <c r="K858" s="78"/>
      <c r="L858" s="78"/>
      <c r="M858" s="78"/>
      <c r="N858" s="78"/>
      <c r="O858" s="78"/>
      <c r="P858" s="78"/>
      <c r="Q858" s="78"/>
      <c r="R858" s="79"/>
    </row>
    <row r="859" spans="1:18" ht="15.75" hidden="1" thickBot="1">
      <c r="A859" s="70">
        <v>858</v>
      </c>
      <c r="B859" s="71" t="s">
        <v>28955</v>
      </c>
      <c r="C859" s="71" t="s">
        <v>29393</v>
      </c>
      <c r="D859" s="71" t="s">
        <v>20</v>
      </c>
      <c r="E859" s="72" t="s">
        <v>29060</v>
      </c>
      <c r="F859" s="71" t="s">
        <v>28995</v>
      </c>
      <c r="G859" s="71" t="s">
        <v>27530</v>
      </c>
      <c r="H859" s="78" t="s">
        <v>26098</v>
      </c>
      <c r="I859" s="78">
        <v>2004</v>
      </c>
      <c r="J859" s="78" t="s">
        <v>30468</v>
      </c>
      <c r="K859" s="78"/>
      <c r="L859" s="78"/>
      <c r="M859" s="78"/>
      <c r="N859" s="78"/>
      <c r="O859" s="78"/>
      <c r="P859" s="78"/>
      <c r="Q859" s="78"/>
      <c r="R859" s="79"/>
    </row>
    <row r="860" spans="1:18" ht="15.75" hidden="1" thickBot="1">
      <c r="A860" s="70">
        <v>859</v>
      </c>
      <c r="B860" s="71" t="s">
        <v>28958</v>
      </c>
      <c r="C860" s="71" t="s">
        <v>29393</v>
      </c>
      <c r="D860" s="71" t="s">
        <v>29113</v>
      </c>
      <c r="E860" s="72" t="s">
        <v>18</v>
      </c>
      <c r="F860" s="72" t="s">
        <v>18</v>
      </c>
      <c r="G860" s="71" t="s">
        <v>29438</v>
      </c>
      <c r="H860" s="78"/>
      <c r="I860" s="78"/>
      <c r="J860" s="78"/>
      <c r="K860" s="78"/>
      <c r="L860" s="78"/>
      <c r="M860" s="78"/>
      <c r="N860" s="78"/>
      <c r="O860" s="78"/>
      <c r="P860" s="78"/>
      <c r="Q860" s="78"/>
      <c r="R860" s="79"/>
    </row>
    <row r="861" spans="1:18" ht="15.75" hidden="1" thickBot="1">
      <c r="A861" s="70">
        <v>860</v>
      </c>
      <c r="B861" s="71" t="s">
        <v>28956</v>
      </c>
      <c r="C861" s="71" t="s">
        <v>29393</v>
      </c>
      <c r="D861" s="71" t="s">
        <v>29113</v>
      </c>
      <c r="E861" s="72" t="s">
        <v>18</v>
      </c>
      <c r="F861" s="72" t="s">
        <v>18</v>
      </c>
      <c r="G861" s="71" t="s">
        <v>28034</v>
      </c>
      <c r="H861" s="78" t="s">
        <v>26417</v>
      </c>
      <c r="I861" s="78">
        <v>2008</v>
      </c>
      <c r="J861" s="78" t="s">
        <v>30469</v>
      </c>
      <c r="K861" s="78"/>
      <c r="L861" s="78"/>
      <c r="M861" s="78"/>
      <c r="N861" s="78"/>
      <c r="O861" s="78"/>
      <c r="P861" s="78"/>
      <c r="Q861" s="78"/>
      <c r="R861" s="79"/>
    </row>
    <row r="862" spans="1:18" ht="15.75" hidden="1" thickBot="1">
      <c r="A862" s="70">
        <v>861</v>
      </c>
      <c r="B862" s="71" t="s">
        <v>28958</v>
      </c>
      <c r="C862" s="71" t="s">
        <v>29393</v>
      </c>
      <c r="D862" s="71" t="s">
        <v>20</v>
      </c>
      <c r="E862" s="72" t="s">
        <v>28996</v>
      </c>
      <c r="F862" s="71" t="s">
        <v>55</v>
      </c>
      <c r="G862" s="71" t="s">
        <v>28205</v>
      </c>
      <c r="H862" s="78" t="s">
        <v>26728</v>
      </c>
      <c r="I862" s="78">
        <v>2012</v>
      </c>
      <c r="J862" s="78" t="s">
        <v>30470</v>
      </c>
      <c r="K862" s="78"/>
      <c r="L862" s="78"/>
      <c r="M862" s="78"/>
      <c r="N862" s="78"/>
      <c r="O862" s="78"/>
      <c r="P862" s="78"/>
      <c r="Q862" s="78"/>
      <c r="R862" s="79"/>
    </row>
    <row r="863" spans="1:18" ht="15.75" hidden="1" thickBot="1">
      <c r="A863" s="70">
        <v>862</v>
      </c>
      <c r="B863" s="71" t="s">
        <v>28956</v>
      </c>
      <c r="C863" s="71" t="s">
        <v>29393</v>
      </c>
      <c r="D863" s="71" t="s">
        <v>29113</v>
      </c>
      <c r="E863" s="72" t="s">
        <v>18</v>
      </c>
      <c r="F863" s="72" t="s">
        <v>18</v>
      </c>
      <c r="G863" s="71" t="s">
        <v>27665</v>
      </c>
      <c r="H863" s="78" t="s">
        <v>26236</v>
      </c>
      <c r="I863" s="78">
        <v>2007</v>
      </c>
      <c r="J863" s="78" t="s">
        <v>30471</v>
      </c>
      <c r="K863" s="78"/>
      <c r="L863" s="78"/>
      <c r="M863" s="78"/>
      <c r="N863" s="78"/>
      <c r="O863" s="78"/>
      <c r="P863" s="78"/>
      <c r="Q863" s="78"/>
      <c r="R863" s="79"/>
    </row>
    <row r="864" spans="1:18" ht="15.75" hidden="1" thickBot="1">
      <c r="A864" s="70">
        <v>863</v>
      </c>
      <c r="B864" s="71" t="s">
        <v>28956</v>
      </c>
      <c r="C864" s="71" t="s">
        <v>29393</v>
      </c>
      <c r="D864" s="71" t="s">
        <v>20</v>
      </c>
      <c r="E864" s="72" t="s">
        <v>28996</v>
      </c>
      <c r="F864" s="71" t="s">
        <v>55</v>
      </c>
      <c r="G864" s="71" t="s">
        <v>28010</v>
      </c>
      <c r="H864" s="78" t="s">
        <v>26553</v>
      </c>
      <c r="I864" s="78">
        <v>1994</v>
      </c>
      <c r="J864" s="78" t="s">
        <v>30472</v>
      </c>
      <c r="K864" s="78"/>
      <c r="L864" s="78"/>
      <c r="M864" s="78"/>
      <c r="N864" s="78"/>
      <c r="O864" s="78"/>
      <c r="P864" s="78"/>
      <c r="Q864" s="78"/>
      <c r="R864" s="79"/>
    </row>
    <row r="865" spans="1:18" ht="15.75" hidden="1" thickBot="1">
      <c r="A865" s="70">
        <v>864</v>
      </c>
      <c r="B865" s="71" t="s">
        <v>28956</v>
      </c>
      <c r="C865" s="71" t="s">
        <v>29393</v>
      </c>
      <c r="D865" s="71" t="s">
        <v>20</v>
      </c>
      <c r="E865" s="72" t="s">
        <v>79</v>
      </c>
      <c r="F865" s="71" t="s">
        <v>79</v>
      </c>
      <c r="G865" s="71" t="s">
        <v>28154</v>
      </c>
      <c r="H865" s="78" t="s">
        <v>26355</v>
      </c>
      <c r="I865" s="78">
        <v>2010</v>
      </c>
      <c r="J865" s="78" t="s">
        <v>29439</v>
      </c>
      <c r="K865" s="78"/>
      <c r="L865" s="78"/>
      <c r="M865" s="78"/>
      <c r="N865" s="78"/>
      <c r="O865" s="78"/>
      <c r="P865" s="78"/>
      <c r="Q865" s="78"/>
      <c r="R865" s="79"/>
    </row>
    <row r="866" spans="1:18" ht="15.75" hidden="1" thickBot="1">
      <c r="A866" s="70">
        <v>865</v>
      </c>
      <c r="B866" s="71" t="s">
        <v>28956</v>
      </c>
      <c r="C866" s="71" t="s">
        <v>29393</v>
      </c>
      <c r="D866" s="71" t="s">
        <v>20</v>
      </c>
      <c r="E866" s="72" t="s">
        <v>79</v>
      </c>
      <c r="F866" s="71" t="s">
        <v>79</v>
      </c>
      <c r="G866" s="71" t="s">
        <v>27850</v>
      </c>
      <c r="H866" s="78" t="s">
        <v>26411</v>
      </c>
      <c r="I866" s="78">
        <v>1986</v>
      </c>
      <c r="J866" s="78" t="s">
        <v>29440</v>
      </c>
      <c r="K866" s="78"/>
      <c r="L866" s="78"/>
      <c r="M866" s="78"/>
      <c r="N866" s="78"/>
      <c r="O866" s="78"/>
      <c r="P866" s="78"/>
      <c r="Q866" s="78"/>
      <c r="R866" s="79"/>
    </row>
    <row r="867" spans="1:18" ht="15.75" hidden="1" thickBot="1">
      <c r="A867" s="70">
        <v>866</v>
      </c>
      <c r="B867" s="71" t="s">
        <v>28955</v>
      </c>
      <c r="C867" s="71" t="s">
        <v>29393</v>
      </c>
      <c r="D867" s="71" t="s">
        <v>20</v>
      </c>
      <c r="E867" s="72" t="s">
        <v>29060</v>
      </c>
      <c r="F867" s="71" t="s">
        <v>28995</v>
      </c>
      <c r="G867" s="71" t="s">
        <v>27570</v>
      </c>
      <c r="H867" s="78" t="s">
        <v>26140</v>
      </c>
      <c r="I867" s="78">
        <v>2007</v>
      </c>
      <c r="J867" s="78" t="s">
        <v>30473</v>
      </c>
      <c r="K867" s="78"/>
      <c r="L867" s="78"/>
      <c r="M867" s="78"/>
      <c r="N867" s="78"/>
      <c r="O867" s="78"/>
      <c r="P867" s="78"/>
      <c r="Q867" s="78"/>
      <c r="R867" s="79"/>
    </row>
    <row r="868" spans="1:18" ht="15.75" hidden="1" thickBot="1">
      <c r="A868" s="70">
        <v>867</v>
      </c>
      <c r="B868" s="71" t="s">
        <v>28956</v>
      </c>
      <c r="C868" s="71" t="s">
        <v>29393</v>
      </c>
      <c r="D868" s="71" t="s">
        <v>20</v>
      </c>
      <c r="E868" s="72" t="s">
        <v>29535</v>
      </c>
      <c r="F868" s="71" t="s">
        <v>29535</v>
      </c>
      <c r="G868" s="71" t="s">
        <v>28074</v>
      </c>
      <c r="H868" s="78" t="s">
        <v>26609</v>
      </c>
      <c r="I868" s="78">
        <v>2008</v>
      </c>
      <c r="J868" s="78" t="s">
        <v>30474</v>
      </c>
      <c r="K868" s="78"/>
      <c r="L868" s="78"/>
      <c r="M868" s="78"/>
      <c r="N868" s="78"/>
      <c r="O868" s="78"/>
      <c r="P868" s="78"/>
      <c r="Q868" s="78"/>
      <c r="R868" s="79"/>
    </row>
    <row r="869" spans="1:18" ht="15.75" hidden="1" thickBot="1">
      <c r="A869" s="70">
        <v>868</v>
      </c>
      <c r="B869" s="71" t="s">
        <v>28956</v>
      </c>
      <c r="C869" s="71" t="s">
        <v>29393</v>
      </c>
      <c r="D869" s="71" t="s">
        <v>20</v>
      </c>
      <c r="E869" s="72" t="s">
        <v>28996</v>
      </c>
      <c r="F869" s="71" t="s">
        <v>55</v>
      </c>
      <c r="G869" s="71" t="s">
        <v>27831</v>
      </c>
      <c r="H869" s="78" t="s">
        <v>26393</v>
      </c>
      <c r="I869" s="78">
        <v>2004</v>
      </c>
      <c r="J869" s="78" t="s">
        <v>30475</v>
      </c>
      <c r="K869" s="78"/>
      <c r="L869" s="78"/>
      <c r="M869" s="78"/>
      <c r="N869" s="78"/>
      <c r="O869" s="78"/>
      <c r="P869" s="78"/>
      <c r="Q869" s="78"/>
      <c r="R869" s="79"/>
    </row>
    <row r="870" spans="1:18" ht="15.75" hidden="1" thickBot="1">
      <c r="A870" s="70">
        <v>869</v>
      </c>
      <c r="B870" s="71" t="s">
        <v>28955</v>
      </c>
      <c r="C870" s="71" t="s">
        <v>29393</v>
      </c>
      <c r="D870" s="71" t="s">
        <v>20</v>
      </c>
      <c r="E870" s="72" t="s">
        <v>28996</v>
      </c>
      <c r="F870" s="71" t="s">
        <v>55</v>
      </c>
      <c r="G870" s="71" t="s">
        <v>27582</v>
      </c>
      <c r="H870" s="78" t="s">
        <v>26152</v>
      </c>
      <c r="I870" s="78">
        <v>2008</v>
      </c>
      <c r="J870" s="78" t="s">
        <v>30476</v>
      </c>
      <c r="K870" s="78"/>
      <c r="L870" s="78"/>
      <c r="M870" s="78"/>
      <c r="N870" s="78"/>
      <c r="O870" s="78"/>
      <c r="P870" s="78"/>
      <c r="Q870" s="78"/>
      <c r="R870" s="79"/>
    </row>
    <row r="871" spans="1:18" ht="15.75" hidden="1" thickBot="1">
      <c r="A871" s="70">
        <v>870</v>
      </c>
      <c r="B871" s="71" t="s">
        <v>28955</v>
      </c>
      <c r="C871" s="71" t="s">
        <v>29393</v>
      </c>
      <c r="D871" s="71" t="s">
        <v>20</v>
      </c>
      <c r="E871" s="72" t="s">
        <v>28996</v>
      </c>
      <c r="F871" s="71" t="s">
        <v>55</v>
      </c>
      <c r="G871" s="71" t="s">
        <v>27625</v>
      </c>
      <c r="H871" s="78" t="s">
        <v>26195</v>
      </c>
      <c r="I871" s="78">
        <v>2007</v>
      </c>
      <c r="J871" s="78" t="s">
        <v>30477</v>
      </c>
      <c r="K871" s="78"/>
      <c r="L871" s="78"/>
      <c r="M871" s="78"/>
      <c r="N871" s="78"/>
      <c r="O871" s="78"/>
      <c r="P871" s="78"/>
      <c r="Q871" s="78"/>
      <c r="R871" s="79"/>
    </row>
    <row r="872" spans="1:18" ht="15.75" hidden="1" thickBot="1">
      <c r="A872" s="70">
        <v>871</v>
      </c>
      <c r="B872" s="71" t="s">
        <v>28967</v>
      </c>
      <c r="C872" s="71" t="s">
        <v>29393</v>
      </c>
      <c r="D872" s="71" t="s">
        <v>20</v>
      </c>
      <c r="E872" s="71" t="s">
        <v>29010</v>
      </c>
      <c r="F872" s="71" t="s">
        <v>349</v>
      </c>
      <c r="G872" s="71" t="s">
        <v>28521</v>
      </c>
      <c r="H872" s="78" t="s">
        <v>27066</v>
      </c>
      <c r="I872" s="78">
        <v>2009</v>
      </c>
      <c r="J872" s="78" t="s">
        <v>54</v>
      </c>
      <c r="K872" s="78"/>
      <c r="L872" s="78"/>
      <c r="M872" s="78"/>
      <c r="N872" s="78"/>
      <c r="O872" s="78"/>
      <c r="P872" s="78" t="s">
        <v>30478</v>
      </c>
      <c r="Q872" s="78"/>
      <c r="R872" s="79"/>
    </row>
    <row r="873" spans="1:18" ht="15.75" hidden="1" thickBot="1">
      <c r="A873" s="70">
        <v>872</v>
      </c>
      <c r="B873" s="71" t="s">
        <v>28967</v>
      </c>
      <c r="C873" s="71" t="s">
        <v>29393</v>
      </c>
      <c r="D873" s="71" t="s">
        <v>29113</v>
      </c>
      <c r="E873" s="72" t="s">
        <v>18</v>
      </c>
      <c r="F873" s="72" t="s">
        <v>18</v>
      </c>
      <c r="G873" s="71" t="s">
        <v>28887</v>
      </c>
      <c r="H873" s="78" t="s">
        <v>27456</v>
      </c>
      <c r="I873" s="78">
        <v>2006</v>
      </c>
      <c r="J873" s="78" t="s">
        <v>181</v>
      </c>
      <c r="K873" s="78"/>
      <c r="L873" s="78"/>
      <c r="M873" s="78"/>
      <c r="N873" s="78"/>
      <c r="O873" s="78"/>
      <c r="P873" s="78" t="s">
        <v>30479</v>
      </c>
      <c r="Q873" s="78"/>
      <c r="R873" s="79"/>
    </row>
    <row r="874" spans="1:18" ht="15.75" hidden="1" thickBot="1">
      <c r="A874" s="70">
        <v>873</v>
      </c>
      <c r="B874" s="71" t="s">
        <v>28967</v>
      </c>
      <c r="C874" s="71" t="s">
        <v>29393</v>
      </c>
      <c r="D874" s="71" t="s">
        <v>20</v>
      </c>
      <c r="E874" s="72" t="s">
        <v>79</v>
      </c>
      <c r="F874" s="71" t="s">
        <v>79</v>
      </c>
      <c r="G874" s="71" t="s">
        <v>28940</v>
      </c>
      <c r="H874" s="78" t="s">
        <v>27507</v>
      </c>
      <c r="I874" s="78">
        <v>1987</v>
      </c>
      <c r="J874" s="78" t="s">
        <v>29406</v>
      </c>
      <c r="K874" s="78"/>
      <c r="L874" s="78"/>
      <c r="M874" s="78"/>
      <c r="N874" s="78"/>
      <c r="O874" s="78"/>
      <c r="P874" s="78"/>
      <c r="Q874" s="78"/>
      <c r="R874" s="79"/>
    </row>
    <row r="875" spans="1:18" ht="15.75" hidden="1" thickBot="1">
      <c r="A875" s="70">
        <v>874</v>
      </c>
      <c r="B875" s="71" t="s">
        <v>28967</v>
      </c>
      <c r="C875" s="71" t="s">
        <v>29393</v>
      </c>
      <c r="D875" s="71" t="s">
        <v>20</v>
      </c>
      <c r="E875" s="72" t="s">
        <v>28998</v>
      </c>
      <c r="F875" s="71" t="s">
        <v>28995</v>
      </c>
      <c r="G875" s="71" t="s">
        <v>28593</v>
      </c>
      <c r="H875" s="78" t="s">
        <v>27140</v>
      </c>
      <c r="I875" s="78">
        <v>2008</v>
      </c>
      <c r="J875" s="78" t="s">
        <v>29408</v>
      </c>
      <c r="K875" s="78"/>
      <c r="L875" s="78"/>
      <c r="M875" s="78"/>
      <c r="N875" s="78"/>
      <c r="O875" s="78"/>
      <c r="P875" s="78" t="s">
        <v>30480</v>
      </c>
      <c r="Q875" s="78"/>
      <c r="R875" s="79"/>
    </row>
    <row r="876" spans="1:18" ht="15.75" hidden="1" thickBot="1">
      <c r="A876" s="70">
        <v>875</v>
      </c>
      <c r="B876" s="71" t="s">
        <v>28967</v>
      </c>
      <c r="C876" s="71" t="s">
        <v>29393</v>
      </c>
      <c r="D876" s="71" t="s">
        <v>20</v>
      </c>
      <c r="E876" s="72" t="s">
        <v>28996</v>
      </c>
      <c r="F876" s="71" t="s">
        <v>55</v>
      </c>
      <c r="G876" s="71" t="s">
        <v>28367</v>
      </c>
      <c r="H876" s="78" t="s">
        <v>26907</v>
      </c>
      <c r="I876" s="78">
        <v>1994</v>
      </c>
      <c r="J876" s="78" t="s">
        <v>212</v>
      </c>
      <c r="K876" s="78"/>
      <c r="L876" s="78"/>
      <c r="M876" s="78"/>
      <c r="N876" s="78"/>
      <c r="O876" s="78"/>
      <c r="P876" s="78"/>
      <c r="Q876" s="78"/>
      <c r="R876" s="79"/>
    </row>
    <row r="877" spans="1:18" ht="15.75" hidden="1" thickBot="1">
      <c r="A877" s="70">
        <v>876</v>
      </c>
      <c r="B877" s="71" t="s">
        <v>28967</v>
      </c>
      <c r="C877" s="71" t="s">
        <v>29393</v>
      </c>
      <c r="D877" s="71" t="s">
        <v>20</v>
      </c>
      <c r="E877" s="72" t="s">
        <v>29001</v>
      </c>
      <c r="F877" s="71" t="s">
        <v>92</v>
      </c>
      <c r="G877" s="71" t="s">
        <v>28632</v>
      </c>
      <c r="H877" s="78" t="s">
        <v>27180</v>
      </c>
      <c r="I877" s="78">
        <v>1995</v>
      </c>
      <c r="J877" s="78" t="s">
        <v>29420</v>
      </c>
      <c r="K877" s="78"/>
      <c r="L877" s="78"/>
      <c r="M877" s="78"/>
      <c r="N877" s="78"/>
      <c r="O877" s="78"/>
      <c r="P877" s="78" t="s">
        <v>30481</v>
      </c>
      <c r="Q877" s="78"/>
      <c r="R877" s="79"/>
    </row>
    <row r="878" spans="1:18" ht="15.75" hidden="1" thickBot="1">
      <c r="A878" s="70">
        <v>877</v>
      </c>
      <c r="B878" s="71" t="s">
        <v>28967</v>
      </c>
      <c r="C878" s="71" t="s">
        <v>29393</v>
      </c>
      <c r="D878" s="71" t="s">
        <v>20</v>
      </c>
      <c r="E878" s="72" t="s">
        <v>29001</v>
      </c>
      <c r="F878" s="71" t="s">
        <v>41</v>
      </c>
      <c r="G878" s="71" t="s">
        <v>28267</v>
      </c>
      <c r="H878" s="78" t="s">
        <v>26801</v>
      </c>
      <c r="I878" s="78">
        <v>2017</v>
      </c>
      <c r="J878" s="78" t="s">
        <v>173</v>
      </c>
      <c r="K878" s="78"/>
      <c r="L878" s="78"/>
      <c r="M878" s="78"/>
      <c r="N878" s="78"/>
      <c r="O878" s="78"/>
      <c r="P878" s="78" t="s">
        <v>30482</v>
      </c>
      <c r="Q878" s="78"/>
      <c r="R878" s="79"/>
    </row>
    <row r="879" spans="1:18" ht="15.75" hidden="1" thickBot="1">
      <c r="A879" s="70">
        <v>878</v>
      </c>
      <c r="B879" s="71" t="s">
        <v>28967</v>
      </c>
      <c r="C879" s="71" t="s">
        <v>29393</v>
      </c>
      <c r="D879" s="71" t="s">
        <v>29113</v>
      </c>
      <c r="E879" s="72" t="s">
        <v>18</v>
      </c>
      <c r="F879" s="72" t="s">
        <v>18</v>
      </c>
      <c r="G879" s="71" t="s">
        <v>28532</v>
      </c>
      <c r="H879" s="78" t="s">
        <v>27078</v>
      </c>
      <c r="I879" s="78">
        <v>2008</v>
      </c>
      <c r="J879" s="78" t="s">
        <v>29421</v>
      </c>
      <c r="K879" s="78"/>
      <c r="L879" s="78"/>
      <c r="M879" s="78"/>
      <c r="N879" s="78"/>
      <c r="O879" s="78"/>
      <c r="P879" s="78" t="s">
        <v>30483</v>
      </c>
      <c r="Q879" s="78"/>
      <c r="R879" s="79"/>
    </row>
    <row r="880" spans="1:18" ht="15.75" hidden="1" thickBot="1">
      <c r="A880" s="70">
        <v>879</v>
      </c>
      <c r="B880" s="71" t="s">
        <v>28967</v>
      </c>
      <c r="C880" s="71" t="s">
        <v>29393</v>
      </c>
      <c r="D880" s="71" t="s">
        <v>20</v>
      </c>
      <c r="E880" s="72" t="s">
        <v>29001</v>
      </c>
      <c r="F880" s="71" t="s">
        <v>41</v>
      </c>
      <c r="G880" s="71" t="s">
        <v>28694</v>
      </c>
      <c r="H880" s="78" t="s">
        <v>27256</v>
      </c>
      <c r="I880" s="78">
        <v>2013</v>
      </c>
      <c r="J880" s="78" t="s">
        <v>29422</v>
      </c>
      <c r="K880" s="78"/>
      <c r="L880" s="78"/>
      <c r="M880" s="78"/>
      <c r="N880" s="78"/>
      <c r="O880" s="78"/>
      <c r="P880" s="78" t="s">
        <v>30484</v>
      </c>
      <c r="Q880" s="78"/>
      <c r="R880" s="79"/>
    </row>
    <row r="881" spans="1:18" ht="15.75" hidden="1" thickBot="1">
      <c r="A881" s="70">
        <v>880</v>
      </c>
      <c r="B881" s="71" t="s">
        <v>28967</v>
      </c>
      <c r="C881" s="71" t="s">
        <v>29393</v>
      </c>
      <c r="D881" s="71" t="s">
        <v>20</v>
      </c>
      <c r="E881" s="72" t="s">
        <v>29001</v>
      </c>
      <c r="F881" s="71" t="s">
        <v>41</v>
      </c>
      <c r="G881" s="71" t="s">
        <v>28393</v>
      </c>
      <c r="H881" s="78" t="s">
        <v>26931</v>
      </c>
      <c r="I881" s="78">
        <v>1977</v>
      </c>
      <c r="J881" s="78" t="s">
        <v>29428</v>
      </c>
      <c r="K881" s="78"/>
      <c r="L881" s="78"/>
      <c r="M881" s="78"/>
      <c r="N881" s="78"/>
      <c r="O881" s="78"/>
      <c r="P881" s="78" t="s">
        <v>30485</v>
      </c>
      <c r="Q881" s="78"/>
      <c r="R881" s="79"/>
    </row>
    <row r="882" spans="1:18" ht="15.75" hidden="1" thickBot="1">
      <c r="A882" s="70">
        <v>881</v>
      </c>
      <c r="B882" s="71" t="s">
        <v>28967</v>
      </c>
      <c r="C882" s="71" t="s">
        <v>29393</v>
      </c>
      <c r="D882" s="71" t="s">
        <v>20</v>
      </c>
      <c r="E882" s="72" t="s">
        <v>28998</v>
      </c>
      <c r="F882" s="71" t="s">
        <v>28995</v>
      </c>
      <c r="G882" s="71" t="s">
        <v>28879</v>
      </c>
      <c r="H882" s="78" t="s">
        <v>27448</v>
      </c>
      <c r="I882" s="78">
        <v>2006</v>
      </c>
      <c r="J882" s="78" t="s">
        <v>69</v>
      </c>
      <c r="K882" s="78"/>
      <c r="L882" s="78"/>
      <c r="M882" s="78"/>
      <c r="N882" s="78"/>
      <c r="O882" s="78"/>
      <c r="P882" s="78" t="s">
        <v>30486</v>
      </c>
      <c r="Q882" s="78"/>
      <c r="R882" s="79"/>
    </row>
    <row r="883" spans="1:18" ht="15.75" hidden="1" thickBot="1">
      <c r="A883" s="70">
        <v>882</v>
      </c>
      <c r="B883" s="71" t="s">
        <v>28967</v>
      </c>
      <c r="C883" s="71" t="s">
        <v>29393</v>
      </c>
      <c r="D883" s="71" t="s">
        <v>29113</v>
      </c>
      <c r="E883" s="72" t="s">
        <v>18</v>
      </c>
      <c r="F883" s="72" t="s">
        <v>18</v>
      </c>
      <c r="G883" s="71" t="s">
        <v>29441</v>
      </c>
      <c r="H883" s="78"/>
      <c r="I883" s="78"/>
      <c r="J883" s="78"/>
      <c r="K883" s="78"/>
      <c r="L883" s="78"/>
      <c r="M883" s="78"/>
      <c r="N883" s="78"/>
      <c r="O883" s="78"/>
      <c r="P883" s="78"/>
      <c r="Q883" s="78"/>
      <c r="R883" s="79"/>
    </row>
    <row r="884" spans="1:18" ht="15.75" hidden="1" thickBot="1">
      <c r="A884" s="70">
        <v>883</v>
      </c>
      <c r="B884" s="71" t="s">
        <v>28967</v>
      </c>
      <c r="C884" s="71" t="s">
        <v>29393</v>
      </c>
      <c r="D884" s="71" t="s">
        <v>29113</v>
      </c>
      <c r="E884" s="72" t="s">
        <v>18</v>
      </c>
      <c r="F884" s="72" t="s">
        <v>18</v>
      </c>
      <c r="G884" s="71" t="s">
        <v>28554</v>
      </c>
      <c r="H884" s="78" t="s">
        <v>26948</v>
      </c>
      <c r="I884" s="78">
        <v>2009</v>
      </c>
      <c r="J884" s="78" t="s">
        <v>54</v>
      </c>
      <c r="K884" s="78"/>
      <c r="L884" s="78"/>
      <c r="M884" s="78"/>
      <c r="N884" s="78"/>
      <c r="O884" s="78"/>
      <c r="P884" s="78" t="s">
        <v>30487</v>
      </c>
      <c r="Q884" s="78"/>
      <c r="R884" s="79"/>
    </row>
    <row r="885" spans="1:18" ht="15.75" hidden="1" thickBot="1">
      <c r="A885" s="70">
        <v>884</v>
      </c>
      <c r="B885" s="71" t="s">
        <v>28967</v>
      </c>
      <c r="C885" s="71" t="s">
        <v>29393</v>
      </c>
      <c r="D885" s="71" t="s">
        <v>20</v>
      </c>
      <c r="E885" s="72" t="s">
        <v>79</v>
      </c>
      <c r="F885" s="71" t="s">
        <v>79</v>
      </c>
      <c r="G885" s="71" t="s">
        <v>28573</v>
      </c>
      <c r="H885" s="78" t="s">
        <v>27119</v>
      </c>
      <c r="I885" s="78">
        <v>2009</v>
      </c>
      <c r="J885" s="78" t="s">
        <v>54</v>
      </c>
      <c r="K885" s="78"/>
      <c r="L885" s="78"/>
      <c r="M885" s="78"/>
      <c r="N885" s="78"/>
      <c r="O885" s="78"/>
      <c r="P885" s="78" t="s">
        <v>29442</v>
      </c>
      <c r="Q885" s="78"/>
      <c r="R885" s="79"/>
    </row>
    <row r="886" spans="1:18" ht="15.75" hidden="1" thickBot="1">
      <c r="A886" s="70">
        <v>885</v>
      </c>
      <c r="B886" s="71" t="s">
        <v>28967</v>
      </c>
      <c r="C886" s="71" t="s">
        <v>29393</v>
      </c>
      <c r="D886" s="71" t="s">
        <v>20</v>
      </c>
      <c r="E886" s="72" t="s">
        <v>28998</v>
      </c>
      <c r="F886" s="71" t="s">
        <v>28995</v>
      </c>
      <c r="G886" s="71" t="s">
        <v>28889</v>
      </c>
      <c r="H886" s="78" t="s">
        <v>27458</v>
      </c>
      <c r="I886" s="78">
        <v>2003</v>
      </c>
      <c r="J886" s="78" t="s">
        <v>95</v>
      </c>
      <c r="K886" s="78"/>
      <c r="L886" s="78"/>
      <c r="M886" s="78"/>
      <c r="N886" s="78"/>
      <c r="O886" s="78"/>
      <c r="P886" s="78" t="s">
        <v>30488</v>
      </c>
      <c r="Q886" s="78"/>
      <c r="R886" s="79"/>
    </row>
    <row r="887" spans="1:18" ht="15.75" hidden="1" thickBot="1">
      <c r="A887" s="70">
        <v>886</v>
      </c>
      <c r="B887" s="71" t="s">
        <v>28967</v>
      </c>
      <c r="C887" s="71" t="s">
        <v>29393</v>
      </c>
      <c r="D887" s="71" t="s">
        <v>20</v>
      </c>
      <c r="E887" s="72" t="s">
        <v>79</v>
      </c>
      <c r="F887" s="71" t="s">
        <v>79</v>
      </c>
      <c r="G887" s="71" t="s">
        <v>28711</v>
      </c>
      <c r="H887" s="78" t="s">
        <v>27274</v>
      </c>
      <c r="I887" s="78">
        <v>2009</v>
      </c>
      <c r="J887" s="78" t="s">
        <v>29443</v>
      </c>
      <c r="K887" s="78"/>
      <c r="L887" s="78"/>
      <c r="M887" s="78"/>
      <c r="N887" s="78"/>
      <c r="O887" s="78"/>
      <c r="P887" s="78" t="s">
        <v>29443</v>
      </c>
      <c r="Q887" s="78"/>
      <c r="R887" s="79"/>
    </row>
    <row r="888" spans="1:18" ht="15.75" hidden="1" thickBot="1">
      <c r="A888" s="70">
        <v>887</v>
      </c>
      <c r="B888" s="71" t="s">
        <v>28967</v>
      </c>
      <c r="C888" s="71" t="s">
        <v>29393</v>
      </c>
      <c r="D888" s="71" t="s">
        <v>20</v>
      </c>
      <c r="E888" s="72" t="s">
        <v>29001</v>
      </c>
      <c r="F888" s="71" t="s">
        <v>41</v>
      </c>
      <c r="G888" s="71" t="s">
        <v>28333</v>
      </c>
      <c r="H888" s="78" t="s">
        <v>26871</v>
      </c>
      <c r="I888" s="78">
        <v>1994</v>
      </c>
      <c r="J888" s="78" t="s">
        <v>173</v>
      </c>
      <c r="K888" s="78"/>
      <c r="L888" s="78"/>
      <c r="M888" s="78"/>
      <c r="N888" s="78"/>
      <c r="O888" s="78"/>
      <c r="P888" s="78" t="s">
        <v>30489</v>
      </c>
      <c r="Q888" s="78"/>
      <c r="R888" s="79"/>
    </row>
    <row r="889" spans="1:18" ht="15.75" hidden="1" thickBot="1">
      <c r="A889" s="70">
        <v>888</v>
      </c>
      <c r="B889" s="71" t="s">
        <v>28967</v>
      </c>
      <c r="C889" s="71" t="s">
        <v>29393</v>
      </c>
      <c r="D889" s="71" t="s">
        <v>20</v>
      </c>
      <c r="E889" s="72" t="s">
        <v>28996</v>
      </c>
      <c r="F889" s="71" t="s">
        <v>55</v>
      </c>
      <c r="G889" s="71" t="s">
        <v>28275</v>
      </c>
      <c r="H889" s="78" t="s">
        <v>26809</v>
      </c>
      <c r="I889" s="78">
        <v>2017</v>
      </c>
      <c r="J889" s="78" t="s">
        <v>29444</v>
      </c>
      <c r="K889" s="78"/>
      <c r="L889" s="78"/>
      <c r="M889" s="78"/>
      <c r="N889" s="78"/>
      <c r="O889" s="78"/>
      <c r="P889" s="78" t="s">
        <v>30490</v>
      </c>
      <c r="Q889" s="78"/>
      <c r="R889" s="79"/>
    </row>
    <row r="890" spans="1:18" ht="15.75" hidden="1" thickBot="1">
      <c r="A890" s="70">
        <v>889</v>
      </c>
      <c r="B890" s="71" t="s">
        <v>28967</v>
      </c>
      <c r="C890" s="71" t="s">
        <v>29393</v>
      </c>
      <c r="D890" s="71" t="s">
        <v>20</v>
      </c>
      <c r="E890" s="71" t="s">
        <v>29010</v>
      </c>
      <c r="F890" s="71" t="s">
        <v>349</v>
      </c>
      <c r="G890" s="71" t="s">
        <v>28762</v>
      </c>
      <c r="H890" s="78" t="s">
        <v>27330</v>
      </c>
      <c r="I890" s="78">
        <v>2011</v>
      </c>
      <c r="J890" s="78" t="s">
        <v>140</v>
      </c>
      <c r="K890" s="78"/>
      <c r="L890" s="78"/>
      <c r="M890" s="78"/>
      <c r="N890" s="78"/>
      <c r="O890" s="78"/>
      <c r="P890" s="78" t="s">
        <v>30491</v>
      </c>
      <c r="Q890" s="78"/>
      <c r="R890" s="79"/>
    </row>
    <row r="891" spans="1:18" ht="15.75" hidden="1" thickBot="1">
      <c r="A891" s="70">
        <v>890</v>
      </c>
      <c r="B891" s="71" t="s">
        <v>28967</v>
      </c>
      <c r="C891" s="71" t="s">
        <v>29393</v>
      </c>
      <c r="D891" s="71" t="s">
        <v>20</v>
      </c>
      <c r="E891" s="72" t="s">
        <v>28996</v>
      </c>
      <c r="F891" s="71" t="s">
        <v>55</v>
      </c>
      <c r="G891" s="71" t="s">
        <v>28672</v>
      </c>
      <c r="H891" s="78" t="s">
        <v>27226</v>
      </c>
      <c r="I891" s="78">
        <v>2010</v>
      </c>
      <c r="J891" s="78" t="s">
        <v>29445</v>
      </c>
      <c r="K891" s="78"/>
      <c r="L891" s="78"/>
      <c r="M891" s="78"/>
      <c r="N891" s="78"/>
      <c r="O891" s="78"/>
      <c r="P891" s="78"/>
      <c r="Q891" s="78"/>
      <c r="R891" s="79"/>
    </row>
    <row r="892" spans="1:18" ht="15.75" hidden="1" thickBot="1">
      <c r="A892" s="70">
        <v>891</v>
      </c>
      <c r="B892" s="71" t="s">
        <v>28967</v>
      </c>
      <c r="C892" s="71" t="s">
        <v>29393</v>
      </c>
      <c r="D892" s="71" t="s">
        <v>20</v>
      </c>
      <c r="E892" s="72" t="s">
        <v>104</v>
      </c>
      <c r="F892" s="71" t="s">
        <v>104</v>
      </c>
      <c r="G892" s="71" t="s">
        <v>2046</v>
      </c>
      <c r="H892" s="78" t="s">
        <v>2045</v>
      </c>
      <c r="I892" s="78">
        <v>2012</v>
      </c>
      <c r="J892" s="78" t="s">
        <v>29158</v>
      </c>
      <c r="K892" s="78">
        <v>6</v>
      </c>
      <c r="L892" s="78" t="s">
        <v>29537</v>
      </c>
      <c r="M892" s="78" t="s">
        <v>29659</v>
      </c>
      <c r="N892" s="78">
        <v>1722</v>
      </c>
      <c r="O892" s="78">
        <v>1730</v>
      </c>
      <c r="P892" s="78" t="s">
        <v>29159</v>
      </c>
      <c r="Q892" s="78" t="s">
        <v>29775</v>
      </c>
      <c r="R892" s="79" t="s">
        <v>29537</v>
      </c>
    </row>
    <row r="893" spans="1:18" ht="15.75" hidden="1" thickBot="1">
      <c r="A893" s="70">
        <v>892</v>
      </c>
      <c r="B893" s="71" t="s">
        <v>28967</v>
      </c>
      <c r="C893" s="71" t="s">
        <v>29393</v>
      </c>
      <c r="D893" s="71" t="s">
        <v>29113</v>
      </c>
      <c r="E893" s="72" t="s">
        <v>18</v>
      </c>
      <c r="F893" s="72" t="s">
        <v>18</v>
      </c>
      <c r="G893" s="71" t="s">
        <v>28653</v>
      </c>
      <c r="H893" s="78" t="s">
        <v>27204</v>
      </c>
      <c r="I893" s="78">
        <v>1996</v>
      </c>
      <c r="J893" s="78"/>
      <c r="K893" s="78"/>
      <c r="L893" s="78"/>
      <c r="M893" s="78"/>
      <c r="N893" s="78"/>
      <c r="O893" s="78"/>
      <c r="P893" s="78" t="s">
        <v>30492</v>
      </c>
      <c r="Q893" s="78"/>
      <c r="R893" s="79"/>
    </row>
    <row r="894" spans="1:18" ht="15.75" hidden="1" thickBot="1">
      <c r="A894" s="70">
        <v>893</v>
      </c>
      <c r="B894" s="71" t="s">
        <v>28967</v>
      </c>
      <c r="C894" s="71" t="s">
        <v>29393</v>
      </c>
      <c r="D894" s="71" t="s">
        <v>20</v>
      </c>
      <c r="E894" s="71" t="s">
        <v>29010</v>
      </c>
      <c r="F894" s="71" t="s">
        <v>349</v>
      </c>
      <c r="G894" s="71" t="s">
        <v>29447</v>
      </c>
      <c r="H894" s="78"/>
      <c r="I894" s="78"/>
      <c r="J894" s="78"/>
      <c r="K894" s="78"/>
      <c r="L894" s="78"/>
      <c r="M894" s="78"/>
      <c r="N894" s="78"/>
      <c r="O894" s="78"/>
      <c r="P894" s="78"/>
      <c r="Q894" s="78"/>
      <c r="R894" s="79"/>
    </row>
    <row r="895" spans="1:18" ht="15.75" hidden="1" thickBot="1">
      <c r="A895" s="70">
        <v>894</v>
      </c>
      <c r="B895" s="71" t="s">
        <v>28967</v>
      </c>
      <c r="C895" s="71" t="s">
        <v>29393</v>
      </c>
      <c r="D895" s="71" t="s">
        <v>20</v>
      </c>
      <c r="E895" s="72" t="s">
        <v>28998</v>
      </c>
      <c r="F895" s="71" t="s">
        <v>28995</v>
      </c>
      <c r="G895" s="71" t="s">
        <v>28300</v>
      </c>
      <c r="H895" s="78" t="s">
        <v>26838</v>
      </c>
      <c r="I895" s="78">
        <v>2013</v>
      </c>
      <c r="J895" s="78" t="s">
        <v>173</v>
      </c>
      <c r="K895" s="78"/>
      <c r="L895" s="78"/>
      <c r="M895" s="78"/>
      <c r="N895" s="78"/>
      <c r="O895" s="78"/>
      <c r="P895" s="78" t="s">
        <v>30493</v>
      </c>
      <c r="Q895" s="78"/>
      <c r="R895" s="79"/>
    </row>
    <row r="896" spans="1:18" ht="15.75" hidden="1" thickBot="1">
      <c r="A896" s="70">
        <v>895</v>
      </c>
      <c r="B896" s="71" t="s">
        <v>28967</v>
      </c>
      <c r="C896" s="71" t="s">
        <v>29393</v>
      </c>
      <c r="D896" s="71" t="s">
        <v>20</v>
      </c>
      <c r="E896" s="72" t="s">
        <v>28996</v>
      </c>
      <c r="F896" s="71" t="s">
        <v>55</v>
      </c>
      <c r="G896" s="71" t="s">
        <v>28251</v>
      </c>
      <c r="H896" s="78" t="s">
        <v>26785</v>
      </c>
      <c r="I896" s="78">
        <v>2019</v>
      </c>
      <c r="J896" s="78" t="s">
        <v>138</v>
      </c>
      <c r="K896" s="78"/>
      <c r="L896" s="78"/>
      <c r="M896" s="78"/>
      <c r="N896" s="78"/>
      <c r="O896" s="78"/>
      <c r="P896" s="78" t="s">
        <v>30494</v>
      </c>
      <c r="Q896" s="78"/>
      <c r="R896" s="79"/>
    </row>
    <row r="897" spans="1:18" ht="15.75" hidden="1" thickBot="1">
      <c r="A897" s="70">
        <v>896</v>
      </c>
      <c r="B897" s="71" t="s">
        <v>28967</v>
      </c>
      <c r="C897" s="71" t="s">
        <v>29393</v>
      </c>
      <c r="D897" s="71" t="s">
        <v>20</v>
      </c>
      <c r="E897" s="72" t="s">
        <v>28998</v>
      </c>
      <c r="F897" s="71" t="s">
        <v>28995</v>
      </c>
      <c r="G897" s="71" t="s">
        <v>28693</v>
      </c>
      <c r="H897" s="78" t="s">
        <v>27255</v>
      </c>
      <c r="I897" s="78">
        <v>2008</v>
      </c>
      <c r="J897" s="78" t="s">
        <v>29</v>
      </c>
      <c r="K897" s="78"/>
      <c r="L897" s="78"/>
      <c r="M897" s="78"/>
      <c r="N897" s="78"/>
      <c r="O897" s="78"/>
      <c r="P897" s="78" t="s">
        <v>30495</v>
      </c>
      <c r="Q897" s="78"/>
      <c r="R897" s="79"/>
    </row>
    <row r="898" spans="1:18" ht="15.75" hidden="1" thickBot="1">
      <c r="A898" s="70">
        <v>897</v>
      </c>
      <c r="B898" s="71" t="s">
        <v>28967</v>
      </c>
      <c r="C898" s="71" t="s">
        <v>29393</v>
      </c>
      <c r="D898" s="71" t="s">
        <v>20</v>
      </c>
      <c r="E898" s="72" t="s">
        <v>28996</v>
      </c>
      <c r="F898" s="71" t="s">
        <v>55</v>
      </c>
      <c r="G898" s="71" t="s">
        <v>28485</v>
      </c>
      <c r="H898" s="78" t="s">
        <v>27031</v>
      </c>
      <c r="I898" s="78">
        <v>2008</v>
      </c>
      <c r="J898" s="78" t="s">
        <v>200</v>
      </c>
      <c r="K898" s="78"/>
      <c r="L898" s="78"/>
      <c r="M898" s="78"/>
      <c r="N898" s="78"/>
      <c r="O898" s="78"/>
      <c r="P898" s="78" t="s">
        <v>30496</v>
      </c>
      <c r="Q898" s="78"/>
      <c r="R898" s="79"/>
    </row>
    <row r="899" spans="1:18" ht="15.75" hidden="1" thickBot="1">
      <c r="A899" s="70">
        <v>898</v>
      </c>
      <c r="B899" s="71" t="s">
        <v>28967</v>
      </c>
      <c r="C899" s="71" t="s">
        <v>29393</v>
      </c>
      <c r="D899" s="71" t="s">
        <v>20</v>
      </c>
      <c r="E899" s="72" t="s">
        <v>28998</v>
      </c>
      <c r="F899" s="71" t="s">
        <v>28995</v>
      </c>
      <c r="G899" s="71" t="s">
        <v>28920</v>
      </c>
      <c r="H899" s="78" t="s">
        <v>27488</v>
      </c>
      <c r="I899" s="78">
        <v>1990</v>
      </c>
      <c r="J899" s="78" t="s">
        <v>29448</v>
      </c>
      <c r="K899" s="78"/>
      <c r="L899" s="78"/>
      <c r="M899" s="78"/>
      <c r="N899" s="78"/>
      <c r="O899" s="78"/>
      <c r="P899" s="78" t="s">
        <v>30497</v>
      </c>
      <c r="Q899" s="78"/>
      <c r="R899" s="79"/>
    </row>
    <row r="900" spans="1:18" ht="15.75" hidden="1" thickBot="1">
      <c r="A900" s="70">
        <v>899</v>
      </c>
      <c r="B900" s="71" t="s">
        <v>28967</v>
      </c>
      <c r="C900" s="71" t="s">
        <v>29393</v>
      </c>
      <c r="D900" s="71" t="s">
        <v>20</v>
      </c>
      <c r="E900" s="71" t="s">
        <v>28998</v>
      </c>
      <c r="F900" s="71" t="s">
        <v>354</v>
      </c>
      <c r="G900" s="71" t="s">
        <v>28654</v>
      </c>
      <c r="H900" s="78" t="s">
        <v>27205</v>
      </c>
      <c r="I900" s="78">
        <v>1996</v>
      </c>
      <c r="J900" s="78" t="s">
        <v>29449</v>
      </c>
      <c r="K900" s="78"/>
      <c r="L900" s="78"/>
      <c r="M900" s="78"/>
      <c r="N900" s="78"/>
      <c r="O900" s="78"/>
      <c r="P900" s="78"/>
      <c r="Q900" s="78"/>
      <c r="R900" s="79"/>
    </row>
    <row r="901" spans="1:18" ht="15.75" hidden="1" thickBot="1">
      <c r="A901" s="70">
        <v>900</v>
      </c>
      <c r="B901" s="71" t="s">
        <v>28967</v>
      </c>
      <c r="C901" s="71" t="s">
        <v>29393</v>
      </c>
      <c r="D901" s="71" t="s">
        <v>20</v>
      </c>
      <c r="E901" s="71" t="s">
        <v>28998</v>
      </c>
      <c r="F901" s="71" t="s">
        <v>354</v>
      </c>
      <c r="G901" s="71" t="s">
        <v>28645</v>
      </c>
      <c r="H901" s="78" t="s">
        <v>27195</v>
      </c>
      <c r="I901" s="78">
        <v>2004</v>
      </c>
      <c r="J901" s="78" t="s">
        <v>29450</v>
      </c>
      <c r="K901" s="78"/>
      <c r="L901" s="78"/>
      <c r="M901" s="78"/>
      <c r="N901" s="78"/>
      <c r="O901" s="78"/>
      <c r="P901" s="78" t="s">
        <v>30498</v>
      </c>
      <c r="Q901" s="78"/>
      <c r="R901" s="79"/>
    </row>
    <row r="902" spans="1:18" ht="15.75" hidden="1" thickBot="1">
      <c r="A902" s="70">
        <v>901</v>
      </c>
      <c r="B902" s="71" t="s">
        <v>28967</v>
      </c>
      <c r="C902" s="71" t="s">
        <v>29393</v>
      </c>
      <c r="D902" s="71" t="s">
        <v>20</v>
      </c>
      <c r="E902" s="72" t="s">
        <v>28998</v>
      </c>
      <c r="F902" s="71" t="s">
        <v>28995</v>
      </c>
      <c r="G902" s="71" t="s">
        <v>29451</v>
      </c>
      <c r="H902" s="78"/>
      <c r="I902" s="78"/>
      <c r="J902" s="78"/>
      <c r="K902" s="78"/>
      <c r="L902" s="78"/>
      <c r="M902" s="78"/>
      <c r="N902" s="78"/>
      <c r="O902" s="78"/>
      <c r="P902" s="78"/>
      <c r="Q902" s="78"/>
      <c r="R902" s="79"/>
    </row>
    <row r="903" spans="1:18" ht="15.75" hidden="1" thickBot="1">
      <c r="A903" s="70">
        <v>902</v>
      </c>
      <c r="B903" s="71" t="s">
        <v>28967</v>
      </c>
      <c r="C903" s="71" t="s">
        <v>29393</v>
      </c>
      <c r="D903" s="71" t="s">
        <v>20</v>
      </c>
      <c r="E903" s="72" t="s">
        <v>79</v>
      </c>
      <c r="F903" s="71" t="s">
        <v>79</v>
      </c>
      <c r="G903" s="71" t="s">
        <v>28656</v>
      </c>
      <c r="H903" s="78" t="s">
        <v>27207</v>
      </c>
      <c r="I903" s="78">
        <v>2013</v>
      </c>
      <c r="J903" s="78" t="s">
        <v>29452</v>
      </c>
      <c r="K903" s="78"/>
      <c r="L903" s="78"/>
      <c r="M903" s="78"/>
      <c r="N903" s="78"/>
      <c r="O903" s="78"/>
      <c r="P903" s="78" t="s">
        <v>29453</v>
      </c>
      <c r="Q903" s="78"/>
      <c r="R903" s="79"/>
    </row>
    <row r="904" spans="1:18" ht="15.75" hidden="1" thickBot="1">
      <c r="A904" s="70">
        <v>903</v>
      </c>
      <c r="B904" s="71" t="s">
        <v>28967</v>
      </c>
      <c r="C904" s="71" t="s">
        <v>29393</v>
      </c>
      <c r="D904" s="71" t="s">
        <v>20</v>
      </c>
      <c r="E904" s="72" t="s">
        <v>28998</v>
      </c>
      <c r="F904" s="71" t="s">
        <v>28995</v>
      </c>
      <c r="G904" s="71" t="s">
        <v>28585</v>
      </c>
      <c r="H904" s="78" t="s">
        <v>27132</v>
      </c>
      <c r="I904" s="78">
        <v>2006</v>
      </c>
      <c r="J904" s="78" t="s">
        <v>54</v>
      </c>
      <c r="K904" s="78"/>
      <c r="L904" s="78"/>
      <c r="M904" s="78"/>
      <c r="N904" s="78"/>
      <c r="O904" s="78"/>
      <c r="P904" s="78" t="s">
        <v>30499</v>
      </c>
      <c r="Q904" s="78"/>
      <c r="R904" s="79"/>
    </row>
    <row r="905" spans="1:18" ht="15.75" hidden="1" thickBot="1">
      <c r="A905" s="70">
        <v>904</v>
      </c>
      <c r="B905" s="71" t="s">
        <v>28967</v>
      </c>
      <c r="C905" s="71" t="s">
        <v>29393</v>
      </c>
      <c r="D905" s="71" t="s">
        <v>20</v>
      </c>
      <c r="E905" s="72" t="s">
        <v>29001</v>
      </c>
      <c r="F905" s="71" t="s">
        <v>92</v>
      </c>
      <c r="G905" s="71" t="s">
        <v>29454</v>
      </c>
      <c r="H905" s="78"/>
      <c r="I905" s="78"/>
      <c r="J905" s="78"/>
      <c r="K905" s="78"/>
      <c r="L905" s="78"/>
      <c r="M905" s="78"/>
      <c r="N905" s="78"/>
      <c r="O905" s="78"/>
      <c r="P905" s="78"/>
      <c r="Q905" s="78"/>
      <c r="R905" s="79"/>
    </row>
    <row r="906" spans="1:18" ht="15.75" hidden="1" thickBot="1">
      <c r="A906" s="70">
        <v>905</v>
      </c>
      <c r="B906" s="71" t="s">
        <v>28967</v>
      </c>
      <c r="C906" s="71" t="s">
        <v>29393</v>
      </c>
      <c r="D906" s="71" t="s">
        <v>20</v>
      </c>
      <c r="E906" s="72" t="s">
        <v>79</v>
      </c>
      <c r="F906" s="71" t="s">
        <v>79</v>
      </c>
      <c r="G906" s="71" t="s">
        <v>28538</v>
      </c>
      <c r="H906" s="78" t="s">
        <v>27084</v>
      </c>
      <c r="I906" s="78">
        <v>2009</v>
      </c>
      <c r="J906" s="78" t="s">
        <v>54</v>
      </c>
      <c r="K906" s="78"/>
      <c r="L906" s="78"/>
      <c r="M906" s="78"/>
      <c r="N906" s="78"/>
      <c r="O906" s="78"/>
      <c r="P906" s="78" t="s">
        <v>29455</v>
      </c>
      <c r="Q906" s="78"/>
      <c r="R906" s="79"/>
    </row>
    <row r="907" spans="1:18" ht="15.75" hidden="1" thickBot="1">
      <c r="A907" s="70">
        <v>906</v>
      </c>
      <c r="B907" s="71" t="s">
        <v>28967</v>
      </c>
      <c r="C907" s="71" t="s">
        <v>29393</v>
      </c>
      <c r="D907" s="71" t="s">
        <v>20</v>
      </c>
      <c r="E907" s="71" t="s">
        <v>29010</v>
      </c>
      <c r="F907" s="71" t="s">
        <v>349</v>
      </c>
      <c r="G907" s="71" t="s">
        <v>28627</v>
      </c>
      <c r="H907" s="78" t="s">
        <v>27174</v>
      </c>
      <c r="I907" s="78">
        <v>2011</v>
      </c>
      <c r="J907" s="78" t="s">
        <v>29445</v>
      </c>
      <c r="K907" s="78"/>
      <c r="L907" s="78"/>
      <c r="M907" s="78"/>
      <c r="N907" s="78"/>
      <c r="O907" s="78"/>
      <c r="P907" s="78" t="s">
        <v>30500</v>
      </c>
      <c r="Q907" s="78"/>
      <c r="R907" s="79"/>
    </row>
    <row r="908" spans="1:18" ht="15.75" hidden="1" thickBot="1">
      <c r="A908" s="70">
        <v>907</v>
      </c>
      <c r="B908" s="71" t="s">
        <v>28967</v>
      </c>
      <c r="C908" s="71" t="s">
        <v>29393</v>
      </c>
      <c r="D908" s="71" t="s">
        <v>20</v>
      </c>
      <c r="E908" s="72" t="s">
        <v>28996</v>
      </c>
      <c r="F908" s="71" t="s">
        <v>346</v>
      </c>
      <c r="G908" s="71" t="s">
        <v>28776</v>
      </c>
      <c r="H908" s="78" t="s">
        <v>27344</v>
      </c>
      <c r="I908" s="78">
        <v>2012</v>
      </c>
      <c r="J908" s="78" t="s">
        <v>29446</v>
      </c>
      <c r="K908" s="78"/>
      <c r="L908" s="78"/>
      <c r="M908" s="78"/>
      <c r="N908" s="78"/>
      <c r="O908" s="78"/>
      <c r="P908" s="78" t="s">
        <v>30501</v>
      </c>
      <c r="Q908" s="78"/>
      <c r="R908" s="79"/>
    </row>
    <row r="909" spans="1:18" ht="15.75" hidden="1" thickBot="1">
      <c r="A909" s="70">
        <v>908</v>
      </c>
      <c r="B909" s="71" t="s">
        <v>28967</v>
      </c>
      <c r="C909" s="71" t="s">
        <v>29393</v>
      </c>
      <c r="D909" s="71" t="s">
        <v>20</v>
      </c>
      <c r="E909" s="72" t="s">
        <v>29001</v>
      </c>
      <c r="F909" s="71" t="s">
        <v>92</v>
      </c>
      <c r="G909" s="71" t="s">
        <v>28583</v>
      </c>
      <c r="H909" s="78" t="s">
        <v>27130</v>
      </c>
      <c r="I909" s="78">
        <v>2009</v>
      </c>
      <c r="J909" s="78" t="s">
        <v>54</v>
      </c>
      <c r="K909" s="78"/>
      <c r="L909" s="78"/>
      <c r="M909" s="78"/>
      <c r="N909" s="78"/>
      <c r="O909" s="78"/>
      <c r="P909" s="78" t="s">
        <v>30502</v>
      </c>
      <c r="Q909" s="78"/>
      <c r="R909" s="79"/>
    </row>
    <row r="910" spans="1:18" ht="15.75" hidden="1" thickBot="1">
      <c r="A910" s="70">
        <v>909</v>
      </c>
      <c r="B910" s="71" t="s">
        <v>28967</v>
      </c>
      <c r="C910" s="71" t="s">
        <v>29393</v>
      </c>
      <c r="D910" s="71" t="s">
        <v>20</v>
      </c>
      <c r="E910" s="72" t="s">
        <v>29010</v>
      </c>
      <c r="F910" s="71" t="s">
        <v>124</v>
      </c>
      <c r="G910" s="71" t="s">
        <v>28819</v>
      </c>
      <c r="H910" s="78" t="s">
        <v>27386</v>
      </c>
      <c r="I910" s="78">
        <v>2013</v>
      </c>
      <c r="J910" s="78" t="s">
        <v>29456</v>
      </c>
      <c r="K910" s="78"/>
      <c r="L910" s="78"/>
      <c r="M910" s="78"/>
      <c r="N910" s="78"/>
      <c r="O910" s="78"/>
      <c r="P910" s="78"/>
      <c r="Q910" s="78"/>
      <c r="R910" s="79"/>
    </row>
    <row r="911" spans="1:18" ht="15.75" hidden="1" thickBot="1">
      <c r="A911" s="70">
        <v>910</v>
      </c>
      <c r="B911" s="71" t="s">
        <v>28967</v>
      </c>
      <c r="C911" s="71" t="s">
        <v>29393</v>
      </c>
      <c r="D911" s="71" t="s">
        <v>29113</v>
      </c>
      <c r="E911" s="72" t="s">
        <v>18</v>
      </c>
      <c r="F911" s="72" t="s">
        <v>18</v>
      </c>
      <c r="G911" s="71" t="s">
        <v>28360</v>
      </c>
      <c r="H911" s="78" t="s">
        <v>26899</v>
      </c>
      <c r="I911" s="78">
        <v>1995</v>
      </c>
      <c r="J911" s="78" t="s">
        <v>29457</v>
      </c>
      <c r="K911" s="78"/>
      <c r="L911" s="78"/>
      <c r="M911" s="78"/>
      <c r="N911" s="78"/>
      <c r="O911" s="78"/>
      <c r="P911" s="78" t="s">
        <v>30503</v>
      </c>
      <c r="Q911" s="78"/>
      <c r="R911" s="79"/>
    </row>
    <row r="912" spans="1:18" ht="15.75" hidden="1" thickBot="1">
      <c r="A912" s="70">
        <v>911</v>
      </c>
      <c r="B912" s="71" t="s">
        <v>28967</v>
      </c>
      <c r="C912" s="71" t="s">
        <v>29393</v>
      </c>
      <c r="D912" s="71" t="s">
        <v>20</v>
      </c>
      <c r="E912" s="72" t="s">
        <v>29535</v>
      </c>
      <c r="F912" s="71" t="s">
        <v>29535</v>
      </c>
      <c r="G912" s="71" t="s">
        <v>28395</v>
      </c>
      <c r="H912" s="78" t="s">
        <v>26933</v>
      </c>
      <c r="I912" s="78">
        <v>2006</v>
      </c>
      <c r="J912" s="78" t="s">
        <v>29458</v>
      </c>
      <c r="K912" s="78"/>
      <c r="L912" s="78"/>
      <c r="M912" s="78"/>
      <c r="N912" s="78"/>
      <c r="O912" s="78"/>
      <c r="P912" s="78"/>
      <c r="Q912" s="78"/>
      <c r="R912" s="79"/>
    </row>
    <row r="913" spans="1:18" ht="15.75" hidden="1" thickBot="1">
      <c r="A913" s="70">
        <v>912</v>
      </c>
      <c r="B913" s="71" t="s">
        <v>28967</v>
      </c>
      <c r="C913" s="71" t="s">
        <v>29393</v>
      </c>
      <c r="D913" s="71" t="s">
        <v>20</v>
      </c>
      <c r="E913" s="72" t="s">
        <v>28998</v>
      </c>
      <c r="F913" s="71" t="s">
        <v>28995</v>
      </c>
      <c r="G913" s="71" t="s">
        <v>28424</v>
      </c>
      <c r="H913" s="78" t="s">
        <v>26717</v>
      </c>
      <c r="I913" s="78">
        <v>2004</v>
      </c>
      <c r="J913" s="78" t="s">
        <v>182</v>
      </c>
      <c r="K913" s="78"/>
      <c r="L913" s="78"/>
      <c r="M913" s="78"/>
      <c r="N913" s="78"/>
      <c r="O913" s="78"/>
      <c r="P913" s="78" t="s">
        <v>30504</v>
      </c>
      <c r="Q913" s="78"/>
      <c r="R913" s="79"/>
    </row>
    <row r="914" spans="1:18" ht="15.75" hidden="1" thickBot="1">
      <c r="A914" s="70">
        <v>913</v>
      </c>
      <c r="B914" s="71" t="s">
        <v>28967</v>
      </c>
      <c r="C914" s="71" t="s">
        <v>29393</v>
      </c>
      <c r="D914" s="71" t="s">
        <v>20</v>
      </c>
      <c r="E914" s="71" t="s">
        <v>29010</v>
      </c>
      <c r="F914" s="71" t="s">
        <v>349</v>
      </c>
      <c r="G914" s="71" t="s">
        <v>28799</v>
      </c>
      <c r="H914" s="78" t="s">
        <v>27366</v>
      </c>
      <c r="I914" s="78">
        <v>2010</v>
      </c>
      <c r="J914" s="78" t="s">
        <v>29459</v>
      </c>
      <c r="K914" s="78"/>
      <c r="L914" s="78"/>
      <c r="M914" s="78"/>
      <c r="N914" s="78"/>
      <c r="O914" s="78"/>
      <c r="P914" s="78" t="s">
        <v>30505</v>
      </c>
      <c r="Q914" s="78"/>
      <c r="R914" s="79"/>
    </row>
    <row r="915" spans="1:18" ht="15.75" hidden="1" thickBot="1">
      <c r="A915" s="70">
        <v>914</v>
      </c>
      <c r="B915" s="71" t="s">
        <v>28967</v>
      </c>
      <c r="C915" s="71" t="s">
        <v>29393</v>
      </c>
      <c r="D915" s="71" t="s">
        <v>20</v>
      </c>
      <c r="E915" s="72" t="s">
        <v>29001</v>
      </c>
      <c r="F915" s="71" t="s">
        <v>92</v>
      </c>
      <c r="G915" s="71" t="s">
        <v>28884</v>
      </c>
      <c r="H915" s="78" t="s">
        <v>27453</v>
      </c>
      <c r="I915" s="78">
        <v>2004</v>
      </c>
      <c r="J915" s="78" t="s">
        <v>53</v>
      </c>
      <c r="K915" s="78"/>
      <c r="L915" s="78"/>
      <c r="M915" s="78"/>
      <c r="N915" s="78"/>
      <c r="O915" s="78"/>
      <c r="P915" s="78" t="s">
        <v>30506</v>
      </c>
      <c r="Q915" s="78"/>
      <c r="R915" s="79"/>
    </row>
    <row r="916" spans="1:18" ht="15.75" hidden="1" thickBot="1">
      <c r="A916" s="70">
        <v>915</v>
      </c>
      <c r="B916" s="71" t="s">
        <v>28967</v>
      </c>
      <c r="C916" s="71" t="s">
        <v>29393</v>
      </c>
      <c r="D916" s="71" t="s">
        <v>20</v>
      </c>
      <c r="E916" s="72" t="s">
        <v>28996</v>
      </c>
      <c r="F916" s="71" t="s">
        <v>346</v>
      </c>
      <c r="G916" s="71" t="s">
        <v>28668</v>
      </c>
      <c r="H916" s="78" t="s">
        <v>27220</v>
      </c>
      <c r="I916" s="78">
        <v>2012</v>
      </c>
      <c r="J916" s="78" t="s">
        <v>198</v>
      </c>
      <c r="K916" s="78"/>
      <c r="L916" s="78"/>
      <c r="M916" s="78"/>
      <c r="N916" s="78"/>
      <c r="O916" s="78"/>
      <c r="P916" s="78"/>
      <c r="Q916" s="78"/>
      <c r="R916" s="79"/>
    </row>
    <row r="917" spans="1:18" ht="15.75" hidden="1" thickBot="1">
      <c r="A917" s="70">
        <v>916</v>
      </c>
      <c r="B917" s="71" t="s">
        <v>28967</v>
      </c>
      <c r="C917" s="71" t="s">
        <v>29393</v>
      </c>
      <c r="D917" s="71" t="s">
        <v>20</v>
      </c>
      <c r="E917" s="72" t="s">
        <v>28998</v>
      </c>
      <c r="F917" s="71" t="s">
        <v>28995</v>
      </c>
      <c r="G917" s="71" t="s">
        <v>28407</v>
      </c>
      <c r="H917" s="78" t="s">
        <v>26944</v>
      </c>
      <c r="I917" s="78">
        <v>2007</v>
      </c>
      <c r="J917" s="78" t="s">
        <v>53</v>
      </c>
      <c r="K917" s="78"/>
      <c r="L917" s="78"/>
      <c r="M917" s="78"/>
      <c r="N917" s="78"/>
      <c r="O917" s="78"/>
      <c r="P917" s="78" t="s">
        <v>29460</v>
      </c>
      <c r="Q917" s="78"/>
      <c r="R917" s="79"/>
    </row>
    <row r="918" spans="1:18" ht="15.75" hidden="1" thickBot="1">
      <c r="A918" s="70">
        <v>917</v>
      </c>
      <c r="B918" s="71" t="s">
        <v>28967</v>
      </c>
      <c r="C918" s="71" t="s">
        <v>29393</v>
      </c>
      <c r="D918" s="71" t="s">
        <v>20</v>
      </c>
      <c r="E918" s="72" t="s">
        <v>28996</v>
      </c>
      <c r="F918" s="71" t="s">
        <v>55</v>
      </c>
      <c r="G918" s="71" t="s">
        <v>28270</v>
      </c>
      <c r="H918" s="78" t="s">
        <v>26804</v>
      </c>
      <c r="I918" s="78">
        <v>2017</v>
      </c>
      <c r="J918" s="78" t="s">
        <v>173</v>
      </c>
      <c r="K918" s="78"/>
      <c r="L918" s="78"/>
      <c r="M918" s="78"/>
      <c r="N918" s="78"/>
      <c r="O918" s="78"/>
      <c r="P918" s="78" t="s">
        <v>29461</v>
      </c>
      <c r="Q918" s="78"/>
      <c r="R918" s="79"/>
    </row>
    <row r="919" spans="1:18" ht="15.75" hidden="1" thickBot="1">
      <c r="A919" s="70">
        <v>918</v>
      </c>
      <c r="B919" s="71" t="s">
        <v>28967</v>
      </c>
      <c r="C919" s="71" t="s">
        <v>29393</v>
      </c>
      <c r="D919" s="71" t="s">
        <v>20</v>
      </c>
      <c r="E919" s="71" t="s">
        <v>28998</v>
      </c>
      <c r="F919" s="71" t="s">
        <v>354</v>
      </c>
      <c r="G919" s="71" t="s">
        <v>28540</v>
      </c>
      <c r="H919" s="78" t="s">
        <v>27086</v>
      </c>
      <c r="I919" s="78">
        <v>2004</v>
      </c>
      <c r="J919" s="78" t="s">
        <v>200</v>
      </c>
      <c r="K919" s="78"/>
      <c r="L919" s="78"/>
      <c r="M919" s="78"/>
      <c r="N919" s="78"/>
      <c r="O919" s="78"/>
      <c r="P919" s="78" t="s">
        <v>30507</v>
      </c>
      <c r="Q919" s="78"/>
      <c r="R919" s="79"/>
    </row>
    <row r="920" spans="1:18" ht="15.75" hidden="1" thickBot="1">
      <c r="A920" s="70">
        <v>919</v>
      </c>
      <c r="B920" s="71" t="s">
        <v>28967</v>
      </c>
      <c r="C920" s="71" t="s">
        <v>29393</v>
      </c>
      <c r="D920" s="71" t="s">
        <v>20</v>
      </c>
      <c r="E920" s="71" t="s">
        <v>28996</v>
      </c>
      <c r="F920" s="71" t="s">
        <v>28995</v>
      </c>
      <c r="G920" s="71" t="s">
        <v>28907</v>
      </c>
      <c r="H920" s="78" t="s">
        <v>27476</v>
      </c>
      <c r="I920" s="78">
        <v>1990</v>
      </c>
      <c r="J920" s="78" t="s">
        <v>53</v>
      </c>
      <c r="K920" s="78"/>
      <c r="L920" s="78"/>
      <c r="M920" s="78"/>
      <c r="N920" s="78"/>
      <c r="O920" s="78"/>
      <c r="P920" s="78" t="s">
        <v>30508</v>
      </c>
      <c r="Q920" s="78"/>
      <c r="R920" s="79"/>
    </row>
    <row r="921" spans="1:18" ht="15.75" hidden="1" thickBot="1">
      <c r="A921" s="70">
        <v>920</v>
      </c>
      <c r="B921" s="71" t="s">
        <v>28967</v>
      </c>
      <c r="C921" s="71" t="s">
        <v>29393</v>
      </c>
      <c r="D921" s="71" t="s">
        <v>20</v>
      </c>
      <c r="E921" s="72" t="s">
        <v>29001</v>
      </c>
      <c r="F921" s="71" t="s">
        <v>41</v>
      </c>
      <c r="G921" s="71" t="s">
        <v>28247</v>
      </c>
      <c r="H921" s="78" t="s">
        <v>26781</v>
      </c>
      <c r="I921" s="78">
        <v>2019</v>
      </c>
      <c r="J921" s="78" t="s">
        <v>173</v>
      </c>
      <c r="K921" s="78"/>
      <c r="L921" s="78"/>
      <c r="M921" s="78"/>
      <c r="N921" s="78"/>
      <c r="O921" s="78"/>
      <c r="P921" s="78" t="s">
        <v>30509</v>
      </c>
      <c r="Q921" s="78"/>
      <c r="R921" s="79"/>
    </row>
    <row r="922" spans="1:18" ht="15.75" hidden="1" thickBot="1">
      <c r="A922" s="70">
        <v>921</v>
      </c>
      <c r="B922" s="71" t="s">
        <v>28967</v>
      </c>
      <c r="C922" s="71" t="s">
        <v>29393</v>
      </c>
      <c r="D922" s="71" t="s">
        <v>20</v>
      </c>
      <c r="E922" s="72" t="s">
        <v>29001</v>
      </c>
      <c r="F922" s="71" t="s">
        <v>41</v>
      </c>
      <c r="G922" s="71" t="s">
        <v>28420</v>
      </c>
      <c r="H922" s="78" t="s">
        <v>26965</v>
      </c>
      <c r="I922" s="78">
        <v>1989</v>
      </c>
      <c r="J922" s="78" t="s">
        <v>29462</v>
      </c>
      <c r="K922" s="78"/>
      <c r="L922" s="78"/>
      <c r="M922" s="78"/>
      <c r="N922" s="78"/>
      <c r="O922" s="78"/>
      <c r="P922" s="78" t="s">
        <v>30510</v>
      </c>
      <c r="Q922" s="78"/>
      <c r="R922" s="79"/>
    </row>
    <row r="923" spans="1:18" ht="15.75" hidden="1" thickBot="1">
      <c r="A923" s="70">
        <v>922</v>
      </c>
      <c r="B923" s="71" t="s">
        <v>28967</v>
      </c>
      <c r="C923" s="71" t="s">
        <v>29393</v>
      </c>
      <c r="D923" s="71" t="s">
        <v>20</v>
      </c>
      <c r="E923" s="72" t="s">
        <v>28998</v>
      </c>
      <c r="F923" s="71" t="s">
        <v>28995</v>
      </c>
      <c r="G923" s="71" t="s">
        <v>28315</v>
      </c>
      <c r="H923" s="78" t="s">
        <v>26854</v>
      </c>
      <c r="I923" s="78">
        <v>2007</v>
      </c>
      <c r="J923" s="78" t="s">
        <v>173</v>
      </c>
      <c r="K923" s="78"/>
      <c r="L923" s="78"/>
      <c r="M923" s="78"/>
      <c r="N923" s="78"/>
      <c r="O923" s="78"/>
      <c r="P923" s="78" t="s">
        <v>30511</v>
      </c>
      <c r="Q923" s="78"/>
      <c r="R923" s="79"/>
    </row>
    <row r="924" spans="1:18" ht="15.75" hidden="1" thickBot="1">
      <c r="A924" s="70">
        <v>923</v>
      </c>
      <c r="B924" s="71" t="s">
        <v>28967</v>
      </c>
      <c r="C924" s="71" t="s">
        <v>29393</v>
      </c>
      <c r="D924" s="71" t="s">
        <v>20</v>
      </c>
      <c r="E924" s="71" t="s">
        <v>29010</v>
      </c>
      <c r="F924" s="71" t="s">
        <v>349</v>
      </c>
      <c r="G924" s="71" t="s">
        <v>28760</v>
      </c>
      <c r="H924" s="78" t="s">
        <v>27328</v>
      </c>
      <c r="I924" s="78">
        <v>2012</v>
      </c>
      <c r="J924" s="78" t="s">
        <v>275</v>
      </c>
      <c r="K924" s="78"/>
      <c r="L924" s="78"/>
      <c r="M924" s="78"/>
      <c r="N924" s="78"/>
      <c r="O924" s="78"/>
      <c r="P924" s="78" t="s">
        <v>30512</v>
      </c>
      <c r="Q924" s="78"/>
      <c r="R924" s="79"/>
    </row>
    <row r="925" spans="1:18" ht="15.75" hidden="1" thickBot="1">
      <c r="A925" s="70">
        <v>924</v>
      </c>
      <c r="B925" s="71" t="s">
        <v>28967</v>
      </c>
      <c r="C925" s="71" t="s">
        <v>29393</v>
      </c>
      <c r="D925" s="71" t="s">
        <v>20</v>
      </c>
      <c r="E925" s="72" t="s">
        <v>29001</v>
      </c>
      <c r="F925" s="71" t="s">
        <v>41</v>
      </c>
      <c r="G925" s="71" t="s">
        <v>28610</v>
      </c>
      <c r="H925" s="78" t="s">
        <v>27157</v>
      </c>
      <c r="I925" s="78">
        <v>2009</v>
      </c>
      <c r="J925" s="78" t="s">
        <v>54</v>
      </c>
      <c r="K925" s="78"/>
      <c r="L925" s="78"/>
      <c r="M925" s="78"/>
      <c r="N925" s="78"/>
      <c r="O925" s="78"/>
      <c r="P925" s="78" t="s">
        <v>30513</v>
      </c>
      <c r="Q925" s="78"/>
      <c r="R925" s="79"/>
    </row>
    <row r="926" spans="1:18" ht="15.75" hidden="1" thickBot="1">
      <c r="A926" s="70">
        <v>925</v>
      </c>
      <c r="B926" s="71" t="s">
        <v>28967</v>
      </c>
      <c r="C926" s="71" t="s">
        <v>29393</v>
      </c>
      <c r="D926" s="71" t="s">
        <v>20</v>
      </c>
      <c r="E926" s="71" t="s">
        <v>28998</v>
      </c>
      <c r="F926" s="71" t="s">
        <v>354</v>
      </c>
      <c r="G926" s="71" t="s">
        <v>28702</v>
      </c>
      <c r="H926" s="78" t="s">
        <v>27264</v>
      </c>
      <c r="I926" s="78">
        <v>2010</v>
      </c>
      <c r="J926" s="78" t="s">
        <v>27</v>
      </c>
      <c r="K926" s="78"/>
      <c r="L926" s="78"/>
      <c r="M926" s="78"/>
      <c r="N926" s="78"/>
      <c r="O926" s="78"/>
      <c r="P926" s="78" t="s">
        <v>30514</v>
      </c>
      <c r="Q926" s="78"/>
      <c r="R926" s="79"/>
    </row>
    <row r="927" spans="1:18" ht="15.75" hidden="1" thickBot="1">
      <c r="A927" s="70">
        <v>926</v>
      </c>
      <c r="B927" s="71" t="s">
        <v>28967</v>
      </c>
      <c r="C927" s="71" t="s">
        <v>29393</v>
      </c>
      <c r="D927" s="71" t="s">
        <v>20</v>
      </c>
      <c r="E927" s="72" t="s">
        <v>79</v>
      </c>
      <c r="F927" s="71" t="s">
        <v>79</v>
      </c>
      <c r="G927" s="71" t="s">
        <v>28878</v>
      </c>
      <c r="H927" s="78" t="s">
        <v>27447</v>
      </c>
      <c r="I927" s="78">
        <v>2005</v>
      </c>
      <c r="J927" s="78" t="s">
        <v>174</v>
      </c>
      <c r="K927" s="78"/>
      <c r="L927" s="78"/>
      <c r="M927" s="78"/>
      <c r="N927" s="78"/>
      <c r="O927" s="78"/>
      <c r="P927" s="78" t="s">
        <v>29443</v>
      </c>
      <c r="Q927" s="78"/>
      <c r="R927" s="79"/>
    </row>
    <row r="928" spans="1:18" ht="15.75" hidden="1" thickBot="1">
      <c r="A928" s="70">
        <v>927</v>
      </c>
      <c r="B928" s="71" t="s">
        <v>28967</v>
      </c>
      <c r="C928" s="71" t="s">
        <v>29393</v>
      </c>
      <c r="D928" s="71" t="s">
        <v>20</v>
      </c>
      <c r="E928" s="72" t="s">
        <v>29001</v>
      </c>
      <c r="F928" s="71" t="s">
        <v>92</v>
      </c>
      <c r="G928" s="71" t="s">
        <v>28398</v>
      </c>
      <c r="H928" s="78" t="s">
        <v>26935</v>
      </c>
      <c r="I928" s="78">
        <v>2009</v>
      </c>
      <c r="J928" s="78" t="s">
        <v>29289</v>
      </c>
      <c r="K928" s="78"/>
      <c r="L928" s="78"/>
      <c r="M928" s="78"/>
      <c r="N928" s="78"/>
      <c r="O928" s="78"/>
      <c r="P928" s="78" t="s">
        <v>30515</v>
      </c>
      <c r="Q928" s="78"/>
      <c r="R928" s="79"/>
    </row>
    <row r="929" spans="1:18" ht="15.75" hidden="1" thickBot="1">
      <c r="A929" s="70">
        <v>928</v>
      </c>
      <c r="B929" s="71" t="s">
        <v>28967</v>
      </c>
      <c r="C929" s="71" t="s">
        <v>29393</v>
      </c>
      <c r="D929" s="71" t="s">
        <v>20</v>
      </c>
      <c r="E929" s="72" t="s">
        <v>28998</v>
      </c>
      <c r="F929" s="71" t="s">
        <v>28995</v>
      </c>
      <c r="G929" s="71" t="s">
        <v>28915</v>
      </c>
      <c r="H929" s="78" t="s">
        <v>27483</v>
      </c>
      <c r="I929" s="78">
        <v>2008</v>
      </c>
      <c r="J929" s="78" t="s">
        <v>211</v>
      </c>
      <c r="K929" s="78"/>
      <c r="L929" s="78"/>
      <c r="M929" s="78"/>
      <c r="N929" s="78"/>
      <c r="O929" s="78"/>
      <c r="P929" s="78" t="s">
        <v>30516</v>
      </c>
      <c r="Q929" s="78"/>
      <c r="R929" s="79"/>
    </row>
    <row r="930" spans="1:18" ht="15.75" hidden="1" thickBot="1">
      <c r="A930" s="70">
        <v>929</v>
      </c>
      <c r="B930" s="71" t="s">
        <v>28967</v>
      </c>
      <c r="C930" s="71" t="s">
        <v>29393</v>
      </c>
      <c r="D930" s="71" t="s">
        <v>20</v>
      </c>
      <c r="E930" s="72" t="s">
        <v>28998</v>
      </c>
      <c r="F930" s="71" t="s">
        <v>28995</v>
      </c>
      <c r="G930" s="71" t="s">
        <v>28220</v>
      </c>
      <c r="H930" s="78" t="s">
        <v>26748</v>
      </c>
      <c r="I930" s="78">
        <v>2021</v>
      </c>
      <c r="J930" s="78" t="s">
        <v>173</v>
      </c>
      <c r="K930" s="78"/>
      <c r="L930" s="78"/>
      <c r="M930" s="78"/>
      <c r="N930" s="78"/>
      <c r="O930" s="78"/>
      <c r="P930" s="78" t="s">
        <v>30517</v>
      </c>
      <c r="Q930" s="78"/>
      <c r="R930" s="79"/>
    </row>
    <row r="931" spans="1:18" ht="15.75" hidden="1" thickBot="1">
      <c r="A931" s="70">
        <v>930</v>
      </c>
      <c r="B931" s="71" t="s">
        <v>28967</v>
      </c>
      <c r="C931" s="71" t="s">
        <v>29393</v>
      </c>
      <c r="D931" s="71" t="s">
        <v>20</v>
      </c>
      <c r="E931" s="72" t="s">
        <v>28998</v>
      </c>
      <c r="F931" s="71" t="s">
        <v>28995</v>
      </c>
      <c r="G931" s="71" t="s">
        <v>28749</v>
      </c>
      <c r="H931" s="78" t="s">
        <v>27313</v>
      </c>
      <c r="I931" s="78">
        <v>2012</v>
      </c>
      <c r="J931" s="78" t="s">
        <v>211</v>
      </c>
      <c r="K931" s="78"/>
      <c r="L931" s="78"/>
      <c r="M931" s="78"/>
      <c r="N931" s="78"/>
      <c r="O931" s="78"/>
      <c r="P931" s="78" t="s">
        <v>30518</v>
      </c>
      <c r="Q931" s="78"/>
      <c r="R931" s="79"/>
    </row>
    <row r="932" spans="1:18" ht="15.75" hidden="1" thickBot="1">
      <c r="A932" s="70">
        <v>931</v>
      </c>
      <c r="B932" s="71" t="s">
        <v>28967</v>
      </c>
      <c r="C932" s="71" t="s">
        <v>29393</v>
      </c>
      <c r="D932" s="71" t="s">
        <v>20</v>
      </c>
      <c r="E932" s="72" t="s">
        <v>29001</v>
      </c>
      <c r="F932" s="71" t="s">
        <v>92</v>
      </c>
      <c r="G932" s="71" t="s">
        <v>28710</v>
      </c>
      <c r="H932" s="78" t="s">
        <v>27273</v>
      </c>
      <c r="I932" s="78">
        <v>2004</v>
      </c>
      <c r="J932" s="78"/>
      <c r="K932" s="78"/>
      <c r="L932" s="78"/>
      <c r="M932" s="78"/>
      <c r="N932" s="78"/>
      <c r="O932" s="78"/>
      <c r="P932" s="78"/>
      <c r="Q932" s="78"/>
      <c r="R932" s="79"/>
    </row>
    <row r="933" spans="1:18" ht="15.75" hidden="1" thickBot="1">
      <c r="A933" s="70">
        <v>932</v>
      </c>
      <c r="B933" s="71" t="s">
        <v>28967</v>
      </c>
      <c r="C933" s="71" t="s">
        <v>29393</v>
      </c>
      <c r="D933" s="71" t="s">
        <v>20</v>
      </c>
      <c r="E933" s="72" t="s">
        <v>28996</v>
      </c>
      <c r="F933" s="71" t="s">
        <v>346</v>
      </c>
      <c r="G933" s="71" t="s">
        <v>8352</v>
      </c>
      <c r="H933" s="78" t="s">
        <v>8351</v>
      </c>
      <c r="I933" s="78">
        <v>2014</v>
      </c>
      <c r="J933" s="78" t="s">
        <v>29158</v>
      </c>
      <c r="K933" s="78">
        <v>8</v>
      </c>
      <c r="L933" s="78" t="s">
        <v>29537</v>
      </c>
      <c r="M933" s="78" t="s">
        <v>29816</v>
      </c>
      <c r="N933" s="78">
        <v>1204</v>
      </c>
      <c r="O933" s="78">
        <v>1217</v>
      </c>
      <c r="P933" s="78" t="s">
        <v>30519</v>
      </c>
      <c r="Q933" s="78" t="s">
        <v>29775</v>
      </c>
      <c r="R933" s="79" t="s">
        <v>29537</v>
      </c>
    </row>
    <row r="934" spans="1:18" ht="15.75" hidden="1" thickBot="1">
      <c r="A934" s="70">
        <v>933</v>
      </c>
      <c r="B934" s="71" t="s">
        <v>28967</v>
      </c>
      <c r="C934" s="71" t="s">
        <v>29393</v>
      </c>
      <c r="D934" s="71" t="s">
        <v>20</v>
      </c>
      <c r="E934" s="72" t="s">
        <v>29001</v>
      </c>
      <c r="F934" s="71" t="s">
        <v>92</v>
      </c>
      <c r="G934" s="71" t="s">
        <v>28294</v>
      </c>
      <c r="H934" s="78" t="s">
        <v>26832</v>
      </c>
      <c r="I934" s="78">
        <v>2014</v>
      </c>
      <c r="J934" s="78" t="s">
        <v>173</v>
      </c>
      <c r="K934" s="78"/>
      <c r="L934" s="78"/>
      <c r="M934" s="78"/>
      <c r="N934" s="78"/>
      <c r="O934" s="78"/>
      <c r="P934" s="78" t="s">
        <v>30520</v>
      </c>
      <c r="Q934" s="78"/>
      <c r="R934" s="79"/>
    </row>
    <row r="935" spans="1:18" ht="15.75" hidden="1" thickBot="1">
      <c r="A935" s="70">
        <v>934</v>
      </c>
      <c r="B935" s="71" t="s">
        <v>28967</v>
      </c>
      <c r="C935" s="71" t="s">
        <v>29393</v>
      </c>
      <c r="D935" s="71" t="s">
        <v>20</v>
      </c>
      <c r="E935" s="72" t="s">
        <v>29001</v>
      </c>
      <c r="F935" s="71" t="s">
        <v>92</v>
      </c>
      <c r="G935" s="71" t="s">
        <v>28510</v>
      </c>
      <c r="H935" s="78" t="s">
        <v>27056</v>
      </c>
      <c r="I935" s="78">
        <v>2004</v>
      </c>
      <c r="J935" s="78" t="s">
        <v>29443</v>
      </c>
      <c r="K935" s="78"/>
      <c r="L935" s="78"/>
      <c r="M935" s="78"/>
      <c r="N935" s="78"/>
      <c r="O935" s="78"/>
      <c r="P935" s="78"/>
      <c r="Q935" s="78"/>
      <c r="R935" s="79"/>
    </row>
    <row r="936" spans="1:18" ht="15.75" hidden="1" thickBot="1">
      <c r="A936" s="70">
        <v>935</v>
      </c>
      <c r="B936" s="71" t="s">
        <v>28967</v>
      </c>
      <c r="C936" s="71" t="s">
        <v>29393</v>
      </c>
      <c r="D936" s="71" t="s">
        <v>20</v>
      </c>
      <c r="E936" s="72" t="s">
        <v>28998</v>
      </c>
      <c r="F936" s="71" t="s">
        <v>28995</v>
      </c>
      <c r="G936" s="71" t="s">
        <v>29463</v>
      </c>
      <c r="H936" s="78"/>
      <c r="I936" s="78"/>
      <c r="J936" s="78"/>
      <c r="K936" s="78"/>
      <c r="L936" s="78"/>
      <c r="M936" s="78"/>
      <c r="N936" s="78"/>
      <c r="O936" s="78"/>
      <c r="P936" s="78"/>
      <c r="Q936" s="78"/>
      <c r="R936" s="79"/>
    </row>
    <row r="937" spans="1:18" ht="15.75" hidden="1" thickBot="1">
      <c r="A937" s="70">
        <v>936</v>
      </c>
      <c r="B937" s="71" t="s">
        <v>28967</v>
      </c>
      <c r="C937" s="71" t="s">
        <v>29393</v>
      </c>
      <c r="D937" s="71" t="s">
        <v>20</v>
      </c>
      <c r="E937" s="72" t="s">
        <v>29001</v>
      </c>
      <c r="F937" s="71" t="s">
        <v>41</v>
      </c>
      <c r="G937" s="71" t="s">
        <v>28655</v>
      </c>
      <c r="H937" s="78" t="s">
        <v>27206</v>
      </c>
      <c r="I937" s="78">
        <v>1994</v>
      </c>
      <c r="J937" s="78" t="s">
        <v>84</v>
      </c>
      <c r="K937" s="78"/>
      <c r="L937" s="78"/>
      <c r="M937" s="78"/>
      <c r="N937" s="78"/>
      <c r="O937" s="78"/>
      <c r="P937" s="78" t="s">
        <v>30521</v>
      </c>
      <c r="Q937" s="78"/>
      <c r="R937" s="79"/>
    </row>
    <row r="938" spans="1:18" ht="15.75" hidden="1" thickBot="1">
      <c r="A938" s="70">
        <v>937</v>
      </c>
      <c r="B938" s="71" t="s">
        <v>28967</v>
      </c>
      <c r="C938" s="71" t="s">
        <v>29393</v>
      </c>
      <c r="D938" s="71" t="s">
        <v>20</v>
      </c>
      <c r="E938" s="72" t="s">
        <v>29001</v>
      </c>
      <c r="F938" s="71" t="s">
        <v>41</v>
      </c>
      <c r="G938" s="71" t="s">
        <v>28562</v>
      </c>
      <c r="H938" s="78" t="s">
        <v>27106</v>
      </c>
      <c r="I938" s="78">
        <v>2001</v>
      </c>
      <c r="J938" s="78" t="s">
        <v>29421</v>
      </c>
      <c r="K938" s="78"/>
      <c r="L938" s="78"/>
      <c r="M938" s="78"/>
      <c r="N938" s="78"/>
      <c r="O938" s="78"/>
      <c r="P938" s="78" t="s">
        <v>30522</v>
      </c>
      <c r="Q938" s="78"/>
      <c r="R938" s="79"/>
    </row>
    <row r="939" spans="1:18" ht="15.75" hidden="1" thickBot="1">
      <c r="A939" s="70">
        <v>938</v>
      </c>
      <c r="B939" s="71" t="s">
        <v>28967</v>
      </c>
      <c r="C939" s="71" t="s">
        <v>29393</v>
      </c>
      <c r="D939" s="71" t="s">
        <v>20</v>
      </c>
      <c r="E939" s="72" t="s">
        <v>28998</v>
      </c>
      <c r="F939" s="71" t="s">
        <v>28995</v>
      </c>
      <c r="G939" s="71" t="s">
        <v>28676</v>
      </c>
      <c r="H939" s="78" t="s">
        <v>27230</v>
      </c>
      <c r="I939" s="78">
        <v>2013</v>
      </c>
      <c r="J939" s="78" t="s">
        <v>56</v>
      </c>
      <c r="K939" s="78"/>
      <c r="L939" s="78"/>
      <c r="M939" s="78"/>
      <c r="N939" s="78"/>
      <c r="O939" s="78"/>
      <c r="P939" s="78" t="s">
        <v>30523</v>
      </c>
      <c r="Q939" s="78"/>
      <c r="R939" s="79"/>
    </row>
    <row r="940" spans="1:18" ht="15.75" hidden="1" thickBot="1">
      <c r="A940" s="70">
        <v>939</v>
      </c>
      <c r="B940" s="71" t="s">
        <v>28967</v>
      </c>
      <c r="C940" s="71" t="s">
        <v>29393</v>
      </c>
      <c r="D940" s="71" t="s">
        <v>20</v>
      </c>
      <c r="E940" s="72" t="s">
        <v>28998</v>
      </c>
      <c r="F940" s="71" t="s">
        <v>28995</v>
      </c>
      <c r="G940" s="71" t="s">
        <v>28434</v>
      </c>
      <c r="H940" s="78" t="s">
        <v>26979</v>
      </c>
      <c r="I940" s="78">
        <v>1997</v>
      </c>
      <c r="J940" s="78" t="s">
        <v>173</v>
      </c>
      <c r="K940" s="78"/>
      <c r="L940" s="78"/>
      <c r="M940" s="78"/>
      <c r="N940" s="78"/>
      <c r="O940" s="78"/>
      <c r="P940" s="78" t="s">
        <v>30524</v>
      </c>
      <c r="Q940" s="78"/>
      <c r="R940" s="79"/>
    </row>
    <row r="941" spans="1:18" ht="15.75" hidden="1" thickBot="1">
      <c r="A941" s="70">
        <v>940</v>
      </c>
      <c r="B941" s="71" t="s">
        <v>28967</v>
      </c>
      <c r="C941" s="71" t="s">
        <v>29393</v>
      </c>
      <c r="D941" s="71" t="s">
        <v>20</v>
      </c>
      <c r="E941" s="71" t="s">
        <v>29010</v>
      </c>
      <c r="F941" s="71" t="s">
        <v>349</v>
      </c>
      <c r="G941" s="71" t="s">
        <v>28764</v>
      </c>
      <c r="H941" s="78" t="s">
        <v>27332</v>
      </c>
      <c r="I941" s="78">
        <v>2012</v>
      </c>
      <c r="J941" s="78" t="s">
        <v>29446</v>
      </c>
      <c r="K941" s="78"/>
      <c r="L941" s="78"/>
      <c r="M941" s="78"/>
      <c r="N941" s="78"/>
      <c r="O941" s="78"/>
      <c r="P941" s="78" t="s">
        <v>30525</v>
      </c>
      <c r="Q941" s="78"/>
      <c r="R941" s="79"/>
    </row>
    <row r="942" spans="1:18" ht="15.75" hidden="1" thickBot="1">
      <c r="A942" s="70">
        <v>941</v>
      </c>
      <c r="B942" s="71" t="s">
        <v>28967</v>
      </c>
      <c r="C942" s="71" t="s">
        <v>29393</v>
      </c>
      <c r="D942" s="71" t="s">
        <v>20</v>
      </c>
      <c r="E942" s="72" t="s">
        <v>28998</v>
      </c>
      <c r="F942" s="71" t="s">
        <v>28995</v>
      </c>
      <c r="G942" s="71" t="s">
        <v>28281</v>
      </c>
      <c r="H942" s="78" t="s">
        <v>26817</v>
      </c>
      <c r="I942" s="78">
        <v>2016</v>
      </c>
      <c r="J942" s="78" t="s">
        <v>173</v>
      </c>
      <c r="K942" s="78"/>
      <c r="L942" s="78"/>
      <c r="M942" s="78"/>
      <c r="N942" s="78"/>
      <c r="O942" s="78"/>
      <c r="P942" s="78" t="s">
        <v>30526</v>
      </c>
      <c r="Q942" s="78"/>
      <c r="R942" s="79"/>
    </row>
    <row r="943" spans="1:18" ht="15.75" hidden="1" thickBot="1">
      <c r="A943" s="70">
        <v>942</v>
      </c>
      <c r="B943" s="71" t="s">
        <v>28967</v>
      </c>
      <c r="C943" s="71" t="s">
        <v>29393</v>
      </c>
      <c r="D943" s="71" t="s">
        <v>20</v>
      </c>
      <c r="E943" s="72" t="s">
        <v>28998</v>
      </c>
      <c r="F943" s="71" t="s">
        <v>28995</v>
      </c>
      <c r="G943" s="71" t="s">
        <v>29464</v>
      </c>
      <c r="H943" s="78"/>
      <c r="I943" s="78"/>
      <c r="J943" s="78"/>
      <c r="K943" s="78"/>
      <c r="L943" s="78"/>
      <c r="M943" s="78"/>
      <c r="N943" s="78"/>
      <c r="O943" s="78"/>
      <c r="P943" s="78"/>
      <c r="Q943" s="78"/>
      <c r="R943" s="79"/>
    </row>
    <row r="944" spans="1:18" ht="15.75" hidden="1" thickBot="1">
      <c r="A944" s="70">
        <v>943</v>
      </c>
      <c r="B944" s="71" t="s">
        <v>28967</v>
      </c>
      <c r="C944" s="71" t="s">
        <v>29393</v>
      </c>
      <c r="D944" s="71" t="s">
        <v>20</v>
      </c>
      <c r="E944" s="72" t="s">
        <v>28998</v>
      </c>
      <c r="F944" s="71" t="s">
        <v>28995</v>
      </c>
      <c r="G944" s="71" t="s">
        <v>28624</v>
      </c>
      <c r="H944" s="78" t="s">
        <v>27170</v>
      </c>
      <c r="I944" s="78">
        <v>2009</v>
      </c>
      <c r="J944" s="78" t="s">
        <v>29355</v>
      </c>
      <c r="K944" s="78"/>
      <c r="L944" s="78"/>
      <c r="M944" s="78"/>
      <c r="N944" s="78"/>
      <c r="O944" s="78"/>
      <c r="P944" s="78" t="s">
        <v>30527</v>
      </c>
      <c r="Q944" s="78"/>
      <c r="R944" s="79"/>
    </row>
    <row r="945" spans="1:18" ht="15.75" hidden="1" thickBot="1">
      <c r="A945" s="70">
        <v>944</v>
      </c>
      <c r="B945" s="71" t="s">
        <v>28967</v>
      </c>
      <c r="C945" s="71" t="s">
        <v>29393</v>
      </c>
      <c r="D945" s="71" t="s">
        <v>20</v>
      </c>
      <c r="E945" s="72" t="s">
        <v>28998</v>
      </c>
      <c r="F945" s="71" t="s">
        <v>28995</v>
      </c>
      <c r="G945" s="71" t="s">
        <v>28576</v>
      </c>
      <c r="H945" s="78" t="s">
        <v>27122</v>
      </c>
      <c r="I945" s="78">
        <v>2015</v>
      </c>
      <c r="J945" s="78" t="s">
        <v>29443</v>
      </c>
      <c r="K945" s="78"/>
      <c r="L945" s="78"/>
      <c r="M945" s="78"/>
      <c r="N945" s="78"/>
      <c r="O945" s="78"/>
      <c r="P945" s="78"/>
      <c r="Q945" s="78"/>
      <c r="R945" s="79"/>
    </row>
    <row r="946" spans="1:18" ht="15.75" hidden="1" thickBot="1">
      <c r="A946" s="70">
        <v>945</v>
      </c>
      <c r="B946" s="71" t="s">
        <v>28967</v>
      </c>
      <c r="C946" s="71" t="s">
        <v>29393</v>
      </c>
      <c r="D946" s="71" t="s">
        <v>20</v>
      </c>
      <c r="E946" s="72" t="s">
        <v>29001</v>
      </c>
      <c r="F946" s="71" t="s">
        <v>41</v>
      </c>
      <c r="G946" s="71" t="s">
        <v>28584</v>
      </c>
      <c r="H946" s="78" t="s">
        <v>27131</v>
      </c>
      <c r="I946" s="78">
        <v>2016</v>
      </c>
      <c r="J946" s="78" t="s">
        <v>29289</v>
      </c>
      <c r="K946" s="78"/>
      <c r="L946" s="78"/>
      <c r="M946" s="78"/>
      <c r="N946" s="78"/>
      <c r="O946" s="78"/>
      <c r="P946" s="78" t="s">
        <v>30528</v>
      </c>
      <c r="Q946" s="78"/>
      <c r="R946" s="79"/>
    </row>
    <row r="947" spans="1:18" ht="15.75" hidden="1" thickBot="1">
      <c r="A947" s="70">
        <v>946</v>
      </c>
      <c r="B947" s="71" t="s">
        <v>28967</v>
      </c>
      <c r="C947" s="71" t="s">
        <v>29393</v>
      </c>
      <c r="D947" s="71" t="s">
        <v>29113</v>
      </c>
      <c r="E947" s="72" t="s">
        <v>18</v>
      </c>
      <c r="F947" s="72" t="s">
        <v>18</v>
      </c>
      <c r="G947" s="71" t="s">
        <v>28392</v>
      </c>
      <c r="H947" s="78" t="s">
        <v>26930</v>
      </c>
      <c r="I947" s="78">
        <v>1983</v>
      </c>
      <c r="J947" s="78" t="s">
        <v>29428</v>
      </c>
      <c r="K947" s="78"/>
      <c r="L947" s="78"/>
      <c r="M947" s="78"/>
      <c r="N947" s="78"/>
      <c r="O947" s="78"/>
      <c r="P947" s="78" t="s">
        <v>30529</v>
      </c>
      <c r="Q947" s="78"/>
      <c r="R947" s="79"/>
    </row>
    <row r="948" spans="1:18" ht="15.75" hidden="1" thickBot="1">
      <c r="A948" s="70">
        <v>947</v>
      </c>
      <c r="B948" s="71" t="s">
        <v>28967</v>
      </c>
      <c r="C948" s="71" t="s">
        <v>29393</v>
      </c>
      <c r="D948" s="71" t="s">
        <v>20</v>
      </c>
      <c r="E948" s="72" t="s">
        <v>79</v>
      </c>
      <c r="F948" s="71" t="s">
        <v>79</v>
      </c>
      <c r="G948" s="71" t="s">
        <v>28361</v>
      </c>
      <c r="H948" s="78" t="s">
        <v>26900</v>
      </c>
      <c r="I948" s="78">
        <v>1985</v>
      </c>
      <c r="J948" s="78" t="s">
        <v>212</v>
      </c>
      <c r="K948" s="78"/>
      <c r="L948" s="78"/>
      <c r="M948" s="78"/>
      <c r="N948" s="78"/>
      <c r="O948" s="78"/>
      <c r="P948" s="78" t="s">
        <v>29443</v>
      </c>
      <c r="Q948" s="78"/>
      <c r="R948" s="79"/>
    </row>
    <row r="949" spans="1:18" ht="15.75" hidden="1" thickBot="1">
      <c r="A949" s="70">
        <v>948</v>
      </c>
      <c r="B949" s="71" t="s">
        <v>28967</v>
      </c>
      <c r="C949" s="71" t="s">
        <v>29393</v>
      </c>
      <c r="D949" s="71" t="s">
        <v>20</v>
      </c>
      <c r="E949" s="71" t="s">
        <v>28996</v>
      </c>
      <c r="F949" s="71" t="s">
        <v>55</v>
      </c>
      <c r="G949" s="71" t="s">
        <v>28865</v>
      </c>
      <c r="H949" s="78" t="s">
        <v>27433</v>
      </c>
      <c r="I949" s="78">
        <v>2002</v>
      </c>
      <c r="J949" s="78" t="s">
        <v>29291</v>
      </c>
      <c r="K949" s="78"/>
      <c r="L949" s="78"/>
      <c r="M949" s="78"/>
      <c r="N949" s="78"/>
      <c r="O949" s="78"/>
      <c r="P949" s="78" t="s">
        <v>29443</v>
      </c>
      <c r="Q949" s="78"/>
      <c r="R949" s="79"/>
    </row>
    <row r="950" spans="1:18" ht="15.75" hidden="1" thickBot="1">
      <c r="A950" s="70">
        <v>949</v>
      </c>
      <c r="B950" s="71" t="s">
        <v>28967</v>
      </c>
      <c r="C950" s="71" t="s">
        <v>29393</v>
      </c>
      <c r="D950" s="71" t="s">
        <v>20</v>
      </c>
      <c r="E950" s="71" t="s">
        <v>29010</v>
      </c>
      <c r="F950" s="71" t="s">
        <v>349</v>
      </c>
      <c r="G950" s="71" t="s">
        <v>28847</v>
      </c>
      <c r="H950" s="78" t="s">
        <v>27415</v>
      </c>
      <c r="I950" s="78">
        <v>2008</v>
      </c>
      <c r="J950" s="78" t="s">
        <v>29465</v>
      </c>
      <c r="K950" s="78"/>
      <c r="L950" s="78"/>
      <c r="M950" s="78"/>
      <c r="N950" s="78"/>
      <c r="O950" s="78"/>
      <c r="P950" s="78" t="s">
        <v>30530</v>
      </c>
      <c r="Q950" s="78"/>
      <c r="R950" s="79"/>
    </row>
    <row r="951" spans="1:18" ht="15.75" hidden="1" thickBot="1">
      <c r="A951" s="70">
        <v>950</v>
      </c>
      <c r="B951" s="71" t="s">
        <v>28967</v>
      </c>
      <c r="C951" s="71" t="s">
        <v>29393</v>
      </c>
      <c r="D951" s="71" t="s">
        <v>20</v>
      </c>
      <c r="E951" s="72" t="s">
        <v>28998</v>
      </c>
      <c r="F951" s="71" t="s">
        <v>28995</v>
      </c>
      <c r="G951" s="71" t="s">
        <v>28461</v>
      </c>
      <c r="H951" s="78" t="s">
        <v>27008</v>
      </c>
      <c r="I951" s="78">
        <v>2000</v>
      </c>
      <c r="J951" s="78" t="s">
        <v>173</v>
      </c>
      <c r="K951" s="78"/>
      <c r="L951" s="78"/>
      <c r="M951" s="78"/>
      <c r="N951" s="78"/>
      <c r="O951" s="78"/>
      <c r="P951" s="78" t="s">
        <v>30531</v>
      </c>
      <c r="Q951" s="78"/>
      <c r="R951" s="79"/>
    </row>
    <row r="952" spans="1:18" ht="15.75" hidden="1" thickBot="1">
      <c r="A952" s="70">
        <v>951</v>
      </c>
      <c r="B952" s="71" t="s">
        <v>28967</v>
      </c>
      <c r="C952" s="71" t="s">
        <v>29393</v>
      </c>
      <c r="D952" s="71" t="s">
        <v>20</v>
      </c>
      <c r="E952" s="72" t="s">
        <v>28998</v>
      </c>
      <c r="F952" s="71" t="s">
        <v>28995</v>
      </c>
      <c r="G952" s="71" t="s">
        <v>28406</v>
      </c>
      <c r="H952" s="78" t="s">
        <v>26943</v>
      </c>
      <c r="I952" s="78">
        <v>1996</v>
      </c>
      <c r="J952" s="78" t="s">
        <v>29443</v>
      </c>
      <c r="K952" s="78"/>
      <c r="L952" s="78"/>
      <c r="M952" s="78"/>
      <c r="N952" s="78"/>
      <c r="O952" s="78"/>
      <c r="P952" s="78"/>
      <c r="Q952" s="78"/>
      <c r="R952" s="79"/>
    </row>
    <row r="953" spans="1:18" ht="15.75" hidden="1" thickBot="1">
      <c r="A953" s="70">
        <v>952</v>
      </c>
      <c r="B953" s="71" t="s">
        <v>28967</v>
      </c>
      <c r="C953" s="71" t="s">
        <v>29393</v>
      </c>
      <c r="D953" s="71" t="s">
        <v>20</v>
      </c>
      <c r="E953" s="72" t="s">
        <v>28998</v>
      </c>
      <c r="F953" s="71" t="s">
        <v>28995</v>
      </c>
      <c r="G953" s="71" t="s">
        <v>28465</v>
      </c>
      <c r="H953" s="78" t="s">
        <v>27012</v>
      </c>
      <c r="I953" s="78">
        <v>1995</v>
      </c>
      <c r="J953" s="78" t="s">
        <v>138</v>
      </c>
      <c r="K953" s="78"/>
      <c r="L953" s="78"/>
      <c r="M953" s="78"/>
      <c r="N953" s="78"/>
      <c r="O953" s="78"/>
      <c r="P953" s="78" t="s">
        <v>30532</v>
      </c>
      <c r="Q953" s="78"/>
      <c r="R953" s="79"/>
    </row>
    <row r="954" spans="1:18" ht="15.75" hidden="1" thickBot="1">
      <c r="A954" s="70">
        <v>953</v>
      </c>
      <c r="B954" s="71" t="s">
        <v>28967</v>
      </c>
      <c r="C954" s="71" t="s">
        <v>29393</v>
      </c>
      <c r="D954" s="71" t="s">
        <v>20</v>
      </c>
      <c r="E954" s="72" t="s">
        <v>28998</v>
      </c>
      <c r="F954" s="71" t="s">
        <v>28995</v>
      </c>
      <c r="G954" s="71" t="s">
        <v>28476</v>
      </c>
      <c r="H954" s="78" t="s">
        <v>27022</v>
      </c>
      <c r="I954" s="78">
        <v>2011</v>
      </c>
      <c r="J954" s="78" t="s">
        <v>29289</v>
      </c>
      <c r="K954" s="78"/>
      <c r="L954" s="78"/>
      <c r="M954" s="78"/>
      <c r="N954" s="78"/>
      <c r="O954" s="78"/>
      <c r="P954" s="78" t="s">
        <v>30533</v>
      </c>
      <c r="Q954" s="78"/>
      <c r="R954" s="79"/>
    </row>
    <row r="955" spans="1:18" ht="15.75" hidden="1" thickBot="1">
      <c r="A955" s="70">
        <v>954</v>
      </c>
      <c r="B955" s="71" t="s">
        <v>28967</v>
      </c>
      <c r="C955" s="71" t="s">
        <v>29393</v>
      </c>
      <c r="D955" s="71" t="s">
        <v>20</v>
      </c>
      <c r="E955" s="71" t="s">
        <v>29010</v>
      </c>
      <c r="F955" s="71" t="s">
        <v>349</v>
      </c>
      <c r="G955" s="71" t="s">
        <v>28296</v>
      </c>
      <c r="H955" s="78" t="s">
        <v>26834</v>
      </c>
      <c r="I955" s="78">
        <v>2014</v>
      </c>
      <c r="J955" s="78" t="s">
        <v>211</v>
      </c>
      <c r="K955" s="78"/>
      <c r="L955" s="78"/>
      <c r="M955" s="78"/>
      <c r="N955" s="78"/>
      <c r="O955" s="78"/>
      <c r="P955" s="78" t="s">
        <v>30534</v>
      </c>
      <c r="Q955" s="78"/>
      <c r="R955" s="79"/>
    </row>
    <row r="956" spans="1:18" ht="15.75" hidden="1" thickBot="1">
      <c r="A956" s="70">
        <v>955</v>
      </c>
      <c r="B956" s="71" t="s">
        <v>28967</v>
      </c>
      <c r="C956" s="71" t="s">
        <v>29393</v>
      </c>
      <c r="D956" s="71" t="s">
        <v>20</v>
      </c>
      <c r="E956" s="72" t="s">
        <v>104</v>
      </c>
      <c r="F956" s="71" t="s">
        <v>104</v>
      </c>
      <c r="G956" s="71" t="s">
        <v>28826</v>
      </c>
      <c r="H956" s="78" t="s">
        <v>27393</v>
      </c>
      <c r="I956" s="78">
        <v>2012</v>
      </c>
      <c r="J956" s="78" t="s">
        <v>29446</v>
      </c>
      <c r="K956" s="78"/>
      <c r="L956" s="78"/>
      <c r="M956" s="78"/>
      <c r="N956" s="78"/>
      <c r="O956" s="78"/>
      <c r="P956" s="78" t="s">
        <v>30535</v>
      </c>
      <c r="Q956" s="78"/>
      <c r="R956" s="79"/>
    </row>
    <row r="957" spans="1:18" ht="15.75" hidden="1" thickBot="1">
      <c r="A957" s="70">
        <v>956</v>
      </c>
      <c r="B957" s="71" t="s">
        <v>28967</v>
      </c>
      <c r="C957" s="71" t="s">
        <v>29393</v>
      </c>
      <c r="D957" s="71" t="s">
        <v>20</v>
      </c>
      <c r="E957" s="72" t="s">
        <v>28996</v>
      </c>
      <c r="F957" s="71" t="s">
        <v>55</v>
      </c>
      <c r="G957" s="71" t="s">
        <v>28861</v>
      </c>
      <c r="H957" s="78" t="s">
        <v>27429</v>
      </c>
      <c r="I957" s="78"/>
      <c r="J957" s="78" t="s">
        <v>64</v>
      </c>
      <c r="K957" s="78"/>
      <c r="L957" s="78"/>
      <c r="M957" s="78"/>
      <c r="N957" s="78"/>
      <c r="O957" s="78"/>
      <c r="P957" s="78" t="s">
        <v>30536</v>
      </c>
      <c r="Q957" s="78"/>
      <c r="R957" s="79"/>
    </row>
    <row r="958" spans="1:18" ht="15.75" hidden="1" thickBot="1">
      <c r="A958" s="70">
        <v>957</v>
      </c>
      <c r="B958" s="71" t="s">
        <v>28967</v>
      </c>
      <c r="C958" s="71" t="s">
        <v>29393</v>
      </c>
      <c r="D958" s="71" t="s">
        <v>20</v>
      </c>
      <c r="E958" s="72" t="s">
        <v>104</v>
      </c>
      <c r="F958" s="71" t="s">
        <v>104</v>
      </c>
      <c r="G958" s="71" t="s">
        <v>28407</v>
      </c>
      <c r="H958" s="78" t="s">
        <v>26944</v>
      </c>
      <c r="I958" s="78">
        <v>2007</v>
      </c>
      <c r="J958" s="78" t="s">
        <v>53</v>
      </c>
      <c r="K958" s="78"/>
      <c r="L958" s="78"/>
      <c r="M958" s="78"/>
      <c r="N958" s="78"/>
      <c r="O958" s="78"/>
      <c r="P958" s="78" t="s">
        <v>29460</v>
      </c>
      <c r="Q958" s="78"/>
      <c r="R958" s="79"/>
    </row>
    <row r="959" spans="1:18" ht="15.75" hidden="1" thickBot="1">
      <c r="A959" s="70">
        <v>958</v>
      </c>
      <c r="B959" s="71" t="s">
        <v>28967</v>
      </c>
      <c r="C959" s="71" t="s">
        <v>29393</v>
      </c>
      <c r="D959" s="71" t="s">
        <v>20</v>
      </c>
      <c r="E959" s="72" t="s">
        <v>79</v>
      </c>
      <c r="F959" s="71" t="s">
        <v>79</v>
      </c>
      <c r="G959" s="71" t="s">
        <v>28873</v>
      </c>
      <c r="H959" s="78" t="s">
        <v>27442</v>
      </c>
      <c r="I959" s="78">
        <v>2005</v>
      </c>
      <c r="J959" s="78" t="s">
        <v>174</v>
      </c>
      <c r="K959" s="78"/>
      <c r="L959" s="78"/>
      <c r="M959" s="78"/>
      <c r="N959" s="78"/>
      <c r="O959" s="78"/>
      <c r="P959" s="78" t="s">
        <v>29443</v>
      </c>
      <c r="Q959" s="78"/>
      <c r="R959" s="79"/>
    </row>
    <row r="960" spans="1:18" ht="15.75" hidden="1" thickBot="1">
      <c r="A960" s="70">
        <v>959</v>
      </c>
      <c r="B960" s="71" t="s">
        <v>28967</v>
      </c>
      <c r="C960" s="71" t="s">
        <v>29393</v>
      </c>
      <c r="D960" s="71" t="s">
        <v>20</v>
      </c>
      <c r="E960" s="72" t="s">
        <v>29001</v>
      </c>
      <c r="F960" s="71" t="s">
        <v>92</v>
      </c>
      <c r="G960" s="71" t="s">
        <v>28357</v>
      </c>
      <c r="H960" s="78" t="s">
        <v>26896</v>
      </c>
      <c r="I960" s="78">
        <v>1995</v>
      </c>
      <c r="J960" s="78" t="s">
        <v>29466</v>
      </c>
      <c r="K960" s="78"/>
      <c r="L960" s="78"/>
      <c r="M960" s="78"/>
      <c r="N960" s="78"/>
      <c r="O960" s="78"/>
      <c r="P960" s="78" t="s">
        <v>30537</v>
      </c>
      <c r="Q960" s="78"/>
      <c r="R960" s="79"/>
    </row>
    <row r="961" spans="1:18" ht="15.75" hidden="1" thickBot="1">
      <c r="A961" s="70">
        <v>960</v>
      </c>
      <c r="B961" s="71" t="s">
        <v>28967</v>
      </c>
      <c r="C961" s="71" t="s">
        <v>29393</v>
      </c>
      <c r="D961" s="71" t="s">
        <v>20</v>
      </c>
      <c r="E961" s="72" t="s">
        <v>29001</v>
      </c>
      <c r="F961" s="71" t="s">
        <v>41</v>
      </c>
      <c r="G961" s="71" t="s">
        <v>28364</v>
      </c>
      <c r="H961" s="78" t="s">
        <v>26903</v>
      </c>
      <c r="I961" s="78">
        <v>1995</v>
      </c>
      <c r="J961" s="78" t="s">
        <v>29498</v>
      </c>
      <c r="K961" s="78"/>
      <c r="L961" s="78"/>
      <c r="M961" s="78"/>
      <c r="N961" s="78"/>
      <c r="O961" s="78"/>
      <c r="P961" s="78" t="s">
        <v>30538</v>
      </c>
      <c r="Q961" s="78"/>
      <c r="R961" s="79"/>
    </row>
    <row r="962" spans="1:18" ht="15.75" hidden="1" thickBot="1">
      <c r="A962" s="70">
        <v>961</v>
      </c>
      <c r="B962" s="71" t="s">
        <v>28967</v>
      </c>
      <c r="C962" s="71" t="s">
        <v>29393</v>
      </c>
      <c r="D962" s="71" t="s">
        <v>20</v>
      </c>
      <c r="E962" s="71" t="s">
        <v>29010</v>
      </c>
      <c r="F962" s="71" t="s">
        <v>349</v>
      </c>
      <c r="G962" s="71" t="s">
        <v>29468</v>
      </c>
      <c r="H962" s="78"/>
      <c r="I962" s="78"/>
      <c r="J962" s="78"/>
      <c r="K962" s="78"/>
      <c r="L962" s="78"/>
      <c r="M962" s="78"/>
      <c r="N962" s="78"/>
      <c r="O962" s="78"/>
      <c r="P962" s="78"/>
      <c r="Q962" s="78"/>
      <c r="R962" s="79"/>
    </row>
    <row r="963" spans="1:18" ht="15.75" hidden="1" thickBot="1">
      <c r="A963" s="70">
        <v>962</v>
      </c>
      <c r="B963" s="71" t="s">
        <v>28967</v>
      </c>
      <c r="C963" s="71" t="s">
        <v>29393</v>
      </c>
      <c r="D963" s="71" t="s">
        <v>20</v>
      </c>
      <c r="E963" s="72" t="s">
        <v>28998</v>
      </c>
      <c r="F963" s="71" t="s">
        <v>28995</v>
      </c>
      <c r="G963" s="71" t="s">
        <v>28226</v>
      </c>
      <c r="H963" s="78" t="s">
        <v>26752</v>
      </c>
      <c r="I963" s="78">
        <v>2021</v>
      </c>
      <c r="J963" s="78" t="s">
        <v>173</v>
      </c>
      <c r="K963" s="78"/>
      <c r="L963" s="78"/>
      <c r="M963" s="78"/>
      <c r="N963" s="78"/>
      <c r="O963" s="78"/>
      <c r="P963" s="78" t="s">
        <v>30539</v>
      </c>
      <c r="Q963" s="78"/>
      <c r="R963" s="79"/>
    </row>
    <row r="964" spans="1:18" ht="15.75" hidden="1" thickBot="1">
      <c r="A964" s="70">
        <v>963</v>
      </c>
      <c r="B964" s="71" t="s">
        <v>28967</v>
      </c>
      <c r="C964" s="71" t="s">
        <v>29393</v>
      </c>
      <c r="D964" s="71" t="s">
        <v>20</v>
      </c>
      <c r="E964" s="72" t="s">
        <v>29001</v>
      </c>
      <c r="F964" s="71" t="s">
        <v>41</v>
      </c>
      <c r="G964" s="71" t="s">
        <v>28356</v>
      </c>
      <c r="H964" s="78" t="s">
        <v>26895</v>
      </c>
      <c r="I964" s="78">
        <v>1996</v>
      </c>
      <c r="J964" s="78" t="s">
        <v>29469</v>
      </c>
      <c r="K964" s="78"/>
      <c r="L964" s="78"/>
      <c r="M964" s="78"/>
      <c r="N964" s="78"/>
      <c r="O964" s="78"/>
      <c r="P964" s="78" t="s">
        <v>30540</v>
      </c>
      <c r="Q964" s="78"/>
      <c r="R964" s="79"/>
    </row>
    <row r="965" spans="1:18" ht="15.75" hidden="1" thickBot="1">
      <c r="A965" s="70">
        <v>964</v>
      </c>
      <c r="B965" s="71" t="s">
        <v>28967</v>
      </c>
      <c r="C965" s="71" t="s">
        <v>29393</v>
      </c>
      <c r="D965" s="71" t="s">
        <v>20</v>
      </c>
      <c r="E965" s="72" t="s">
        <v>79</v>
      </c>
      <c r="F965" s="71" t="s">
        <v>79</v>
      </c>
      <c r="G965" s="71" t="s">
        <v>28944</v>
      </c>
      <c r="H965" s="78" t="s">
        <v>27511</v>
      </c>
      <c r="I965" s="78">
        <v>2006</v>
      </c>
      <c r="J965" s="78" t="s">
        <v>29470</v>
      </c>
      <c r="K965" s="78"/>
      <c r="L965" s="78"/>
      <c r="M965" s="78"/>
      <c r="N965" s="78"/>
      <c r="O965" s="78"/>
      <c r="P965" s="78" t="s">
        <v>29471</v>
      </c>
      <c r="Q965" s="78"/>
      <c r="R965" s="79"/>
    </row>
    <row r="966" spans="1:18" ht="15.75" hidden="1" thickBot="1">
      <c r="A966" s="70">
        <v>965</v>
      </c>
      <c r="B966" s="71" t="s">
        <v>28967</v>
      </c>
      <c r="C966" s="71" t="s">
        <v>29393</v>
      </c>
      <c r="D966" s="71" t="s">
        <v>29113</v>
      </c>
      <c r="E966" s="72" t="s">
        <v>18</v>
      </c>
      <c r="F966" s="72" t="s">
        <v>18</v>
      </c>
      <c r="G966" s="71" t="s">
        <v>28263</v>
      </c>
      <c r="H966" s="78" t="s">
        <v>26797</v>
      </c>
      <c r="I966" s="78">
        <v>2018</v>
      </c>
      <c r="J966" s="78" t="s">
        <v>173</v>
      </c>
      <c r="K966" s="78"/>
      <c r="L966" s="78"/>
      <c r="M966" s="78"/>
      <c r="N966" s="78"/>
      <c r="O966" s="78"/>
      <c r="P966" s="78" t="s">
        <v>30541</v>
      </c>
      <c r="Q966" s="78"/>
      <c r="R966" s="79"/>
    </row>
    <row r="967" spans="1:18" ht="15.75" hidden="1" thickBot="1">
      <c r="A967" s="70">
        <v>966</v>
      </c>
      <c r="B967" s="71" t="s">
        <v>28967</v>
      </c>
      <c r="C967" s="71" t="s">
        <v>29393</v>
      </c>
      <c r="D967" s="71" t="s">
        <v>20</v>
      </c>
      <c r="E967" s="72" t="s">
        <v>28996</v>
      </c>
      <c r="F967" s="71" t="s">
        <v>346</v>
      </c>
      <c r="G967" s="71" t="s">
        <v>28312</v>
      </c>
      <c r="H967" s="78" t="s">
        <v>26851</v>
      </c>
      <c r="I967" s="78">
        <v>2008</v>
      </c>
      <c r="J967" s="78" t="s">
        <v>173</v>
      </c>
      <c r="K967" s="78"/>
      <c r="L967" s="78"/>
      <c r="M967" s="78"/>
      <c r="N967" s="78"/>
      <c r="O967" s="78"/>
      <c r="P967" s="78" t="s">
        <v>30542</v>
      </c>
      <c r="Q967" s="78"/>
      <c r="R967" s="79"/>
    </row>
    <row r="968" spans="1:18" ht="15.75" hidden="1" thickBot="1">
      <c r="A968" s="70">
        <v>967</v>
      </c>
      <c r="B968" s="71" t="s">
        <v>28967</v>
      </c>
      <c r="C968" s="71" t="s">
        <v>29393</v>
      </c>
      <c r="D968" s="71" t="s">
        <v>20</v>
      </c>
      <c r="E968" s="72" t="s">
        <v>28996</v>
      </c>
      <c r="F968" s="71" t="s">
        <v>55</v>
      </c>
      <c r="G968" s="71" t="s">
        <v>28852</v>
      </c>
      <c r="H968" s="78" t="s">
        <v>27420</v>
      </c>
      <c r="I968" s="78">
        <v>2008</v>
      </c>
      <c r="J968" s="78" t="s">
        <v>29472</v>
      </c>
      <c r="K968" s="78"/>
      <c r="L968" s="78"/>
      <c r="M968" s="78"/>
      <c r="N968" s="78"/>
      <c r="O968" s="78"/>
      <c r="P968" s="78" t="s">
        <v>30543</v>
      </c>
      <c r="Q968" s="78"/>
      <c r="R968" s="79"/>
    </row>
    <row r="969" spans="1:18" ht="15.75" hidden="1" thickBot="1">
      <c r="A969" s="70">
        <v>968</v>
      </c>
      <c r="B969" s="71" t="s">
        <v>28967</v>
      </c>
      <c r="C969" s="71" t="s">
        <v>29393</v>
      </c>
      <c r="D969" s="71" t="s">
        <v>20</v>
      </c>
      <c r="E969" s="72" t="s">
        <v>28998</v>
      </c>
      <c r="F969" s="71" t="s">
        <v>28995</v>
      </c>
      <c r="G969" s="71" t="s">
        <v>28443</v>
      </c>
      <c r="H969" s="78" t="s">
        <v>26990</v>
      </c>
      <c r="I969" s="78">
        <v>1997</v>
      </c>
      <c r="J969" s="78" t="s">
        <v>173</v>
      </c>
      <c r="K969" s="78"/>
      <c r="L969" s="78"/>
      <c r="M969" s="78"/>
      <c r="N969" s="78"/>
      <c r="O969" s="78"/>
      <c r="P969" s="78" t="s">
        <v>30544</v>
      </c>
      <c r="Q969" s="78"/>
      <c r="R969" s="79"/>
    </row>
    <row r="970" spans="1:18" ht="15.75" hidden="1" thickBot="1">
      <c r="A970" s="70">
        <v>969</v>
      </c>
      <c r="B970" s="71" t="s">
        <v>28967</v>
      </c>
      <c r="C970" s="71" t="s">
        <v>29393</v>
      </c>
      <c r="D970" s="71" t="s">
        <v>20</v>
      </c>
      <c r="E970" s="72" t="s">
        <v>28998</v>
      </c>
      <c r="F970" s="71" t="s">
        <v>28995</v>
      </c>
      <c r="G970" s="71" t="s">
        <v>28302</v>
      </c>
      <c r="H970" s="78" t="s">
        <v>26840</v>
      </c>
      <c r="I970" s="78">
        <v>2012</v>
      </c>
      <c r="J970" s="78" t="s">
        <v>173</v>
      </c>
      <c r="K970" s="78"/>
      <c r="L970" s="78"/>
      <c r="M970" s="78"/>
      <c r="N970" s="78"/>
      <c r="O970" s="78"/>
      <c r="P970" s="78" t="s">
        <v>30545</v>
      </c>
      <c r="Q970" s="78"/>
      <c r="R970" s="79"/>
    </row>
    <row r="971" spans="1:18" ht="15.75" hidden="1" thickBot="1">
      <c r="A971" s="70">
        <v>970</v>
      </c>
      <c r="B971" s="71" t="s">
        <v>28967</v>
      </c>
      <c r="C971" s="71" t="s">
        <v>29393</v>
      </c>
      <c r="D971" s="71" t="s">
        <v>20</v>
      </c>
      <c r="E971" s="72" t="s">
        <v>29001</v>
      </c>
      <c r="F971" s="71" t="s">
        <v>92</v>
      </c>
      <c r="G971" s="71" t="s">
        <v>28633</v>
      </c>
      <c r="H971" s="78" t="s">
        <v>27181</v>
      </c>
      <c r="I971" s="78">
        <v>1995</v>
      </c>
      <c r="J971" s="78" t="s">
        <v>29473</v>
      </c>
      <c r="K971" s="78"/>
      <c r="L971" s="78"/>
      <c r="M971" s="78"/>
      <c r="N971" s="78"/>
      <c r="O971" s="78"/>
      <c r="P971" s="78" t="s">
        <v>30546</v>
      </c>
      <c r="Q971" s="78"/>
      <c r="R971" s="79"/>
    </row>
    <row r="972" spans="1:18" ht="15.75" hidden="1" thickBot="1">
      <c r="A972" s="70">
        <v>971</v>
      </c>
      <c r="B972" s="71" t="s">
        <v>28967</v>
      </c>
      <c r="C972" s="71" t="s">
        <v>29393</v>
      </c>
      <c r="D972" s="71" t="s">
        <v>20</v>
      </c>
      <c r="E972" s="72" t="s">
        <v>29010</v>
      </c>
      <c r="F972" s="71" t="s">
        <v>36</v>
      </c>
      <c r="G972" s="71" t="s">
        <v>28555</v>
      </c>
      <c r="H972" s="78" t="s">
        <v>27099</v>
      </c>
      <c r="I972" s="78">
        <v>2004</v>
      </c>
      <c r="J972" s="78" t="s">
        <v>200</v>
      </c>
      <c r="K972" s="78"/>
      <c r="L972" s="78"/>
      <c r="M972" s="78"/>
      <c r="N972" s="78"/>
      <c r="O972" s="78"/>
      <c r="P972" s="78" t="s">
        <v>30547</v>
      </c>
      <c r="Q972" s="78"/>
      <c r="R972" s="79"/>
    </row>
    <row r="973" spans="1:18" ht="15.75" hidden="1" thickBot="1">
      <c r="A973" s="70">
        <v>972</v>
      </c>
      <c r="B973" s="71" t="s">
        <v>28967</v>
      </c>
      <c r="C973" s="71" t="s">
        <v>29393</v>
      </c>
      <c r="D973" s="71" t="s">
        <v>20</v>
      </c>
      <c r="E973" s="72" t="s">
        <v>29249</v>
      </c>
      <c r="F973" s="71" t="s">
        <v>78</v>
      </c>
      <c r="G973" s="71" t="s">
        <v>28489</v>
      </c>
      <c r="H973" s="78" t="s">
        <v>27035</v>
      </c>
      <c r="I973" s="78">
        <v>2005</v>
      </c>
      <c r="J973" s="78" t="s">
        <v>29474</v>
      </c>
      <c r="K973" s="78"/>
      <c r="L973" s="78"/>
      <c r="M973" s="78"/>
      <c r="N973" s="78"/>
      <c r="O973" s="78"/>
      <c r="P973" s="78" t="s">
        <v>30548</v>
      </c>
      <c r="Q973" s="78"/>
      <c r="R973" s="79"/>
    </row>
    <row r="974" spans="1:18" ht="15.75" hidden="1" thickBot="1">
      <c r="A974" s="70">
        <v>973</v>
      </c>
      <c r="B974" s="71" t="s">
        <v>28967</v>
      </c>
      <c r="C974" s="71" t="s">
        <v>29393</v>
      </c>
      <c r="D974" s="71" t="s">
        <v>20</v>
      </c>
      <c r="E974" s="72" t="s">
        <v>104</v>
      </c>
      <c r="F974" s="71" t="s">
        <v>104</v>
      </c>
      <c r="G974" s="71" t="s">
        <v>29475</v>
      </c>
      <c r="H974" s="78"/>
      <c r="I974" s="78"/>
      <c r="J974" s="78"/>
      <c r="K974" s="78"/>
      <c r="L974" s="78"/>
      <c r="M974" s="78"/>
      <c r="N974" s="78"/>
      <c r="O974" s="78"/>
      <c r="P974" s="78"/>
      <c r="Q974" s="78"/>
      <c r="R974" s="79"/>
    </row>
    <row r="975" spans="1:18" ht="15.75" hidden="1" thickBot="1">
      <c r="A975" s="70">
        <v>974</v>
      </c>
      <c r="B975" s="71" t="s">
        <v>28967</v>
      </c>
      <c r="C975" s="71" t="s">
        <v>29393</v>
      </c>
      <c r="D975" s="71" t="s">
        <v>20</v>
      </c>
      <c r="E975" s="71" t="s">
        <v>29010</v>
      </c>
      <c r="F975" s="71" t="s">
        <v>349</v>
      </c>
      <c r="G975" s="71" t="s">
        <v>28688</v>
      </c>
      <c r="H975" s="78" t="s">
        <v>27247</v>
      </c>
      <c r="I975" s="78">
        <v>2002</v>
      </c>
      <c r="J975" s="78" t="s">
        <v>29476</v>
      </c>
      <c r="K975" s="78"/>
      <c r="L975" s="78"/>
      <c r="M975" s="78"/>
      <c r="N975" s="78"/>
      <c r="O975" s="78"/>
      <c r="P975" s="78" t="s">
        <v>30549</v>
      </c>
      <c r="Q975" s="78"/>
      <c r="R975" s="79"/>
    </row>
    <row r="976" spans="1:18" ht="15.75" hidden="1" thickBot="1">
      <c r="A976" s="70">
        <v>975</v>
      </c>
      <c r="B976" s="71" t="s">
        <v>28967</v>
      </c>
      <c r="C976" s="71" t="s">
        <v>29393</v>
      </c>
      <c r="D976" s="71" t="s">
        <v>20</v>
      </c>
      <c r="E976" s="72" t="s">
        <v>28996</v>
      </c>
      <c r="F976" s="71" t="s">
        <v>55</v>
      </c>
      <c r="G976" s="71" t="s">
        <v>28365</v>
      </c>
      <c r="H976" s="78" t="s">
        <v>26904</v>
      </c>
      <c r="I976" s="78">
        <v>1995</v>
      </c>
      <c r="J976" s="78" t="s">
        <v>29467</v>
      </c>
      <c r="K976" s="78"/>
      <c r="L976" s="78"/>
      <c r="M976" s="78"/>
      <c r="N976" s="78"/>
      <c r="O976" s="78"/>
      <c r="P976" s="78" t="s">
        <v>30550</v>
      </c>
      <c r="Q976" s="78"/>
      <c r="R976" s="79"/>
    </row>
    <row r="977" spans="1:18" ht="15.75" hidden="1" thickBot="1">
      <c r="A977" s="70">
        <v>976</v>
      </c>
      <c r="B977" s="71" t="s">
        <v>28967</v>
      </c>
      <c r="C977" s="71" t="s">
        <v>29393</v>
      </c>
      <c r="D977" s="71" t="s">
        <v>20</v>
      </c>
      <c r="E977" s="71" t="s">
        <v>29010</v>
      </c>
      <c r="F977" s="71" t="s">
        <v>349</v>
      </c>
      <c r="G977" s="71" t="s">
        <v>28850</v>
      </c>
      <c r="H977" s="78" t="s">
        <v>27418</v>
      </c>
      <c r="I977" s="78">
        <v>2007</v>
      </c>
      <c r="J977" s="78" t="s">
        <v>29262</v>
      </c>
      <c r="K977" s="78"/>
      <c r="L977" s="78"/>
      <c r="M977" s="78"/>
      <c r="N977" s="78"/>
      <c r="O977" s="78"/>
      <c r="P977" s="78" t="s">
        <v>30551</v>
      </c>
      <c r="Q977" s="78"/>
      <c r="R977" s="79"/>
    </row>
    <row r="978" spans="1:18" ht="15.75" hidden="1" thickBot="1">
      <c r="A978" s="70">
        <v>977</v>
      </c>
      <c r="B978" s="71" t="s">
        <v>28967</v>
      </c>
      <c r="C978" s="71" t="s">
        <v>29393</v>
      </c>
      <c r="D978" s="71" t="s">
        <v>20</v>
      </c>
      <c r="E978" s="72" t="s">
        <v>28996</v>
      </c>
      <c r="F978" s="71" t="s">
        <v>346</v>
      </c>
      <c r="G978" s="71" t="s">
        <v>28821</v>
      </c>
      <c r="H978" s="78" t="s">
        <v>27388</v>
      </c>
      <c r="I978" s="78">
        <v>1999</v>
      </c>
      <c r="J978" s="78" t="s">
        <v>29334</v>
      </c>
      <c r="K978" s="78"/>
      <c r="L978" s="78"/>
      <c r="M978" s="78"/>
      <c r="N978" s="78"/>
      <c r="O978" s="78"/>
      <c r="P978" s="78" t="s">
        <v>30552</v>
      </c>
      <c r="Q978" s="78"/>
      <c r="R978" s="79"/>
    </row>
    <row r="979" spans="1:18" ht="15.75" hidden="1" thickBot="1">
      <c r="A979" s="70">
        <v>978</v>
      </c>
      <c r="B979" s="71" t="s">
        <v>28967</v>
      </c>
      <c r="C979" s="71" t="s">
        <v>29393</v>
      </c>
      <c r="D979" s="71" t="s">
        <v>20</v>
      </c>
      <c r="E979" s="72" t="s">
        <v>28996</v>
      </c>
      <c r="F979" s="71" t="s">
        <v>346</v>
      </c>
      <c r="G979" s="71" t="s">
        <v>28482</v>
      </c>
      <c r="H979" s="78" t="s">
        <v>27028</v>
      </c>
      <c r="I979" s="78">
        <v>2012</v>
      </c>
      <c r="J979" s="78" t="s">
        <v>29443</v>
      </c>
      <c r="K979" s="78"/>
      <c r="L979" s="78"/>
      <c r="M979" s="78"/>
      <c r="N979" s="78"/>
      <c r="O979" s="78"/>
      <c r="P979" s="78"/>
      <c r="Q979" s="78"/>
      <c r="R979" s="79"/>
    </row>
    <row r="980" spans="1:18" ht="15.75" hidden="1" thickBot="1">
      <c r="A980" s="70">
        <v>979</v>
      </c>
      <c r="B980" s="71" t="s">
        <v>28967</v>
      </c>
      <c r="C980" s="71" t="s">
        <v>29393</v>
      </c>
      <c r="D980" s="71" t="s">
        <v>20</v>
      </c>
      <c r="E980" s="72" t="s">
        <v>104</v>
      </c>
      <c r="F980" s="71" t="s">
        <v>104</v>
      </c>
      <c r="G980" s="71" t="s">
        <v>2732</v>
      </c>
      <c r="H980" s="78" t="s">
        <v>2731</v>
      </c>
      <c r="I980" s="78">
        <v>2014</v>
      </c>
      <c r="J980" s="78" t="s">
        <v>29540</v>
      </c>
      <c r="K980" s="78">
        <v>57</v>
      </c>
      <c r="L980" s="78" t="s">
        <v>29537</v>
      </c>
      <c r="M980" s="78" t="s">
        <v>29537</v>
      </c>
      <c r="N980" s="78">
        <v>21</v>
      </c>
      <c r="O980" s="78">
        <v>30</v>
      </c>
      <c r="P980" s="78" t="s">
        <v>29168</v>
      </c>
      <c r="Q980" s="78" t="s">
        <v>29541</v>
      </c>
      <c r="R980" s="79" t="s">
        <v>29537</v>
      </c>
    </row>
    <row r="981" spans="1:18" ht="15.75" hidden="1" thickBot="1">
      <c r="A981" s="70">
        <v>980</v>
      </c>
      <c r="B981" s="71" t="s">
        <v>28967</v>
      </c>
      <c r="C981" s="71" t="s">
        <v>29393</v>
      </c>
      <c r="D981" s="71" t="s">
        <v>20</v>
      </c>
      <c r="E981" s="72" t="s">
        <v>28998</v>
      </c>
      <c r="F981" s="71" t="s">
        <v>28995</v>
      </c>
      <c r="G981" s="71" t="s">
        <v>28250</v>
      </c>
      <c r="H981" s="78" t="s">
        <v>26784</v>
      </c>
      <c r="I981" s="78">
        <v>2019</v>
      </c>
      <c r="J981" s="78" t="s">
        <v>173</v>
      </c>
      <c r="K981" s="78"/>
      <c r="L981" s="78"/>
      <c r="M981" s="78"/>
      <c r="N981" s="78"/>
      <c r="O981" s="78"/>
      <c r="P981" s="78" t="s">
        <v>30553</v>
      </c>
      <c r="Q981" s="78"/>
      <c r="R981" s="79"/>
    </row>
    <row r="982" spans="1:18" ht="15.75" hidden="1" thickBot="1">
      <c r="A982" s="70">
        <v>981</v>
      </c>
      <c r="B982" s="71" t="s">
        <v>28967</v>
      </c>
      <c r="C982" s="71" t="s">
        <v>29393</v>
      </c>
      <c r="D982" s="71" t="s">
        <v>20</v>
      </c>
      <c r="E982" s="72" t="s">
        <v>28996</v>
      </c>
      <c r="F982" s="71" t="s">
        <v>55</v>
      </c>
      <c r="G982" s="71" t="s">
        <v>28370</v>
      </c>
      <c r="H982" s="78" t="s">
        <v>26910</v>
      </c>
      <c r="I982" s="78">
        <v>1993</v>
      </c>
      <c r="J982" s="78" t="s">
        <v>29467</v>
      </c>
      <c r="K982" s="78"/>
      <c r="L982" s="78"/>
      <c r="M982" s="78"/>
      <c r="N982" s="78"/>
      <c r="O982" s="78"/>
      <c r="P982" s="78" t="s">
        <v>30554</v>
      </c>
      <c r="Q982" s="78"/>
      <c r="R982" s="79"/>
    </row>
    <row r="983" spans="1:18" ht="15.75" hidden="1" thickBot="1">
      <c r="A983" s="70">
        <v>982</v>
      </c>
      <c r="B983" s="71" t="s">
        <v>28967</v>
      </c>
      <c r="C983" s="71" t="s">
        <v>29393</v>
      </c>
      <c r="D983" s="71" t="s">
        <v>20</v>
      </c>
      <c r="E983" s="72" t="s">
        <v>28996</v>
      </c>
      <c r="F983" s="71" t="s">
        <v>55</v>
      </c>
      <c r="G983" s="71" t="s">
        <v>28369</v>
      </c>
      <c r="H983" s="78" t="s">
        <v>26909</v>
      </c>
      <c r="I983" s="78">
        <v>1989</v>
      </c>
      <c r="J983" s="78" t="s">
        <v>29258</v>
      </c>
      <c r="K983" s="78"/>
      <c r="L983" s="78"/>
      <c r="M983" s="78"/>
      <c r="N983" s="78"/>
      <c r="O983" s="78"/>
      <c r="P983" s="78"/>
      <c r="Q983" s="78"/>
      <c r="R983" s="79"/>
    </row>
    <row r="984" spans="1:18" ht="15.75" hidden="1" thickBot="1">
      <c r="A984" s="70">
        <v>983</v>
      </c>
      <c r="B984" s="71" t="s">
        <v>28967</v>
      </c>
      <c r="C984" s="71" t="s">
        <v>29393</v>
      </c>
      <c r="D984" s="71" t="s">
        <v>20</v>
      </c>
      <c r="E984" s="71" t="s">
        <v>29010</v>
      </c>
      <c r="F984" s="71" t="s">
        <v>349</v>
      </c>
      <c r="G984" s="71" t="s">
        <v>28671</v>
      </c>
      <c r="H984" s="78" t="s">
        <v>27224</v>
      </c>
      <c r="I984" s="78">
        <v>1996</v>
      </c>
      <c r="J984" s="78" t="s">
        <v>46</v>
      </c>
      <c r="K984" s="78"/>
      <c r="L984" s="78"/>
      <c r="M984" s="78"/>
      <c r="N984" s="78"/>
      <c r="O984" s="78"/>
      <c r="P984" s="78" t="s">
        <v>30555</v>
      </c>
      <c r="Q984" s="78"/>
      <c r="R984" s="79"/>
    </row>
    <row r="985" spans="1:18" ht="15.75" hidden="1" thickBot="1">
      <c r="A985" s="70">
        <v>984</v>
      </c>
      <c r="B985" s="71" t="s">
        <v>28967</v>
      </c>
      <c r="C985" s="71" t="s">
        <v>29393</v>
      </c>
      <c r="D985" s="71" t="s">
        <v>20</v>
      </c>
      <c r="E985" s="72" t="s">
        <v>28998</v>
      </c>
      <c r="F985" s="71" t="s">
        <v>28995</v>
      </c>
      <c r="G985" s="71" t="s">
        <v>28436</v>
      </c>
      <c r="H985" s="78" t="s">
        <v>26982</v>
      </c>
      <c r="I985" s="78">
        <v>1998</v>
      </c>
      <c r="J985" s="78" t="s">
        <v>86</v>
      </c>
      <c r="K985" s="78"/>
      <c r="L985" s="78"/>
      <c r="M985" s="78"/>
      <c r="N985" s="78"/>
      <c r="O985" s="78"/>
      <c r="P985" s="78" t="s">
        <v>30556</v>
      </c>
      <c r="Q985" s="78"/>
      <c r="R985" s="79"/>
    </row>
    <row r="986" spans="1:18" ht="15.75" hidden="1" thickBot="1">
      <c r="A986" s="70">
        <v>985</v>
      </c>
      <c r="B986" s="71" t="s">
        <v>28967</v>
      </c>
      <c r="C986" s="71" t="s">
        <v>29393</v>
      </c>
      <c r="D986" s="71" t="s">
        <v>20</v>
      </c>
      <c r="E986" s="72" t="s">
        <v>104</v>
      </c>
      <c r="F986" s="71" t="s">
        <v>104</v>
      </c>
      <c r="G986" s="71" t="s">
        <v>28507</v>
      </c>
      <c r="H986" s="78" t="s">
        <v>26943</v>
      </c>
      <c r="I986" s="78">
        <v>1996</v>
      </c>
      <c r="J986" s="78" t="s">
        <v>29443</v>
      </c>
      <c r="K986" s="78"/>
      <c r="L986" s="78"/>
      <c r="M986" s="78"/>
      <c r="N986" s="78"/>
      <c r="O986" s="78"/>
      <c r="P986" s="78"/>
      <c r="Q986" s="78"/>
      <c r="R986" s="79"/>
    </row>
    <row r="987" spans="1:18" ht="15.75" hidden="1" thickBot="1">
      <c r="A987" s="70">
        <v>986</v>
      </c>
      <c r="B987" s="71" t="s">
        <v>28967</v>
      </c>
      <c r="C987" s="71" t="s">
        <v>29393</v>
      </c>
      <c r="D987" s="71" t="s">
        <v>20</v>
      </c>
      <c r="E987" s="72" t="s">
        <v>29001</v>
      </c>
      <c r="F987" s="71" t="s">
        <v>41</v>
      </c>
      <c r="G987" s="71" t="s">
        <v>28844</v>
      </c>
      <c r="H987" s="78" t="s">
        <v>27412</v>
      </c>
      <c r="I987" s="78">
        <v>2010</v>
      </c>
      <c r="J987" s="78" t="s">
        <v>29477</v>
      </c>
      <c r="K987" s="78"/>
      <c r="L987" s="78"/>
      <c r="M987" s="78"/>
      <c r="N987" s="78"/>
      <c r="O987" s="78"/>
      <c r="P987" s="78" t="s">
        <v>30557</v>
      </c>
      <c r="Q987" s="78"/>
      <c r="R987" s="79"/>
    </row>
    <row r="988" spans="1:18" ht="15.75" hidden="1" thickBot="1">
      <c r="A988" s="70">
        <v>987</v>
      </c>
      <c r="B988" s="71" t="s">
        <v>28967</v>
      </c>
      <c r="C988" s="71" t="s">
        <v>29393</v>
      </c>
      <c r="D988" s="71" t="s">
        <v>20</v>
      </c>
      <c r="E988" s="71" t="s">
        <v>29010</v>
      </c>
      <c r="F988" s="71" t="s">
        <v>349</v>
      </c>
      <c r="G988" s="71" t="s">
        <v>28642</v>
      </c>
      <c r="H988" s="78" t="s">
        <v>27192</v>
      </c>
      <c r="I988" s="78">
        <v>2009</v>
      </c>
      <c r="J988" s="78" t="s">
        <v>199</v>
      </c>
      <c r="K988" s="78"/>
      <c r="L988" s="78"/>
      <c r="M988" s="78"/>
      <c r="N988" s="78"/>
      <c r="O988" s="78"/>
      <c r="P988" s="78" t="s">
        <v>30558</v>
      </c>
      <c r="Q988" s="78"/>
      <c r="R988" s="79"/>
    </row>
    <row r="989" spans="1:18" ht="15.75" hidden="1" thickBot="1">
      <c r="A989" s="70">
        <v>988</v>
      </c>
      <c r="B989" s="71" t="s">
        <v>28967</v>
      </c>
      <c r="C989" s="71" t="s">
        <v>29393</v>
      </c>
      <c r="D989" s="71" t="s">
        <v>20</v>
      </c>
      <c r="E989" s="72" t="s">
        <v>28998</v>
      </c>
      <c r="F989" s="71" t="s">
        <v>28995</v>
      </c>
      <c r="G989" s="71" t="s">
        <v>28323</v>
      </c>
      <c r="H989" s="78" t="s">
        <v>26862</v>
      </c>
      <c r="I989" s="78">
        <v>2005</v>
      </c>
      <c r="J989" s="78" t="s">
        <v>173</v>
      </c>
      <c r="K989" s="78"/>
      <c r="L989" s="78"/>
      <c r="M989" s="78"/>
      <c r="N989" s="78"/>
      <c r="O989" s="78"/>
      <c r="P989" s="78" t="s">
        <v>30559</v>
      </c>
      <c r="Q989" s="78"/>
      <c r="R989" s="79"/>
    </row>
    <row r="990" spans="1:18" ht="15.75" hidden="1" thickBot="1">
      <c r="A990" s="70">
        <v>989</v>
      </c>
      <c r="B990" s="71" t="s">
        <v>28967</v>
      </c>
      <c r="C990" s="71" t="s">
        <v>29393</v>
      </c>
      <c r="D990" s="71" t="s">
        <v>20</v>
      </c>
      <c r="E990" s="72" t="s">
        <v>28998</v>
      </c>
      <c r="F990" s="71" t="s">
        <v>28995</v>
      </c>
      <c r="G990" s="71" t="s">
        <v>28598</v>
      </c>
      <c r="H990" s="78" t="s">
        <v>27145</v>
      </c>
      <c r="I990" s="78">
        <v>2010</v>
      </c>
      <c r="J990" s="78" t="s">
        <v>54</v>
      </c>
      <c r="K990" s="78"/>
      <c r="L990" s="78"/>
      <c r="M990" s="78"/>
      <c r="N990" s="78"/>
      <c r="O990" s="78"/>
      <c r="P990" s="78" t="s">
        <v>30560</v>
      </c>
      <c r="Q990" s="78"/>
      <c r="R990" s="79"/>
    </row>
    <row r="991" spans="1:18" ht="15.75" hidden="1" thickBot="1">
      <c r="A991" s="70">
        <v>990</v>
      </c>
      <c r="B991" s="71" t="s">
        <v>28967</v>
      </c>
      <c r="C991" s="71" t="s">
        <v>29393</v>
      </c>
      <c r="D991" s="71" t="s">
        <v>20</v>
      </c>
      <c r="E991" s="72" t="s">
        <v>29001</v>
      </c>
      <c r="F991" s="71" t="s">
        <v>41</v>
      </c>
      <c r="G991" s="71" t="s">
        <v>28359</v>
      </c>
      <c r="H991" s="78" t="s">
        <v>26898</v>
      </c>
      <c r="I991" s="78">
        <v>1988</v>
      </c>
      <c r="J991" s="78" t="s">
        <v>270</v>
      </c>
      <c r="K991" s="78"/>
      <c r="L991" s="78"/>
      <c r="M991" s="78"/>
      <c r="N991" s="78"/>
      <c r="O991" s="78"/>
      <c r="P991" s="78" t="s">
        <v>30561</v>
      </c>
      <c r="Q991" s="78"/>
      <c r="R991" s="79"/>
    </row>
    <row r="992" spans="1:18" ht="15.75" hidden="1" thickBot="1">
      <c r="A992" s="70">
        <v>991</v>
      </c>
      <c r="B992" s="71" t="s">
        <v>28967</v>
      </c>
      <c r="C992" s="71" t="s">
        <v>29393</v>
      </c>
      <c r="D992" s="71" t="s">
        <v>20</v>
      </c>
      <c r="E992" s="71" t="s">
        <v>29010</v>
      </c>
      <c r="F992" s="71" t="s">
        <v>349</v>
      </c>
      <c r="G992" s="71" t="s">
        <v>1905</v>
      </c>
      <c r="H992" s="78" t="s">
        <v>1904</v>
      </c>
      <c r="I992" s="78">
        <v>2015</v>
      </c>
      <c r="J992" s="78" t="s">
        <v>29572</v>
      </c>
      <c r="K992" s="78">
        <v>107</v>
      </c>
      <c r="L992" s="78" t="s">
        <v>29537</v>
      </c>
      <c r="M992" s="78" t="s">
        <v>29635</v>
      </c>
      <c r="N992" s="78">
        <v>2449</v>
      </c>
      <c r="O992" s="78">
        <v>2474</v>
      </c>
      <c r="P992" s="78" t="s">
        <v>30562</v>
      </c>
      <c r="Q992" s="78" t="s">
        <v>29537</v>
      </c>
      <c r="R992" s="79" t="s">
        <v>29537</v>
      </c>
    </row>
    <row r="993" spans="1:18" ht="15.75" hidden="1" thickBot="1">
      <c r="A993" s="70">
        <v>992</v>
      </c>
      <c r="B993" s="71" t="s">
        <v>28967</v>
      </c>
      <c r="C993" s="71" t="s">
        <v>29393</v>
      </c>
      <c r="D993" s="71" t="s">
        <v>20</v>
      </c>
      <c r="E993" s="71" t="s">
        <v>28998</v>
      </c>
      <c r="F993" s="71" t="s">
        <v>354</v>
      </c>
      <c r="G993" s="71" t="s">
        <v>28848</v>
      </c>
      <c r="H993" s="78" t="s">
        <v>27416</v>
      </c>
      <c r="I993" s="78">
        <v>2011</v>
      </c>
      <c r="J993" s="78" t="s">
        <v>29282</v>
      </c>
      <c r="K993" s="78"/>
      <c r="L993" s="78"/>
      <c r="M993" s="78"/>
      <c r="N993" s="78"/>
      <c r="O993" s="78"/>
      <c r="P993" s="78" t="s">
        <v>30563</v>
      </c>
      <c r="Q993" s="78"/>
      <c r="R993" s="79"/>
    </row>
    <row r="994" spans="1:18" ht="15.75" hidden="1" thickBot="1">
      <c r="A994" s="70">
        <v>993</v>
      </c>
      <c r="B994" s="71" t="s">
        <v>28967</v>
      </c>
      <c r="C994" s="71" t="s">
        <v>29393</v>
      </c>
      <c r="D994" s="71" t="s">
        <v>29113</v>
      </c>
      <c r="E994" s="72" t="s">
        <v>18</v>
      </c>
      <c r="F994" s="72" t="s">
        <v>18</v>
      </c>
      <c r="G994" s="71" t="s">
        <v>28459</v>
      </c>
      <c r="H994" s="78" t="s">
        <v>27006</v>
      </c>
      <c r="I994" s="78">
        <v>1998</v>
      </c>
      <c r="J994" s="78" t="s">
        <v>29467</v>
      </c>
      <c r="K994" s="78"/>
      <c r="L994" s="78"/>
      <c r="M994" s="78"/>
      <c r="N994" s="78"/>
      <c r="O994" s="78"/>
      <c r="P994" s="78" t="s">
        <v>30564</v>
      </c>
      <c r="Q994" s="78"/>
      <c r="R994" s="79"/>
    </row>
    <row r="995" spans="1:18" ht="15.75" hidden="1" thickBot="1">
      <c r="A995" s="70">
        <v>994</v>
      </c>
      <c r="B995" s="71" t="s">
        <v>28967</v>
      </c>
      <c r="C995" s="71" t="s">
        <v>29393</v>
      </c>
      <c r="D995" s="71" t="s">
        <v>20</v>
      </c>
      <c r="E995" s="71" t="s">
        <v>29010</v>
      </c>
      <c r="F995" s="71" t="s">
        <v>349</v>
      </c>
      <c r="G995" s="71" t="s">
        <v>3045</v>
      </c>
      <c r="H995" s="78" t="s">
        <v>3044</v>
      </c>
      <c r="I995" s="78">
        <v>2020</v>
      </c>
      <c r="J995" s="78" t="s">
        <v>30565</v>
      </c>
      <c r="K995" s="78">
        <v>5</v>
      </c>
      <c r="L995" s="78" t="s">
        <v>30566</v>
      </c>
      <c r="M995" s="78" t="s">
        <v>29538</v>
      </c>
      <c r="N995" s="78"/>
      <c r="O995" s="78"/>
      <c r="P995" s="78" t="s">
        <v>30567</v>
      </c>
      <c r="Q995" s="78" t="s">
        <v>29537</v>
      </c>
      <c r="R995" s="79" t="s">
        <v>29537</v>
      </c>
    </row>
    <row r="996" spans="1:18" ht="15.75" hidden="1" thickBot="1">
      <c r="A996" s="70">
        <v>995</v>
      </c>
      <c r="B996" s="71" t="s">
        <v>28967</v>
      </c>
      <c r="C996" s="71" t="s">
        <v>29393</v>
      </c>
      <c r="D996" s="71" t="s">
        <v>20</v>
      </c>
      <c r="E996" s="72" t="s">
        <v>28998</v>
      </c>
      <c r="F996" s="71" t="s">
        <v>28995</v>
      </c>
      <c r="G996" s="71" t="s">
        <v>28913</v>
      </c>
      <c r="H996" s="78" t="s">
        <v>27482</v>
      </c>
      <c r="I996" s="78">
        <v>2004</v>
      </c>
      <c r="J996" s="78" t="s">
        <v>29478</v>
      </c>
      <c r="K996" s="78"/>
      <c r="L996" s="78"/>
      <c r="M996" s="78"/>
      <c r="N996" s="78"/>
      <c r="O996" s="78"/>
      <c r="P996" s="78" t="s">
        <v>29443</v>
      </c>
      <c r="Q996" s="78"/>
      <c r="R996" s="79"/>
    </row>
    <row r="997" spans="1:18" ht="15.75" hidden="1" thickBot="1">
      <c r="A997" s="70">
        <v>996</v>
      </c>
      <c r="B997" s="71" t="s">
        <v>28967</v>
      </c>
      <c r="C997" s="71" t="s">
        <v>29393</v>
      </c>
      <c r="D997" s="71" t="s">
        <v>20</v>
      </c>
      <c r="E997" s="72" t="s">
        <v>29001</v>
      </c>
      <c r="F997" s="71" t="s">
        <v>41</v>
      </c>
      <c r="G997" s="71" t="s">
        <v>28712</v>
      </c>
      <c r="H997" s="78" t="s">
        <v>27275</v>
      </c>
      <c r="I997" s="78">
        <v>2007</v>
      </c>
      <c r="J997" s="78" t="s">
        <v>29479</v>
      </c>
      <c r="K997" s="78"/>
      <c r="L997" s="78"/>
      <c r="M997" s="78"/>
      <c r="N997" s="78"/>
      <c r="O997" s="78"/>
      <c r="P997" s="78" t="s">
        <v>30568</v>
      </c>
      <c r="Q997" s="78"/>
      <c r="R997" s="79"/>
    </row>
    <row r="998" spans="1:18" ht="15.75" hidden="1" thickBot="1">
      <c r="A998" s="70">
        <v>997</v>
      </c>
      <c r="B998" s="71" t="s">
        <v>28967</v>
      </c>
      <c r="C998" s="71" t="s">
        <v>29393</v>
      </c>
      <c r="D998" s="71" t="s">
        <v>20</v>
      </c>
      <c r="E998" s="72" t="s">
        <v>28996</v>
      </c>
      <c r="F998" s="71" t="s">
        <v>55</v>
      </c>
      <c r="G998" s="71" t="s">
        <v>28397</v>
      </c>
      <c r="H998" s="78" t="s">
        <v>26935</v>
      </c>
      <c r="I998" s="78">
        <v>2007</v>
      </c>
      <c r="J998" s="78" t="s">
        <v>200</v>
      </c>
      <c r="K998" s="78"/>
      <c r="L998" s="78"/>
      <c r="M998" s="78"/>
      <c r="N998" s="78"/>
      <c r="O998" s="78"/>
      <c r="P998" s="78" t="s">
        <v>30569</v>
      </c>
      <c r="Q998" s="78"/>
      <c r="R998" s="79"/>
    </row>
    <row r="999" spans="1:18" ht="15.75" hidden="1" thickBot="1">
      <c r="A999" s="70">
        <v>998</v>
      </c>
      <c r="B999" s="71" t="s">
        <v>28967</v>
      </c>
      <c r="C999" s="71" t="s">
        <v>29393</v>
      </c>
      <c r="D999" s="71" t="s">
        <v>20</v>
      </c>
      <c r="E999" s="71" t="s">
        <v>29010</v>
      </c>
      <c r="F999" s="71" t="s">
        <v>349</v>
      </c>
      <c r="G999" s="71" t="s">
        <v>28697</v>
      </c>
      <c r="H999" s="78" t="s">
        <v>27260</v>
      </c>
      <c r="I999" s="78">
        <v>2011</v>
      </c>
      <c r="J999" s="78" t="s">
        <v>29480</v>
      </c>
      <c r="K999" s="78"/>
      <c r="L999" s="78"/>
      <c r="M999" s="78"/>
      <c r="N999" s="78"/>
      <c r="O999" s="78"/>
      <c r="P999" s="78" t="s">
        <v>30570</v>
      </c>
      <c r="Q999" s="78"/>
      <c r="R999" s="79"/>
    </row>
    <row r="1000" spans="1:18" ht="15.75" hidden="1" thickBot="1">
      <c r="A1000" s="70">
        <v>999</v>
      </c>
      <c r="B1000" s="71" t="s">
        <v>28967</v>
      </c>
      <c r="C1000" s="71" t="s">
        <v>29393</v>
      </c>
      <c r="D1000" s="71" t="s">
        <v>20</v>
      </c>
      <c r="E1000" s="72" t="s">
        <v>29535</v>
      </c>
      <c r="F1000" s="71" t="s">
        <v>29535</v>
      </c>
      <c r="G1000" s="71" t="s">
        <v>28495</v>
      </c>
      <c r="H1000" s="78" t="s">
        <v>27041</v>
      </c>
      <c r="I1000" s="78">
        <v>2015</v>
      </c>
      <c r="J1000" s="78" t="s">
        <v>29443</v>
      </c>
      <c r="K1000" s="78"/>
      <c r="L1000" s="78"/>
      <c r="M1000" s="78"/>
      <c r="N1000" s="78"/>
      <c r="O1000" s="78"/>
      <c r="P1000" s="78"/>
      <c r="Q1000" s="78"/>
      <c r="R1000" s="79"/>
    </row>
    <row r="1001" spans="1:18" ht="15.75" hidden="1" thickBot="1">
      <c r="A1001" s="70">
        <v>1000</v>
      </c>
      <c r="B1001" s="71" t="s">
        <v>28967</v>
      </c>
      <c r="C1001" s="71" t="s">
        <v>29393</v>
      </c>
      <c r="D1001" s="71" t="s">
        <v>20</v>
      </c>
      <c r="E1001" s="71" t="s">
        <v>29010</v>
      </c>
      <c r="F1001" s="71" t="s">
        <v>349</v>
      </c>
      <c r="G1001" s="71" t="s">
        <v>6209</v>
      </c>
      <c r="H1001" s="78" t="s">
        <v>6208</v>
      </c>
      <c r="I1001" s="78">
        <v>2012</v>
      </c>
      <c r="J1001" s="78" t="s">
        <v>29596</v>
      </c>
      <c r="K1001" s="78">
        <v>111</v>
      </c>
      <c r="L1001" s="78" t="s">
        <v>29537</v>
      </c>
      <c r="M1001" s="78" t="s">
        <v>29537</v>
      </c>
      <c r="N1001" s="78">
        <v>1</v>
      </c>
      <c r="O1001" s="78">
        <v>12</v>
      </c>
      <c r="P1001" s="78" t="s">
        <v>30571</v>
      </c>
      <c r="Q1001" s="78" t="s">
        <v>29537</v>
      </c>
      <c r="R1001" s="79" t="s">
        <v>29537</v>
      </c>
    </row>
    <row r="1002" spans="1:18" ht="15.75" hidden="1" thickBot="1">
      <c r="A1002" s="70">
        <v>1001</v>
      </c>
      <c r="B1002" s="71" t="s">
        <v>28967</v>
      </c>
      <c r="C1002" s="71" t="s">
        <v>29393</v>
      </c>
      <c r="D1002" s="71" t="s">
        <v>20</v>
      </c>
      <c r="E1002" s="72" t="s">
        <v>29001</v>
      </c>
      <c r="F1002" s="71" t="s">
        <v>92</v>
      </c>
      <c r="G1002" s="71" t="s">
        <v>28557</v>
      </c>
      <c r="H1002" s="78" t="s">
        <v>27102</v>
      </c>
      <c r="I1002" s="78">
        <v>1986</v>
      </c>
      <c r="J1002" s="78" t="s">
        <v>84</v>
      </c>
      <c r="K1002" s="78"/>
      <c r="L1002" s="78"/>
      <c r="M1002" s="78"/>
      <c r="N1002" s="78"/>
      <c r="O1002" s="78"/>
      <c r="P1002" s="78" t="s">
        <v>30572</v>
      </c>
      <c r="Q1002" s="78"/>
      <c r="R1002" s="79"/>
    </row>
    <row r="1003" spans="1:18" ht="15.75" hidden="1" thickBot="1">
      <c r="A1003" s="70">
        <v>1002</v>
      </c>
      <c r="B1003" s="71" t="s">
        <v>28967</v>
      </c>
      <c r="C1003" s="71" t="s">
        <v>29393</v>
      </c>
      <c r="D1003" s="71" t="s">
        <v>20</v>
      </c>
      <c r="E1003" s="72" t="s">
        <v>28996</v>
      </c>
      <c r="F1003" s="71" t="s">
        <v>55</v>
      </c>
      <c r="G1003" s="71" t="s">
        <v>28704</v>
      </c>
      <c r="H1003" s="78" t="s">
        <v>27267</v>
      </c>
      <c r="I1003" s="78">
        <v>2005</v>
      </c>
      <c r="J1003" s="78" t="s">
        <v>173</v>
      </c>
      <c r="K1003" s="78"/>
      <c r="L1003" s="78"/>
      <c r="M1003" s="78"/>
      <c r="N1003" s="78"/>
      <c r="O1003" s="78"/>
      <c r="P1003" s="78" t="s">
        <v>30573</v>
      </c>
      <c r="Q1003" s="78"/>
      <c r="R1003" s="79"/>
    </row>
    <row r="1004" spans="1:18" ht="15.75" hidden="1" thickBot="1">
      <c r="A1004" s="70">
        <v>1003</v>
      </c>
      <c r="B1004" s="71" t="s">
        <v>28967</v>
      </c>
      <c r="C1004" s="71" t="s">
        <v>29393</v>
      </c>
      <c r="D1004" s="71" t="s">
        <v>20</v>
      </c>
      <c r="E1004" s="72" t="s">
        <v>29001</v>
      </c>
      <c r="F1004" s="71" t="s">
        <v>41</v>
      </c>
      <c r="G1004" s="71" t="s">
        <v>28387</v>
      </c>
      <c r="H1004" s="78" t="s">
        <v>26925</v>
      </c>
      <c r="I1004" s="78">
        <v>1981</v>
      </c>
      <c r="J1004" s="78" t="s">
        <v>29481</v>
      </c>
      <c r="K1004" s="78"/>
      <c r="L1004" s="78"/>
      <c r="M1004" s="78"/>
      <c r="N1004" s="78"/>
      <c r="O1004" s="78"/>
      <c r="P1004" s="78" t="s">
        <v>30574</v>
      </c>
      <c r="Q1004" s="78"/>
      <c r="R1004" s="79"/>
    </row>
    <row r="1005" spans="1:18" ht="15.75" hidden="1" thickBot="1">
      <c r="A1005" s="70">
        <v>1004</v>
      </c>
      <c r="B1005" s="71" t="s">
        <v>28967</v>
      </c>
      <c r="C1005" s="71" t="s">
        <v>29393</v>
      </c>
      <c r="D1005" s="71" t="s">
        <v>20</v>
      </c>
      <c r="E1005" s="72" t="s">
        <v>28996</v>
      </c>
      <c r="F1005" s="71" t="s">
        <v>346</v>
      </c>
      <c r="G1005" s="71" t="s">
        <v>28477</v>
      </c>
      <c r="H1005" s="78" t="s">
        <v>27023</v>
      </c>
      <c r="I1005" s="78">
        <v>2009</v>
      </c>
      <c r="J1005" s="78" t="s">
        <v>29482</v>
      </c>
      <c r="K1005" s="78"/>
      <c r="L1005" s="78"/>
      <c r="M1005" s="78"/>
      <c r="N1005" s="78"/>
      <c r="O1005" s="78"/>
      <c r="P1005" s="78" t="s">
        <v>30575</v>
      </c>
      <c r="Q1005" s="78"/>
      <c r="R1005" s="79"/>
    </row>
    <row r="1006" spans="1:18" ht="15.75" hidden="1" thickBot="1">
      <c r="A1006" s="70">
        <v>1005</v>
      </c>
      <c r="B1006" s="71" t="s">
        <v>28967</v>
      </c>
      <c r="C1006" s="71" t="s">
        <v>29393</v>
      </c>
      <c r="D1006" s="71" t="s">
        <v>20</v>
      </c>
      <c r="E1006" s="72" t="s">
        <v>28998</v>
      </c>
      <c r="F1006" s="71" t="s">
        <v>28995</v>
      </c>
      <c r="G1006" s="71" t="s">
        <v>28440</v>
      </c>
      <c r="H1006" s="78" t="s">
        <v>26987</v>
      </c>
      <c r="I1006" s="78">
        <v>1992</v>
      </c>
      <c r="J1006" s="78" t="s">
        <v>29467</v>
      </c>
      <c r="K1006" s="78"/>
      <c r="L1006" s="78"/>
      <c r="M1006" s="78"/>
      <c r="N1006" s="78"/>
      <c r="O1006" s="78"/>
      <c r="P1006" s="78" t="s">
        <v>30576</v>
      </c>
      <c r="Q1006" s="78"/>
      <c r="R1006" s="79"/>
    </row>
    <row r="1007" spans="1:18" ht="15.75" hidden="1" thickBot="1">
      <c r="A1007" s="70">
        <v>1006</v>
      </c>
      <c r="B1007" s="71" t="s">
        <v>28967</v>
      </c>
      <c r="C1007" s="71" t="s">
        <v>29393</v>
      </c>
      <c r="D1007" s="71" t="s">
        <v>20</v>
      </c>
      <c r="E1007" s="72" t="s">
        <v>104</v>
      </c>
      <c r="F1007" s="71" t="s">
        <v>104</v>
      </c>
      <c r="G1007" s="71" t="s">
        <v>29483</v>
      </c>
      <c r="H1007" s="78"/>
      <c r="I1007" s="78"/>
      <c r="J1007" s="78"/>
      <c r="K1007" s="78"/>
      <c r="L1007" s="78"/>
      <c r="M1007" s="78"/>
      <c r="N1007" s="78"/>
      <c r="O1007" s="78"/>
      <c r="P1007" s="78"/>
      <c r="Q1007" s="78"/>
      <c r="R1007" s="79"/>
    </row>
    <row r="1008" spans="1:18" ht="15.75" hidden="1" thickBot="1">
      <c r="A1008" s="70">
        <v>1007</v>
      </c>
      <c r="B1008" s="71" t="s">
        <v>28967</v>
      </c>
      <c r="C1008" s="71" t="s">
        <v>29393</v>
      </c>
      <c r="D1008" s="71" t="s">
        <v>20</v>
      </c>
      <c r="E1008" s="72" t="s">
        <v>29001</v>
      </c>
      <c r="F1008" s="71" t="s">
        <v>92</v>
      </c>
      <c r="G1008" s="71" t="s">
        <v>29484</v>
      </c>
      <c r="H1008" s="78"/>
      <c r="I1008" s="78"/>
      <c r="J1008" s="78"/>
      <c r="K1008" s="78"/>
      <c r="L1008" s="78"/>
      <c r="M1008" s="78"/>
      <c r="N1008" s="78"/>
      <c r="O1008" s="78"/>
      <c r="P1008" s="78"/>
      <c r="Q1008" s="78"/>
      <c r="R1008" s="79"/>
    </row>
    <row r="1009" spans="1:18" ht="15.75" hidden="1" thickBot="1">
      <c r="A1009" s="70">
        <v>1008</v>
      </c>
      <c r="B1009" s="71" t="s">
        <v>28967</v>
      </c>
      <c r="C1009" s="71" t="s">
        <v>29393</v>
      </c>
      <c r="D1009" s="71" t="s">
        <v>20</v>
      </c>
      <c r="E1009" s="72" t="s">
        <v>28996</v>
      </c>
      <c r="F1009" s="71" t="s">
        <v>346</v>
      </c>
      <c r="G1009" s="71" t="s">
        <v>28625</v>
      </c>
      <c r="H1009" s="78" t="s">
        <v>27171</v>
      </c>
      <c r="I1009" s="78">
        <v>2011</v>
      </c>
      <c r="J1009" s="78" t="s">
        <v>29443</v>
      </c>
      <c r="K1009" s="78"/>
      <c r="L1009" s="78"/>
      <c r="M1009" s="78"/>
      <c r="N1009" s="78"/>
      <c r="O1009" s="78"/>
      <c r="P1009" s="78" t="s">
        <v>30577</v>
      </c>
      <c r="Q1009" s="78"/>
      <c r="R1009" s="79"/>
    </row>
    <row r="1010" spans="1:18" ht="15.75" hidden="1" thickBot="1">
      <c r="A1010" s="70">
        <v>1009</v>
      </c>
      <c r="B1010" s="71" t="s">
        <v>28967</v>
      </c>
      <c r="C1010" s="71" t="s">
        <v>29393</v>
      </c>
      <c r="D1010" s="71" t="s">
        <v>20</v>
      </c>
      <c r="E1010" s="72" t="s">
        <v>28998</v>
      </c>
      <c r="F1010" s="71" t="s">
        <v>28995</v>
      </c>
      <c r="G1010" s="71" t="s">
        <v>28355</v>
      </c>
      <c r="H1010" s="78" t="s">
        <v>26893</v>
      </c>
      <c r="I1010" s="78">
        <v>1998</v>
      </c>
      <c r="J1010" s="78" t="s">
        <v>29485</v>
      </c>
      <c r="K1010" s="78"/>
      <c r="L1010" s="78"/>
      <c r="M1010" s="78"/>
      <c r="N1010" s="78"/>
      <c r="O1010" s="78"/>
      <c r="P1010" s="78"/>
      <c r="Q1010" s="78"/>
      <c r="R1010" s="79"/>
    </row>
    <row r="1011" spans="1:18" ht="15.75" hidden="1" thickBot="1">
      <c r="A1011" s="70">
        <v>1010</v>
      </c>
      <c r="B1011" s="71" t="s">
        <v>28967</v>
      </c>
      <c r="C1011" s="71" t="s">
        <v>29393</v>
      </c>
      <c r="D1011" s="71" t="s">
        <v>29113</v>
      </c>
      <c r="E1011" s="71" t="s">
        <v>28996</v>
      </c>
      <c r="F1011" s="71" t="s">
        <v>354</v>
      </c>
      <c r="G1011" s="71" t="s">
        <v>28223</v>
      </c>
      <c r="H1011" s="78" t="s">
        <v>26751</v>
      </c>
      <c r="I1011" s="78">
        <v>2021</v>
      </c>
      <c r="J1011" s="78" t="s">
        <v>173</v>
      </c>
      <c r="K1011" s="78"/>
      <c r="L1011" s="78"/>
      <c r="M1011" s="78"/>
      <c r="N1011" s="78"/>
      <c r="O1011" s="78"/>
      <c r="P1011" s="78" t="s">
        <v>30578</v>
      </c>
      <c r="Q1011" s="78"/>
      <c r="R1011" s="79"/>
    </row>
    <row r="1012" spans="1:18" ht="15.75" hidden="1" thickBot="1">
      <c r="A1012" s="70">
        <v>1011</v>
      </c>
      <c r="B1012" s="71" t="s">
        <v>28967</v>
      </c>
      <c r="C1012" s="71" t="s">
        <v>29393</v>
      </c>
      <c r="D1012" s="71" t="s">
        <v>29113</v>
      </c>
      <c r="E1012" s="72" t="s">
        <v>18</v>
      </c>
      <c r="F1012" s="72" t="s">
        <v>18</v>
      </c>
      <c r="G1012" s="71" t="s">
        <v>28222</v>
      </c>
      <c r="H1012" s="78" t="s">
        <v>26750</v>
      </c>
      <c r="I1012" s="78">
        <v>2021</v>
      </c>
      <c r="J1012" s="78" t="s">
        <v>173</v>
      </c>
      <c r="K1012" s="78"/>
      <c r="L1012" s="78"/>
      <c r="M1012" s="78"/>
      <c r="N1012" s="78"/>
      <c r="O1012" s="78"/>
      <c r="P1012" s="78" t="s">
        <v>30579</v>
      </c>
      <c r="Q1012" s="78"/>
      <c r="R1012" s="79"/>
    </row>
    <row r="1013" spans="1:18" ht="15.75" hidden="1" thickBot="1">
      <c r="A1013" s="70">
        <v>1012</v>
      </c>
      <c r="B1013" s="71" t="s">
        <v>28967</v>
      </c>
      <c r="C1013" s="71" t="s">
        <v>29393</v>
      </c>
      <c r="D1013" s="71" t="s">
        <v>20</v>
      </c>
      <c r="E1013" s="71" t="s">
        <v>29010</v>
      </c>
      <c r="F1013" s="71" t="s">
        <v>349</v>
      </c>
      <c r="G1013" s="71" t="s">
        <v>28638</v>
      </c>
      <c r="H1013" s="78" t="s">
        <v>27186</v>
      </c>
      <c r="I1013" s="78">
        <v>2006</v>
      </c>
      <c r="J1013" s="78" t="s">
        <v>29486</v>
      </c>
      <c r="K1013" s="78"/>
      <c r="L1013" s="78"/>
      <c r="M1013" s="78"/>
      <c r="N1013" s="78"/>
      <c r="O1013" s="78"/>
      <c r="P1013" s="78"/>
      <c r="Q1013" s="78"/>
      <c r="R1013" s="79"/>
    </row>
    <row r="1014" spans="1:18" ht="15.75" hidden="1" thickBot="1">
      <c r="A1014" s="70">
        <v>1013</v>
      </c>
      <c r="B1014" s="71" t="s">
        <v>28967</v>
      </c>
      <c r="C1014" s="71" t="s">
        <v>29393</v>
      </c>
      <c r="D1014" s="71" t="s">
        <v>20</v>
      </c>
      <c r="E1014" s="72" t="s">
        <v>104</v>
      </c>
      <c r="F1014" s="71" t="s">
        <v>104</v>
      </c>
      <c r="G1014" s="71" t="s">
        <v>28375</v>
      </c>
      <c r="H1014" s="78" t="s">
        <v>26915</v>
      </c>
      <c r="I1014" s="78">
        <v>1998</v>
      </c>
      <c r="J1014" s="78" t="s">
        <v>99</v>
      </c>
      <c r="K1014" s="78"/>
      <c r="L1014" s="78"/>
      <c r="M1014" s="78"/>
      <c r="N1014" s="78"/>
      <c r="O1014" s="78"/>
      <c r="P1014" s="78" t="s">
        <v>30580</v>
      </c>
      <c r="Q1014" s="78"/>
      <c r="R1014" s="79"/>
    </row>
    <row r="1015" spans="1:18" ht="15.75" hidden="1" thickBot="1">
      <c r="A1015" s="70">
        <v>1014</v>
      </c>
      <c r="B1015" s="71" t="s">
        <v>28967</v>
      </c>
      <c r="C1015" s="71" t="s">
        <v>29393</v>
      </c>
      <c r="D1015" s="71" t="s">
        <v>20</v>
      </c>
      <c r="E1015" s="71" t="s">
        <v>28998</v>
      </c>
      <c r="F1015" s="71" t="s">
        <v>354</v>
      </c>
      <c r="G1015" s="71" t="s">
        <v>28484</v>
      </c>
      <c r="H1015" s="78" t="s">
        <v>27030</v>
      </c>
      <c r="I1015" s="78">
        <v>2011</v>
      </c>
      <c r="J1015" s="78" t="s">
        <v>54</v>
      </c>
      <c r="K1015" s="78"/>
      <c r="L1015" s="78"/>
      <c r="M1015" s="78"/>
      <c r="N1015" s="78"/>
      <c r="O1015" s="78"/>
      <c r="P1015" s="78" t="s">
        <v>30581</v>
      </c>
      <c r="Q1015" s="78"/>
      <c r="R1015" s="79"/>
    </row>
    <row r="1016" spans="1:18" ht="15.75" hidden="1" thickBot="1">
      <c r="A1016" s="70">
        <v>1015</v>
      </c>
      <c r="B1016" s="71" t="s">
        <v>28967</v>
      </c>
      <c r="C1016" s="71" t="s">
        <v>29393</v>
      </c>
      <c r="D1016" s="71" t="s">
        <v>20</v>
      </c>
      <c r="E1016" s="72" t="s">
        <v>28998</v>
      </c>
      <c r="F1016" s="71" t="s">
        <v>28995</v>
      </c>
      <c r="G1016" s="71" t="s">
        <v>28255</v>
      </c>
      <c r="H1016" s="78" t="s">
        <v>26789</v>
      </c>
      <c r="I1016" s="78">
        <v>2018</v>
      </c>
      <c r="J1016" s="78" t="s">
        <v>173</v>
      </c>
      <c r="K1016" s="78"/>
      <c r="L1016" s="78"/>
      <c r="M1016" s="78"/>
      <c r="N1016" s="78"/>
      <c r="O1016" s="78"/>
      <c r="P1016" s="78" t="s">
        <v>30582</v>
      </c>
      <c r="Q1016" s="78"/>
      <c r="R1016" s="79"/>
    </row>
    <row r="1017" spans="1:18" ht="15.75" hidden="1" thickBot="1">
      <c r="A1017" s="70">
        <v>1016</v>
      </c>
      <c r="B1017" s="71" t="s">
        <v>28967</v>
      </c>
      <c r="C1017" s="71" t="s">
        <v>29393</v>
      </c>
      <c r="D1017" s="71" t="s">
        <v>20</v>
      </c>
      <c r="E1017" s="71" t="s">
        <v>28998</v>
      </c>
      <c r="F1017" s="71" t="s">
        <v>354</v>
      </c>
      <c r="G1017" s="71" t="s">
        <v>28390</v>
      </c>
      <c r="H1017" s="78" t="s">
        <v>26928</v>
      </c>
      <c r="I1017" s="78">
        <v>1995</v>
      </c>
      <c r="J1017" s="78" t="s">
        <v>29487</v>
      </c>
      <c r="K1017" s="78"/>
      <c r="L1017" s="78"/>
      <c r="M1017" s="78"/>
      <c r="N1017" s="78"/>
      <c r="O1017" s="78"/>
      <c r="P1017" s="78" t="s">
        <v>30583</v>
      </c>
      <c r="Q1017" s="78"/>
      <c r="R1017" s="79"/>
    </row>
    <row r="1018" spans="1:18" ht="15.75" hidden="1" thickBot="1">
      <c r="A1018" s="70">
        <v>1017</v>
      </c>
      <c r="B1018" s="71" t="s">
        <v>28967</v>
      </c>
      <c r="C1018" s="71" t="s">
        <v>29393</v>
      </c>
      <c r="D1018" s="71" t="s">
        <v>20</v>
      </c>
      <c r="E1018" s="71" t="s">
        <v>29010</v>
      </c>
      <c r="F1018" s="71" t="s">
        <v>349</v>
      </c>
      <c r="G1018" s="71" t="s">
        <v>28812</v>
      </c>
      <c r="H1018" s="78" t="s">
        <v>27379</v>
      </c>
      <c r="I1018" s="78">
        <v>2011</v>
      </c>
      <c r="J1018" s="78" t="s">
        <v>29488</v>
      </c>
      <c r="K1018" s="78"/>
      <c r="L1018" s="78"/>
      <c r="M1018" s="78"/>
      <c r="N1018" s="78"/>
      <c r="O1018" s="78"/>
      <c r="P1018" s="78" t="s">
        <v>30584</v>
      </c>
      <c r="Q1018" s="78"/>
      <c r="R1018" s="79"/>
    </row>
    <row r="1019" spans="1:18" ht="15.75" hidden="1" thickBot="1">
      <c r="A1019" s="70">
        <v>1018</v>
      </c>
      <c r="B1019" s="71" t="s">
        <v>28967</v>
      </c>
      <c r="C1019" s="71" t="s">
        <v>29393</v>
      </c>
      <c r="D1019" s="71" t="s">
        <v>20</v>
      </c>
      <c r="E1019" s="72" t="s">
        <v>28996</v>
      </c>
      <c r="F1019" s="71" t="s">
        <v>55</v>
      </c>
      <c r="G1019" s="71" t="s">
        <v>28891</v>
      </c>
      <c r="H1019" s="78" t="s">
        <v>27460</v>
      </c>
      <c r="I1019" s="78">
        <v>2001</v>
      </c>
      <c r="J1019" s="78" t="s">
        <v>53</v>
      </c>
      <c r="K1019" s="78"/>
      <c r="L1019" s="78"/>
      <c r="M1019" s="78"/>
      <c r="N1019" s="78"/>
      <c r="O1019" s="78"/>
      <c r="P1019" s="78" t="s">
        <v>30585</v>
      </c>
      <c r="Q1019" s="78"/>
      <c r="R1019" s="79"/>
    </row>
    <row r="1020" spans="1:18" ht="15.75" hidden="1" thickBot="1">
      <c r="A1020" s="70">
        <v>1019</v>
      </c>
      <c r="B1020" s="71" t="s">
        <v>28967</v>
      </c>
      <c r="C1020" s="71" t="s">
        <v>29393</v>
      </c>
      <c r="D1020" s="71" t="s">
        <v>20</v>
      </c>
      <c r="E1020" s="72" t="s">
        <v>28998</v>
      </c>
      <c r="F1020" s="71" t="s">
        <v>28995</v>
      </c>
      <c r="G1020" s="71" t="s">
        <v>12621</v>
      </c>
      <c r="H1020" s="78" t="s">
        <v>26754</v>
      </c>
      <c r="I1020" s="78">
        <v>2021</v>
      </c>
      <c r="J1020" s="78" t="s">
        <v>257</v>
      </c>
      <c r="K1020" s="78"/>
      <c r="L1020" s="78"/>
      <c r="M1020" s="78"/>
      <c r="N1020" s="78"/>
      <c r="O1020" s="78"/>
      <c r="P1020" s="78" t="s">
        <v>30586</v>
      </c>
      <c r="Q1020" s="78"/>
      <c r="R1020" s="79"/>
    </row>
    <row r="1021" spans="1:18" ht="15.75" hidden="1" thickBot="1">
      <c r="A1021" s="70">
        <v>1020</v>
      </c>
      <c r="B1021" s="71" t="s">
        <v>28967</v>
      </c>
      <c r="C1021" s="71" t="s">
        <v>29393</v>
      </c>
      <c r="D1021" s="71" t="s">
        <v>20</v>
      </c>
      <c r="E1021" s="72" t="s">
        <v>28998</v>
      </c>
      <c r="F1021" s="71" t="s">
        <v>28995</v>
      </c>
      <c r="G1021" s="71" t="s">
        <v>28851</v>
      </c>
      <c r="H1021" s="78" t="s">
        <v>27419</v>
      </c>
      <c r="I1021" s="78">
        <v>2006</v>
      </c>
      <c r="J1021" s="78" t="s">
        <v>64</v>
      </c>
      <c r="K1021" s="78"/>
      <c r="L1021" s="78"/>
      <c r="M1021" s="78"/>
      <c r="N1021" s="78"/>
      <c r="O1021" s="78"/>
      <c r="P1021" s="78" t="s">
        <v>30587</v>
      </c>
      <c r="Q1021" s="78"/>
      <c r="R1021" s="79"/>
    </row>
    <row r="1022" spans="1:18" ht="15.75" hidden="1" thickBot="1">
      <c r="A1022" s="70">
        <v>1021</v>
      </c>
      <c r="B1022" s="71" t="s">
        <v>28967</v>
      </c>
      <c r="C1022" s="71" t="s">
        <v>29393</v>
      </c>
      <c r="D1022" s="71" t="s">
        <v>20</v>
      </c>
      <c r="E1022" s="72" t="s">
        <v>28998</v>
      </c>
      <c r="F1022" s="71" t="s">
        <v>28995</v>
      </c>
      <c r="G1022" s="71" t="s">
        <v>28657</v>
      </c>
      <c r="H1022" s="78" t="s">
        <v>27208</v>
      </c>
      <c r="I1022" s="78">
        <v>2011</v>
      </c>
      <c r="J1022" s="78" t="s">
        <v>29489</v>
      </c>
      <c r="K1022" s="78"/>
      <c r="L1022" s="78"/>
      <c r="M1022" s="78"/>
      <c r="N1022" s="78"/>
      <c r="O1022" s="78"/>
      <c r="P1022" s="78" t="s">
        <v>30588</v>
      </c>
      <c r="Q1022" s="78"/>
      <c r="R1022" s="79"/>
    </row>
    <row r="1023" spans="1:18" ht="15.75" hidden="1" thickBot="1">
      <c r="A1023" s="70">
        <v>1022</v>
      </c>
      <c r="B1023" s="71" t="s">
        <v>28967</v>
      </c>
      <c r="C1023" s="71" t="s">
        <v>29393</v>
      </c>
      <c r="D1023" s="71" t="s">
        <v>20</v>
      </c>
      <c r="E1023" s="71" t="s">
        <v>28998</v>
      </c>
      <c r="F1023" s="71" t="s">
        <v>354</v>
      </c>
      <c r="G1023" s="71" t="s">
        <v>28825</v>
      </c>
      <c r="H1023" s="78" t="s">
        <v>27391</v>
      </c>
      <c r="I1023" s="78"/>
      <c r="J1023" s="78" t="s">
        <v>84</v>
      </c>
      <c r="K1023" s="78"/>
      <c r="L1023" s="78"/>
      <c r="M1023" s="78"/>
      <c r="N1023" s="78"/>
      <c r="O1023" s="78"/>
      <c r="P1023" s="78" t="s">
        <v>30589</v>
      </c>
      <c r="Q1023" s="78"/>
      <c r="R1023" s="79"/>
    </row>
    <row r="1024" spans="1:18" ht="15.75" hidden="1" thickBot="1">
      <c r="A1024" s="70">
        <v>1023</v>
      </c>
      <c r="B1024" s="71" t="s">
        <v>28967</v>
      </c>
      <c r="C1024" s="71" t="s">
        <v>29393</v>
      </c>
      <c r="D1024" s="71" t="s">
        <v>20</v>
      </c>
      <c r="E1024" s="71" t="s">
        <v>28998</v>
      </c>
      <c r="F1024" s="71" t="s">
        <v>354</v>
      </c>
      <c r="G1024" s="71" t="s">
        <v>28785</v>
      </c>
      <c r="H1024" s="78" t="s">
        <v>27352</v>
      </c>
      <c r="I1024" s="78">
        <v>2011</v>
      </c>
      <c r="J1024" s="78" t="s">
        <v>29490</v>
      </c>
      <c r="K1024" s="78"/>
      <c r="L1024" s="78"/>
      <c r="M1024" s="78"/>
      <c r="N1024" s="78"/>
      <c r="O1024" s="78"/>
      <c r="P1024" s="78" t="s">
        <v>30590</v>
      </c>
      <c r="Q1024" s="78"/>
      <c r="R1024" s="79"/>
    </row>
    <row r="1025" spans="1:18" ht="15.75" hidden="1" thickBot="1">
      <c r="A1025" s="70">
        <v>1024</v>
      </c>
      <c r="B1025" s="71" t="s">
        <v>28967</v>
      </c>
      <c r="C1025" s="71" t="s">
        <v>29393</v>
      </c>
      <c r="D1025" s="71" t="s">
        <v>20</v>
      </c>
      <c r="E1025" s="71" t="s">
        <v>28996</v>
      </c>
      <c r="F1025" s="71" t="s">
        <v>55</v>
      </c>
      <c r="G1025" s="71" t="s">
        <v>28368</v>
      </c>
      <c r="H1025" s="78" t="s">
        <v>26908</v>
      </c>
      <c r="I1025" s="78">
        <v>1998</v>
      </c>
      <c r="J1025" s="78" t="s">
        <v>212</v>
      </c>
      <c r="K1025" s="78"/>
      <c r="L1025" s="78"/>
      <c r="M1025" s="78"/>
      <c r="N1025" s="78"/>
      <c r="O1025" s="78"/>
      <c r="P1025" s="78"/>
      <c r="Q1025" s="78"/>
      <c r="R1025" s="79"/>
    </row>
    <row r="1026" spans="1:18" ht="15.75" hidden="1" thickBot="1">
      <c r="A1026" s="70">
        <v>1025</v>
      </c>
      <c r="B1026" s="71" t="s">
        <v>28967</v>
      </c>
      <c r="C1026" s="71" t="s">
        <v>29393</v>
      </c>
      <c r="D1026" s="71" t="s">
        <v>20</v>
      </c>
      <c r="E1026" s="72" t="s">
        <v>28998</v>
      </c>
      <c r="F1026" s="71" t="s">
        <v>28995</v>
      </c>
      <c r="G1026" s="71" t="s">
        <v>1367</v>
      </c>
      <c r="H1026" s="78" t="s">
        <v>1366</v>
      </c>
      <c r="I1026" s="78">
        <v>2021</v>
      </c>
      <c r="J1026" s="78" t="s">
        <v>30591</v>
      </c>
      <c r="K1026" s="78">
        <v>12</v>
      </c>
      <c r="L1026" s="78" t="s">
        <v>30592</v>
      </c>
      <c r="M1026" s="78" t="s">
        <v>29556</v>
      </c>
      <c r="N1026" s="78"/>
      <c r="O1026" s="78"/>
      <c r="P1026" s="78" t="s">
        <v>30593</v>
      </c>
      <c r="Q1026" s="78" t="s">
        <v>29537</v>
      </c>
      <c r="R1026" s="79" t="s">
        <v>29537</v>
      </c>
    </row>
    <row r="1027" spans="1:18" ht="15.75" hidden="1" thickBot="1">
      <c r="A1027" s="70">
        <v>1026</v>
      </c>
      <c r="B1027" s="71" t="s">
        <v>28967</v>
      </c>
      <c r="C1027" s="71" t="s">
        <v>29393</v>
      </c>
      <c r="D1027" s="71" t="s">
        <v>20</v>
      </c>
      <c r="E1027" s="71" t="s">
        <v>28996</v>
      </c>
      <c r="F1027" s="71" t="s">
        <v>55</v>
      </c>
      <c r="G1027" s="71" t="s">
        <v>28530</v>
      </c>
      <c r="H1027" s="78" t="s">
        <v>27076</v>
      </c>
      <c r="I1027" s="78">
        <v>2015</v>
      </c>
      <c r="J1027" s="78" t="s">
        <v>29289</v>
      </c>
      <c r="K1027" s="78"/>
      <c r="L1027" s="78"/>
      <c r="M1027" s="78"/>
      <c r="N1027" s="78"/>
      <c r="O1027" s="78"/>
      <c r="P1027" s="78" t="s">
        <v>30594</v>
      </c>
      <c r="Q1027" s="78"/>
      <c r="R1027" s="79"/>
    </row>
    <row r="1028" spans="1:18" ht="15.75" hidden="1" thickBot="1">
      <c r="A1028" s="70">
        <v>1027</v>
      </c>
      <c r="B1028" s="71" t="s">
        <v>28967</v>
      </c>
      <c r="C1028" s="71" t="s">
        <v>29393</v>
      </c>
      <c r="D1028" s="71" t="s">
        <v>20</v>
      </c>
      <c r="E1028" s="72" t="s">
        <v>28998</v>
      </c>
      <c r="F1028" s="71" t="s">
        <v>28995</v>
      </c>
      <c r="G1028" s="71" t="s">
        <v>26</v>
      </c>
      <c r="H1028" s="78" t="s">
        <v>27252</v>
      </c>
      <c r="I1028" s="78">
        <v>2005</v>
      </c>
      <c r="J1028" s="78" t="s">
        <v>29262</v>
      </c>
      <c r="K1028" s="78"/>
      <c r="L1028" s="78"/>
      <c r="M1028" s="78"/>
      <c r="N1028" s="78"/>
      <c r="O1028" s="78"/>
      <c r="P1028" s="78" t="s">
        <v>30595</v>
      </c>
      <c r="Q1028" s="78"/>
      <c r="R1028" s="79"/>
    </row>
    <row r="1029" spans="1:18" ht="15.75" hidden="1" thickBot="1">
      <c r="A1029" s="70">
        <v>1028</v>
      </c>
      <c r="B1029" s="71" t="s">
        <v>28967</v>
      </c>
      <c r="C1029" s="71" t="s">
        <v>29393</v>
      </c>
      <c r="D1029" s="71" t="s">
        <v>29113</v>
      </c>
      <c r="E1029" s="72" t="s">
        <v>18</v>
      </c>
      <c r="F1029" s="72" t="s">
        <v>18</v>
      </c>
      <c r="G1029" s="71" t="s">
        <v>28373</v>
      </c>
      <c r="H1029" s="78" t="s">
        <v>26913</v>
      </c>
      <c r="I1029" s="78">
        <v>1994</v>
      </c>
      <c r="J1029" s="78" t="s">
        <v>29467</v>
      </c>
      <c r="K1029" s="78"/>
      <c r="L1029" s="78"/>
      <c r="M1029" s="78"/>
      <c r="N1029" s="78"/>
      <c r="O1029" s="78"/>
      <c r="P1029" s="78" t="s">
        <v>30596</v>
      </c>
      <c r="Q1029" s="78"/>
      <c r="R1029" s="79"/>
    </row>
    <row r="1030" spans="1:18" ht="15.75" hidden="1" thickBot="1">
      <c r="A1030" s="70">
        <v>1029</v>
      </c>
      <c r="B1030" s="71" t="s">
        <v>28967</v>
      </c>
      <c r="C1030" s="71" t="s">
        <v>29393</v>
      </c>
      <c r="D1030" s="71" t="s">
        <v>20</v>
      </c>
      <c r="E1030" s="72" t="s">
        <v>28998</v>
      </c>
      <c r="F1030" s="71" t="s">
        <v>28995</v>
      </c>
      <c r="G1030" s="71" t="s">
        <v>176</v>
      </c>
      <c r="H1030" s="78" t="s">
        <v>27438</v>
      </c>
      <c r="I1030" s="78">
        <v>2005</v>
      </c>
      <c r="J1030" s="78" t="s">
        <v>148</v>
      </c>
      <c r="K1030" s="78"/>
      <c r="L1030" s="78"/>
      <c r="M1030" s="78"/>
      <c r="N1030" s="78"/>
      <c r="O1030" s="78"/>
      <c r="P1030" s="78" t="s">
        <v>30597</v>
      </c>
      <c r="Q1030" s="78"/>
      <c r="R1030" s="79"/>
    </row>
    <row r="1031" spans="1:18" ht="15.75" hidden="1" thickBot="1">
      <c r="A1031" s="70">
        <v>1030</v>
      </c>
      <c r="B1031" s="71" t="s">
        <v>28967</v>
      </c>
      <c r="C1031" s="71" t="s">
        <v>29393</v>
      </c>
      <c r="D1031" s="71" t="s">
        <v>29113</v>
      </c>
      <c r="E1031" s="72" t="s">
        <v>18</v>
      </c>
      <c r="F1031" s="72" t="s">
        <v>18</v>
      </c>
      <c r="G1031" s="71" t="s">
        <v>28358</v>
      </c>
      <c r="H1031" s="78" t="s">
        <v>26897</v>
      </c>
      <c r="I1031" s="78">
        <v>1994</v>
      </c>
      <c r="J1031" s="78" t="s">
        <v>29491</v>
      </c>
      <c r="K1031" s="78"/>
      <c r="L1031" s="78"/>
      <c r="M1031" s="78"/>
      <c r="N1031" s="78"/>
      <c r="O1031" s="78"/>
      <c r="P1031" s="78" t="s">
        <v>30598</v>
      </c>
      <c r="Q1031" s="78"/>
      <c r="R1031" s="79"/>
    </row>
    <row r="1032" spans="1:18" ht="15.75" hidden="1" thickBot="1">
      <c r="A1032" s="70">
        <v>1031</v>
      </c>
      <c r="B1032" s="71" t="s">
        <v>28967</v>
      </c>
      <c r="C1032" s="71" t="s">
        <v>29393</v>
      </c>
      <c r="D1032" s="71" t="s">
        <v>20</v>
      </c>
      <c r="E1032" s="72" t="s">
        <v>29001</v>
      </c>
      <c r="F1032" s="71" t="s">
        <v>41</v>
      </c>
      <c r="G1032" s="71" t="s">
        <v>29492</v>
      </c>
      <c r="H1032" s="78"/>
      <c r="I1032" s="78"/>
      <c r="J1032" s="78"/>
      <c r="K1032" s="78"/>
      <c r="L1032" s="78"/>
      <c r="M1032" s="78"/>
      <c r="N1032" s="78"/>
      <c r="O1032" s="78"/>
      <c r="P1032" s="78"/>
      <c r="Q1032" s="78"/>
      <c r="R1032" s="79"/>
    </row>
    <row r="1033" spans="1:18" ht="15.75" hidden="1" thickBot="1">
      <c r="A1033" s="70">
        <v>1032</v>
      </c>
      <c r="B1033" s="71" t="s">
        <v>28967</v>
      </c>
      <c r="C1033" s="71" t="s">
        <v>29393</v>
      </c>
      <c r="D1033" s="71" t="s">
        <v>20</v>
      </c>
      <c r="E1033" s="72" t="s">
        <v>29001</v>
      </c>
      <c r="F1033" s="71" t="s">
        <v>41</v>
      </c>
      <c r="G1033" s="71" t="s">
        <v>28685</v>
      </c>
      <c r="H1033" s="78" t="s">
        <v>27241</v>
      </c>
      <c r="I1033" s="78">
        <v>2006</v>
      </c>
      <c r="J1033" s="78" t="s">
        <v>282</v>
      </c>
      <c r="K1033" s="78"/>
      <c r="L1033" s="78"/>
      <c r="M1033" s="78"/>
      <c r="N1033" s="78"/>
      <c r="O1033" s="78"/>
      <c r="P1033" s="78" t="s">
        <v>30599</v>
      </c>
      <c r="Q1033" s="78"/>
      <c r="R1033" s="79"/>
    </row>
    <row r="1034" spans="1:18" ht="15.75" hidden="1" thickBot="1">
      <c r="A1034" s="70">
        <v>1033</v>
      </c>
      <c r="B1034" s="71" t="s">
        <v>28967</v>
      </c>
      <c r="C1034" s="71" t="s">
        <v>29393</v>
      </c>
      <c r="D1034" s="71" t="s">
        <v>20</v>
      </c>
      <c r="E1034" s="72" t="s">
        <v>28998</v>
      </c>
      <c r="F1034" s="71" t="s">
        <v>28995</v>
      </c>
      <c r="G1034" s="71" t="s">
        <v>28921</v>
      </c>
      <c r="H1034" s="78" t="s">
        <v>27489</v>
      </c>
      <c r="I1034" s="78">
        <v>1987</v>
      </c>
      <c r="J1034" s="78" t="s">
        <v>29493</v>
      </c>
      <c r="K1034" s="78"/>
      <c r="L1034" s="78"/>
      <c r="M1034" s="78"/>
      <c r="N1034" s="78"/>
      <c r="O1034" s="78"/>
      <c r="P1034" s="78"/>
      <c r="Q1034" s="78"/>
      <c r="R1034" s="79"/>
    </row>
    <row r="1035" spans="1:18" ht="15.75" hidden="1" thickBot="1">
      <c r="A1035" s="70">
        <v>1034</v>
      </c>
      <c r="B1035" s="71" t="s">
        <v>28967</v>
      </c>
      <c r="C1035" s="71" t="s">
        <v>29393</v>
      </c>
      <c r="D1035" s="71" t="s">
        <v>20</v>
      </c>
      <c r="E1035" s="72" t="s">
        <v>28998</v>
      </c>
      <c r="F1035" s="71" t="s">
        <v>28995</v>
      </c>
      <c r="G1035" s="71" t="s">
        <v>28536</v>
      </c>
      <c r="H1035" s="78" t="s">
        <v>27082</v>
      </c>
      <c r="I1035" s="78">
        <v>1986</v>
      </c>
      <c r="J1035" s="78" t="s">
        <v>29494</v>
      </c>
      <c r="K1035" s="78"/>
      <c r="L1035" s="78"/>
      <c r="M1035" s="78"/>
      <c r="N1035" s="78"/>
      <c r="O1035" s="78"/>
      <c r="P1035" s="78" t="s">
        <v>30600</v>
      </c>
      <c r="Q1035" s="78"/>
      <c r="R1035" s="79"/>
    </row>
    <row r="1036" spans="1:18" ht="15.75" hidden="1" thickBot="1">
      <c r="A1036" s="70">
        <v>1035</v>
      </c>
      <c r="B1036" s="71" t="s">
        <v>28967</v>
      </c>
      <c r="C1036" s="71" t="s">
        <v>29393</v>
      </c>
      <c r="D1036" s="71" t="s">
        <v>20</v>
      </c>
      <c r="E1036" s="71" t="s">
        <v>29010</v>
      </c>
      <c r="F1036" s="71" t="s">
        <v>349</v>
      </c>
      <c r="G1036" s="71" t="s">
        <v>28651</v>
      </c>
      <c r="H1036" s="78" t="s">
        <v>27202</v>
      </c>
      <c r="I1036" s="78">
        <v>1996</v>
      </c>
      <c r="J1036" s="78" t="s">
        <v>29495</v>
      </c>
      <c r="K1036" s="78"/>
      <c r="L1036" s="78"/>
      <c r="M1036" s="78"/>
      <c r="N1036" s="78"/>
      <c r="O1036" s="78"/>
      <c r="P1036" s="78" t="s">
        <v>30601</v>
      </c>
      <c r="Q1036" s="78"/>
      <c r="R1036" s="79"/>
    </row>
    <row r="1037" spans="1:18" ht="15.75" hidden="1" thickBot="1">
      <c r="A1037" s="70">
        <v>1036</v>
      </c>
      <c r="B1037" s="71" t="s">
        <v>28967</v>
      </c>
      <c r="C1037" s="71" t="s">
        <v>29393</v>
      </c>
      <c r="D1037" s="71" t="s">
        <v>20</v>
      </c>
      <c r="E1037" s="71" t="s">
        <v>29010</v>
      </c>
      <c r="F1037" s="71" t="s">
        <v>349</v>
      </c>
      <c r="G1037" s="71" t="s">
        <v>28623</v>
      </c>
      <c r="H1037" s="78" t="s">
        <v>27169</v>
      </c>
      <c r="I1037" s="78">
        <v>2007</v>
      </c>
      <c r="J1037" s="78" t="s">
        <v>29443</v>
      </c>
      <c r="K1037" s="78"/>
      <c r="L1037" s="78"/>
      <c r="M1037" s="78"/>
      <c r="N1037" s="78"/>
      <c r="O1037" s="78"/>
      <c r="P1037" s="78" t="s">
        <v>29443</v>
      </c>
      <c r="Q1037" s="78"/>
      <c r="R1037" s="79"/>
    </row>
    <row r="1038" spans="1:18" ht="15.75" hidden="1" thickBot="1">
      <c r="A1038" s="70">
        <v>1037</v>
      </c>
      <c r="B1038" s="71" t="s">
        <v>28967</v>
      </c>
      <c r="C1038" s="71" t="s">
        <v>29393</v>
      </c>
      <c r="D1038" s="71" t="s">
        <v>20</v>
      </c>
      <c r="E1038" s="71" t="s">
        <v>29010</v>
      </c>
      <c r="F1038" s="71" t="s">
        <v>349</v>
      </c>
      <c r="G1038" s="71" t="s">
        <v>28945</v>
      </c>
      <c r="H1038" s="78" t="s">
        <v>27512</v>
      </c>
      <c r="I1038" s="78">
        <v>1994</v>
      </c>
      <c r="J1038" s="78" t="s">
        <v>29496</v>
      </c>
      <c r="K1038" s="78"/>
      <c r="L1038" s="78"/>
      <c r="M1038" s="78"/>
      <c r="N1038" s="78"/>
      <c r="O1038" s="78"/>
      <c r="P1038" s="78" t="s">
        <v>30602</v>
      </c>
      <c r="Q1038" s="78"/>
      <c r="R1038" s="79"/>
    </row>
    <row r="1039" spans="1:18" ht="15.75" hidden="1" thickBot="1">
      <c r="A1039" s="70">
        <v>1038</v>
      </c>
      <c r="B1039" s="71" t="s">
        <v>28967</v>
      </c>
      <c r="C1039" s="71" t="s">
        <v>29393</v>
      </c>
      <c r="D1039" s="71" t="s">
        <v>20</v>
      </c>
      <c r="E1039" s="71" t="s">
        <v>28998</v>
      </c>
      <c r="F1039" s="71" t="s">
        <v>354</v>
      </c>
      <c r="G1039" s="71" t="s">
        <v>28621</v>
      </c>
      <c r="H1039" s="78" t="s">
        <v>27167</v>
      </c>
      <c r="I1039" s="78">
        <v>2005</v>
      </c>
      <c r="J1039" s="78" t="s">
        <v>29443</v>
      </c>
      <c r="K1039" s="78"/>
      <c r="L1039" s="78"/>
      <c r="M1039" s="78"/>
      <c r="N1039" s="78"/>
      <c r="O1039" s="78"/>
      <c r="P1039" s="78"/>
      <c r="Q1039" s="78"/>
      <c r="R1039" s="79"/>
    </row>
    <row r="1040" spans="1:18" ht="15.75" hidden="1" thickBot="1">
      <c r="A1040" s="70">
        <v>1039</v>
      </c>
      <c r="B1040" s="71" t="s">
        <v>28967</v>
      </c>
      <c r="C1040" s="71" t="s">
        <v>29393</v>
      </c>
      <c r="D1040" s="71" t="s">
        <v>20</v>
      </c>
      <c r="E1040" s="72" t="s">
        <v>29001</v>
      </c>
      <c r="F1040" s="71" t="s">
        <v>41</v>
      </c>
      <c r="G1040" s="71" t="s">
        <v>28686</v>
      </c>
      <c r="H1040" s="78" t="s">
        <v>27242</v>
      </c>
      <c r="I1040" s="78">
        <v>2008</v>
      </c>
      <c r="J1040" s="78" t="s">
        <v>29480</v>
      </c>
      <c r="K1040" s="78"/>
      <c r="L1040" s="78"/>
      <c r="M1040" s="78"/>
      <c r="N1040" s="78"/>
      <c r="O1040" s="78"/>
      <c r="P1040" s="78" t="s">
        <v>30603</v>
      </c>
      <c r="Q1040" s="78"/>
      <c r="R1040" s="79"/>
    </row>
    <row r="1041" spans="1:18" ht="15.75" hidden="1" thickBot="1">
      <c r="A1041" s="70">
        <v>1040</v>
      </c>
      <c r="B1041" s="71" t="s">
        <v>28967</v>
      </c>
      <c r="C1041" s="71" t="s">
        <v>29393</v>
      </c>
      <c r="D1041" s="71" t="s">
        <v>20</v>
      </c>
      <c r="E1041" s="72" t="s">
        <v>29001</v>
      </c>
      <c r="F1041" s="71" t="s">
        <v>41</v>
      </c>
      <c r="G1041" s="71" t="s">
        <v>28586</v>
      </c>
      <c r="H1041" s="78" t="s">
        <v>27133</v>
      </c>
      <c r="I1041" s="78">
        <v>2006</v>
      </c>
      <c r="J1041" s="78" t="s">
        <v>29497</v>
      </c>
      <c r="K1041" s="78"/>
      <c r="L1041" s="78"/>
      <c r="M1041" s="78"/>
      <c r="N1041" s="78"/>
      <c r="O1041" s="78"/>
      <c r="P1041" s="78"/>
      <c r="Q1041" s="78"/>
      <c r="R1041" s="79"/>
    </row>
    <row r="1042" spans="1:18" ht="15.75" hidden="1" thickBot="1">
      <c r="A1042" s="70">
        <v>1041</v>
      </c>
      <c r="B1042" s="71" t="s">
        <v>28967</v>
      </c>
      <c r="C1042" s="71" t="s">
        <v>29393</v>
      </c>
      <c r="D1042" s="71" t="s">
        <v>20</v>
      </c>
      <c r="E1042" s="72" t="s">
        <v>104</v>
      </c>
      <c r="F1042" s="71" t="s">
        <v>104</v>
      </c>
      <c r="G1042" s="71" t="s">
        <v>28364</v>
      </c>
      <c r="H1042" s="78" t="s">
        <v>26903</v>
      </c>
      <c r="I1042" s="78">
        <v>1995</v>
      </c>
      <c r="J1042" s="78" t="s">
        <v>29498</v>
      </c>
      <c r="K1042" s="78"/>
      <c r="L1042" s="78"/>
      <c r="M1042" s="78"/>
      <c r="N1042" s="78"/>
      <c r="O1042" s="78"/>
      <c r="P1042" s="78" t="s">
        <v>30538</v>
      </c>
      <c r="Q1042" s="78"/>
      <c r="R1042" s="79"/>
    </row>
    <row r="1043" spans="1:18" ht="15.75" hidden="1" thickBot="1">
      <c r="A1043" s="70">
        <v>1042</v>
      </c>
      <c r="B1043" s="71" t="s">
        <v>28967</v>
      </c>
      <c r="C1043" s="71" t="s">
        <v>29393</v>
      </c>
      <c r="D1043" s="71" t="s">
        <v>20</v>
      </c>
      <c r="E1043" s="72" t="s">
        <v>28996</v>
      </c>
      <c r="F1043" s="71" t="s">
        <v>55</v>
      </c>
      <c r="G1043" s="71" t="s">
        <v>28938</v>
      </c>
      <c r="H1043" s="78" t="s">
        <v>27505</v>
      </c>
      <c r="I1043" s="78">
        <v>1998</v>
      </c>
      <c r="J1043" s="78" t="s">
        <v>29448</v>
      </c>
      <c r="K1043" s="78"/>
      <c r="L1043" s="78"/>
      <c r="M1043" s="78"/>
      <c r="N1043" s="78"/>
      <c r="O1043" s="78"/>
      <c r="P1043" s="78" t="s">
        <v>30604</v>
      </c>
      <c r="Q1043" s="78"/>
      <c r="R1043" s="79"/>
    </row>
    <row r="1044" spans="1:18" ht="15.75" hidden="1" thickBot="1">
      <c r="A1044" s="70">
        <v>1043</v>
      </c>
      <c r="B1044" s="71" t="s">
        <v>28967</v>
      </c>
      <c r="C1044" s="71" t="s">
        <v>29393</v>
      </c>
      <c r="D1044" s="71" t="s">
        <v>20</v>
      </c>
      <c r="E1044" s="72" t="s">
        <v>28998</v>
      </c>
      <c r="F1044" s="71" t="s">
        <v>28995</v>
      </c>
      <c r="G1044" s="71" t="s">
        <v>29499</v>
      </c>
      <c r="H1044" s="78"/>
      <c r="I1044" s="78"/>
      <c r="J1044" s="78"/>
      <c r="K1044" s="78"/>
      <c r="L1044" s="78"/>
      <c r="M1044" s="78"/>
      <c r="N1044" s="78"/>
      <c r="O1044" s="78"/>
      <c r="P1044" s="78"/>
      <c r="Q1044" s="78"/>
      <c r="R1044" s="79"/>
    </row>
    <row r="1045" spans="1:18" ht="15.75" hidden="1" thickBot="1">
      <c r="A1045" s="70">
        <v>1044</v>
      </c>
      <c r="B1045" s="71" t="s">
        <v>28967</v>
      </c>
      <c r="C1045" s="71" t="s">
        <v>29393</v>
      </c>
      <c r="D1045" s="71" t="s">
        <v>20</v>
      </c>
      <c r="E1045" s="71" t="s">
        <v>28996</v>
      </c>
      <c r="F1045" s="71" t="s">
        <v>55</v>
      </c>
      <c r="G1045" s="71" t="s">
        <v>28925</v>
      </c>
      <c r="H1045" s="78" t="s">
        <v>27491</v>
      </c>
      <c r="I1045" s="78">
        <v>1987</v>
      </c>
      <c r="J1045" s="78" t="s">
        <v>29500</v>
      </c>
      <c r="K1045" s="78"/>
      <c r="L1045" s="78"/>
      <c r="M1045" s="78"/>
      <c r="N1045" s="78"/>
      <c r="O1045" s="78"/>
      <c r="P1045" s="78" t="s">
        <v>30605</v>
      </c>
      <c r="Q1045" s="78"/>
      <c r="R1045" s="79"/>
    </row>
    <row r="1046" spans="1:18" ht="15.75" hidden="1" thickBot="1">
      <c r="A1046" s="70">
        <v>1045</v>
      </c>
      <c r="B1046" s="71" t="s">
        <v>28967</v>
      </c>
      <c r="C1046" s="71" t="s">
        <v>29393</v>
      </c>
      <c r="D1046" s="71" t="s">
        <v>20</v>
      </c>
      <c r="E1046" s="71" t="s">
        <v>28998</v>
      </c>
      <c r="F1046" s="71" t="s">
        <v>354</v>
      </c>
      <c r="G1046" s="71" t="s">
        <v>28542</v>
      </c>
      <c r="H1046" s="78" t="s">
        <v>27088</v>
      </c>
      <c r="I1046" s="78">
        <v>1963</v>
      </c>
      <c r="J1046" s="78" t="s">
        <v>211</v>
      </c>
      <c r="K1046" s="78"/>
      <c r="L1046" s="78"/>
      <c r="M1046" s="78"/>
      <c r="N1046" s="78"/>
      <c r="O1046" s="78"/>
      <c r="P1046" s="78" t="s">
        <v>30606</v>
      </c>
      <c r="Q1046" s="78"/>
      <c r="R1046" s="79"/>
    </row>
    <row r="1047" spans="1:18" ht="15.75" hidden="1" thickBot="1">
      <c r="A1047" s="70">
        <v>1046</v>
      </c>
      <c r="B1047" s="71" t="s">
        <v>28967</v>
      </c>
      <c r="C1047" s="71" t="s">
        <v>29393</v>
      </c>
      <c r="D1047" s="71" t="s">
        <v>20</v>
      </c>
      <c r="E1047" s="72" t="s">
        <v>28998</v>
      </c>
      <c r="F1047" s="71" t="s">
        <v>28995</v>
      </c>
      <c r="G1047" s="71" t="s">
        <v>28942</v>
      </c>
      <c r="H1047" s="78" t="s">
        <v>27509</v>
      </c>
      <c r="I1047" s="78">
        <v>1987</v>
      </c>
      <c r="J1047" s="78" t="s">
        <v>29501</v>
      </c>
      <c r="K1047" s="78"/>
      <c r="L1047" s="78"/>
      <c r="M1047" s="78"/>
      <c r="N1047" s="78"/>
      <c r="O1047" s="78"/>
      <c r="P1047" s="78" t="s">
        <v>30607</v>
      </c>
      <c r="Q1047" s="78"/>
      <c r="R1047" s="79"/>
    </row>
    <row r="1048" spans="1:18" ht="15.75" hidden="1" thickBot="1">
      <c r="A1048" s="70">
        <v>1047</v>
      </c>
      <c r="B1048" s="71" t="s">
        <v>28967</v>
      </c>
      <c r="C1048" s="71" t="s">
        <v>29393</v>
      </c>
      <c r="D1048" s="71" t="s">
        <v>20</v>
      </c>
      <c r="E1048" s="72" t="s">
        <v>79</v>
      </c>
      <c r="F1048" s="71" t="s">
        <v>79</v>
      </c>
      <c r="G1048" s="71" t="s">
        <v>28371</v>
      </c>
      <c r="H1048" s="78" t="s">
        <v>26911</v>
      </c>
      <c r="I1048" s="78">
        <v>1998</v>
      </c>
      <c r="J1048" s="78" t="s">
        <v>212</v>
      </c>
      <c r="K1048" s="78"/>
      <c r="L1048" s="78"/>
      <c r="M1048" s="78"/>
      <c r="N1048" s="78"/>
      <c r="O1048" s="78"/>
      <c r="P1048" s="78"/>
      <c r="Q1048" s="78"/>
      <c r="R1048" s="79"/>
    </row>
    <row r="1049" spans="1:18" ht="15.75" hidden="1" thickBot="1">
      <c r="A1049" s="70">
        <v>1048</v>
      </c>
      <c r="B1049" s="71" t="s">
        <v>28967</v>
      </c>
      <c r="C1049" s="71" t="s">
        <v>29393</v>
      </c>
      <c r="D1049" s="71" t="s">
        <v>20</v>
      </c>
      <c r="E1049" s="72" t="s">
        <v>104</v>
      </c>
      <c r="F1049" s="71" t="s">
        <v>104</v>
      </c>
      <c r="G1049" s="71" t="s">
        <v>28755</v>
      </c>
      <c r="H1049" s="78" t="s">
        <v>27320</v>
      </c>
      <c r="I1049" s="78">
        <v>2014</v>
      </c>
      <c r="J1049" s="78" t="s">
        <v>29446</v>
      </c>
      <c r="K1049" s="78"/>
      <c r="L1049" s="78"/>
      <c r="M1049" s="78"/>
      <c r="N1049" s="78"/>
      <c r="O1049" s="78"/>
      <c r="P1049" s="78" t="s">
        <v>30608</v>
      </c>
      <c r="Q1049" s="78"/>
      <c r="R1049" s="79"/>
    </row>
    <row r="1050" spans="1:18" ht="15.75" hidden="1" thickBot="1">
      <c r="A1050" s="70">
        <v>1049</v>
      </c>
      <c r="B1050" s="71" t="s">
        <v>28967</v>
      </c>
      <c r="C1050" s="71" t="s">
        <v>29393</v>
      </c>
      <c r="D1050" s="71" t="s">
        <v>20</v>
      </c>
      <c r="E1050" s="71" t="s">
        <v>29010</v>
      </c>
      <c r="F1050" s="71" t="s">
        <v>349</v>
      </c>
      <c r="G1050" s="71" t="s">
        <v>28487</v>
      </c>
      <c r="H1050" s="78" t="s">
        <v>27033</v>
      </c>
      <c r="I1050" s="78">
        <v>2014</v>
      </c>
      <c r="J1050" s="78" t="s">
        <v>64</v>
      </c>
      <c r="K1050" s="78"/>
      <c r="L1050" s="78"/>
      <c r="M1050" s="78"/>
      <c r="N1050" s="78"/>
      <c r="O1050" s="78"/>
      <c r="P1050" s="78" t="s">
        <v>30609</v>
      </c>
      <c r="Q1050" s="78"/>
      <c r="R1050" s="79"/>
    </row>
    <row r="1051" spans="1:18" ht="15.75" hidden="1" thickBot="1">
      <c r="A1051" s="70">
        <v>1050</v>
      </c>
      <c r="B1051" s="71" t="s">
        <v>28967</v>
      </c>
      <c r="C1051" s="71" t="s">
        <v>29393</v>
      </c>
      <c r="D1051" s="71" t="s">
        <v>20</v>
      </c>
      <c r="E1051" s="72" t="s">
        <v>104</v>
      </c>
      <c r="F1051" s="71" t="s">
        <v>104</v>
      </c>
      <c r="G1051" s="71" t="s">
        <v>28456</v>
      </c>
      <c r="H1051" s="78" t="s">
        <v>27004</v>
      </c>
      <c r="I1051" s="78">
        <v>1995</v>
      </c>
      <c r="J1051" s="78" t="s">
        <v>29467</v>
      </c>
      <c r="K1051" s="78"/>
      <c r="L1051" s="78"/>
      <c r="M1051" s="78"/>
      <c r="N1051" s="78"/>
      <c r="O1051" s="78"/>
      <c r="P1051" s="78" t="s">
        <v>30550</v>
      </c>
      <c r="Q1051" s="78"/>
      <c r="R1051" s="79"/>
    </row>
    <row r="1052" spans="1:18" ht="15.75" hidden="1" thickBot="1">
      <c r="A1052" s="70">
        <v>1051</v>
      </c>
      <c r="B1052" s="71" t="s">
        <v>28967</v>
      </c>
      <c r="C1052" s="71" t="s">
        <v>29393</v>
      </c>
      <c r="D1052" s="71" t="s">
        <v>20</v>
      </c>
      <c r="E1052" s="72" t="s">
        <v>29001</v>
      </c>
      <c r="F1052" s="71" t="s">
        <v>41</v>
      </c>
      <c r="G1052" s="71" t="s">
        <v>28328</v>
      </c>
      <c r="H1052" s="78" t="s">
        <v>26866</v>
      </c>
      <c r="I1052" s="78">
        <v>1995</v>
      </c>
      <c r="J1052" s="78" t="s">
        <v>80</v>
      </c>
      <c r="K1052" s="78"/>
      <c r="L1052" s="78"/>
      <c r="M1052" s="78"/>
      <c r="N1052" s="78"/>
      <c r="O1052" s="78"/>
      <c r="P1052" s="78" t="s">
        <v>30610</v>
      </c>
      <c r="Q1052" s="78"/>
      <c r="R1052" s="79"/>
    </row>
    <row r="1053" spans="1:18" ht="15.75" hidden="1" thickBot="1">
      <c r="A1053" s="70">
        <v>1052</v>
      </c>
      <c r="B1053" s="71" t="s">
        <v>28967</v>
      </c>
      <c r="C1053" s="71" t="s">
        <v>29393</v>
      </c>
      <c r="D1053" s="71" t="s">
        <v>20</v>
      </c>
      <c r="E1053" s="71" t="s">
        <v>28998</v>
      </c>
      <c r="F1053" s="71" t="s">
        <v>354</v>
      </c>
      <c r="G1053" s="71" t="s">
        <v>165</v>
      </c>
      <c r="H1053" s="78" t="s">
        <v>27257</v>
      </c>
      <c r="I1053" s="78">
        <v>2004</v>
      </c>
      <c r="J1053" s="78" t="s">
        <v>23</v>
      </c>
      <c r="K1053" s="78"/>
      <c r="L1053" s="78"/>
      <c r="M1053" s="78"/>
      <c r="N1053" s="78"/>
      <c r="O1053" s="78"/>
      <c r="P1053" s="78" t="s">
        <v>30611</v>
      </c>
      <c r="Q1053" s="78"/>
      <c r="R1053" s="79"/>
    </row>
    <row r="1054" spans="1:18" ht="15.75" hidden="1" thickBot="1">
      <c r="A1054" s="70">
        <v>1053</v>
      </c>
      <c r="B1054" s="71" t="s">
        <v>28967</v>
      </c>
      <c r="C1054" s="71" t="s">
        <v>29393</v>
      </c>
      <c r="D1054" s="71" t="s">
        <v>20</v>
      </c>
      <c r="E1054" s="72" t="s">
        <v>28998</v>
      </c>
      <c r="F1054" s="71" t="s">
        <v>28995</v>
      </c>
      <c r="G1054" s="71" t="s">
        <v>28451</v>
      </c>
      <c r="H1054" s="78" t="s">
        <v>26998</v>
      </c>
      <c r="I1054" s="78">
        <v>1990</v>
      </c>
      <c r="J1054" s="78" t="s">
        <v>173</v>
      </c>
      <c r="K1054" s="78"/>
      <c r="L1054" s="78"/>
      <c r="M1054" s="78"/>
      <c r="N1054" s="78"/>
      <c r="O1054" s="78"/>
      <c r="P1054" s="78" t="s">
        <v>30612</v>
      </c>
      <c r="Q1054" s="78"/>
      <c r="R1054" s="79"/>
    </row>
    <row r="1055" spans="1:18" ht="15.75" hidden="1" thickBot="1">
      <c r="A1055" s="70">
        <v>1054</v>
      </c>
      <c r="B1055" s="71" t="s">
        <v>28967</v>
      </c>
      <c r="C1055" s="71" t="s">
        <v>29393</v>
      </c>
      <c r="D1055" s="71" t="s">
        <v>20</v>
      </c>
      <c r="E1055" s="72" t="s">
        <v>29001</v>
      </c>
      <c r="F1055" s="71" t="s">
        <v>92</v>
      </c>
      <c r="G1055" s="71" t="s">
        <v>28877</v>
      </c>
      <c r="H1055" s="78" t="s">
        <v>30613</v>
      </c>
      <c r="I1055" s="78">
        <v>2007</v>
      </c>
      <c r="J1055" s="78" t="s">
        <v>53</v>
      </c>
      <c r="K1055" s="78"/>
      <c r="L1055" s="78"/>
      <c r="M1055" s="78"/>
      <c r="N1055" s="78"/>
      <c r="O1055" s="78"/>
      <c r="P1055" s="78" t="s">
        <v>30614</v>
      </c>
      <c r="Q1055" s="78"/>
      <c r="R1055" s="79"/>
    </row>
    <row r="1056" spans="1:18" ht="15.75" hidden="1" thickBot="1">
      <c r="A1056" s="70">
        <v>1055</v>
      </c>
      <c r="B1056" s="71" t="s">
        <v>28967</v>
      </c>
      <c r="C1056" s="71" t="s">
        <v>29393</v>
      </c>
      <c r="D1056" s="71" t="s">
        <v>20</v>
      </c>
      <c r="E1056" s="71" t="s">
        <v>29010</v>
      </c>
      <c r="F1056" s="71" t="s">
        <v>349</v>
      </c>
      <c r="G1056" s="71" t="s">
        <v>28635</v>
      </c>
      <c r="H1056" s="78" t="s">
        <v>27183</v>
      </c>
      <c r="I1056" s="78">
        <v>1994</v>
      </c>
      <c r="J1056" s="78" t="s">
        <v>29502</v>
      </c>
      <c r="K1056" s="78"/>
      <c r="L1056" s="78"/>
      <c r="M1056" s="78"/>
      <c r="N1056" s="78"/>
      <c r="O1056" s="78"/>
      <c r="P1056" s="78" t="s">
        <v>30615</v>
      </c>
      <c r="Q1056" s="78"/>
      <c r="R1056" s="79"/>
    </row>
    <row r="1057" spans="1:18" ht="15.75" hidden="1" thickBot="1">
      <c r="A1057" s="70">
        <v>1056</v>
      </c>
      <c r="B1057" s="71" t="s">
        <v>28967</v>
      </c>
      <c r="C1057" s="71" t="s">
        <v>29393</v>
      </c>
      <c r="D1057" s="71" t="s">
        <v>20</v>
      </c>
      <c r="E1057" s="72" t="s">
        <v>28998</v>
      </c>
      <c r="F1057" s="71" t="s">
        <v>28995</v>
      </c>
      <c r="G1057" s="71" t="s">
        <v>28441</v>
      </c>
      <c r="H1057" s="78" t="s">
        <v>26988</v>
      </c>
      <c r="I1057" s="78">
        <v>1990</v>
      </c>
      <c r="J1057" s="78" t="s">
        <v>173</v>
      </c>
      <c r="K1057" s="78"/>
      <c r="L1057" s="78"/>
      <c r="M1057" s="78"/>
      <c r="N1057" s="78"/>
      <c r="O1057" s="78"/>
      <c r="P1057" s="78" t="s">
        <v>30616</v>
      </c>
      <c r="Q1057" s="78"/>
      <c r="R1057" s="79"/>
    </row>
    <row r="1058" spans="1:18" ht="15.75" hidden="1" thickBot="1">
      <c r="A1058" s="70">
        <v>1057</v>
      </c>
      <c r="B1058" s="71" t="s">
        <v>28967</v>
      </c>
      <c r="C1058" s="71" t="s">
        <v>29393</v>
      </c>
      <c r="D1058" s="71" t="s">
        <v>20</v>
      </c>
      <c r="E1058" s="71" t="s">
        <v>29010</v>
      </c>
      <c r="F1058" s="71" t="s">
        <v>349</v>
      </c>
      <c r="G1058" s="71" t="s">
        <v>28572</v>
      </c>
      <c r="H1058" s="78" t="s">
        <v>27118</v>
      </c>
      <c r="I1058" s="78">
        <v>2009</v>
      </c>
      <c r="J1058" s="78" t="s">
        <v>54</v>
      </c>
      <c r="K1058" s="78"/>
      <c r="L1058" s="78"/>
      <c r="M1058" s="78"/>
      <c r="N1058" s="78"/>
      <c r="O1058" s="78"/>
      <c r="P1058" s="78" t="s">
        <v>30617</v>
      </c>
      <c r="Q1058" s="78"/>
      <c r="R1058" s="79"/>
    </row>
    <row r="1059" spans="1:18" ht="15.75" hidden="1" thickBot="1">
      <c r="A1059" s="70">
        <v>1058</v>
      </c>
      <c r="B1059" s="71" t="s">
        <v>28967</v>
      </c>
      <c r="C1059" s="71" t="s">
        <v>29393</v>
      </c>
      <c r="D1059" s="71" t="s">
        <v>20</v>
      </c>
      <c r="E1059" s="72" t="s">
        <v>28996</v>
      </c>
      <c r="F1059" s="71" t="s">
        <v>346</v>
      </c>
      <c r="G1059" s="71" t="s">
        <v>28301</v>
      </c>
      <c r="H1059" s="78" t="s">
        <v>26839</v>
      </c>
      <c r="I1059" s="78">
        <v>2013</v>
      </c>
      <c r="J1059" s="78" t="s">
        <v>29503</v>
      </c>
      <c r="K1059" s="78"/>
      <c r="L1059" s="78"/>
      <c r="M1059" s="78"/>
      <c r="N1059" s="78"/>
      <c r="O1059" s="78"/>
      <c r="P1059" s="78" t="s">
        <v>30618</v>
      </c>
      <c r="Q1059" s="78"/>
      <c r="R1059" s="79"/>
    </row>
    <row r="1060" spans="1:18" ht="15.75" hidden="1" thickBot="1">
      <c r="A1060" s="70">
        <v>1059</v>
      </c>
      <c r="B1060" s="71" t="s">
        <v>28967</v>
      </c>
      <c r="C1060" s="71" t="s">
        <v>29393</v>
      </c>
      <c r="D1060" s="71" t="s">
        <v>29113</v>
      </c>
      <c r="E1060" s="72" t="s">
        <v>18</v>
      </c>
      <c r="F1060" s="72" t="s">
        <v>18</v>
      </c>
      <c r="G1060" s="71" t="s">
        <v>28372</v>
      </c>
      <c r="H1060" s="78" t="s">
        <v>26912</v>
      </c>
      <c r="I1060" s="78">
        <v>1993</v>
      </c>
      <c r="J1060" s="78" t="s">
        <v>29504</v>
      </c>
      <c r="K1060" s="78"/>
      <c r="L1060" s="78"/>
      <c r="M1060" s="78"/>
      <c r="N1060" s="78"/>
      <c r="O1060" s="78"/>
      <c r="P1060" s="78" t="s">
        <v>30619</v>
      </c>
      <c r="Q1060" s="78"/>
      <c r="R1060" s="79"/>
    </row>
    <row r="1061" spans="1:18" ht="15.75" hidden="1" thickBot="1">
      <c r="A1061" s="70">
        <v>1060</v>
      </c>
      <c r="B1061" s="71" t="s">
        <v>28967</v>
      </c>
      <c r="C1061" s="71" t="s">
        <v>29393</v>
      </c>
      <c r="D1061" s="71" t="s">
        <v>20</v>
      </c>
      <c r="E1061" s="72" t="s">
        <v>29001</v>
      </c>
      <c r="F1061" s="71" t="s">
        <v>41</v>
      </c>
      <c r="G1061" s="71" t="s">
        <v>28391</v>
      </c>
      <c r="H1061" s="78" t="s">
        <v>26929</v>
      </c>
      <c r="I1061" s="78">
        <v>2009</v>
      </c>
      <c r="J1061" s="78" t="s">
        <v>54</v>
      </c>
      <c r="K1061" s="78"/>
      <c r="L1061" s="78"/>
      <c r="M1061" s="78"/>
      <c r="N1061" s="78"/>
      <c r="O1061" s="78"/>
      <c r="P1061" s="78" t="s">
        <v>29505</v>
      </c>
      <c r="Q1061" s="78"/>
      <c r="R1061" s="79"/>
    </row>
    <row r="1062" spans="1:18" ht="15.75" hidden="1" thickBot="1">
      <c r="A1062" s="70">
        <v>1061</v>
      </c>
      <c r="B1062" s="71" t="s">
        <v>28967</v>
      </c>
      <c r="C1062" s="71" t="s">
        <v>29393</v>
      </c>
      <c r="D1062" s="71" t="s">
        <v>20</v>
      </c>
      <c r="E1062" s="72" t="s">
        <v>29001</v>
      </c>
      <c r="F1062" s="71" t="s">
        <v>41</v>
      </c>
      <c r="G1062" s="71" t="s">
        <v>278</v>
      </c>
      <c r="H1062" s="78" t="s">
        <v>27239</v>
      </c>
      <c r="I1062" s="78">
        <v>2013</v>
      </c>
      <c r="J1062" s="78" t="s">
        <v>141</v>
      </c>
      <c r="K1062" s="78"/>
      <c r="L1062" s="78"/>
      <c r="M1062" s="78"/>
      <c r="N1062" s="78"/>
      <c r="O1062" s="78"/>
      <c r="P1062" s="78" t="s">
        <v>30620</v>
      </c>
      <c r="Q1062" s="78"/>
      <c r="R1062" s="79"/>
    </row>
    <row r="1063" spans="1:18" ht="15.75" hidden="1" thickBot="1">
      <c r="A1063" s="70">
        <v>1062</v>
      </c>
      <c r="B1063" s="71" t="s">
        <v>28967</v>
      </c>
      <c r="C1063" s="71" t="s">
        <v>29393</v>
      </c>
      <c r="D1063" s="71" t="s">
        <v>20</v>
      </c>
      <c r="E1063" s="71" t="s">
        <v>29010</v>
      </c>
      <c r="F1063" s="71" t="s">
        <v>349</v>
      </c>
      <c r="G1063" s="71" t="s">
        <v>28339</v>
      </c>
      <c r="H1063" s="78" t="s">
        <v>26877</v>
      </c>
      <c r="I1063" s="78">
        <v>1992</v>
      </c>
      <c r="J1063" s="78" t="s">
        <v>99</v>
      </c>
      <c r="K1063" s="78"/>
      <c r="L1063" s="78"/>
      <c r="M1063" s="78"/>
      <c r="N1063" s="78"/>
      <c r="O1063" s="78"/>
      <c r="P1063" s="78"/>
      <c r="Q1063" s="78"/>
      <c r="R1063" s="79"/>
    </row>
    <row r="1064" spans="1:18" ht="15.75" hidden="1" thickBot="1">
      <c r="A1064" s="70">
        <v>1063</v>
      </c>
      <c r="B1064" s="71" t="s">
        <v>28967</v>
      </c>
      <c r="C1064" s="71" t="s">
        <v>29393</v>
      </c>
      <c r="D1064" s="71" t="s">
        <v>20</v>
      </c>
      <c r="E1064" s="72" t="s">
        <v>28998</v>
      </c>
      <c r="F1064" s="71" t="s">
        <v>28995</v>
      </c>
      <c r="G1064" s="71" t="s">
        <v>29506</v>
      </c>
      <c r="H1064" s="78"/>
      <c r="I1064" s="78"/>
      <c r="J1064" s="78"/>
      <c r="K1064" s="78"/>
      <c r="L1064" s="78"/>
      <c r="M1064" s="78"/>
      <c r="N1064" s="78"/>
      <c r="O1064" s="78"/>
      <c r="P1064" s="78"/>
      <c r="Q1064" s="78"/>
      <c r="R1064" s="79"/>
    </row>
    <row r="1065" spans="1:18" ht="15.75" hidden="1" thickBot="1">
      <c r="A1065" s="70">
        <v>1064</v>
      </c>
      <c r="B1065" s="71" t="s">
        <v>28967</v>
      </c>
      <c r="C1065" s="71" t="s">
        <v>29393</v>
      </c>
      <c r="D1065" s="71" t="s">
        <v>20</v>
      </c>
      <c r="E1065" s="71" t="s">
        <v>29010</v>
      </c>
      <c r="F1065" s="71" t="s">
        <v>349</v>
      </c>
      <c r="G1065" s="71" t="s">
        <v>28805</v>
      </c>
      <c r="H1065" s="78" t="s">
        <v>27372</v>
      </c>
      <c r="I1065" s="78">
        <v>2009</v>
      </c>
      <c r="J1065" s="78" t="s">
        <v>29507</v>
      </c>
      <c r="K1065" s="78"/>
      <c r="L1065" s="78"/>
      <c r="M1065" s="78"/>
      <c r="N1065" s="78"/>
      <c r="O1065" s="78"/>
      <c r="P1065" s="78" t="s">
        <v>30621</v>
      </c>
      <c r="Q1065" s="78"/>
      <c r="R1065" s="79"/>
    </row>
    <row r="1066" spans="1:18" ht="15.75" hidden="1" thickBot="1">
      <c r="A1066" s="70">
        <v>1065</v>
      </c>
      <c r="B1066" s="71" t="s">
        <v>28967</v>
      </c>
      <c r="C1066" s="71" t="s">
        <v>29393</v>
      </c>
      <c r="D1066" s="71" t="s">
        <v>20</v>
      </c>
      <c r="E1066" s="71" t="s">
        <v>29010</v>
      </c>
      <c r="F1066" s="71" t="s">
        <v>349</v>
      </c>
      <c r="G1066" s="71" t="s">
        <v>28314</v>
      </c>
      <c r="H1066" s="78" t="s">
        <v>26853</v>
      </c>
      <c r="I1066" s="78">
        <v>2008</v>
      </c>
      <c r="J1066" s="78" t="s">
        <v>29503</v>
      </c>
      <c r="K1066" s="78"/>
      <c r="L1066" s="78"/>
      <c r="M1066" s="78"/>
      <c r="N1066" s="78"/>
      <c r="O1066" s="78"/>
      <c r="P1066" s="78" t="s">
        <v>30622</v>
      </c>
      <c r="Q1066" s="78"/>
      <c r="R1066" s="79"/>
    </row>
    <row r="1067" spans="1:18" ht="15.75" hidden="1" thickBot="1">
      <c r="A1067" s="70">
        <v>1066</v>
      </c>
      <c r="B1067" s="71" t="s">
        <v>28967</v>
      </c>
      <c r="C1067" s="71" t="s">
        <v>29393</v>
      </c>
      <c r="D1067" s="71" t="s">
        <v>20</v>
      </c>
      <c r="E1067" s="72" t="s">
        <v>28996</v>
      </c>
      <c r="F1067" s="71" t="s">
        <v>346</v>
      </c>
      <c r="G1067" s="71" t="s">
        <v>28630</v>
      </c>
      <c r="H1067" s="78" t="s">
        <v>27178</v>
      </c>
      <c r="I1067" s="78">
        <v>2009</v>
      </c>
      <c r="J1067" s="78" t="s">
        <v>29450</v>
      </c>
      <c r="K1067" s="78"/>
      <c r="L1067" s="78"/>
      <c r="M1067" s="78"/>
      <c r="N1067" s="78"/>
      <c r="O1067" s="78"/>
      <c r="P1067" s="78" t="s">
        <v>30623</v>
      </c>
      <c r="Q1067" s="78"/>
      <c r="R1067" s="79"/>
    </row>
    <row r="1068" spans="1:18" ht="15.75" hidden="1" thickBot="1">
      <c r="A1068" s="70">
        <v>1067</v>
      </c>
      <c r="B1068" s="71" t="s">
        <v>28967</v>
      </c>
      <c r="C1068" s="71" t="s">
        <v>29393</v>
      </c>
      <c r="D1068" s="71" t="s">
        <v>29113</v>
      </c>
      <c r="E1068" s="72" t="s">
        <v>18</v>
      </c>
      <c r="F1068" s="72" t="s">
        <v>18</v>
      </c>
      <c r="G1068" s="71" t="s">
        <v>28444</v>
      </c>
      <c r="H1068" s="78" t="s">
        <v>26991</v>
      </c>
      <c r="I1068" s="78">
        <v>2002</v>
      </c>
      <c r="J1068" s="78" t="s">
        <v>181</v>
      </c>
      <c r="K1068" s="78"/>
      <c r="L1068" s="78"/>
      <c r="M1068" s="78"/>
      <c r="N1068" s="78"/>
      <c r="O1068" s="78"/>
      <c r="P1068" s="78" t="s">
        <v>30624</v>
      </c>
      <c r="Q1068" s="78"/>
      <c r="R1068" s="79"/>
    </row>
    <row r="1069" spans="1:18" ht="15.75" hidden="1" thickBot="1">
      <c r="A1069" s="70">
        <v>1068</v>
      </c>
      <c r="B1069" s="71" t="s">
        <v>28967</v>
      </c>
      <c r="C1069" s="71" t="s">
        <v>29393</v>
      </c>
      <c r="D1069" s="71" t="s">
        <v>20</v>
      </c>
      <c r="E1069" s="71" t="s">
        <v>29010</v>
      </c>
      <c r="F1069" s="71" t="s">
        <v>349</v>
      </c>
      <c r="G1069" s="71" t="s">
        <v>28640</v>
      </c>
      <c r="H1069" s="78" t="s">
        <v>27188</v>
      </c>
      <c r="I1069" s="78">
        <v>2005</v>
      </c>
      <c r="J1069" s="78" t="s">
        <v>29256</v>
      </c>
      <c r="K1069" s="78"/>
      <c r="L1069" s="78"/>
      <c r="M1069" s="78"/>
      <c r="N1069" s="78"/>
      <c r="O1069" s="78"/>
      <c r="P1069" s="78" t="s">
        <v>30625</v>
      </c>
      <c r="Q1069" s="78"/>
      <c r="R1069" s="79"/>
    </row>
    <row r="1070" spans="1:18" ht="15.75" hidden="1" thickBot="1">
      <c r="A1070" s="70">
        <v>1069</v>
      </c>
      <c r="B1070" s="71" t="s">
        <v>28967</v>
      </c>
      <c r="C1070" s="71" t="s">
        <v>29393</v>
      </c>
      <c r="D1070" s="71" t="s">
        <v>20</v>
      </c>
      <c r="E1070" s="72" t="s">
        <v>29535</v>
      </c>
      <c r="F1070" s="71" t="s">
        <v>29535</v>
      </c>
      <c r="G1070" s="71" t="s">
        <v>28631</v>
      </c>
      <c r="H1070" s="78" t="s">
        <v>27179</v>
      </c>
      <c r="I1070" s="78">
        <v>2007</v>
      </c>
      <c r="J1070" s="78" t="s">
        <v>29443</v>
      </c>
      <c r="K1070" s="78"/>
      <c r="L1070" s="78"/>
      <c r="M1070" s="78"/>
      <c r="N1070" s="78"/>
      <c r="O1070" s="78"/>
      <c r="P1070" s="78" t="s">
        <v>29443</v>
      </c>
      <c r="Q1070" s="78"/>
      <c r="R1070" s="79"/>
    </row>
    <row r="1071" spans="1:18" ht="15.75" hidden="1" thickBot="1">
      <c r="A1071" s="70">
        <v>1070</v>
      </c>
      <c r="B1071" s="71" t="s">
        <v>28967</v>
      </c>
      <c r="C1071" s="71" t="s">
        <v>29393</v>
      </c>
      <c r="D1071" s="71" t="s">
        <v>20</v>
      </c>
      <c r="E1071" s="72" t="s">
        <v>28998</v>
      </c>
      <c r="F1071" s="71" t="s">
        <v>28995</v>
      </c>
      <c r="G1071" s="71" t="s">
        <v>28868</v>
      </c>
      <c r="H1071" s="78" t="s">
        <v>27436</v>
      </c>
      <c r="I1071" s="78">
        <v>2000</v>
      </c>
      <c r="J1071" s="78" t="s">
        <v>90</v>
      </c>
      <c r="K1071" s="78"/>
      <c r="L1071" s="78"/>
      <c r="M1071" s="78"/>
      <c r="N1071" s="78"/>
      <c r="O1071" s="78"/>
      <c r="P1071" s="78" t="s">
        <v>30626</v>
      </c>
      <c r="Q1071" s="78"/>
      <c r="R1071" s="79"/>
    </row>
    <row r="1072" spans="1:18" ht="15.75" hidden="1" thickBot="1">
      <c r="A1072" s="70">
        <v>1071</v>
      </c>
      <c r="B1072" s="71" t="s">
        <v>28967</v>
      </c>
      <c r="C1072" s="71" t="s">
        <v>29393</v>
      </c>
      <c r="D1072" s="71" t="s">
        <v>20</v>
      </c>
      <c r="E1072" s="72" t="s">
        <v>29001</v>
      </c>
      <c r="F1072" s="71" t="s">
        <v>41</v>
      </c>
      <c r="G1072" s="71" t="s">
        <v>28906</v>
      </c>
      <c r="H1072" s="78" t="s">
        <v>27475</v>
      </c>
      <c r="I1072" s="78">
        <v>1990</v>
      </c>
      <c r="J1072" s="78" t="s">
        <v>173</v>
      </c>
      <c r="K1072" s="78"/>
      <c r="L1072" s="78"/>
      <c r="M1072" s="78"/>
      <c r="N1072" s="78"/>
      <c r="O1072" s="78"/>
      <c r="P1072" s="78" t="s">
        <v>30627</v>
      </c>
      <c r="Q1072" s="78"/>
      <c r="R1072" s="79"/>
    </row>
    <row r="1073" spans="1:18" ht="15.75" hidden="1" thickBot="1">
      <c r="A1073" s="70">
        <v>1072</v>
      </c>
      <c r="B1073" s="72" t="s">
        <v>28968</v>
      </c>
      <c r="C1073" s="71" t="s">
        <v>29393</v>
      </c>
      <c r="D1073" s="71" t="s">
        <v>20</v>
      </c>
      <c r="E1073" s="71" t="s">
        <v>28996</v>
      </c>
      <c r="F1073" s="71" t="s">
        <v>55</v>
      </c>
      <c r="G1073" s="71" t="s">
        <v>28949</v>
      </c>
      <c r="H1073" s="78" t="s">
        <v>27516</v>
      </c>
      <c r="I1073" s="78">
        <v>2006</v>
      </c>
      <c r="J1073" s="78"/>
      <c r="K1073" s="78"/>
      <c r="L1073" s="78"/>
      <c r="M1073" s="78"/>
      <c r="N1073" s="78"/>
      <c r="O1073" s="78"/>
      <c r="P1073" s="78"/>
      <c r="Q1073" s="78"/>
      <c r="R1073" s="79"/>
    </row>
    <row r="1074" spans="1:18" ht="15.75" hidden="1" thickBot="1">
      <c r="A1074" s="70">
        <v>1073</v>
      </c>
      <c r="B1074" s="71" t="s">
        <v>29518</v>
      </c>
      <c r="C1074" s="71" t="s">
        <v>29508</v>
      </c>
      <c r="D1074" s="71" t="s">
        <v>20</v>
      </c>
      <c r="E1074" s="71" t="s">
        <v>29001</v>
      </c>
      <c r="F1074" s="71" t="s">
        <v>92</v>
      </c>
      <c r="G1074" s="73" t="s">
        <v>5944</v>
      </c>
      <c r="H1074" s="78" t="s">
        <v>5943</v>
      </c>
      <c r="I1074" s="78">
        <v>2022</v>
      </c>
      <c r="J1074" s="78" t="s">
        <v>30628</v>
      </c>
      <c r="K1074" s="78">
        <v>26</v>
      </c>
      <c r="L1074" s="78" t="s">
        <v>30629</v>
      </c>
      <c r="M1074" s="78" t="s">
        <v>29537</v>
      </c>
      <c r="N1074" s="78"/>
      <c r="O1074" s="78"/>
      <c r="P1074" s="78" t="s">
        <v>30630</v>
      </c>
      <c r="Q1074" s="78" t="s">
        <v>29537</v>
      </c>
      <c r="R1074" s="79" t="s">
        <v>29537</v>
      </c>
    </row>
    <row r="1075" spans="1:18" ht="15.75" hidden="1" thickBot="1">
      <c r="A1075" s="70">
        <v>1074</v>
      </c>
      <c r="B1075" s="71" t="s">
        <v>29518</v>
      </c>
      <c r="C1075" s="71" t="s">
        <v>29508</v>
      </c>
      <c r="D1075" s="71" t="s">
        <v>20</v>
      </c>
      <c r="E1075" s="71" t="s">
        <v>29001</v>
      </c>
      <c r="F1075" s="71" t="s">
        <v>92</v>
      </c>
      <c r="G1075" s="73" t="s">
        <v>2280</v>
      </c>
      <c r="H1075" s="78" t="s">
        <v>2279</v>
      </c>
      <c r="I1075" s="78">
        <v>2020</v>
      </c>
      <c r="J1075" s="78" t="s">
        <v>29658</v>
      </c>
      <c r="K1075" s="78">
        <v>119</v>
      </c>
      <c r="L1075" s="78" t="s">
        <v>29537</v>
      </c>
      <c r="M1075" s="78" t="s">
        <v>29635</v>
      </c>
      <c r="N1075" s="78">
        <v>926</v>
      </c>
      <c r="O1075" s="78">
        <v>933</v>
      </c>
      <c r="P1075" s="78" t="s">
        <v>30631</v>
      </c>
      <c r="Q1075" s="78" t="s">
        <v>29537</v>
      </c>
      <c r="R1075" s="79" t="s">
        <v>29537</v>
      </c>
    </row>
    <row r="1076" spans="1:18" ht="15.75" hidden="1" thickBot="1">
      <c r="A1076" s="70">
        <v>1075</v>
      </c>
      <c r="B1076" s="71" t="s">
        <v>29518</v>
      </c>
      <c r="C1076" s="71" t="s">
        <v>29508</v>
      </c>
      <c r="D1076" s="71" t="s">
        <v>20</v>
      </c>
      <c r="E1076" s="72" t="s">
        <v>29249</v>
      </c>
      <c r="F1076" s="71" t="s">
        <v>78</v>
      </c>
      <c r="G1076" s="73" t="s">
        <v>5880</v>
      </c>
      <c r="H1076" s="78" t="s">
        <v>5879</v>
      </c>
      <c r="I1076" s="78">
        <v>2018</v>
      </c>
      <c r="J1076" s="78" t="s">
        <v>29799</v>
      </c>
      <c r="K1076" s="78">
        <v>14</v>
      </c>
      <c r="L1076" s="78" t="s">
        <v>29537</v>
      </c>
      <c r="M1076" s="78" t="s">
        <v>29551</v>
      </c>
      <c r="N1076" s="78">
        <v>338</v>
      </c>
      <c r="O1076" s="78"/>
      <c r="P1076" s="78" t="s">
        <v>29537</v>
      </c>
      <c r="Q1076" s="78" t="s">
        <v>29537</v>
      </c>
      <c r="R1076" s="79" t="s">
        <v>29537</v>
      </c>
    </row>
    <row r="1077" spans="1:18" ht="15.75" hidden="1" thickBot="1">
      <c r="A1077" s="70">
        <v>1076</v>
      </c>
      <c r="B1077" s="71" t="s">
        <v>29519</v>
      </c>
      <c r="C1077" s="71" t="s">
        <v>29510</v>
      </c>
      <c r="D1077" s="71" t="s">
        <v>20</v>
      </c>
      <c r="E1077" s="71" t="s">
        <v>28996</v>
      </c>
      <c r="F1077" s="71" t="s">
        <v>354</v>
      </c>
      <c r="G1077" s="73" t="s">
        <v>29509</v>
      </c>
      <c r="H1077" s="78"/>
      <c r="I1077" s="78"/>
      <c r="J1077" s="78"/>
      <c r="K1077" s="78"/>
      <c r="L1077" s="78"/>
      <c r="M1077" s="78"/>
      <c r="N1077" s="78"/>
      <c r="O1077" s="78"/>
      <c r="P1077" s="78"/>
      <c r="Q1077" s="78"/>
      <c r="R1077" s="79"/>
    </row>
    <row r="1078" spans="1:18" ht="15.75" hidden="1" thickBot="1">
      <c r="A1078" s="70">
        <v>1077</v>
      </c>
      <c r="B1078" s="71" t="s">
        <v>29518</v>
      </c>
      <c r="C1078" s="71" t="s">
        <v>29508</v>
      </c>
      <c r="D1078" s="71" t="s">
        <v>20</v>
      </c>
      <c r="E1078" s="71" t="s">
        <v>29001</v>
      </c>
      <c r="F1078" s="71" t="s">
        <v>41</v>
      </c>
      <c r="G1078" s="73" t="s">
        <v>4435</v>
      </c>
      <c r="H1078" s="78" t="s">
        <v>4434</v>
      </c>
      <c r="I1078" s="78">
        <v>2021</v>
      </c>
      <c r="J1078" s="78" t="s">
        <v>30632</v>
      </c>
      <c r="K1078" s="78">
        <v>68</v>
      </c>
      <c r="L1078" s="78" t="s">
        <v>29537</v>
      </c>
      <c r="M1078" s="78" t="s">
        <v>29556</v>
      </c>
      <c r="N1078" s="78">
        <v>423</v>
      </c>
      <c r="O1078" s="78">
        <v>434</v>
      </c>
      <c r="P1078" s="78" t="s">
        <v>30633</v>
      </c>
      <c r="Q1078" s="78" t="s">
        <v>29537</v>
      </c>
      <c r="R1078" s="79" t="s">
        <v>29537</v>
      </c>
    </row>
    <row r="1079" spans="1:18" ht="15.75" hidden="1" thickBot="1">
      <c r="A1079" s="70">
        <v>1078</v>
      </c>
      <c r="B1079" s="71" t="s">
        <v>29518</v>
      </c>
      <c r="C1079" s="71" t="s">
        <v>29508</v>
      </c>
      <c r="D1079" s="71" t="s">
        <v>20</v>
      </c>
      <c r="E1079" s="71" t="s">
        <v>29001</v>
      </c>
      <c r="F1079" s="71" t="s">
        <v>41</v>
      </c>
      <c r="G1079" s="73" t="s">
        <v>6375</v>
      </c>
      <c r="H1079" s="78" t="s">
        <v>6374</v>
      </c>
      <c r="I1079" s="78">
        <v>2022</v>
      </c>
      <c r="J1079" s="78" t="s">
        <v>29544</v>
      </c>
      <c r="K1079" s="78">
        <v>14</v>
      </c>
      <c r="L1079" s="78" t="s">
        <v>30104</v>
      </c>
      <c r="M1079" s="78" t="s">
        <v>29538</v>
      </c>
      <c r="N1079" s="78"/>
      <c r="O1079" s="78"/>
      <c r="P1079" s="78" t="s">
        <v>30634</v>
      </c>
      <c r="Q1079" s="78" t="s">
        <v>29537</v>
      </c>
      <c r="R1079" s="79" t="s">
        <v>29537</v>
      </c>
    </row>
    <row r="1080" spans="1:18" ht="15.75" hidden="1" thickBot="1">
      <c r="A1080" s="70">
        <v>1079</v>
      </c>
      <c r="B1080" s="71" t="s">
        <v>29518</v>
      </c>
      <c r="C1080" s="71" t="s">
        <v>29508</v>
      </c>
      <c r="D1080" s="71" t="s">
        <v>20</v>
      </c>
      <c r="E1080" s="71" t="s">
        <v>29001</v>
      </c>
      <c r="F1080" s="71" t="s">
        <v>41</v>
      </c>
      <c r="G1080" s="73" t="s">
        <v>9453</v>
      </c>
      <c r="H1080" s="78" t="s">
        <v>9452</v>
      </c>
      <c r="I1080" s="78">
        <v>2021</v>
      </c>
      <c r="J1080" s="78" t="s">
        <v>29183</v>
      </c>
      <c r="K1080" s="78">
        <v>12</v>
      </c>
      <c r="L1080" s="78" t="s">
        <v>30635</v>
      </c>
      <c r="M1080" s="78" t="s">
        <v>29659</v>
      </c>
      <c r="N1080" s="78"/>
      <c r="O1080" s="78"/>
      <c r="P1080" s="78" t="s">
        <v>30636</v>
      </c>
      <c r="Q1080" s="78" t="s">
        <v>29537</v>
      </c>
      <c r="R1080" s="79" t="s">
        <v>29537</v>
      </c>
    </row>
    <row r="1081" spans="1:18" ht="15.75" hidden="1" thickBot="1">
      <c r="A1081" s="70">
        <v>1080</v>
      </c>
      <c r="B1081" s="71" t="s">
        <v>29518</v>
      </c>
      <c r="C1081" s="71" t="s">
        <v>29508</v>
      </c>
      <c r="D1081" s="71" t="s">
        <v>20</v>
      </c>
      <c r="E1081" s="71" t="s">
        <v>29010</v>
      </c>
      <c r="F1081" s="71" t="s">
        <v>349</v>
      </c>
      <c r="G1081" s="73" t="s">
        <v>1381</v>
      </c>
      <c r="H1081" s="78" t="s">
        <v>1380</v>
      </c>
      <c r="I1081" s="78">
        <v>2020</v>
      </c>
      <c r="J1081" s="78" t="s">
        <v>30637</v>
      </c>
      <c r="K1081" s="78">
        <v>1</v>
      </c>
      <c r="L1081" s="78" t="s">
        <v>29537</v>
      </c>
      <c r="M1081" s="78" t="s">
        <v>29551</v>
      </c>
      <c r="N1081" s="78">
        <v>229</v>
      </c>
      <c r="O1081" s="78">
        <v>232</v>
      </c>
      <c r="P1081" s="78" t="s">
        <v>30638</v>
      </c>
      <c r="Q1081" s="78" t="s">
        <v>29537</v>
      </c>
      <c r="R1081" s="79" t="s">
        <v>29537</v>
      </c>
    </row>
    <row r="1082" spans="1:18" ht="15.75" hidden="1" thickBot="1">
      <c r="A1082" s="70">
        <v>1081</v>
      </c>
      <c r="B1082" s="71" t="s">
        <v>29518</v>
      </c>
      <c r="C1082" s="71" t="s">
        <v>29508</v>
      </c>
      <c r="D1082" s="71" t="s">
        <v>20</v>
      </c>
      <c r="E1082" s="72" t="s">
        <v>29249</v>
      </c>
      <c r="F1082" s="71" t="s">
        <v>78</v>
      </c>
      <c r="G1082" s="73" t="s">
        <v>1698</v>
      </c>
      <c r="H1082" s="78" t="s">
        <v>1697</v>
      </c>
      <c r="I1082" s="78">
        <v>2008</v>
      </c>
      <c r="J1082" s="78" t="s">
        <v>29776</v>
      </c>
      <c r="K1082" s="78">
        <v>38</v>
      </c>
      <c r="L1082" s="78" t="s">
        <v>29537</v>
      </c>
      <c r="M1082" s="78" t="s">
        <v>29551</v>
      </c>
      <c r="N1082" s="78">
        <v>620</v>
      </c>
      <c r="O1082" s="78">
        <v>627</v>
      </c>
      <c r="P1082" s="78" t="s">
        <v>30639</v>
      </c>
      <c r="Q1082" s="78" t="s">
        <v>29537</v>
      </c>
      <c r="R1082" s="79" t="s">
        <v>29537</v>
      </c>
    </row>
    <row r="1083" spans="1:18" ht="15.75" hidden="1" thickBot="1">
      <c r="A1083" s="70">
        <v>1082</v>
      </c>
      <c r="B1083" s="71" t="s">
        <v>29518</v>
      </c>
      <c r="C1083" s="71" t="s">
        <v>29508</v>
      </c>
      <c r="D1083" s="71" t="s">
        <v>20</v>
      </c>
      <c r="E1083" s="72" t="s">
        <v>29249</v>
      </c>
      <c r="F1083" s="71" t="s">
        <v>78</v>
      </c>
      <c r="G1083" s="73" t="s">
        <v>2672</v>
      </c>
      <c r="H1083" s="78" t="s">
        <v>2671</v>
      </c>
      <c r="I1083" s="78">
        <v>2012</v>
      </c>
      <c r="J1083" s="78" t="s">
        <v>30640</v>
      </c>
      <c r="K1083" s="78">
        <v>47</v>
      </c>
      <c r="L1083" s="78" t="s">
        <v>29537</v>
      </c>
      <c r="M1083" s="78" t="s">
        <v>29635</v>
      </c>
      <c r="N1083" s="78">
        <v>745</v>
      </c>
      <c r="O1083" s="78">
        <v>753</v>
      </c>
      <c r="P1083" s="78" t="s">
        <v>30641</v>
      </c>
      <c r="Q1083" s="78" t="s">
        <v>29537</v>
      </c>
      <c r="R1083" s="79" t="s">
        <v>29537</v>
      </c>
    </row>
    <row r="1084" spans="1:18" ht="15.75" hidden="1" thickBot="1">
      <c r="A1084" s="70">
        <v>1083</v>
      </c>
      <c r="B1084" s="71" t="s">
        <v>29518</v>
      </c>
      <c r="C1084" s="71" t="s">
        <v>29508</v>
      </c>
      <c r="D1084" s="71" t="s">
        <v>17</v>
      </c>
      <c r="E1084" s="72" t="s">
        <v>18</v>
      </c>
      <c r="F1084" s="72" t="s">
        <v>18</v>
      </c>
      <c r="G1084" s="73" t="s">
        <v>1283</v>
      </c>
      <c r="H1084" s="78" t="s">
        <v>1282</v>
      </c>
      <c r="I1084" s="78">
        <v>2021</v>
      </c>
      <c r="J1084" s="78" t="s">
        <v>29925</v>
      </c>
      <c r="K1084" s="78">
        <v>41</v>
      </c>
      <c r="L1084" s="78" t="s">
        <v>30642</v>
      </c>
      <c r="M1084" s="78" t="s">
        <v>29551</v>
      </c>
      <c r="N1084" s="78"/>
      <c r="O1084" s="78"/>
      <c r="P1084" s="78" t="s">
        <v>30643</v>
      </c>
      <c r="Q1084" s="78" t="s">
        <v>29537</v>
      </c>
      <c r="R1084" s="79" t="s">
        <v>29537</v>
      </c>
    </row>
    <row r="1085" spans="1:18" ht="15.75" hidden="1" thickBot="1">
      <c r="A1085" s="70">
        <v>1084</v>
      </c>
      <c r="B1085" s="71" t="s">
        <v>29518</v>
      </c>
      <c r="C1085" s="71" t="s">
        <v>29508</v>
      </c>
      <c r="D1085" s="71" t="s">
        <v>20</v>
      </c>
      <c r="E1085" s="71" t="s">
        <v>29249</v>
      </c>
      <c r="F1085" s="71" t="s">
        <v>78</v>
      </c>
      <c r="G1085" s="73" t="s">
        <v>1025</v>
      </c>
      <c r="H1085" s="78" t="s">
        <v>1024</v>
      </c>
      <c r="I1085" s="78">
        <v>2007</v>
      </c>
      <c r="J1085" s="78" t="s">
        <v>30644</v>
      </c>
      <c r="K1085" s="78">
        <v>59</v>
      </c>
      <c r="L1085" s="78" t="s">
        <v>29537</v>
      </c>
      <c r="M1085" s="78" t="s">
        <v>29556</v>
      </c>
      <c r="N1085" s="78">
        <v>71</v>
      </c>
      <c r="O1085" s="78">
        <v>76</v>
      </c>
      <c r="P1085" s="78" t="s">
        <v>30645</v>
      </c>
      <c r="Q1085" s="78" t="s">
        <v>29537</v>
      </c>
      <c r="R1085" s="79" t="s">
        <v>29537</v>
      </c>
    </row>
    <row r="1086" spans="1:18" ht="15.75" hidden="1" thickBot="1">
      <c r="A1086" s="70">
        <v>1085</v>
      </c>
      <c r="B1086" s="71" t="s">
        <v>29518</v>
      </c>
      <c r="C1086" s="71" t="s">
        <v>29508</v>
      </c>
      <c r="D1086" s="71" t="s">
        <v>20</v>
      </c>
      <c r="E1086" s="71" t="s">
        <v>29001</v>
      </c>
      <c r="F1086" s="71" t="s">
        <v>41</v>
      </c>
      <c r="G1086" s="73" t="s">
        <v>6910</v>
      </c>
      <c r="H1086" s="78" t="s">
        <v>6909</v>
      </c>
      <c r="I1086" s="78">
        <v>2022</v>
      </c>
      <c r="J1086" s="78" t="s">
        <v>29544</v>
      </c>
      <c r="K1086" s="78">
        <v>14</v>
      </c>
      <c r="L1086" s="78" t="s">
        <v>30646</v>
      </c>
      <c r="M1086" s="78" t="s">
        <v>29642</v>
      </c>
      <c r="N1086" s="78"/>
      <c r="O1086" s="78"/>
      <c r="P1086" s="78" t="s">
        <v>30647</v>
      </c>
      <c r="Q1086" s="78" t="s">
        <v>29537</v>
      </c>
      <c r="R1086" s="79" t="s">
        <v>29537</v>
      </c>
    </row>
    <row r="1087" spans="1:18" ht="15.75" hidden="1" thickBot="1">
      <c r="A1087" s="70">
        <v>1086</v>
      </c>
      <c r="B1087" s="71" t="s">
        <v>29518</v>
      </c>
      <c r="C1087" s="71" t="s">
        <v>29508</v>
      </c>
      <c r="D1087" s="71" t="s">
        <v>20</v>
      </c>
      <c r="E1087" s="72" t="s">
        <v>29249</v>
      </c>
      <c r="F1087" s="71" t="s">
        <v>78</v>
      </c>
      <c r="G1087" s="73" t="s">
        <v>9748</v>
      </c>
      <c r="H1087" s="78" t="s">
        <v>9747</v>
      </c>
      <c r="I1087" s="78">
        <v>2021</v>
      </c>
      <c r="J1087" s="78" t="s">
        <v>30648</v>
      </c>
      <c r="K1087" s="78">
        <v>7</v>
      </c>
      <c r="L1087" s="78" t="s">
        <v>29537</v>
      </c>
      <c r="M1087" s="78" t="s">
        <v>29538</v>
      </c>
      <c r="N1087" s="78">
        <v>211</v>
      </c>
      <c r="O1087" s="78">
        <v>231</v>
      </c>
      <c r="P1087" s="78" t="s">
        <v>30649</v>
      </c>
      <c r="Q1087" s="78" t="s">
        <v>29537</v>
      </c>
      <c r="R1087" s="79" t="s">
        <v>29537</v>
      </c>
    </row>
    <row r="1088" spans="1:18" ht="15.75" hidden="1" thickBot="1">
      <c r="A1088" s="70">
        <v>1087</v>
      </c>
      <c r="B1088" s="71" t="s">
        <v>29518</v>
      </c>
      <c r="C1088" s="71" t="s">
        <v>29508</v>
      </c>
      <c r="D1088" s="71" t="s">
        <v>20</v>
      </c>
      <c r="E1088" s="71" t="s">
        <v>29001</v>
      </c>
      <c r="F1088" s="71" t="s">
        <v>41</v>
      </c>
      <c r="G1088" s="73" t="s">
        <v>7759</v>
      </c>
      <c r="H1088" s="78" t="s">
        <v>7758</v>
      </c>
      <c r="I1088" s="78">
        <v>2021</v>
      </c>
      <c r="J1088" s="78" t="s">
        <v>30650</v>
      </c>
      <c r="K1088" s="78">
        <v>9</v>
      </c>
      <c r="L1088" s="78" t="s">
        <v>30651</v>
      </c>
      <c r="M1088" s="78" t="s">
        <v>29538</v>
      </c>
      <c r="N1088" s="78"/>
      <c r="O1088" s="78"/>
      <c r="P1088" s="78" t="s">
        <v>30652</v>
      </c>
      <c r="Q1088" s="78" t="s">
        <v>29537</v>
      </c>
      <c r="R1088" s="79" t="s">
        <v>29537</v>
      </c>
    </row>
    <row r="1089" spans="1:18" ht="15.75" hidden="1" thickBot="1">
      <c r="A1089" s="70">
        <v>1088</v>
      </c>
      <c r="B1089" s="71" t="s">
        <v>29519</v>
      </c>
      <c r="C1089" s="71" t="s">
        <v>29510</v>
      </c>
      <c r="D1089" s="71" t="s">
        <v>20</v>
      </c>
      <c r="E1089" s="71" t="s">
        <v>29001</v>
      </c>
      <c r="F1089" s="71" t="s">
        <v>41</v>
      </c>
      <c r="G1089" s="73" t="s">
        <v>12640</v>
      </c>
      <c r="H1089" s="78"/>
      <c r="I1089" s="78"/>
      <c r="J1089" s="78"/>
      <c r="K1089" s="78"/>
      <c r="L1089" s="78"/>
      <c r="M1089" s="78"/>
      <c r="N1089" s="78"/>
      <c r="O1089" s="78"/>
      <c r="P1089" s="78"/>
      <c r="Q1089" s="78"/>
      <c r="R1089" s="79"/>
    </row>
    <row r="1090" spans="1:18" ht="15.75" hidden="1" thickBot="1">
      <c r="A1090" s="70">
        <v>1089</v>
      </c>
      <c r="B1090" s="71" t="s">
        <v>29518</v>
      </c>
      <c r="C1090" s="71" t="s">
        <v>29508</v>
      </c>
      <c r="D1090" s="71" t="s">
        <v>20</v>
      </c>
      <c r="E1090" s="71" t="s">
        <v>28996</v>
      </c>
      <c r="F1090" s="71" t="s">
        <v>346</v>
      </c>
      <c r="G1090" s="73" t="s">
        <v>5870</v>
      </c>
      <c r="H1090" s="78" t="s">
        <v>5869</v>
      </c>
      <c r="I1090" s="78"/>
      <c r="J1090" s="78" t="s">
        <v>29694</v>
      </c>
      <c r="K1090" s="78"/>
      <c r="L1090" s="78" t="s">
        <v>29537</v>
      </c>
      <c r="M1090" s="78" t="s">
        <v>29537</v>
      </c>
      <c r="N1090" s="78"/>
      <c r="O1090" s="78"/>
      <c r="P1090" s="78" t="s">
        <v>30653</v>
      </c>
      <c r="Q1090" s="78" t="s">
        <v>29537</v>
      </c>
      <c r="R1090" s="79" t="s">
        <v>29537</v>
      </c>
    </row>
    <row r="1091" spans="1:18" ht="15.75" hidden="1" thickBot="1">
      <c r="A1091" s="70">
        <v>1090</v>
      </c>
      <c r="B1091" s="71" t="s">
        <v>29518</v>
      </c>
      <c r="C1091" s="71" t="s">
        <v>29508</v>
      </c>
      <c r="D1091" s="71" t="s">
        <v>20</v>
      </c>
      <c r="E1091" s="71" t="s">
        <v>29001</v>
      </c>
      <c r="F1091" s="71" t="s">
        <v>41</v>
      </c>
      <c r="G1091" s="73" t="s">
        <v>722</v>
      </c>
      <c r="H1091" s="78" t="s">
        <v>721</v>
      </c>
      <c r="I1091" s="78"/>
      <c r="J1091" s="78" t="s">
        <v>30654</v>
      </c>
      <c r="K1091" s="78"/>
      <c r="L1091" s="78" t="s">
        <v>30655</v>
      </c>
      <c r="M1091" s="78" t="s">
        <v>29537</v>
      </c>
      <c r="N1091" s="78"/>
      <c r="O1091" s="78"/>
      <c r="P1091" s="78" t="s">
        <v>30656</v>
      </c>
      <c r="Q1091" s="78" t="s">
        <v>29537</v>
      </c>
      <c r="R1091" s="79" t="s">
        <v>29537</v>
      </c>
    </row>
    <row r="1092" spans="1:18" ht="15.75" hidden="1" thickBot="1">
      <c r="A1092" s="70">
        <v>1091</v>
      </c>
      <c r="B1092" s="71" t="s">
        <v>29518</v>
      </c>
      <c r="C1092" s="71" t="s">
        <v>29508</v>
      </c>
      <c r="D1092" s="71" t="s">
        <v>20</v>
      </c>
      <c r="E1092" s="72" t="s">
        <v>29249</v>
      </c>
      <c r="F1092" s="71" t="s">
        <v>78</v>
      </c>
      <c r="G1092" s="73" t="s">
        <v>7952</v>
      </c>
      <c r="H1092" s="78" t="s">
        <v>7951</v>
      </c>
      <c r="I1092" s="78">
        <v>2021</v>
      </c>
      <c r="J1092" s="78" t="s">
        <v>30657</v>
      </c>
      <c r="K1092" s="78">
        <v>49</v>
      </c>
      <c r="L1092" s="78" t="s">
        <v>30658</v>
      </c>
      <c r="M1092" s="78" t="s">
        <v>30659</v>
      </c>
      <c r="N1092" s="78"/>
      <c r="O1092" s="78"/>
      <c r="P1092" s="78" t="s">
        <v>30660</v>
      </c>
      <c r="Q1092" s="78" t="s">
        <v>29537</v>
      </c>
      <c r="R1092" s="79" t="s">
        <v>29537</v>
      </c>
    </row>
    <row r="1093" spans="1:18" ht="15.75" hidden="1" thickBot="1">
      <c r="A1093" s="70">
        <v>1092</v>
      </c>
      <c r="B1093" s="71" t="s">
        <v>29518</v>
      </c>
      <c r="C1093" s="71" t="s">
        <v>29508</v>
      </c>
      <c r="D1093" s="71" t="s">
        <v>20</v>
      </c>
      <c r="E1093" s="72" t="s">
        <v>29249</v>
      </c>
      <c r="F1093" s="71" t="s">
        <v>78</v>
      </c>
      <c r="G1093" s="73" t="s">
        <v>3420</v>
      </c>
      <c r="H1093" s="78" t="s">
        <v>3419</v>
      </c>
      <c r="I1093" s="78">
        <v>2019</v>
      </c>
      <c r="J1093" s="78" t="s">
        <v>30661</v>
      </c>
      <c r="K1093" s="78">
        <v>51</v>
      </c>
      <c r="L1093" s="78" t="s">
        <v>29537</v>
      </c>
      <c r="M1093" s="78" t="s">
        <v>29556</v>
      </c>
      <c r="N1093" s="78">
        <v>105</v>
      </c>
      <c r="O1093" s="78">
        <v>124</v>
      </c>
      <c r="P1093" s="78" t="s">
        <v>29537</v>
      </c>
      <c r="Q1093" s="78" t="s">
        <v>29537</v>
      </c>
      <c r="R1093" s="79" t="s">
        <v>29537</v>
      </c>
    </row>
    <row r="1094" spans="1:18" ht="15.75" hidden="1" thickBot="1">
      <c r="A1094" s="70">
        <v>1093</v>
      </c>
      <c r="B1094" s="71" t="s">
        <v>29518</v>
      </c>
      <c r="C1094" s="71" t="s">
        <v>29508</v>
      </c>
      <c r="D1094" s="71" t="s">
        <v>20</v>
      </c>
      <c r="E1094" s="71" t="s">
        <v>29010</v>
      </c>
      <c r="F1094" s="71" t="s">
        <v>124</v>
      </c>
      <c r="G1094" s="73" t="s">
        <v>1069</v>
      </c>
      <c r="H1094" s="78" t="s">
        <v>1068</v>
      </c>
      <c r="I1094" s="78">
        <v>2022</v>
      </c>
      <c r="J1094" s="78" t="s">
        <v>29620</v>
      </c>
      <c r="K1094" s="78">
        <v>195</v>
      </c>
      <c r="L1094" s="78" t="s">
        <v>30662</v>
      </c>
      <c r="M1094" s="78" t="s">
        <v>29537</v>
      </c>
      <c r="N1094" s="78"/>
      <c r="O1094" s="78"/>
      <c r="P1094" s="78" t="s">
        <v>30663</v>
      </c>
      <c r="Q1094" s="78" t="s">
        <v>29537</v>
      </c>
      <c r="R1094" s="79" t="s">
        <v>29537</v>
      </c>
    </row>
    <row r="1095" spans="1:18" ht="15.75" hidden="1" thickBot="1">
      <c r="A1095" s="70">
        <v>1094</v>
      </c>
      <c r="B1095" s="71" t="s">
        <v>29518</v>
      </c>
      <c r="C1095" s="71" t="s">
        <v>29508</v>
      </c>
      <c r="D1095" s="71" t="s">
        <v>20</v>
      </c>
      <c r="E1095" s="71" t="s">
        <v>29001</v>
      </c>
      <c r="F1095" s="71" t="s">
        <v>41</v>
      </c>
      <c r="G1095" s="73" t="s">
        <v>6183</v>
      </c>
      <c r="H1095" s="78" t="s">
        <v>6182</v>
      </c>
      <c r="I1095" s="78">
        <v>2021</v>
      </c>
      <c r="J1095" s="78" t="s">
        <v>29729</v>
      </c>
      <c r="K1095" s="78">
        <v>11</v>
      </c>
      <c r="L1095" s="78" t="s">
        <v>30664</v>
      </c>
      <c r="M1095" s="78" t="s">
        <v>29538</v>
      </c>
      <c r="N1095" s="78"/>
      <c r="O1095" s="78"/>
      <c r="P1095" s="78" t="s">
        <v>30665</v>
      </c>
      <c r="Q1095" s="78" t="s">
        <v>29537</v>
      </c>
      <c r="R1095" s="79" t="s">
        <v>29537</v>
      </c>
    </row>
    <row r="1096" spans="1:18" ht="15.75" hidden="1" thickBot="1">
      <c r="A1096" s="70">
        <v>1095</v>
      </c>
      <c r="B1096" s="71" t="s">
        <v>29518</v>
      </c>
      <c r="C1096" s="71" t="s">
        <v>29508</v>
      </c>
      <c r="D1096" s="71" t="s">
        <v>20</v>
      </c>
      <c r="E1096" s="71" t="s">
        <v>29001</v>
      </c>
      <c r="F1096" s="71" t="s">
        <v>41</v>
      </c>
      <c r="G1096" s="73" t="s">
        <v>2340</v>
      </c>
      <c r="H1096" s="78" t="s">
        <v>2339</v>
      </c>
      <c r="I1096" s="78">
        <v>2021</v>
      </c>
      <c r="J1096" s="78" t="s">
        <v>29594</v>
      </c>
      <c r="K1096" s="78">
        <v>36</v>
      </c>
      <c r="L1096" s="78" t="s">
        <v>29537</v>
      </c>
      <c r="M1096" s="78" t="s">
        <v>29551</v>
      </c>
      <c r="N1096" s="78">
        <v>307</v>
      </c>
      <c r="O1096" s="78">
        <v>320</v>
      </c>
      <c r="P1096" s="78" t="s">
        <v>30666</v>
      </c>
      <c r="Q1096" s="78" t="s">
        <v>29537</v>
      </c>
      <c r="R1096" s="79" t="s">
        <v>29537</v>
      </c>
    </row>
    <row r="1097" spans="1:18" ht="15.75" hidden="1" thickBot="1">
      <c r="A1097" s="70">
        <v>1096</v>
      </c>
      <c r="B1097" s="71" t="s">
        <v>29518</v>
      </c>
      <c r="C1097" s="71" t="s">
        <v>29508</v>
      </c>
      <c r="D1097" s="71" t="s">
        <v>20</v>
      </c>
      <c r="E1097" s="72" t="s">
        <v>29249</v>
      </c>
      <c r="F1097" s="71" t="s">
        <v>78</v>
      </c>
      <c r="G1097" s="73" t="s">
        <v>7833</v>
      </c>
      <c r="H1097" s="78" t="s">
        <v>7832</v>
      </c>
      <c r="I1097" s="78">
        <v>2014</v>
      </c>
      <c r="J1097" s="78" t="s">
        <v>30667</v>
      </c>
      <c r="K1097" s="78">
        <v>38</v>
      </c>
      <c r="L1097" s="78" t="s">
        <v>29537</v>
      </c>
      <c r="M1097" s="78" t="s">
        <v>29556</v>
      </c>
      <c r="N1097" s="78">
        <v>241</v>
      </c>
      <c r="O1097" s="78">
        <v>250</v>
      </c>
      <c r="P1097" s="78" t="s">
        <v>30668</v>
      </c>
      <c r="Q1097" s="78" t="s">
        <v>29537</v>
      </c>
      <c r="R1097" s="79" t="s">
        <v>29537</v>
      </c>
    </row>
    <row r="1098" spans="1:18" ht="15.75" hidden="1" thickBot="1">
      <c r="A1098" s="70">
        <v>1097</v>
      </c>
      <c r="B1098" s="71" t="s">
        <v>29518</v>
      </c>
      <c r="C1098" s="71" t="s">
        <v>29508</v>
      </c>
      <c r="D1098" s="71" t="s">
        <v>20</v>
      </c>
      <c r="E1098" s="71" t="s">
        <v>28996</v>
      </c>
      <c r="F1098" s="71" t="s">
        <v>55</v>
      </c>
      <c r="G1098" s="73" t="s">
        <v>4701</v>
      </c>
      <c r="H1098" s="78" t="s">
        <v>4700</v>
      </c>
      <c r="I1098" s="78">
        <v>2021</v>
      </c>
      <c r="J1098" s="78" t="s">
        <v>29925</v>
      </c>
      <c r="K1098" s="78">
        <v>41</v>
      </c>
      <c r="L1098" s="78" t="s">
        <v>30669</v>
      </c>
      <c r="M1098" s="78" t="s">
        <v>29635</v>
      </c>
      <c r="N1098" s="78"/>
      <c r="O1098" s="78"/>
      <c r="P1098" s="78" t="s">
        <v>30670</v>
      </c>
      <c r="Q1098" s="78" t="s">
        <v>29537</v>
      </c>
      <c r="R1098" s="79" t="s">
        <v>29537</v>
      </c>
    </row>
    <row r="1099" spans="1:18" ht="15.75" hidden="1" thickBot="1">
      <c r="A1099" s="70">
        <v>1098</v>
      </c>
      <c r="B1099" s="71" t="s">
        <v>29518</v>
      </c>
      <c r="C1099" s="71" t="s">
        <v>29508</v>
      </c>
      <c r="D1099" s="71" t="s">
        <v>20</v>
      </c>
      <c r="E1099" s="72" t="s">
        <v>29249</v>
      </c>
      <c r="F1099" s="71" t="s">
        <v>78</v>
      </c>
      <c r="G1099" s="73" t="s">
        <v>5971</v>
      </c>
      <c r="H1099" s="78" t="s">
        <v>5970</v>
      </c>
      <c r="I1099" s="78">
        <v>2017</v>
      </c>
      <c r="J1099" s="78" t="s">
        <v>30671</v>
      </c>
      <c r="K1099" s="78">
        <v>33</v>
      </c>
      <c r="L1099" s="78" t="s">
        <v>29537</v>
      </c>
      <c r="M1099" s="78" t="s">
        <v>29816</v>
      </c>
      <c r="N1099" s="78">
        <v>111</v>
      </c>
      <c r="O1099" s="78">
        <v>125</v>
      </c>
      <c r="P1099" s="78" t="s">
        <v>30672</v>
      </c>
      <c r="Q1099" s="78" t="s">
        <v>29537</v>
      </c>
      <c r="R1099" s="79" t="s">
        <v>29537</v>
      </c>
    </row>
    <row r="1100" spans="1:18" ht="15.75" hidden="1" thickBot="1">
      <c r="A1100" s="70">
        <v>1099</v>
      </c>
      <c r="B1100" s="71" t="s">
        <v>29518</v>
      </c>
      <c r="C1100" s="71" t="s">
        <v>29508</v>
      </c>
      <c r="D1100" s="71" t="s">
        <v>20</v>
      </c>
      <c r="E1100" s="71" t="s">
        <v>29001</v>
      </c>
      <c r="F1100" s="71" t="s">
        <v>41</v>
      </c>
      <c r="G1100" s="73" t="s">
        <v>9540</v>
      </c>
      <c r="H1100" s="78" t="s">
        <v>9539</v>
      </c>
      <c r="I1100" s="78">
        <v>2021</v>
      </c>
      <c r="J1100" s="78" t="s">
        <v>30673</v>
      </c>
      <c r="K1100" s="78">
        <v>98</v>
      </c>
      <c r="L1100" s="78" t="s">
        <v>29537</v>
      </c>
      <c r="M1100" s="78" t="s">
        <v>30674</v>
      </c>
      <c r="N1100" s="78">
        <v>361</v>
      </c>
      <c r="O1100" s="78">
        <v>373</v>
      </c>
      <c r="P1100" s="78" t="s">
        <v>30675</v>
      </c>
      <c r="Q1100" s="78" t="s">
        <v>29537</v>
      </c>
      <c r="R1100" s="79" t="s">
        <v>29537</v>
      </c>
    </row>
    <row r="1101" spans="1:18" ht="15.75" hidden="1" thickBot="1">
      <c r="A1101" s="70">
        <v>1100</v>
      </c>
      <c r="B1101" s="71" t="s">
        <v>29518</v>
      </c>
      <c r="C1101" s="71" t="s">
        <v>29508</v>
      </c>
      <c r="D1101" s="71" t="s">
        <v>20</v>
      </c>
      <c r="E1101" s="71" t="s">
        <v>29001</v>
      </c>
      <c r="F1101" s="71" t="s">
        <v>41</v>
      </c>
      <c r="G1101" s="73" t="s">
        <v>6739</v>
      </c>
      <c r="H1101" s="78" t="s">
        <v>6738</v>
      </c>
      <c r="I1101" s="78">
        <v>2021</v>
      </c>
      <c r="J1101" s="78" t="s">
        <v>30676</v>
      </c>
      <c r="K1101" s="78">
        <v>32</v>
      </c>
      <c r="L1101" s="78" t="s">
        <v>30677</v>
      </c>
      <c r="M1101" s="78" t="s">
        <v>29537</v>
      </c>
      <c r="N1101" s="78"/>
      <c r="O1101" s="78"/>
      <c r="P1101" s="78" t="s">
        <v>30678</v>
      </c>
      <c r="Q1101" s="78" t="s">
        <v>29537</v>
      </c>
      <c r="R1101" s="79" t="s">
        <v>29537</v>
      </c>
    </row>
    <row r="1102" spans="1:18" ht="15.75" hidden="1" thickBot="1">
      <c r="A1102" s="70">
        <v>1101</v>
      </c>
      <c r="B1102" s="71" t="s">
        <v>29518</v>
      </c>
      <c r="C1102" s="71" t="s">
        <v>29508</v>
      </c>
      <c r="D1102" s="71" t="s">
        <v>20</v>
      </c>
      <c r="E1102" s="71" t="s">
        <v>28996</v>
      </c>
      <c r="F1102" s="71" t="s">
        <v>55</v>
      </c>
      <c r="G1102" s="73" t="s">
        <v>8366</v>
      </c>
      <c r="H1102" s="78" t="s">
        <v>8365</v>
      </c>
      <c r="I1102" s="78">
        <v>2018</v>
      </c>
      <c r="J1102" s="78" t="s">
        <v>30679</v>
      </c>
      <c r="K1102" s="78">
        <v>49</v>
      </c>
      <c r="L1102" s="78" t="s">
        <v>29537</v>
      </c>
      <c r="M1102" s="78" t="s">
        <v>29537</v>
      </c>
      <c r="N1102" s="78">
        <v>221</v>
      </c>
      <c r="O1102" s="78">
        <v>238</v>
      </c>
      <c r="P1102" s="78" t="s">
        <v>30680</v>
      </c>
      <c r="Q1102" s="78" t="s">
        <v>29537</v>
      </c>
      <c r="R1102" s="79" t="s">
        <v>29537</v>
      </c>
    </row>
    <row r="1103" spans="1:18" ht="15.75" hidden="1" thickBot="1">
      <c r="A1103" s="70">
        <v>1102</v>
      </c>
      <c r="B1103" s="71" t="s">
        <v>29518</v>
      </c>
      <c r="C1103" s="71" t="s">
        <v>29508</v>
      </c>
      <c r="D1103" s="71" t="s">
        <v>20</v>
      </c>
      <c r="E1103" s="71" t="s">
        <v>29010</v>
      </c>
      <c r="F1103" s="71" t="s">
        <v>124</v>
      </c>
      <c r="G1103" s="73" t="s">
        <v>5868</v>
      </c>
      <c r="H1103" s="78" t="s">
        <v>5867</v>
      </c>
      <c r="I1103" s="78">
        <v>2019</v>
      </c>
      <c r="J1103" s="78" t="s">
        <v>30681</v>
      </c>
      <c r="K1103" s="78">
        <v>36</v>
      </c>
      <c r="L1103" s="78" t="s">
        <v>30682</v>
      </c>
      <c r="M1103" s="78" t="s">
        <v>29537</v>
      </c>
      <c r="N1103" s="78"/>
      <c r="O1103" s="78"/>
      <c r="P1103" s="78" t="s">
        <v>30683</v>
      </c>
      <c r="Q1103" s="78" t="s">
        <v>29537</v>
      </c>
      <c r="R1103" s="79" t="s">
        <v>29537</v>
      </c>
    </row>
    <row r="1104" spans="1:18" ht="15.75" hidden="1" thickBot="1">
      <c r="A1104" s="70">
        <v>1103</v>
      </c>
      <c r="B1104" s="71" t="s">
        <v>29518</v>
      </c>
      <c r="C1104" s="71" t="s">
        <v>29508</v>
      </c>
      <c r="D1104" s="71" t="s">
        <v>20</v>
      </c>
      <c r="E1104" s="71" t="s">
        <v>28996</v>
      </c>
      <c r="F1104" s="71" t="s">
        <v>55</v>
      </c>
      <c r="G1104" s="73" t="s">
        <v>5983</v>
      </c>
      <c r="H1104" s="78" t="s">
        <v>5982</v>
      </c>
      <c r="I1104" s="78"/>
      <c r="J1104" s="78" t="s">
        <v>30684</v>
      </c>
      <c r="K1104" s="78"/>
      <c r="L1104" s="78" t="s">
        <v>29537</v>
      </c>
      <c r="M1104" s="78" t="s">
        <v>29537</v>
      </c>
      <c r="N1104" s="78"/>
      <c r="O1104" s="78"/>
      <c r="P1104" s="78" t="s">
        <v>30685</v>
      </c>
      <c r="Q1104" s="78" t="s">
        <v>29537</v>
      </c>
      <c r="R1104" s="79" t="s">
        <v>29537</v>
      </c>
    </row>
    <row r="1105" spans="1:18" ht="15.75" hidden="1" thickBot="1">
      <c r="A1105" s="70">
        <v>1104</v>
      </c>
      <c r="B1105" s="71" t="s">
        <v>29518</v>
      </c>
      <c r="C1105" s="71" t="s">
        <v>29508</v>
      </c>
      <c r="D1105" s="71" t="s">
        <v>20</v>
      </c>
      <c r="E1105" s="71" t="s">
        <v>28996</v>
      </c>
      <c r="F1105" s="71" t="s">
        <v>28995</v>
      </c>
      <c r="G1105" s="73" t="s">
        <v>3543</v>
      </c>
      <c r="H1105" s="78" t="s">
        <v>3542</v>
      </c>
      <c r="I1105" s="78">
        <v>2021</v>
      </c>
      <c r="J1105" s="78" t="s">
        <v>29540</v>
      </c>
      <c r="K1105" s="78">
        <v>127</v>
      </c>
      <c r="L1105" s="78" t="s">
        <v>30686</v>
      </c>
      <c r="M1105" s="78" t="s">
        <v>29537</v>
      </c>
      <c r="N1105" s="78"/>
      <c r="O1105" s="78"/>
      <c r="P1105" s="78" t="s">
        <v>30687</v>
      </c>
      <c r="Q1105" s="78" t="s">
        <v>29537</v>
      </c>
      <c r="R1105" s="79" t="s">
        <v>29537</v>
      </c>
    </row>
    <row r="1106" spans="1:18" ht="15.75" hidden="1" thickBot="1">
      <c r="A1106" s="70">
        <v>1105</v>
      </c>
      <c r="B1106" s="71" t="s">
        <v>29518</v>
      </c>
      <c r="C1106" s="71" t="s">
        <v>29508</v>
      </c>
      <c r="D1106" s="71" t="s">
        <v>20</v>
      </c>
      <c r="E1106" s="71" t="s">
        <v>28996</v>
      </c>
      <c r="F1106" s="71" t="s">
        <v>55</v>
      </c>
      <c r="G1106" s="73" t="s">
        <v>29511</v>
      </c>
      <c r="H1106" s="78"/>
      <c r="I1106" s="78"/>
      <c r="J1106" s="78"/>
      <c r="K1106" s="78"/>
      <c r="L1106" s="78"/>
      <c r="M1106" s="78"/>
      <c r="N1106" s="78"/>
      <c r="O1106" s="78"/>
      <c r="P1106" s="78"/>
      <c r="Q1106" s="78"/>
      <c r="R1106" s="79"/>
    </row>
    <row r="1107" spans="1:18" ht="15.75" hidden="1" thickBot="1">
      <c r="A1107" s="70">
        <v>1106</v>
      </c>
      <c r="B1107" s="71" t="s">
        <v>29518</v>
      </c>
      <c r="C1107" s="71" t="s">
        <v>29508</v>
      </c>
      <c r="D1107" s="71" t="s">
        <v>20</v>
      </c>
      <c r="E1107" s="71" t="s">
        <v>28996</v>
      </c>
      <c r="F1107" s="71" t="s">
        <v>55</v>
      </c>
      <c r="G1107" s="73" t="s">
        <v>7843</v>
      </c>
      <c r="H1107" s="78" t="s">
        <v>7842</v>
      </c>
      <c r="I1107" s="78">
        <v>2021</v>
      </c>
      <c r="J1107" s="78" t="s">
        <v>30688</v>
      </c>
      <c r="K1107" s="78">
        <v>10</v>
      </c>
      <c r="L1107" s="78" t="s">
        <v>30689</v>
      </c>
      <c r="M1107" s="78" t="s">
        <v>29635</v>
      </c>
      <c r="N1107" s="78"/>
      <c r="O1107" s="78"/>
      <c r="P1107" s="78" t="s">
        <v>30690</v>
      </c>
      <c r="Q1107" s="78" t="s">
        <v>29537</v>
      </c>
      <c r="R1107" s="79" t="s">
        <v>29537</v>
      </c>
    </row>
    <row r="1108" spans="1:18" ht="15.75" hidden="1" thickBot="1">
      <c r="A1108" s="70">
        <v>1107</v>
      </c>
      <c r="B1108" s="71" t="s">
        <v>29518</v>
      </c>
      <c r="C1108" s="71" t="s">
        <v>29508</v>
      </c>
      <c r="D1108" s="71" t="s">
        <v>20</v>
      </c>
      <c r="E1108" s="72" t="s">
        <v>29249</v>
      </c>
      <c r="F1108" s="71" t="s">
        <v>78</v>
      </c>
      <c r="G1108" s="73" t="s">
        <v>11346</v>
      </c>
      <c r="H1108" s="78" t="s">
        <v>11345</v>
      </c>
      <c r="I1108" s="78">
        <v>2020</v>
      </c>
      <c r="J1108" s="78" t="s">
        <v>30691</v>
      </c>
      <c r="K1108" s="78">
        <v>17</v>
      </c>
      <c r="L1108" s="78" t="s">
        <v>29537</v>
      </c>
      <c r="M1108" s="78" t="s">
        <v>30692</v>
      </c>
      <c r="N1108" s="78">
        <v>94</v>
      </c>
      <c r="O1108" s="78">
        <v>105</v>
      </c>
      <c r="P1108" s="78" t="s">
        <v>30693</v>
      </c>
      <c r="Q1108" s="78" t="s">
        <v>29537</v>
      </c>
      <c r="R1108" s="79" t="s">
        <v>29537</v>
      </c>
    </row>
    <row r="1109" spans="1:18" ht="15.75" hidden="1" thickBot="1">
      <c r="A1109" s="70">
        <v>1108</v>
      </c>
      <c r="B1109" s="71" t="s">
        <v>29518</v>
      </c>
      <c r="C1109" s="71" t="s">
        <v>29508</v>
      </c>
      <c r="D1109" s="71" t="s">
        <v>20</v>
      </c>
      <c r="E1109" s="71" t="s">
        <v>29001</v>
      </c>
      <c r="F1109" s="71" t="s">
        <v>41</v>
      </c>
      <c r="G1109" s="73" t="s">
        <v>5852</v>
      </c>
      <c r="H1109" s="78" t="s">
        <v>5851</v>
      </c>
      <c r="I1109" s="78">
        <v>2009</v>
      </c>
      <c r="J1109" s="78" t="s">
        <v>29645</v>
      </c>
      <c r="K1109" s="78">
        <v>104</v>
      </c>
      <c r="L1109" s="78" t="s">
        <v>29537</v>
      </c>
      <c r="M1109" s="78" t="s">
        <v>29538</v>
      </c>
      <c r="N1109" s="78">
        <v>16</v>
      </c>
      <c r="O1109" s="78">
        <v>21</v>
      </c>
      <c r="P1109" s="78" t="s">
        <v>30694</v>
      </c>
      <c r="Q1109" s="78" t="s">
        <v>29537</v>
      </c>
      <c r="R1109" s="79" t="s">
        <v>29537</v>
      </c>
    </row>
    <row r="1110" spans="1:18" ht="15.75" hidden="1" thickBot="1">
      <c r="A1110" s="70">
        <v>1109</v>
      </c>
      <c r="B1110" s="71" t="s">
        <v>29518</v>
      </c>
      <c r="C1110" s="71" t="s">
        <v>29508</v>
      </c>
      <c r="D1110" s="71" t="s">
        <v>20</v>
      </c>
      <c r="E1110" s="72" t="s">
        <v>29249</v>
      </c>
      <c r="F1110" s="71" t="s">
        <v>78</v>
      </c>
      <c r="G1110" s="73" t="s">
        <v>6077</v>
      </c>
      <c r="H1110" s="78" t="s">
        <v>6076</v>
      </c>
      <c r="I1110" s="78">
        <v>2011</v>
      </c>
      <c r="J1110" s="78" t="s">
        <v>30640</v>
      </c>
      <c r="K1110" s="78">
        <v>46</v>
      </c>
      <c r="L1110" s="78" t="s">
        <v>29537</v>
      </c>
      <c r="M1110" s="78" t="s">
        <v>29659</v>
      </c>
      <c r="N1110" s="78">
        <v>1117</v>
      </c>
      <c r="O1110" s="78">
        <v>1126</v>
      </c>
      <c r="P1110" s="78" t="s">
        <v>30695</v>
      </c>
      <c r="Q1110" s="78" t="s">
        <v>29537</v>
      </c>
      <c r="R1110" s="79" t="s">
        <v>29537</v>
      </c>
    </row>
    <row r="1111" spans="1:18" ht="15.75" hidden="1" thickBot="1">
      <c r="A1111" s="70">
        <v>1110</v>
      </c>
      <c r="B1111" s="71" t="s">
        <v>29518</v>
      </c>
      <c r="C1111" s="71" t="s">
        <v>29508</v>
      </c>
      <c r="D1111" s="71" t="s">
        <v>20</v>
      </c>
      <c r="E1111" s="71" t="s">
        <v>29249</v>
      </c>
      <c r="F1111" s="71" t="s">
        <v>78</v>
      </c>
      <c r="G1111" s="73" t="s">
        <v>5795</v>
      </c>
      <c r="H1111" s="78" t="s">
        <v>5794</v>
      </c>
      <c r="I1111" s="78">
        <v>2018</v>
      </c>
      <c r="J1111" s="78" t="s">
        <v>30696</v>
      </c>
      <c r="K1111" s="78">
        <v>67</v>
      </c>
      <c r="L1111" s="78" t="s">
        <v>29537</v>
      </c>
      <c r="M1111" s="78" t="s">
        <v>29556</v>
      </c>
      <c r="N1111" s="78">
        <v>95</v>
      </c>
      <c r="O1111" s="78">
        <v>112</v>
      </c>
      <c r="P1111" s="78" t="s">
        <v>29537</v>
      </c>
      <c r="Q1111" s="78" t="s">
        <v>29537</v>
      </c>
      <c r="R1111" s="79" t="s">
        <v>29537</v>
      </c>
    </row>
    <row r="1112" spans="1:18" ht="15.75" hidden="1" thickBot="1">
      <c r="A1112" s="70">
        <v>1111</v>
      </c>
      <c r="B1112" s="71" t="s">
        <v>29518</v>
      </c>
      <c r="C1112" s="71" t="s">
        <v>29508</v>
      </c>
      <c r="D1112" s="71" t="s">
        <v>20</v>
      </c>
      <c r="E1112" s="71" t="s">
        <v>29001</v>
      </c>
      <c r="F1112" s="71" t="s">
        <v>41</v>
      </c>
      <c r="G1112" s="73" t="s">
        <v>1512</v>
      </c>
      <c r="H1112" s="78" t="s">
        <v>1511</v>
      </c>
      <c r="I1112" s="78">
        <v>2021</v>
      </c>
      <c r="J1112" s="78" t="s">
        <v>30697</v>
      </c>
      <c r="K1112" s="78">
        <v>6</v>
      </c>
      <c r="L1112" s="78" t="s">
        <v>30698</v>
      </c>
      <c r="M1112" s="78" t="s">
        <v>29537</v>
      </c>
      <c r="N1112" s="78"/>
      <c r="O1112" s="78"/>
      <c r="P1112" s="78" t="s">
        <v>30699</v>
      </c>
      <c r="Q1112" s="78" t="s">
        <v>29537</v>
      </c>
      <c r="R1112" s="79" t="s">
        <v>29537</v>
      </c>
    </row>
    <row r="1113" spans="1:18" ht="15.75" hidden="1" thickBot="1">
      <c r="A1113" s="70">
        <v>1112</v>
      </c>
      <c r="B1113" s="71" t="s">
        <v>29518</v>
      </c>
      <c r="C1113" s="71" t="s">
        <v>29508</v>
      </c>
      <c r="D1113" s="71" t="s">
        <v>20</v>
      </c>
      <c r="E1113" s="71" t="s">
        <v>28996</v>
      </c>
      <c r="F1113" s="71" t="s">
        <v>55</v>
      </c>
      <c r="G1113" s="73" t="s">
        <v>6853</v>
      </c>
      <c r="H1113" s="78" t="s">
        <v>6852</v>
      </c>
      <c r="I1113" s="78">
        <v>2021</v>
      </c>
      <c r="J1113" s="78" t="s">
        <v>29572</v>
      </c>
      <c r="K1113" s="78">
        <v>113</v>
      </c>
      <c r="L1113" s="78" t="s">
        <v>29537</v>
      </c>
      <c r="M1113" s="78" t="s">
        <v>29556</v>
      </c>
      <c r="N1113" s="78">
        <v>2102</v>
      </c>
      <c r="O1113" s="78">
        <v>2117</v>
      </c>
      <c r="P1113" s="78" t="s">
        <v>30700</v>
      </c>
      <c r="Q1113" s="78" t="s">
        <v>29537</v>
      </c>
      <c r="R1113" s="79" t="s">
        <v>29537</v>
      </c>
    </row>
    <row r="1114" spans="1:18" ht="15.75" hidden="1" thickBot="1">
      <c r="A1114" s="70">
        <v>1113</v>
      </c>
      <c r="B1114" s="71" t="s">
        <v>29518</v>
      </c>
      <c r="C1114" s="71" t="s">
        <v>29508</v>
      </c>
      <c r="D1114" s="71" t="s">
        <v>20</v>
      </c>
      <c r="E1114" s="71" t="s">
        <v>29001</v>
      </c>
      <c r="F1114" s="71" t="s">
        <v>41</v>
      </c>
      <c r="G1114" s="73" t="s">
        <v>9171</v>
      </c>
      <c r="H1114" s="78" t="s">
        <v>9170</v>
      </c>
      <c r="I1114" s="78">
        <v>2022</v>
      </c>
      <c r="J1114" s="78" t="s">
        <v>28999</v>
      </c>
      <c r="K1114" s="78">
        <v>11</v>
      </c>
      <c r="L1114" s="78" t="s">
        <v>30701</v>
      </c>
      <c r="M1114" s="78" t="s">
        <v>29642</v>
      </c>
      <c r="N1114" s="78"/>
      <c r="O1114" s="78"/>
      <c r="P1114" s="78" t="s">
        <v>30702</v>
      </c>
      <c r="Q1114" s="78" t="s">
        <v>29537</v>
      </c>
      <c r="R1114" s="79" t="s">
        <v>29537</v>
      </c>
    </row>
    <row r="1115" spans="1:18" ht="15.75" hidden="1" thickBot="1">
      <c r="A1115" s="70">
        <v>1114</v>
      </c>
      <c r="B1115" s="71" t="s">
        <v>29518</v>
      </c>
      <c r="C1115" s="71" t="s">
        <v>29508</v>
      </c>
      <c r="D1115" s="71" t="s">
        <v>20</v>
      </c>
      <c r="E1115" s="71" t="s">
        <v>29001</v>
      </c>
      <c r="F1115" s="71" t="s">
        <v>41</v>
      </c>
      <c r="G1115" s="73" t="s">
        <v>3166</v>
      </c>
      <c r="H1115" s="78" t="s">
        <v>3165</v>
      </c>
      <c r="I1115" s="78">
        <v>2021</v>
      </c>
      <c r="J1115" s="78" t="s">
        <v>29654</v>
      </c>
      <c r="K1115" s="78">
        <v>5</v>
      </c>
      <c r="L1115" s="78" t="s">
        <v>30703</v>
      </c>
      <c r="M1115" s="78" t="s">
        <v>29537</v>
      </c>
      <c r="N1115" s="78"/>
      <c r="O1115" s="78"/>
      <c r="P1115" s="78" t="s">
        <v>30704</v>
      </c>
      <c r="Q1115" s="78" t="s">
        <v>29537</v>
      </c>
      <c r="R1115" s="79" t="s">
        <v>29537</v>
      </c>
    </row>
    <row r="1116" spans="1:18" ht="15.75" hidden="1" thickBot="1">
      <c r="A1116" s="70">
        <v>1115</v>
      </c>
      <c r="B1116" s="71" t="s">
        <v>29518</v>
      </c>
      <c r="C1116" s="71" t="s">
        <v>29508</v>
      </c>
      <c r="D1116" s="71" t="s">
        <v>20</v>
      </c>
      <c r="E1116" s="71" t="s">
        <v>29001</v>
      </c>
      <c r="F1116" s="71" t="s">
        <v>41</v>
      </c>
      <c r="G1116" s="73" t="s">
        <v>6767</v>
      </c>
      <c r="H1116" s="78" t="s">
        <v>6766</v>
      </c>
      <c r="I1116" s="78">
        <v>2021</v>
      </c>
      <c r="J1116" s="78" t="s">
        <v>29702</v>
      </c>
      <c r="K1116" s="78">
        <v>287</v>
      </c>
      <c r="L1116" s="78" t="s">
        <v>30705</v>
      </c>
      <c r="M1116" s="78" t="s">
        <v>29537</v>
      </c>
      <c r="N1116" s="78"/>
      <c r="O1116" s="78"/>
      <c r="P1116" s="78" t="s">
        <v>30706</v>
      </c>
      <c r="Q1116" s="78" t="s">
        <v>29537</v>
      </c>
      <c r="R1116" s="79" t="s">
        <v>29537</v>
      </c>
    </row>
    <row r="1117" spans="1:18" ht="15.75" hidden="1" thickBot="1">
      <c r="A1117" s="70">
        <v>1116</v>
      </c>
      <c r="B1117" s="71" t="s">
        <v>29518</v>
      </c>
      <c r="C1117" s="71" t="s">
        <v>29508</v>
      </c>
      <c r="D1117" s="71" t="s">
        <v>17</v>
      </c>
      <c r="E1117" s="72" t="s">
        <v>18</v>
      </c>
      <c r="F1117" s="72" t="s">
        <v>18</v>
      </c>
      <c r="G1117" s="73" t="s">
        <v>5600</v>
      </c>
      <c r="H1117" s="78" t="s">
        <v>5599</v>
      </c>
      <c r="I1117" s="78">
        <v>2021</v>
      </c>
      <c r="J1117" s="78" t="s">
        <v>29596</v>
      </c>
      <c r="K1117" s="78">
        <v>192</v>
      </c>
      <c r="L1117" s="78" t="s">
        <v>30707</v>
      </c>
      <c r="M1117" s="78" t="s">
        <v>29537</v>
      </c>
      <c r="N1117" s="78"/>
      <c r="O1117" s="78"/>
      <c r="P1117" s="78" t="s">
        <v>30708</v>
      </c>
      <c r="Q1117" s="78" t="s">
        <v>29537</v>
      </c>
      <c r="R1117" s="79" t="s">
        <v>29537</v>
      </c>
    </row>
    <row r="1118" spans="1:18" ht="15.75" hidden="1" thickBot="1">
      <c r="A1118" s="70">
        <v>1117</v>
      </c>
      <c r="B1118" s="71" t="s">
        <v>29518</v>
      </c>
      <c r="C1118" s="71" t="s">
        <v>29508</v>
      </c>
      <c r="D1118" s="71" t="s">
        <v>17</v>
      </c>
      <c r="E1118" s="72" t="s">
        <v>18</v>
      </c>
      <c r="F1118" s="72" t="s">
        <v>18</v>
      </c>
      <c r="G1118" s="73" t="s">
        <v>5858</v>
      </c>
      <c r="H1118" s="78" t="s">
        <v>5857</v>
      </c>
      <c r="I1118" s="78">
        <v>2021</v>
      </c>
      <c r="J1118" s="78" t="s">
        <v>29792</v>
      </c>
      <c r="K1118" s="78">
        <v>320</v>
      </c>
      <c r="L1118" s="78" t="s">
        <v>30709</v>
      </c>
      <c r="M1118" s="78" t="s">
        <v>29537</v>
      </c>
      <c r="N1118" s="78"/>
      <c r="O1118" s="78"/>
      <c r="P1118" s="78" t="s">
        <v>30710</v>
      </c>
      <c r="Q1118" s="78" t="s">
        <v>29537</v>
      </c>
      <c r="R1118" s="79" t="s">
        <v>29537</v>
      </c>
    </row>
    <row r="1119" spans="1:18" ht="15.75" hidden="1" thickBot="1">
      <c r="A1119" s="70">
        <v>1118</v>
      </c>
      <c r="B1119" s="71" t="s">
        <v>29518</v>
      </c>
      <c r="C1119" s="71" t="s">
        <v>29508</v>
      </c>
      <c r="D1119" s="71" t="s">
        <v>20</v>
      </c>
      <c r="E1119" s="71" t="s">
        <v>29001</v>
      </c>
      <c r="F1119" s="71" t="s">
        <v>41</v>
      </c>
      <c r="G1119" s="73" t="s">
        <v>29512</v>
      </c>
      <c r="H1119" s="78"/>
      <c r="I1119" s="78"/>
      <c r="J1119" s="78"/>
      <c r="K1119" s="78"/>
      <c r="L1119" s="78"/>
      <c r="M1119" s="78"/>
      <c r="N1119" s="78"/>
      <c r="O1119" s="78"/>
      <c r="P1119" s="78"/>
      <c r="Q1119" s="78"/>
      <c r="R1119" s="79"/>
    </row>
    <row r="1120" spans="1:18" ht="15.75" hidden="1" thickBot="1">
      <c r="A1120" s="70">
        <v>1119</v>
      </c>
      <c r="B1120" s="71" t="s">
        <v>29518</v>
      </c>
      <c r="C1120" s="71" t="s">
        <v>29508</v>
      </c>
      <c r="D1120" s="71" t="s">
        <v>20</v>
      </c>
      <c r="E1120" s="71" t="s">
        <v>29001</v>
      </c>
      <c r="F1120" s="71" t="s">
        <v>41</v>
      </c>
      <c r="G1120" s="73" t="s">
        <v>7344</v>
      </c>
      <c r="H1120" s="78" t="s">
        <v>7343</v>
      </c>
      <c r="I1120" s="78">
        <v>2021</v>
      </c>
      <c r="J1120" s="78" t="s">
        <v>29596</v>
      </c>
      <c r="K1120" s="78">
        <v>192</v>
      </c>
      <c r="L1120" s="78" t="s">
        <v>30711</v>
      </c>
      <c r="M1120" s="78" t="s">
        <v>29537</v>
      </c>
      <c r="N1120" s="78"/>
      <c r="O1120" s="78"/>
      <c r="P1120" s="78" t="s">
        <v>30712</v>
      </c>
      <c r="Q1120" s="78" t="s">
        <v>29537</v>
      </c>
      <c r="R1120" s="79" t="s">
        <v>29537</v>
      </c>
    </row>
    <row r="1121" spans="1:18" ht="15.75" hidden="1" thickBot="1">
      <c r="A1121" s="70">
        <v>1120</v>
      </c>
      <c r="B1121" s="71" t="s">
        <v>29518</v>
      </c>
      <c r="C1121" s="71" t="s">
        <v>29508</v>
      </c>
      <c r="D1121" s="71" t="s">
        <v>17</v>
      </c>
      <c r="E1121" s="72" t="s">
        <v>18</v>
      </c>
      <c r="F1121" s="72" t="s">
        <v>18</v>
      </c>
      <c r="G1121" s="73" t="s">
        <v>5826</v>
      </c>
      <c r="H1121" s="78" t="s">
        <v>5825</v>
      </c>
      <c r="I1121" s="78">
        <v>2021</v>
      </c>
      <c r="J1121" s="78" t="s">
        <v>29562</v>
      </c>
      <c r="K1121" s="78">
        <v>61</v>
      </c>
      <c r="L1121" s="78" t="s">
        <v>29537</v>
      </c>
      <c r="M1121" s="78" t="s">
        <v>30713</v>
      </c>
      <c r="N1121" s="78">
        <v>1694</v>
      </c>
      <c r="O1121" s="78">
        <v>1705</v>
      </c>
      <c r="P1121" s="78" t="s">
        <v>30714</v>
      </c>
      <c r="Q1121" s="78" t="s">
        <v>29537</v>
      </c>
      <c r="R1121" s="79" t="s">
        <v>29537</v>
      </c>
    </row>
    <row r="1122" spans="1:18" ht="15.75" hidden="1" thickBot="1">
      <c r="A1122" s="70">
        <v>1121</v>
      </c>
      <c r="B1122" s="71" t="s">
        <v>29518</v>
      </c>
      <c r="C1122" s="71" t="s">
        <v>29508</v>
      </c>
      <c r="D1122" s="71" t="s">
        <v>17</v>
      </c>
      <c r="E1122" s="72" t="s">
        <v>18</v>
      </c>
      <c r="F1122" s="72" t="s">
        <v>18</v>
      </c>
      <c r="G1122" s="73" t="s">
        <v>6520</v>
      </c>
      <c r="H1122" s="78" t="s">
        <v>6519</v>
      </c>
      <c r="I1122" s="78">
        <v>2022</v>
      </c>
      <c r="J1122" s="78" t="s">
        <v>29540</v>
      </c>
      <c r="K1122" s="78">
        <v>135</v>
      </c>
      <c r="L1122" s="78" t="s">
        <v>30715</v>
      </c>
      <c r="M1122" s="78" t="s">
        <v>29537</v>
      </c>
      <c r="N1122" s="78"/>
      <c r="O1122" s="78"/>
      <c r="P1122" s="78" t="s">
        <v>30716</v>
      </c>
      <c r="Q1122" s="78" t="s">
        <v>29537</v>
      </c>
      <c r="R1122" s="79" t="s">
        <v>29537</v>
      </c>
    </row>
    <row r="1123" spans="1:18" ht="15.75" hidden="1" thickBot="1">
      <c r="A1123" s="70">
        <v>1122</v>
      </c>
      <c r="B1123" s="71" t="s">
        <v>29518</v>
      </c>
      <c r="C1123" s="71" t="s">
        <v>29508</v>
      </c>
      <c r="D1123" s="71" t="s">
        <v>20</v>
      </c>
      <c r="E1123" s="71" t="s">
        <v>29249</v>
      </c>
      <c r="F1123" s="71" t="s">
        <v>78</v>
      </c>
      <c r="G1123" s="73" t="s">
        <v>5828</v>
      </c>
      <c r="H1123" s="78" t="s">
        <v>5827</v>
      </c>
      <c r="I1123" s="78">
        <v>2008</v>
      </c>
      <c r="J1123" s="78" t="s">
        <v>30717</v>
      </c>
      <c r="K1123" s="78">
        <v>15</v>
      </c>
      <c r="L1123" s="78" t="s">
        <v>29537</v>
      </c>
      <c r="M1123" s="78" t="s">
        <v>29551</v>
      </c>
      <c r="N1123" s="78">
        <v>132</v>
      </c>
      <c r="O1123" s="78">
        <v>137</v>
      </c>
      <c r="P1123" s="78" t="s">
        <v>29537</v>
      </c>
      <c r="Q1123" s="78" t="s">
        <v>29537</v>
      </c>
      <c r="R1123" s="79" t="s">
        <v>29537</v>
      </c>
    </row>
    <row r="1124" spans="1:18" ht="15.75" hidden="1" thickBot="1">
      <c r="A1124" s="70">
        <v>1123</v>
      </c>
      <c r="B1124" s="71" t="s">
        <v>29518</v>
      </c>
      <c r="C1124" s="71" t="s">
        <v>29508</v>
      </c>
      <c r="D1124" s="71" t="s">
        <v>20</v>
      </c>
      <c r="E1124" s="71" t="s">
        <v>29001</v>
      </c>
      <c r="F1124" s="71" t="s">
        <v>41</v>
      </c>
      <c r="G1124" s="73" t="s">
        <v>6450</v>
      </c>
      <c r="H1124" s="78" t="s">
        <v>6449</v>
      </c>
      <c r="I1124" s="78">
        <v>2021</v>
      </c>
      <c r="J1124" s="78" t="s">
        <v>29647</v>
      </c>
      <c r="K1124" s="78">
        <v>770</v>
      </c>
      <c r="L1124" s="78" t="s">
        <v>30718</v>
      </c>
      <c r="M1124" s="78" t="s">
        <v>29537</v>
      </c>
      <c r="N1124" s="78"/>
      <c r="O1124" s="78"/>
      <c r="P1124" s="78" t="s">
        <v>30719</v>
      </c>
      <c r="Q1124" s="78" t="s">
        <v>29537</v>
      </c>
      <c r="R1124" s="79" t="s">
        <v>29537</v>
      </c>
    </row>
    <row r="1125" spans="1:18" ht="15.75" hidden="1" thickBot="1">
      <c r="A1125" s="70">
        <v>1124</v>
      </c>
      <c r="B1125" s="71" t="s">
        <v>29518</v>
      </c>
      <c r="C1125" s="71" t="s">
        <v>29508</v>
      </c>
      <c r="D1125" s="71" t="s">
        <v>20</v>
      </c>
      <c r="E1125" s="71" t="s">
        <v>29001</v>
      </c>
      <c r="F1125" s="71" t="s">
        <v>41</v>
      </c>
      <c r="G1125" s="73" t="s">
        <v>5355</v>
      </c>
      <c r="H1125" s="78" t="s">
        <v>5354</v>
      </c>
      <c r="I1125" s="78">
        <v>2021</v>
      </c>
      <c r="J1125" s="78" t="s">
        <v>29006</v>
      </c>
      <c r="K1125" s="78">
        <v>231</v>
      </c>
      <c r="L1125" s="78" t="s">
        <v>30720</v>
      </c>
      <c r="M1125" s="78" t="s">
        <v>29537</v>
      </c>
      <c r="N1125" s="78"/>
      <c r="O1125" s="78"/>
      <c r="P1125" s="78" t="s">
        <v>30721</v>
      </c>
      <c r="Q1125" s="78" t="s">
        <v>29537</v>
      </c>
      <c r="R1125" s="79" t="s">
        <v>29537</v>
      </c>
    </row>
    <row r="1126" spans="1:18" ht="15.75" hidden="1" thickBot="1">
      <c r="A1126" s="70">
        <v>1125</v>
      </c>
      <c r="B1126" s="71" t="s">
        <v>29518</v>
      </c>
      <c r="C1126" s="71" t="s">
        <v>29508</v>
      </c>
      <c r="D1126" s="71" t="s">
        <v>20</v>
      </c>
      <c r="E1126" s="71" t="s">
        <v>29001</v>
      </c>
      <c r="F1126" s="71" t="s">
        <v>41</v>
      </c>
      <c r="G1126" s="73" t="s">
        <v>6126</v>
      </c>
      <c r="H1126" s="78" t="s">
        <v>6125</v>
      </c>
      <c r="I1126" s="78">
        <v>2021</v>
      </c>
      <c r="J1126" s="78" t="s">
        <v>29544</v>
      </c>
      <c r="K1126" s="78">
        <v>13</v>
      </c>
      <c r="L1126" s="78" t="s">
        <v>30722</v>
      </c>
      <c r="M1126" s="78" t="s">
        <v>29811</v>
      </c>
      <c r="N1126" s="78"/>
      <c r="O1126" s="78"/>
      <c r="P1126" s="78" t="s">
        <v>30723</v>
      </c>
      <c r="Q1126" s="78" t="s">
        <v>29537</v>
      </c>
      <c r="R1126" s="79" t="s">
        <v>29537</v>
      </c>
    </row>
    <row r="1127" spans="1:18" ht="15.75" hidden="1" thickBot="1">
      <c r="A1127" s="70">
        <v>1126</v>
      </c>
      <c r="B1127" s="71" t="s">
        <v>29518</v>
      </c>
      <c r="C1127" s="71" t="s">
        <v>29508</v>
      </c>
      <c r="D1127" s="71" t="s">
        <v>20</v>
      </c>
      <c r="E1127" s="71" t="s">
        <v>29001</v>
      </c>
      <c r="F1127" s="71" t="s">
        <v>41</v>
      </c>
      <c r="G1127" s="73" t="s">
        <v>7620</v>
      </c>
      <c r="H1127" s="78"/>
      <c r="I1127" s="78"/>
      <c r="J1127" s="78"/>
      <c r="K1127" s="78"/>
      <c r="L1127" s="78"/>
      <c r="M1127" s="78"/>
      <c r="N1127" s="78"/>
      <c r="O1127" s="78"/>
      <c r="P1127" s="78"/>
      <c r="Q1127" s="78"/>
      <c r="R1127" s="79"/>
    </row>
    <row r="1128" spans="1:18" ht="15.75" hidden="1" thickBot="1">
      <c r="A1128" s="70">
        <v>1127</v>
      </c>
      <c r="B1128" s="71" t="s">
        <v>29518</v>
      </c>
      <c r="C1128" s="71" t="s">
        <v>29508</v>
      </c>
      <c r="D1128" s="71" t="s">
        <v>20</v>
      </c>
      <c r="E1128" s="71" t="s">
        <v>29001</v>
      </c>
      <c r="F1128" s="71" t="s">
        <v>41</v>
      </c>
      <c r="G1128" s="73" t="s">
        <v>3764</v>
      </c>
      <c r="H1128" s="78" t="s">
        <v>3763</v>
      </c>
      <c r="I1128" s="78">
        <v>2021</v>
      </c>
      <c r="J1128" s="78" t="s">
        <v>29596</v>
      </c>
      <c r="K1128" s="78">
        <v>189</v>
      </c>
      <c r="L1128" s="78" t="s">
        <v>30724</v>
      </c>
      <c r="M1128" s="78" t="s">
        <v>29537</v>
      </c>
      <c r="N1128" s="78"/>
      <c r="O1128" s="78"/>
      <c r="P1128" s="78" t="s">
        <v>30725</v>
      </c>
      <c r="Q1128" s="78" t="s">
        <v>29537</v>
      </c>
      <c r="R1128" s="79" t="s">
        <v>29537</v>
      </c>
    </row>
    <row r="1129" spans="1:18" ht="15.75" hidden="1" thickBot="1">
      <c r="A1129" s="70">
        <v>1128</v>
      </c>
      <c r="B1129" s="71" t="s">
        <v>29518</v>
      </c>
      <c r="C1129" s="71" t="s">
        <v>29508</v>
      </c>
      <c r="D1129" s="71" t="s">
        <v>17</v>
      </c>
      <c r="E1129" s="72" t="s">
        <v>18</v>
      </c>
      <c r="F1129" s="72" t="s">
        <v>18</v>
      </c>
      <c r="G1129" s="73" t="s">
        <v>5389</v>
      </c>
      <c r="H1129" s="78" t="s">
        <v>5388</v>
      </c>
      <c r="I1129" s="78">
        <v>2021</v>
      </c>
      <c r="J1129" s="78" t="s">
        <v>29792</v>
      </c>
      <c r="K1129" s="78">
        <v>318</v>
      </c>
      <c r="L1129" s="78" t="s">
        <v>30726</v>
      </c>
      <c r="M1129" s="78" t="s">
        <v>29537</v>
      </c>
      <c r="N1129" s="78"/>
      <c r="O1129" s="78"/>
      <c r="P1129" s="78" t="s">
        <v>30727</v>
      </c>
      <c r="Q1129" s="78" t="s">
        <v>29537</v>
      </c>
      <c r="R1129" s="79" t="s">
        <v>29537</v>
      </c>
    </row>
    <row r="1130" spans="1:18" ht="15.75" hidden="1" thickBot="1">
      <c r="A1130" s="70">
        <v>1129</v>
      </c>
      <c r="B1130" s="71" t="s">
        <v>29518</v>
      </c>
      <c r="C1130" s="71" t="s">
        <v>29508</v>
      </c>
      <c r="D1130" s="71" t="s">
        <v>20</v>
      </c>
      <c r="E1130" s="71" t="s">
        <v>29001</v>
      </c>
      <c r="F1130" s="71" t="s">
        <v>41</v>
      </c>
      <c r="G1130" s="73" t="s">
        <v>891</v>
      </c>
      <c r="H1130" s="78" t="s">
        <v>890</v>
      </c>
      <c r="I1130" s="78">
        <v>2021</v>
      </c>
      <c r="J1130" s="78" t="s">
        <v>29092</v>
      </c>
      <c r="K1130" s="78">
        <v>11</v>
      </c>
      <c r="L1130" s="78" t="s">
        <v>30728</v>
      </c>
      <c r="M1130" s="78" t="s">
        <v>29570</v>
      </c>
      <c r="N1130" s="78"/>
      <c r="O1130" s="78"/>
      <c r="P1130" s="78" t="s">
        <v>30729</v>
      </c>
      <c r="Q1130" s="78" t="s">
        <v>29537</v>
      </c>
      <c r="R1130" s="79" t="s">
        <v>29537</v>
      </c>
    </row>
    <row r="1131" spans="1:18" ht="15.75" hidden="1" thickBot="1">
      <c r="A1131" s="70">
        <v>1130</v>
      </c>
      <c r="B1131" s="71" t="s">
        <v>29518</v>
      </c>
      <c r="C1131" s="71" t="s">
        <v>29508</v>
      </c>
      <c r="D1131" s="71" t="s">
        <v>20</v>
      </c>
      <c r="E1131" s="71" t="s">
        <v>28996</v>
      </c>
      <c r="F1131" s="71" t="s">
        <v>55</v>
      </c>
      <c r="G1131" s="73" t="s">
        <v>3201</v>
      </c>
      <c r="H1131" s="78" t="s">
        <v>3200</v>
      </c>
      <c r="I1131" s="78">
        <v>2022</v>
      </c>
      <c r="J1131" s="78" t="s">
        <v>30730</v>
      </c>
      <c r="K1131" s="78">
        <v>45</v>
      </c>
      <c r="L1131" s="78" t="s">
        <v>30731</v>
      </c>
      <c r="M1131" s="78" t="s">
        <v>29556</v>
      </c>
      <c r="N1131" s="78">
        <v>215</v>
      </c>
      <c r="O1131" s="78">
        <v>220</v>
      </c>
      <c r="P1131" s="78" t="s">
        <v>30732</v>
      </c>
      <c r="Q1131" s="78" t="s">
        <v>29537</v>
      </c>
      <c r="R1131" s="79" t="s">
        <v>29537</v>
      </c>
    </row>
    <row r="1132" spans="1:18" ht="15.75" hidden="1" thickBot="1">
      <c r="A1132" s="70">
        <v>1131</v>
      </c>
      <c r="B1132" s="71" t="s">
        <v>29518</v>
      </c>
      <c r="C1132" s="71" t="s">
        <v>29508</v>
      </c>
      <c r="D1132" s="71" t="s">
        <v>20</v>
      </c>
      <c r="E1132" s="71" t="s">
        <v>29001</v>
      </c>
      <c r="F1132" s="71" t="s">
        <v>41</v>
      </c>
      <c r="G1132" s="73" t="s">
        <v>4686</v>
      </c>
      <c r="H1132" s="78" t="s">
        <v>4685</v>
      </c>
      <c r="I1132" s="78">
        <v>2021</v>
      </c>
      <c r="J1132" s="78" t="s">
        <v>29654</v>
      </c>
      <c r="K1132" s="78">
        <v>5</v>
      </c>
      <c r="L1132" s="78" t="s">
        <v>30733</v>
      </c>
      <c r="M1132" s="78" t="s">
        <v>29537</v>
      </c>
      <c r="N1132" s="78"/>
      <c r="O1132" s="78"/>
      <c r="P1132" s="78" t="s">
        <v>30734</v>
      </c>
      <c r="Q1132" s="78" t="s">
        <v>29537</v>
      </c>
      <c r="R1132" s="79" t="s">
        <v>29537</v>
      </c>
    </row>
    <row r="1133" spans="1:18" ht="15.75" hidden="1" thickBot="1">
      <c r="A1133" s="70">
        <v>1132</v>
      </c>
      <c r="B1133" s="71" t="s">
        <v>29518</v>
      </c>
      <c r="C1133" s="71" t="s">
        <v>29508</v>
      </c>
      <c r="D1133" s="71" t="s">
        <v>20</v>
      </c>
      <c r="E1133" s="71" t="s">
        <v>28996</v>
      </c>
      <c r="F1133" s="71" t="s">
        <v>55</v>
      </c>
      <c r="G1133" s="73" t="s">
        <v>6136</v>
      </c>
      <c r="H1133" s="78" t="s">
        <v>6135</v>
      </c>
      <c r="I1133" s="78">
        <v>2022</v>
      </c>
      <c r="J1133" s="78" t="s">
        <v>29092</v>
      </c>
      <c r="K1133" s="78">
        <v>12</v>
      </c>
      <c r="L1133" s="78" t="s">
        <v>30735</v>
      </c>
      <c r="M1133" s="78" t="s">
        <v>29570</v>
      </c>
      <c r="N1133" s="78"/>
      <c r="O1133" s="78"/>
      <c r="P1133" s="78" t="s">
        <v>30736</v>
      </c>
      <c r="Q1133" s="78" t="s">
        <v>29537</v>
      </c>
      <c r="R1133" s="79" t="s">
        <v>29537</v>
      </c>
    </row>
    <row r="1134" spans="1:18" ht="15.75" hidden="1" thickBot="1">
      <c r="A1134" s="70">
        <v>1133</v>
      </c>
      <c r="B1134" s="71" t="s">
        <v>29518</v>
      </c>
      <c r="C1134" s="71" t="s">
        <v>29508</v>
      </c>
      <c r="D1134" s="71" t="s">
        <v>20</v>
      </c>
      <c r="E1134" s="71" t="s">
        <v>29001</v>
      </c>
      <c r="F1134" s="71" t="s">
        <v>41</v>
      </c>
      <c r="G1134" s="73" t="s">
        <v>6710</v>
      </c>
      <c r="H1134" s="78" t="s">
        <v>6709</v>
      </c>
      <c r="I1134" s="78">
        <v>2022</v>
      </c>
      <c r="J1134" s="78" t="s">
        <v>29596</v>
      </c>
      <c r="K1134" s="78">
        <v>197</v>
      </c>
      <c r="L1134" s="78" t="s">
        <v>30737</v>
      </c>
      <c r="M1134" s="78" t="s">
        <v>29537</v>
      </c>
      <c r="N1134" s="78"/>
      <c r="O1134" s="78"/>
      <c r="P1134" s="78" t="s">
        <v>30738</v>
      </c>
      <c r="Q1134" s="78" t="s">
        <v>29537</v>
      </c>
      <c r="R1134" s="79" t="s">
        <v>29537</v>
      </c>
    </row>
    <row r="1135" spans="1:18" ht="15.75" hidden="1" thickBot="1">
      <c r="A1135" s="70">
        <v>1134</v>
      </c>
      <c r="B1135" s="71" t="s">
        <v>29518</v>
      </c>
      <c r="C1135" s="71" t="s">
        <v>29508</v>
      </c>
      <c r="D1135" s="71" t="s">
        <v>20</v>
      </c>
      <c r="E1135" s="71" t="s">
        <v>29249</v>
      </c>
      <c r="F1135" s="71" t="s">
        <v>78</v>
      </c>
      <c r="G1135" s="73" t="s">
        <v>1300</v>
      </c>
      <c r="H1135" s="78" t="s">
        <v>1299</v>
      </c>
      <c r="I1135" s="78">
        <v>2020</v>
      </c>
      <c r="J1135" s="78" t="s">
        <v>30739</v>
      </c>
      <c r="K1135" s="78">
        <v>29</v>
      </c>
      <c r="L1135" s="78" t="s">
        <v>29818</v>
      </c>
      <c r="M1135" s="78" t="s">
        <v>29537</v>
      </c>
      <c r="N1135" s="78"/>
      <c r="O1135" s="78"/>
      <c r="P1135" s="78" t="s">
        <v>30740</v>
      </c>
      <c r="Q1135" s="78" t="s">
        <v>29537</v>
      </c>
      <c r="R1135" s="79" t="s">
        <v>29537</v>
      </c>
    </row>
    <row r="1136" spans="1:18" ht="15.75" hidden="1" thickBot="1">
      <c r="A1136" s="70">
        <v>1135</v>
      </c>
      <c r="B1136" s="71" t="s">
        <v>29519</v>
      </c>
      <c r="C1136" s="71" t="s">
        <v>29510</v>
      </c>
      <c r="D1136" s="71" t="s">
        <v>20</v>
      </c>
      <c r="E1136" s="71" t="s">
        <v>29001</v>
      </c>
      <c r="F1136" s="71" t="s">
        <v>41</v>
      </c>
      <c r="G1136" s="73" t="s">
        <v>29513</v>
      </c>
      <c r="H1136" s="78"/>
      <c r="I1136" s="78"/>
      <c r="J1136" s="78"/>
      <c r="K1136" s="78"/>
      <c r="L1136" s="78"/>
      <c r="M1136" s="78"/>
      <c r="N1136" s="78"/>
      <c r="O1136" s="78"/>
      <c r="P1136" s="78"/>
      <c r="Q1136" s="78"/>
      <c r="R1136" s="79"/>
    </row>
    <row r="1137" spans="1:18" ht="15.75" hidden="1" thickBot="1">
      <c r="A1137" s="70">
        <v>1136</v>
      </c>
      <c r="B1137" s="71" t="s">
        <v>29518</v>
      </c>
      <c r="C1137" s="71" t="s">
        <v>29508</v>
      </c>
      <c r="D1137" s="71" t="s">
        <v>20</v>
      </c>
      <c r="E1137" s="71" t="s">
        <v>29010</v>
      </c>
      <c r="F1137" s="71" t="s">
        <v>124</v>
      </c>
      <c r="G1137" s="73" t="s">
        <v>4445</v>
      </c>
      <c r="H1137" s="78" t="s">
        <v>4444</v>
      </c>
      <c r="I1137" s="78">
        <v>2022</v>
      </c>
      <c r="J1137" s="78" t="s">
        <v>29596</v>
      </c>
      <c r="K1137" s="78">
        <v>196</v>
      </c>
      <c r="L1137" s="78" t="s">
        <v>30741</v>
      </c>
      <c r="M1137" s="78" t="s">
        <v>29537</v>
      </c>
      <c r="N1137" s="78"/>
      <c r="O1137" s="78"/>
      <c r="P1137" s="78" t="s">
        <v>30742</v>
      </c>
      <c r="Q1137" s="78" t="s">
        <v>29537</v>
      </c>
      <c r="R1137" s="79" t="s">
        <v>29537</v>
      </c>
    </row>
    <row r="1138" spans="1:18" ht="15.75" hidden="1" thickBot="1">
      <c r="A1138" s="70">
        <v>1137</v>
      </c>
      <c r="B1138" s="71" t="s">
        <v>29519</v>
      </c>
      <c r="C1138" s="71" t="s">
        <v>29510</v>
      </c>
      <c r="D1138" s="71" t="s">
        <v>20</v>
      </c>
      <c r="E1138" s="71" t="s">
        <v>29001</v>
      </c>
      <c r="F1138" s="71" t="s">
        <v>41</v>
      </c>
      <c r="G1138" s="73" t="s">
        <v>13043</v>
      </c>
      <c r="H1138" s="78"/>
      <c r="I1138" s="78"/>
      <c r="J1138" s="78"/>
      <c r="K1138" s="78"/>
      <c r="L1138" s="78"/>
      <c r="M1138" s="78"/>
      <c r="N1138" s="78"/>
      <c r="O1138" s="78"/>
      <c r="P1138" s="78"/>
      <c r="Q1138" s="78"/>
      <c r="R1138" s="79"/>
    </row>
    <row r="1139" spans="1:18" ht="15.75" hidden="1" thickBot="1">
      <c r="A1139" s="70">
        <v>1138</v>
      </c>
      <c r="B1139" s="71" t="s">
        <v>29518</v>
      </c>
      <c r="C1139" s="71" t="s">
        <v>29508</v>
      </c>
      <c r="D1139" s="71" t="s">
        <v>20</v>
      </c>
      <c r="E1139" s="71" t="s">
        <v>29001</v>
      </c>
      <c r="F1139" s="71" t="s">
        <v>41</v>
      </c>
      <c r="G1139" s="73" t="s">
        <v>7439</v>
      </c>
      <c r="H1139" s="78" t="s">
        <v>7438</v>
      </c>
      <c r="I1139" s="78">
        <v>2021</v>
      </c>
      <c r="J1139" s="78" t="s">
        <v>30743</v>
      </c>
      <c r="K1139" s="78">
        <v>12</v>
      </c>
      <c r="L1139" s="78" t="s">
        <v>30744</v>
      </c>
      <c r="M1139" s="78" t="s">
        <v>29537</v>
      </c>
      <c r="N1139" s="78"/>
      <c r="O1139" s="78"/>
      <c r="P1139" s="78" t="s">
        <v>30745</v>
      </c>
      <c r="Q1139" s="78" t="s">
        <v>29537</v>
      </c>
      <c r="R1139" s="79" t="s">
        <v>29537</v>
      </c>
    </row>
    <row r="1140" spans="1:18" ht="15.75" hidden="1" thickBot="1">
      <c r="A1140" s="70">
        <v>1139</v>
      </c>
      <c r="B1140" s="71" t="s">
        <v>29518</v>
      </c>
      <c r="C1140" s="71" t="s">
        <v>29508</v>
      </c>
      <c r="D1140" s="71" t="s">
        <v>17</v>
      </c>
      <c r="E1140" s="72" t="s">
        <v>18</v>
      </c>
      <c r="F1140" s="72" t="s">
        <v>18</v>
      </c>
      <c r="G1140" s="73" t="s">
        <v>2658</v>
      </c>
      <c r="H1140" s="78" t="s">
        <v>2657</v>
      </c>
      <c r="I1140" s="78">
        <v>2021</v>
      </c>
      <c r="J1140" s="78" t="s">
        <v>29792</v>
      </c>
      <c r="K1140" s="78">
        <v>317</v>
      </c>
      <c r="L1140" s="78" t="s">
        <v>30746</v>
      </c>
      <c r="M1140" s="78" t="s">
        <v>29537</v>
      </c>
      <c r="N1140" s="78"/>
      <c r="O1140" s="78"/>
      <c r="P1140" s="78" t="s">
        <v>30747</v>
      </c>
      <c r="Q1140" s="78" t="s">
        <v>29537</v>
      </c>
      <c r="R1140" s="79" t="s">
        <v>29537</v>
      </c>
    </row>
    <row r="1141" spans="1:18" ht="15.75" thickBot="1">
      <c r="A1141" s="70">
        <v>1140</v>
      </c>
      <c r="B1141" s="71" t="s">
        <v>29518</v>
      </c>
      <c r="C1141" s="71" t="s">
        <v>29508</v>
      </c>
      <c r="D1141" s="71" t="s">
        <v>20</v>
      </c>
      <c r="E1141" s="71" t="s">
        <v>28996</v>
      </c>
      <c r="F1141" s="71" t="s">
        <v>354</v>
      </c>
      <c r="G1141" s="73" t="s">
        <v>4633</v>
      </c>
      <c r="H1141" s="78" t="s">
        <v>4632</v>
      </c>
      <c r="I1141" s="78">
        <v>2022</v>
      </c>
      <c r="J1141" s="78" t="s">
        <v>30748</v>
      </c>
      <c r="K1141" s="78">
        <v>25</v>
      </c>
      <c r="L1141" s="78" t="s">
        <v>29548</v>
      </c>
      <c r="M1141" s="78" t="s">
        <v>29538</v>
      </c>
      <c r="N1141" s="78"/>
      <c r="O1141" s="78"/>
      <c r="P1141" s="78" t="s">
        <v>30749</v>
      </c>
      <c r="Q1141" s="78" t="s">
        <v>29537</v>
      </c>
      <c r="R1141" s="79" t="s">
        <v>29537</v>
      </c>
    </row>
    <row r="1142" spans="1:18" ht="15.75" hidden="1" thickBot="1">
      <c r="A1142" s="70">
        <v>1141</v>
      </c>
      <c r="B1142" s="71" t="s">
        <v>29518</v>
      </c>
      <c r="C1142" s="71" t="s">
        <v>29508</v>
      </c>
      <c r="D1142" s="71" t="s">
        <v>20</v>
      </c>
      <c r="E1142" s="71" t="s">
        <v>29249</v>
      </c>
      <c r="F1142" s="71" t="s">
        <v>78</v>
      </c>
      <c r="G1142" s="73" t="s">
        <v>7370</v>
      </c>
      <c r="H1142" s="78" t="s">
        <v>7369</v>
      </c>
      <c r="I1142" s="78">
        <v>2005</v>
      </c>
      <c r="J1142" s="78" t="s">
        <v>30750</v>
      </c>
      <c r="K1142" s="78">
        <v>83</v>
      </c>
      <c r="L1142" s="78" t="s">
        <v>29537</v>
      </c>
      <c r="M1142" s="78" t="s">
        <v>29551</v>
      </c>
      <c r="N1142" s="78">
        <v>352</v>
      </c>
      <c r="O1142" s="78">
        <v>375</v>
      </c>
      <c r="P1142" s="78" t="s">
        <v>29537</v>
      </c>
      <c r="Q1142" s="78" t="s">
        <v>29537</v>
      </c>
      <c r="R1142" s="79" t="s">
        <v>29537</v>
      </c>
    </row>
    <row r="1143" spans="1:18" ht="15.75" hidden="1" thickBot="1">
      <c r="A1143" s="70">
        <v>1142</v>
      </c>
      <c r="B1143" s="71" t="s">
        <v>29518</v>
      </c>
      <c r="C1143" s="71" t="s">
        <v>29508</v>
      </c>
      <c r="D1143" s="71" t="s">
        <v>20</v>
      </c>
      <c r="E1143" s="71" t="s">
        <v>28996</v>
      </c>
      <c r="F1143" s="71" t="s">
        <v>28995</v>
      </c>
      <c r="G1143" s="73" t="s">
        <v>1651</v>
      </c>
      <c r="H1143" s="78" t="s">
        <v>1650</v>
      </c>
      <c r="I1143" s="78">
        <v>2021</v>
      </c>
      <c r="J1143" s="78" t="s">
        <v>29620</v>
      </c>
      <c r="K1143" s="78">
        <v>186</v>
      </c>
      <c r="L1143" s="78" t="s">
        <v>30751</v>
      </c>
      <c r="M1143" s="78" t="s">
        <v>29537</v>
      </c>
      <c r="N1143" s="78"/>
      <c r="O1143" s="78"/>
      <c r="P1143" s="78" t="s">
        <v>30752</v>
      </c>
      <c r="Q1143" s="78" t="s">
        <v>29537</v>
      </c>
      <c r="R1143" s="79" t="s">
        <v>29537</v>
      </c>
    </row>
    <row r="1144" spans="1:18" ht="15.75" hidden="1" thickBot="1">
      <c r="A1144" s="70">
        <v>1143</v>
      </c>
      <c r="B1144" s="71" t="s">
        <v>29518</v>
      </c>
      <c r="C1144" s="71" t="s">
        <v>29508</v>
      </c>
      <c r="D1144" s="71" t="s">
        <v>20</v>
      </c>
      <c r="E1144" s="71" t="s">
        <v>29001</v>
      </c>
      <c r="F1144" s="71" t="s">
        <v>41</v>
      </c>
      <c r="G1144" s="73" t="s">
        <v>2029</v>
      </c>
      <c r="H1144" s="78" t="s">
        <v>2028</v>
      </c>
      <c r="I1144" s="78">
        <v>2021</v>
      </c>
      <c r="J1144" s="78" t="s">
        <v>30753</v>
      </c>
      <c r="K1144" s="78">
        <v>64</v>
      </c>
      <c r="L1144" s="78" t="s">
        <v>29537</v>
      </c>
      <c r="M1144" s="78" t="s">
        <v>29570</v>
      </c>
      <c r="N1144" s="78">
        <v>1403</v>
      </c>
      <c r="O1144" s="78">
        <v>1413</v>
      </c>
      <c r="P1144" s="78" t="s">
        <v>30754</v>
      </c>
      <c r="Q1144" s="78" t="s">
        <v>29537</v>
      </c>
      <c r="R1144" s="79" t="s">
        <v>29537</v>
      </c>
    </row>
    <row r="1145" spans="1:18" ht="15.75" hidden="1" thickBot="1">
      <c r="A1145" s="70">
        <v>1144</v>
      </c>
      <c r="B1145" s="71" t="s">
        <v>29518</v>
      </c>
      <c r="C1145" s="71" t="s">
        <v>29508</v>
      </c>
      <c r="D1145" s="71" t="s">
        <v>17</v>
      </c>
      <c r="E1145" s="72" t="s">
        <v>18</v>
      </c>
      <c r="F1145" s="72" t="s">
        <v>18</v>
      </c>
      <c r="G1145" s="73" t="s">
        <v>6401</v>
      </c>
      <c r="H1145" s="78" t="s">
        <v>6400</v>
      </c>
      <c r="I1145" s="78">
        <v>2021</v>
      </c>
      <c r="J1145" s="78" t="s">
        <v>29614</v>
      </c>
      <c r="K1145" s="78">
        <v>256</v>
      </c>
      <c r="L1145" s="78" t="s">
        <v>30755</v>
      </c>
      <c r="M1145" s="78" t="s">
        <v>29537</v>
      </c>
      <c r="N1145" s="78"/>
      <c r="O1145" s="78"/>
      <c r="P1145" s="78" t="s">
        <v>30756</v>
      </c>
      <c r="Q1145" s="78" t="s">
        <v>29537</v>
      </c>
      <c r="R1145" s="79" t="s">
        <v>29537</v>
      </c>
    </row>
    <row r="1146" spans="1:18" ht="15.75" hidden="1" thickBot="1">
      <c r="A1146" s="70">
        <v>1145</v>
      </c>
      <c r="B1146" s="71" t="s">
        <v>29518</v>
      </c>
      <c r="C1146" s="71" t="s">
        <v>29508</v>
      </c>
      <c r="D1146" s="71" t="s">
        <v>20</v>
      </c>
      <c r="E1146" s="71" t="s">
        <v>29010</v>
      </c>
      <c r="F1146" s="71" t="s">
        <v>124</v>
      </c>
      <c r="G1146" s="73" t="s">
        <v>1373</v>
      </c>
      <c r="H1146" s="78" t="s">
        <v>1372</v>
      </c>
      <c r="I1146" s="78">
        <v>2021</v>
      </c>
      <c r="J1146" s="78" t="s">
        <v>29092</v>
      </c>
      <c r="K1146" s="78">
        <v>11</v>
      </c>
      <c r="L1146" s="78" t="s">
        <v>30757</v>
      </c>
      <c r="M1146" s="78" t="s">
        <v>29635</v>
      </c>
      <c r="N1146" s="78"/>
      <c r="O1146" s="78"/>
      <c r="P1146" s="78" t="s">
        <v>30758</v>
      </c>
      <c r="Q1146" s="78" t="s">
        <v>29537</v>
      </c>
      <c r="R1146" s="79" t="s">
        <v>29537</v>
      </c>
    </row>
    <row r="1147" spans="1:18" ht="15.75" hidden="1" thickBot="1">
      <c r="A1147" s="70">
        <v>1146</v>
      </c>
      <c r="B1147" s="71" t="s">
        <v>29518</v>
      </c>
      <c r="C1147" s="71" t="s">
        <v>29508</v>
      </c>
      <c r="D1147" s="71" t="s">
        <v>20</v>
      </c>
      <c r="E1147" s="71" t="s">
        <v>28996</v>
      </c>
      <c r="F1147" s="71" t="s">
        <v>28995</v>
      </c>
      <c r="G1147" s="73" t="s">
        <v>688</v>
      </c>
      <c r="H1147" s="78" t="s">
        <v>687</v>
      </c>
      <c r="I1147" s="78">
        <v>2021</v>
      </c>
      <c r="J1147" s="78" t="s">
        <v>29045</v>
      </c>
      <c r="K1147" s="78">
        <v>11</v>
      </c>
      <c r="L1147" s="78" t="s">
        <v>30759</v>
      </c>
      <c r="M1147" s="78" t="s">
        <v>29570</v>
      </c>
      <c r="N1147" s="78"/>
      <c r="O1147" s="78"/>
      <c r="P1147" s="78" t="s">
        <v>30760</v>
      </c>
      <c r="Q1147" s="78" t="s">
        <v>29537</v>
      </c>
      <c r="R1147" s="79" t="s">
        <v>29537</v>
      </c>
    </row>
    <row r="1148" spans="1:18" ht="15.75" hidden="1" thickBot="1">
      <c r="A1148" s="70">
        <v>1147</v>
      </c>
      <c r="B1148" s="71" t="s">
        <v>29518</v>
      </c>
      <c r="C1148" s="71" t="s">
        <v>29508</v>
      </c>
      <c r="D1148" s="71" t="s">
        <v>20</v>
      </c>
      <c r="E1148" s="71" t="s">
        <v>29001</v>
      </c>
      <c r="F1148" s="71" t="s">
        <v>41</v>
      </c>
      <c r="G1148" s="73" t="s">
        <v>8756</v>
      </c>
      <c r="H1148" s="78" t="s">
        <v>8755</v>
      </c>
      <c r="I1148" s="78">
        <v>2021</v>
      </c>
      <c r="J1148" s="78" t="s">
        <v>30761</v>
      </c>
      <c r="K1148" s="78">
        <v>34</v>
      </c>
      <c r="L1148" s="78" t="s">
        <v>30762</v>
      </c>
      <c r="M1148" s="78" t="s">
        <v>29570</v>
      </c>
      <c r="N1148" s="78"/>
      <c r="O1148" s="78"/>
      <c r="P1148" s="78" t="s">
        <v>30763</v>
      </c>
      <c r="Q1148" s="78" t="s">
        <v>29537</v>
      </c>
      <c r="R1148" s="79" t="s">
        <v>29537</v>
      </c>
    </row>
    <row r="1149" spans="1:18" ht="15.75" hidden="1" thickBot="1">
      <c r="A1149" s="70">
        <v>1148</v>
      </c>
      <c r="B1149" s="71" t="s">
        <v>29518</v>
      </c>
      <c r="C1149" s="71" t="s">
        <v>29508</v>
      </c>
      <c r="D1149" s="71" t="s">
        <v>20</v>
      </c>
      <c r="E1149" s="71" t="s">
        <v>29001</v>
      </c>
      <c r="F1149" s="71" t="s">
        <v>41</v>
      </c>
      <c r="G1149" s="73" t="s">
        <v>8994</v>
      </c>
      <c r="H1149" s="78" t="s">
        <v>8993</v>
      </c>
      <c r="I1149" s="78">
        <v>2022</v>
      </c>
      <c r="J1149" s="78" t="s">
        <v>29544</v>
      </c>
      <c r="K1149" s="78">
        <v>14</v>
      </c>
      <c r="L1149" s="78" t="s">
        <v>30764</v>
      </c>
      <c r="M1149" s="78" t="s">
        <v>29546</v>
      </c>
      <c r="N1149" s="78"/>
      <c r="O1149" s="78"/>
      <c r="P1149" s="78" t="s">
        <v>30765</v>
      </c>
      <c r="Q1149" s="78" t="s">
        <v>29537</v>
      </c>
      <c r="R1149" s="79" t="s">
        <v>29537</v>
      </c>
    </row>
    <row r="1150" spans="1:18" ht="15.75" hidden="1" thickBot="1">
      <c r="A1150" s="70">
        <v>1149</v>
      </c>
      <c r="B1150" s="71" t="s">
        <v>29519</v>
      </c>
      <c r="C1150" s="71" t="s">
        <v>29510</v>
      </c>
      <c r="D1150" s="71" t="s">
        <v>20</v>
      </c>
      <c r="E1150" s="71" t="s">
        <v>29535</v>
      </c>
      <c r="F1150" s="71" t="s">
        <v>29535</v>
      </c>
      <c r="G1150" s="73" t="s">
        <v>13309</v>
      </c>
      <c r="H1150" s="78"/>
      <c r="I1150" s="78"/>
      <c r="J1150" s="78"/>
      <c r="K1150" s="78"/>
      <c r="L1150" s="78"/>
      <c r="M1150" s="78"/>
      <c r="N1150" s="78"/>
      <c r="O1150" s="78"/>
      <c r="P1150" s="78"/>
      <c r="Q1150" s="78"/>
      <c r="R1150" s="79"/>
    </row>
    <row r="1151" spans="1:18" ht="15.75" hidden="1" thickBot="1">
      <c r="A1151" s="70">
        <v>1150</v>
      </c>
      <c r="B1151" s="71" t="s">
        <v>29518</v>
      </c>
      <c r="C1151" s="71" t="s">
        <v>29508</v>
      </c>
      <c r="D1151" s="71" t="s">
        <v>20</v>
      </c>
      <c r="E1151" s="71" t="s">
        <v>29249</v>
      </c>
      <c r="F1151" s="71" t="s">
        <v>78</v>
      </c>
      <c r="G1151" s="73" t="s">
        <v>6263</v>
      </c>
      <c r="H1151" s="78" t="s">
        <v>6262</v>
      </c>
      <c r="I1151" s="78">
        <v>2021</v>
      </c>
      <c r="J1151" s="78" t="s">
        <v>29876</v>
      </c>
      <c r="K1151" s="78">
        <v>22</v>
      </c>
      <c r="L1151" s="78" t="s">
        <v>30766</v>
      </c>
      <c r="M1151" s="78" t="s">
        <v>29551</v>
      </c>
      <c r="N1151" s="78"/>
      <c r="O1151" s="78"/>
      <c r="P1151" s="78" t="s">
        <v>30767</v>
      </c>
      <c r="Q1151" s="78" t="s">
        <v>29537</v>
      </c>
      <c r="R1151" s="79" t="s">
        <v>29537</v>
      </c>
    </row>
    <row r="1152" spans="1:18" ht="15.75" hidden="1" thickBot="1">
      <c r="A1152" s="70">
        <v>1151</v>
      </c>
      <c r="B1152" s="71" t="s">
        <v>29518</v>
      </c>
      <c r="C1152" s="71" t="s">
        <v>29508</v>
      </c>
      <c r="D1152" s="71" t="s">
        <v>20</v>
      </c>
      <c r="E1152" s="71" t="s">
        <v>29010</v>
      </c>
      <c r="F1152" s="71" t="s">
        <v>124</v>
      </c>
      <c r="G1152" s="73" t="s">
        <v>8027</v>
      </c>
      <c r="H1152" s="78" t="s">
        <v>8026</v>
      </c>
      <c r="I1152" s="78">
        <v>2021</v>
      </c>
      <c r="J1152" s="78" t="s">
        <v>29596</v>
      </c>
      <c r="K1152" s="78">
        <v>194</v>
      </c>
      <c r="L1152" s="78" t="s">
        <v>30768</v>
      </c>
      <c r="M1152" s="78" t="s">
        <v>29537</v>
      </c>
      <c r="N1152" s="78"/>
      <c r="O1152" s="78"/>
      <c r="P1152" s="78" t="s">
        <v>30769</v>
      </c>
      <c r="Q1152" s="78" t="s">
        <v>29537</v>
      </c>
      <c r="R1152" s="79" t="s">
        <v>29537</v>
      </c>
    </row>
    <row r="1153" spans="1:18" ht="15.75" hidden="1" thickBot="1">
      <c r="A1153" s="70">
        <v>1152</v>
      </c>
      <c r="B1153" s="71" t="s">
        <v>29518</v>
      </c>
      <c r="C1153" s="71" t="s">
        <v>29508</v>
      </c>
      <c r="D1153" s="71" t="s">
        <v>20</v>
      </c>
      <c r="E1153" s="71" t="s">
        <v>29001</v>
      </c>
      <c r="F1153" s="71" t="s">
        <v>41</v>
      </c>
      <c r="G1153" s="73" t="s">
        <v>801</v>
      </c>
      <c r="H1153" s="78" t="s">
        <v>800</v>
      </c>
      <c r="I1153" s="78">
        <v>2021</v>
      </c>
      <c r="J1153" s="78" t="s">
        <v>30753</v>
      </c>
      <c r="K1153" s="78">
        <v>64</v>
      </c>
      <c r="L1153" s="78" t="s">
        <v>29537</v>
      </c>
      <c r="M1153" s="78" t="s">
        <v>29551</v>
      </c>
      <c r="N1153" s="78">
        <v>1007</v>
      </c>
      <c r="O1153" s="78">
        <v>1017</v>
      </c>
      <c r="P1153" s="78" t="s">
        <v>30770</v>
      </c>
      <c r="Q1153" s="78" t="s">
        <v>29537</v>
      </c>
      <c r="R1153" s="79" t="s">
        <v>29537</v>
      </c>
    </row>
    <row r="1154" spans="1:18" ht="15.75" hidden="1" thickBot="1">
      <c r="A1154" s="70">
        <v>1153</v>
      </c>
      <c r="B1154" s="71" t="s">
        <v>29519</v>
      </c>
      <c r="C1154" s="71" t="s">
        <v>29510</v>
      </c>
      <c r="D1154" s="71" t="s">
        <v>17</v>
      </c>
      <c r="E1154" s="72" t="s">
        <v>18</v>
      </c>
      <c r="F1154" s="72" t="s">
        <v>18</v>
      </c>
      <c r="G1154" s="73" t="s">
        <v>29514</v>
      </c>
      <c r="H1154" s="78"/>
      <c r="I1154" s="78"/>
      <c r="J1154" s="78"/>
      <c r="K1154" s="78"/>
      <c r="L1154" s="78"/>
      <c r="M1154" s="78"/>
      <c r="N1154" s="78"/>
      <c r="O1154" s="78"/>
      <c r="P1154" s="78"/>
      <c r="Q1154" s="78"/>
      <c r="R1154" s="79"/>
    </row>
    <row r="1155" spans="1:18" ht="15.75" hidden="1" thickBot="1">
      <c r="A1155" s="70">
        <v>1154</v>
      </c>
      <c r="B1155" s="71" t="s">
        <v>29519</v>
      </c>
      <c r="C1155" s="71" t="s">
        <v>29510</v>
      </c>
      <c r="D1155" s="71" t="s">
        <v>20</v>
      </c>
      <c r="E1155" s="71" t="s">
        <v>104</v>
      </c>
      <c r="F1155" s="71" t="s">
        <v>104</v>
      </c>
      <c r="G1155" s="73" t="s">
        <v>29515</v>
      </c>
      <c r="H1155" s="78"/>
      <c r="I1155" s="78"/>
      <c r="J1155" s="78"/>
      <c r="K1155" s="78"/>
      <c r="L1155" s="78"/>
      <c r="M1155" s="78"/>
      <c r="N1155" s="78"/>
      <c r="O1155" s="78"/>
      <c r="P1155" s="78"/>
      <c r="Q1155" s="78"/>
      <c r="R1155" s="79"/>
    </row>
    <row r="1156" spans="1:18" ht="15.75" hidden="1" thickBot="1">
      <c r="A1156" s="70">
        <v>1155</v>
      </c>
      <c r="B1156" s="71" t="s">
        <v>29518</v>
      </c>
      <c r="C1156" s="71" t="s">
        <v>29508</v>
      </c>
      <c r="D1156" s="71" t="s">
        <v>20</v>
      </c>
      <c r="E1156" s="71" t="s">
        <v>29001</v>
      </c>
      <c r="F1156" s="71" t="s">
        <v>41</v>
      </c>
      <c r="G1156" s="73" t="s">
        <v>6870</v>
      </c>
      <c r="H1156" s="78" t="s">
        <v>6869</v>
      </c>
      <c r="I1156" s="78">
        <v>2022</v>
      </c>
      <c r="J1156" s="78" t="s">
        <v>30771</v>
      </c>
      <c r="K1156" s="78">
        <v>8</v>
      </c>
      <c r="L1156" s="78" t="s">
        <v>29537</v>
      </c>
      <c r="M1156" s="78" t="s">
        <v>29537</v>
      </c>
      <c r="N1156" s="78">
        <v>519</v>
      </c>
      <c r="O1156" s="78">
        <v>525</v>
      </c>
      <c r="P1156" s="78" t="s">
        <v>30772</v>
      </c>
      <c r="Q1156" s="78" t="s">
        <v>29537</v>
      </c>
      <c r="R1156" s="79" t="s">
        <v>29537</v>
      </c>
    </row>
    <row r="1157" spans="1:18" ht="15.75" hidden="1" thickBot="1">
      <c r="A1157" s="70">
        <v>1156</v>
      </c>
      <c r="B1157" s="71" t="s">
        <v>29518</v>
      </c>
      <c r="C1157" s="71" t="s">
        <v>29508</v>
      </c>
      <c r="D1157" s="71" t="s">
        <v>20</v>
      </c>
      <c r="E1157" s="71" t="s">
        <v>29010</v>
      </c>
      <c r="F1157" s="71" t="s">
        <v>124</v>
      </c>
      <c r="G1157" s="73" t="s">
        <v>3385</v>
      </c>
      <c r="H1157" s="78" t="s">
        <v>3384</v>
      </c>
      <c r="I1157" s="78">
        <v>2021</v>
      </c>
      <c r="J1157" s="78" t="s">
        <v>30773</v>
      </c>
      <c r="K1157" s="78">
        <v>10</v>
      </c>
      <c r="L1157" s="78" t="s">
        <v>30774</v>
      </c>
      <c r="M1157" s="78" t="s">
        <v>29570</v>
      </c>
      <c r="N1157" s="78"/>
      <c r="O1157" s="78"/>
      <c r="P1157" s="78" t="s">
        <v>30775</v>
      </c>
      <c r="Q1157" s="78" t="s">
        <v>29537</v>
      </c>
      <c r="R1157" s="79" t="s">
        <v>29537</v>
      </c>
    </row>
    <row r="1158" spans="1:18" ht="15.75" hidden="1" thickBot="1">
      <c r="A1158" s="70">
        <v>1157</v>
      </c>
      <c r="B1158" s="71" t="s">
        <v>29519</v>
      </c>
      <c r="C1158" s="71" t="s">
        <v>29510</v>
      </c>
      <c r="D1158" s="71" t="s">
        <v>17</v>
      </c>
      <c r="E1158" s="72" t="s">
        <v>18</v>
      </c>
      <c r="F1158" s="72" t="s">
        <v>18</v>
      </c>
      <c r="G1158" s="73" t="s">
        <v>12493</v>
      </c>
      <c r="H1158" s="78"/>
      <c r="I1158" s="78"/>
      <c r="J1158" s="78"/>
      <c r="K1158" s="78"/>
      <c r="L1158" s="78"/>
      <c r="M1158" s="78"/>
      <c r="N1158" s="78"/>
      <c r="O1158" s="78"/>
      <c r="P1158" s="78"/>
      <c r="Q1158" s="78"/>
      <c r="R1158" s="79"/>
    </row>
    <row r="1159" spans="1:18" ht="15.75" hidden="1" thickBot="1">
      <c r="A1159" s="70">
        <v>1158</v>
      </c>
      <c r="B1159" s="71" t="s">
        <v>29518</v>
      </c>
      <c r="C1159" s="71" t="s">
        <v>29508</v>
      </c>
      <c r="D1159" s="71" t="s">
        <v>20</v>
      </c>
      <c r="E1159" s="71" t="s">
        <v>29249</v>
      </c>
      <c r="F1159" s="71" t="s">
        <v>78</v>
      </c>
      <c r="G1159" s="73" t="s">
        <v>7652</v>
      </c>
      <c r="H1159" s="78" t="s">
        <v>7651</v>
      </c>
      <c r="I1159" s="78">
        <v>2008</v>
      </c>
      <c r="J1159" s="78" t="s">
        <v>29248</v>
      </c>
      <c r="K1159" s="78">
        <v>14</v>
      </c>
      <c r="L1159" s="78" t="s">
        <v>29537</v>
      </c>
      <c r="M1159" s="78" t="s">
        <v>29570</v>
      </c>
      <c r="N1159" s="78">
        <v>368</v>
      </c>
      <c r="O1159" s="78">
        <v>378</v>
      </c>
      <c r="P1159" s="78" t="s">
        <v>29537</v>
      </c>
      <c r="Q1159" s="78" t="s">
        <v>29537</v>
      </c>
      <c r="R1159" s="79" t="s">
        <v>29537</v>
      </c>
    </row>
    <row r="1160" spans="1:18" ht="15.75" hidden="1" thickBot="1">
      <c r="A1160" s="70">
        <v>1159</v>
      </c>
      <c r="B1160" s="71" t="s">
        <v>29518</v>
      </c>
      <c r="C1160" s="71" t="s">
        <v>29508</v>
      </c>
      <c r="D1160" s="71" t="s">
        <v>20</v>
      </c>
      <c r="E1160" s="71" t="s">
        <v>29001</v>
      </c>
      <c r="F1160" s="71" t="s">
        <v>41</v>
      </c>
      <c r="G1160" s="73" t="s">
        <v>7837</v>
      </c>
      <c r="H1160" s="78" t="s">
        <v>7836</v>
      </c>
      <c r="I1160" s="78">
        <v>2020</v>
      </c>
      <c r="J1160" s="78" t="s">
        <v>30776</v>
      </c>
      <c r="K1160" s="78">
        <v>8</v>
      </c>
      <c r="L1160" s="78" t="s">
        <v>30777</v>
      </c>
      <c r="M1160" s="78" t="s">
        <v>29537</v>
      </c>
      <c r="N1160" s="78"/>
      <c r="O1160" s="78"/>
      <c r="P1160" s="78" t="s">
        <v>30778</v>
      </c>
      <c r="Q1160" s="78" t="s">
        <v>29537</v>
      </c>
      <c r="R1160" s="79" t="s">
        <v>29537</v>
      </c>
    </row>
    <row r="1161" spans="1:18" ht="15.75" hidden="1" thickBot="1">
      <c r="A1161" s="70">
        <v>1160</v>
      </c>
      <c r="B1161" s="71" t="s">
        <v>29518</v>
      </c>
      <c r="C1161" s="71" t="s">
        <v>29508</v>
      </c>
      <c r="D1161" s="71" t="s">
        <v>20</v>
      </c>
      <c r="E1161" s="71" t="s">
        <v>29249</v>
      </c>
      <c r="F1161" s="71" t="s">
        <v>78</v>
      </c>
      <c r="G1161" s="73" t="s">
        <v>6432</v>
      </c>
      <c r="H1161" s="78" t="s">
        <v>6431</v>
      </c>
      <c r="I1161" s="78">
        <v>2018</v>
      </c>
      <c r="J1161" s="78" t="s">
        <v>30779</v>
      </c>
      <c r="K1161" s="78">
        <v>25</v>
      </c>
      <c r="L1161" s="78" t="s">
        <v>30780</v>
      </c>
      <c r="M1161" s="78" t="s">
        <v>29538</v>
      </c>
      <c r="N1161" s="78"/>
      <c r="O1161" s="78"/>
      <c r="P1161" s="78" t="s">
        <v>30781</v>
      </c>
      <c r="Q1161" s="78" t="s">
        <v>29537</v>
      </c>
      <c r="R1161" s="79" t="s">
        <v>29537</v>
      </c>
    </row>
    <row r="1162" spans="1:18" ht="15.75" hidden="1" thickBot="1">
      <c r="A1162" s="70">
        <v>1161</v>
      </c>
      <c r="B1162" s="71" t="s">
        <v>29518</v>
      </c>
      <c r="C1162" s="71" t="s">
        <v>29508</v>
      </c>
      <c r="D1162" s="71" t="s">
        <v>20</v>
      </c>
      <c r="E1162" s="71" t="s">
        <v>29249</v>
      </c>
      <c r="F1162" s="71" t="s">
        <v>78</v>
      </c>
      <c r="G1162" s="73" t="s">
        <v>8982</v>
      </c>
      <c r="H1162" s="78" t="s">
        <v>8981</v>
      </c>
      <c r="I1162" s="78">
        <v>2017</v>
      </c>
      <c r="J1162" s="78" t="s">
        <v>30782</v>
      </c>
      <c r="K1162" s="78">
        <v>29</v>
      </c>
      <c r="L1162" s="78" t="s">
        <v>29537</v>
      </c>
      <c r="M1162" s="78" t="s">
        <v>29538</v>
      </c>
      <c r="N1162" s="78">
        <v>23</v>
      </c>
      <c r="O1162" s="78">
        <v>36</v>
      </c>
      <c r="P1162" s="78" t="s">
        <v>29537</v>
      </c>
      <c r="Q1162" s="78" t="s">
        <v>29537</v>
      </c>
      <c r="R1162" s="79" t="s">
        <v>29537</v>
      </c>
    </row>
    <row r="1163" spans="1:18" ht="15.75" hidden="1" thickBot="1">
      <c r="A1163" s="70">
        <v>1162</v>
      </c>
      <c r="B1163" s="71" t="s">
        <v>29518</v>
      </c>
      <c r="C1163" s="71" t="s">
        <v>29508</v>
      </c>
      <c r="D1163" s="71" t="s">
        <v>20</v>
      </c>
      <c r="E1163" s="71" t="s">
        <v>29010</v>
      </c>
      <c r="F1163" s="71" t="s">
        <v>124</v>
      </c>
      <c r="G1163" s="73" t="s">
        <v>7610</v>
      </c>
      <c r="H1163" s="78" t="s">
        <v>7609</v>
      </c>
      <c r="I1163" s="78">
        <v>2021</v>
      </c>
      <c r="J1163" s="78" t="s">
        <v>30783</v>
      </c>
      <c r="K1163" s="78">
        <v>14</v>
      </c>
      <c r="L1163" s="78" t="s">
        <v>30784</v>
      </c>
      <c r="M1163" s="78" t="s">
        <v>30785</v>
      </c>
      <c r="N1163" s="78"/>
      <c r="O1163" s="78"/>
      <c r="P1163" s="78" t="s">
        <v>30786</v>
      </c>
      <c r="Q1163" s="78" t="s">
        <v>29537</v>
      </c>
      <c r="R1163" s="79" t="s">
        <v>29537</v>
      </c>
    </row>
    <row r="1164" spans="1:18" ht="15.75" hidden="1" thickBot="1">
      <c r="A1164" s="70">
        <v>1163</v>
      </c>
      <c r="B1164" s="71" t="s">
        <v>29518</v>
      </c>
      <c r="C1164" s="71" t="s">
        <v>29508</v>
      </c>
      <c r="D1164" s="71" t="s">
        <v>20</v>
      </c>
      <c r="E1164" s="71" t="s">
        <v>29001</v>
      </c>
      <c r="F1164" s="71" t="s">
        <v>41</v>
      </c>
      <c r="G1164" s="73" t="s">
        <v>8906</v>
      </c>
      <c r="H1164" s="78" t="s">
        <v>8905</v>
      </c>
      <c r="I1164" s="78">
        <v>2019</v>
      </c>
      <c r="J1164" s="78" t="s">
        <v>29722</v>
      </c>
      <c r="K1164" s="78">
        <v>89</v>
      </c>
      <c r="L1164" s="78" t="s">
        <v>29537</v>
      </c>
      <c r="M1164" s="78" t="s">
        <v>29816</v>
      </c>
      <c r="N1164" s="78">
        <v>1267</v>
      </c>
      <c r="O1164" s="78">
        <v>1272</v>
      </c>
      <c r="P1164" s="78" t="s">
        <v>29537</v>
      </c>
      <c r="Q1164" s="78" t="s">
        <v>29537</v>
      </c>
      <c r="R1164" s="79" t="s">
        <v>29537</v>
      </c>
    </row>
    <row r="1165" spans="1:18" ht="15.75" hidden="1" thickBot="1">
      <c r="A1165" s="70">
        <v>1164</v>
      </c>
      <c r="B1165" s="71" t="s">
        <v>29518</v>
      </c>
      <c r="C1165" s="71" t="s">
        <v>29508</v>
      </c>
      <c r="D1165" s="71" t="s">
        <v>17</v>
      </c>
      <c r="E1165" s="72" t="s">
        <v>18</v>
      </c>
      <c r="F1165" s="72" t="s">
        <v>18</v>
      </c>
      <c r="G1165" s="73" t="s">
        <v>874</v>
      </c>
      <c r="H1165" s="78" t="s">
        <v>873</v>
      </c>
      <c r="I1165" s="78">
        <v>2015</v>
      </c>
      <c r="J1165" s="78" t="s">
        <v>29604</v>
      </c>
      <c r="K1165" s="78">
        <v>175</v>
      </c>
      <c r="L1165" s="78" t="s">
        <v>29537</v>
      </c>
      <c r="M1165" s="78" t="s">
        <v>29537</v>
      </c>
      <c r="N1165" s="78">
        <v>1</v>
      </c>
      <c r="O1165" s="78">
        <v>15</v>
      </c>
      <c r="P1165" s="78" t="s">
        <v>30787</v>
      </c>
      <c r="Q1165" s="78" t="s">
        <v>29537</v>
      </c>
      <c r="R1165" s="79" t="s">
        <v>29537</v>
      </c>
    </row>
    <row r="1166" spans="1:18" ht="15.75" hidden="1" thickBot="1">
      <c r="A1166" s="70">
        <v>1165</v>
      </c>
      <c r="B1166" s="71" t="s">
        <v>29518</v>
      </c>
      <c r="C1166" s="71" t="s">
        <v>29508</v>
      </c>
      <c r="D1166" s="71" t="s">
        <v>20</v>
      </c>
      <c r="E1166" s="71" t="s">
        <v>29010</v>
      </c>
      <c r="F1166" s="71" t="s">
        <v>124</v>
      </c>
      <c r="G1166" s="73" t="s">
        <v>5830</v>
      </c>
      <c r="H1166" s="78" t="s">
        <v>5829</v>
      </c>
      <c r="I1166" s="78">
        <v>2021</v>
      </c>
      <c r="J1166" s="78" t="s">
        <v>29156</v>
      </c>
      <c r="K1166" s="78">
        <v>108</v>
      </c>
      <c r="L1166" s="78" t="s">
        <v>30788</v>
      </c>
      <c r="M1166" s="78" t="s">
        <v>29537</v>
      </c>
      <c r="N1166" s="78"/>
      <c r="O1166" s="78"/>
      <c r="P1166" s="78" t="s">
        <v>30789</v>
      </c>
      <c r="Q1166" s="78" t="s">
        <v>29537</v>
      </c>
      <c r="R1166" s="79" t="s">
        <v>29537</v>
      </c>
    </row>
    <row r="1167" spans="1:18" ht="15.75" hidden="1" thickBot="1">
      <c r="A1167" s="70">
        <v>1166</v>
      </c>
      <c r="B1167" s="71" t="s">
        <v>29518</v>
      </c>
      <c r="C1167" s="71" t="s">
        <v>29508</v>
      </c>
      <c r="D1167" s="71" t="s">
        <v>20</v>
      </c>
      <c r="E1167" s="71" t="s">
        <v>28996</v>
      </c>
      <c r="F1167" s="71" t="s">
        <v>55</v>
      </c>
      <c r="G1167" s="73" t="s">
        <v>3693</v>
      </c>
      <c r="H1167" s="78" t="s">
        <v>3692</v>
      </c>
      <c r="I1167" s="78">
        <v>2021</v>
      </c>
      <c r="J1167" s="78" t="s">
        <v>29654</v>
      </c>
      <c r="K1167" s="78">
        <v>5</v>
      </c>
      <c r="L1167" s="78" t="s">
        <v>30790</v>
      </c>
      <c r="M1167" s="78" t="s">
        <v>29537</v>
      </c>
      <c r="N1167" s="78"/>
      <c r="O1167" s="78"/>
      <c r="P1167" s="78" t="s">
        <v>30791</v>
      </c>
      <c r="Q1167" s="78" t="s">
        <v>29537</v>
      </c>
      <c r="R1167" s="79" t="s">
        <v>29537</v>
      </c>
    </row>
    <row r="1168" spans="1:18" ht="15.75" hidden="1" thickBot="1">
      <c r="A1168" s="70">
        <v>1167</v>
      </c>
      <c r="B1168" s="71" t="s">
        <v>29518</v>
      </c>
      <c r="C1168" s="71" t="s">
        <v>29508</v>
      </c>
      <c r="D1168" s="71" t="s">
        <v>20</v>
      </c>
      <c r="E1168" s="71" t="s">
        <v>28996</v>
      </c>
      <c r="F1168" s="71" t="s">
        <v>28995</v>
      </c>
      <c r="G1168" s="73" t="s">
        <v>1585</v>
      </c>
      <c r="H1168" s="78" t="s">
        <v>1584</v>
      </c>
      <c r="I1168" s="78">
        <v>2022</v>
      </c>
      <c r="J1168" s="78" t="s">
        <v>29654</v>
      </c>
      <c r="K1168" s="78">
        <v>6</v>
      </c>
      <c r="L1168" s="78" t="s">
        <v>30792</v>
      </c>
      <c r="M1168" s="78" t="s">
        <v>29537</v>
      </c>
      <c r="N1168" s="78"/>
      <c r="O1168" s="78"/>
      <c r="P1168" s="78" t="s">
        <v>30793</v>
      </c>
      <c r="Q1168" s="78" t="s">
        <v>29537</v>
      </c>
      <c r="R1168" s="79" t="s">
        <v>29537</v>
      </c>
    </row>
    <row r="1169" spans="1:18" ht="15.75" hidden="1" thickBot="1">
      <c r="A1169" s="70">
        <v>1168</v>
      </c>
      <c r="B1169" s="71" t="s">
        <v>29518</v>
      </c>
      <c r="C1169" s="71" t="s">
        <v>29508</v>
      </c>
      <c r="D1169" s="71" t="s">
        <v>20</v>
      </c>
      <c r="E1169" s="71" t="s">
        <v>29010</v>
      </c>
      <c r="F1169" s="71" t="s">
        <v>124</v>
      </c>
      <c r="G1169" s="73" t="s">
        <v>2841</v>
      </c>
      <c r="H1169" s="78" t="s">
        <v>2840</v>
      </c>
      <c r="I1169" s="78">
        <v>2021</v>
      </c>
      <c r="J1169" s="78" t="s">
        <v>29572</v>
      </c>
      <c r="K1169" s="78">
        <v>113</v>
      </c>
      <c r="L1169" s="78" t="s">
        <v>30794</v>
      </c>
      <c r="M1169" s="78" t="s">
        <v>29635</v>
      </c>
      <c r="N1169" s="78">
        <v>4590</v>
      </c>
      <c r="O1169" s="78">
        <v>4604</v>
      </c>
      <c r="P1169" s="78" t="s">
        <v>30795</v>
      </c>
      <c r="Q1169" s="78" t="s">
        <v>29537</v>
      </c>
      <c r="R1169" s="79" t="s">
        <v>29537</v>
      </c>
    </row>
    <row r="1170" spans="1:18" ht="15.75" hidden="1" thickBot="1">
      <c r="A1170" s="70">
        <v>1169</v>
      </c>
      <c r="B1170" s="71" t="s">
        <v>29518</v>
      </c>
      <c r="C1170" s="71" t="s">
        <v>29508</v>
      </c>
      <c r="D1170" s="71" t="s">
        <v>20</v>
      </c>
      <c r="E1170" s="71" t="s">
        <v>29010</v>
      </c>
      <c r="F1170" s="71" t="s">
        <v>124</v>
      </c>
      <c r="G1170" s="73" t="s">
        <v>488</v>
      </c>
      <c r="H1170" s="78" t="s">
        <v>487</v>
      </c>
      <c r="I1170" s="78">
        <v>2021</v>
      </c>
      <c r="J1170" s="78" t="s">
        <v>29045</v>
      </c>
      <c r="K1170" s="78">
        <v>11</v>
      </c>
      <c r="L1170" s="78" t="s">
        <v>30796</v>
      </c>
      <c r="M1170" s="78" t="s">
        <v>29551</v>
      </c>
      <c r="N1170" s="78"/>
      <c r="O1170" s="78"/>
      <c r="P1170" s="78" t="s">
        <v>30797</v>
      </c>
      <c r="Q1170" s="78" t="s">
        <v>29537</v>
      </c>
      <c r="R1170" s="79" t="s">
        <v>29537</v>
      </c>
    </row>
    <row r="1171" spans="1:18" ht="15.75" hidden="1" thickBot="1">
      <c r="A1171" s="70">
        <v>1170</v>
      </c>
      <c r="B1171" s="71" t="s">
        <v>29519</v>
      </c>
      <c r="C1171" s="71" t="s">
        <v>29510</v>
      </c>
      <c r="D1171" s="71" t="s">
        <v>20</v>
      </c>
      <c r="E1171" s="71" t="s">
        <v>28996</v>
      </c>
      <c r="F1171" s="71" t="s">
        <v>55</v>
      </c>
      <c r="G1171" s="73" t="s">
        <v>12453</v>
      </c>
      <c r="H1171" s="78"/>
      <c r="I1171" s="78"/>
      <c r="J1171" s="78"/>
      <c r="K1171" s="78"/>
      <c r="L1171" s="78"/>
      <c r="M1171" s="78"/>
      <c r="N1171" s="78"/>
      <c r="O1171" s="78"/>
      <c r="P1171" s="78"/>
      <c r="Q1171" s="78"/>
      <c r="R1171" s="79"/>
    </row>
    <row r="1172" spans="1:18" ht="15.75" hidden="1" thickBot="1">
      <c r="A1172" s="70">
        <v>1171</v>
      </c>
      <c r="B1172" s="71" t="s">
        <v>29518</v>
      </c>
      <c r="C1172" s="71" t="s">
        <v>29508</v>
      </c>
      <c r="D1172" s="71" t="s">
        <v>20</v>
      </c>
      <c r="E1172" s="71" t="s">
        <v>28996</v>
      </c>
      <c r="F1172" s="71" t="s">
        <v>55</v>
      </c>
      <c r="G1172" s="73" t="s">
        <v>9145</v>
      </c>
      <c r="H1172" s="78" t="s">
        <v>9144</v>
      </c>
      <c r="I1172" s="78">
        <v>2021</v>
      </c>
      <c r="J1172" s="78" t="s">
        <v>29792</v>
      </c>
      <c r="K1172" s="78">
        <v>310</v>
      </c>
      <c r="L1172" s="78" t="s">
        <v>30798</v>
      </c>
      <c r="M1172" s="78" t="s">
        <v>29537</v>
      </c>
      <c r="N1172" s="78"/>
      <c r="O1172" s="78"/>
      <c r="P1172" s="78" t="s">
        <v>30799</v>
      </c>
      <c r="Q1172" s="78" t="s">
        <v>29537</v>
      </c>
      <c r="R1172" s="79" t="s">
        <v>29537</v>
      </c>
    </row>
    <row r="1173" spans="1:18" ht="15.75" hidden="1" thickBot="1">
      <c r="A1173" s="70">
        <v>1172</v>
      </c>
      <c r="B1173" s="71" t="s">
        <v>29518</v>
      </c>
      <c r="C1173" s="71" t="s">
        <v>29508</v>
      </c>
      <c r="D1173" s="71" t="s">
        <v>20</v>
      </c>
      <c r="E1173" s="71" t="s">
        <v>29249</v>
      </c>
      <c r="F1173" s="71" t="s">
        <v>78</v>
      </c>
      <c r="G1173" s="73" t="s">
        <v>1946</v>
      </c>
      <c r="H1173" s="78" t="s">
        <v>1945</v>
      </c>
      <c r="I1173" s="78">
        <v>2012</v>
      </c>
      <c r="J1173" s="78" t="s">
        <v>30661</v>
      </c>
      <c r="K1173" s="78">
        <v>44</v>
      </c>
      <c r="L1173" s="78" t="s">
        <v>29537</v>
      </c>
      <c r="M1173" s="78" t="s">
        <v>29556</v>
      </c>
      <c r="N1173" s="78">
        <v>255</v>
      </c>
      <c r="O1173" s="78">
        <v>262</v>
      </c>
      <c r="P1173" s="78" t="s">
        <v>29537</v>
      </c>
      <c r="Q1173" s="78" t="s">
        <v>29537</v>
      </c>
      <c r="R1173" s="79" t="s">
        <v>29537</v>
      </c>
    </row>
    <row r="1174" spans="1:18" ht="15.75" hidden="1" thickBot="1">
      <c r="A1174" s="70">
        <v>1173</v>
      </c>
      <c r="B1174" s="71" t="s">
        <v>29518</v>
      </c>
      <c r="C1174" s="71" t="s">
        <v>29508</v>
      </c>
      <c r="D1174" s="71" t="s">
        <v>20</v>
      </c>
      <c r="E1174" s="71" t="s">
        <v>29249</v>
      </c>
      <c r="F1174" s="71" t="s">
        <v>78</v>
      </c>
      <c r="G1174" s="73" t="s">
        <v>5848</v>
      </c>
      <c r="H1174" s="78" t="s">
        <v>5847</v>
      </c>
      <c r="I1174" s="78">
        <v>2008</v>
      </c>
      <c r="J1174" s="78" t="s">
        <v>30717</v>
      </c>
      <c r="K1174" s="78">
        <v>15</v>
      </c>
      <c r="L1174" s="78" t="s">
        <v>29537</v>
      </c>
      <c r="M1174" s="78" t="s">
        <v>29556</v>
      </c>
      <c r="N1174" s="78">
        <v>70</v>
      </c>
      <c r="O1174" s="78">
        <v>75</v>
      </c>
      <c r="P1174" s="78" t="s">
        <v>29537</v>
      </c>
      <c r="Q1174" s="78" t="s">
        <v>29537</v>
      </c>
      <c r="R1174" s="79" t="s">
        <v>29537</v>
      </c>
    </row>
    <row r="1175" spans="1:18" ht="15.75" hidden="1" thickBot="1">
      <c r="A1175" s="70">
        <v>1174</v>
      </c>
      <c r="B1175" s="71" t="s">
        <v>29518</v>
      </c>
      <c r="C1175" s="71" t="s">
        <v>29508</v>
      </c>
      <c r="D1175" s="71" t="s">
        <v>20</v>
      </c>
      <c r="E1175" s="71" t="s">
        <v>29010</v>
      </c>
      <c r="F1175" s="71" t="s">
        <v>124</v>
      </c>
      <c r="G1175" s="73" t="s">
        <v>7286</v>
      </c>
      <c r="H1175" s="78" t="s">
        <v>7285</v>
      </c>
      <c r="I1175" s="78">
        <v>2021</v>
      </c>
      <c r="J1175" s="78" t="s">
        <v>29677</v>
      </c>
      <c r="K1175" s="78">
        <v>21</v>
      </c>
      <c r="L1175" s="78" t="s">
        <v>30800</v>
      </c>
      <c r="M1175" s="78" t="s">
        <v>29551</v>
      </c>
      <c r="N1175" s="78"/>
      <c r="O1175" s="78"/>
      <c r="P1175" s="78" t="s">
        <v>30801</v>
      </c>
      <c r="Q1175" s="78" t="s">
        <v>29537</v>
      </c>
      <c r="R1175" s="79" t="s">
        <v>29537</v>
      </c>
    </row>
    <row r="1176" spans="1:18" ht="15.75" hidden="1" thickBot="1">
      <c r="A1176" s="70">
        <v>1175</v>
      </c>
      <c r="B1176" s="71" t="s">
        <v>29518</v>
      </c>
      <c r="C1176" s="71" t="s">
        <v>29508</v>
      </c>
      <c r="D1176" s="71" t="s">
        <v>17</v>
      </c>
      <c r="E1176" s="72" t="s">
        <v>18</v>
      </c>
      <c r="F1176" s="72" t="s">
        <v>18</v>
      </c>
      <c r="G1176" s="73" t="s">
        <v>3830</v>
      </c>
      <c r="H1176" s="78" t="s">
        <v>2531</v>
      </c>
      <c r="I1176" s="78">
        <v>2021</v>
      </c>
      <c r="J1176" s="78" t="s">
        <v>29722</v>
      </c>
      <c r="K1176" s="78">
        <v>91</v>
      </c>
      <c r="L1176" s="78" t="s">
        <v>29537</v>
      </c>
      <c r="M1176" s="78" t="s">
        <v>29635</v>
      </c>
      <c r="N1176" s="78">
        <v>828</v>
      </c>
      <c r="O1176" s="78">
        <v>832</v>
      </c>
      <c r="P1176" s="78" t="s">
        <v>29537</v>
      </c>
      <c r="Q1176" s="78" t="s">
        <v>29537</v>
      </c>
      <c r="R1176" s="79" t="s">
        <v>29537</v>
      </c>
    </row>
    <row r="1177" spans="1:18" ht="15.75" hidden="1" thickBot="1">
      <c r="A1177" s="70">
        <v>1176</v>
      </c>
      <c r="B1177" s="71" t="s">
        <v>29518</v>
      </c>
      <c r="C1177" s="71" t="s">
        <v>29508</v>
      </c>
      <c r="D1177" s="71" t="s">
        <v>20</v>
      </c>
      <c r="E1177" s="71" t="s">
        <v>29001</v>
      </c>
      <c r="F1177" s="71" t="s">
        <v>41</v>
      </c>
      <c r="G1177" s="73" t="s">
        <v>8960</v>
      </c>
      <c r="H1177" s="78" t="s">
        <v>8959</v>
      </c>
      <c r="I1177" s="78"/>
      <c r="J1177" s="78" t="s">
        <v>29611</v>
      </c>
      <c r="K1177" s="78"/>
      <c r="L1177" s="78" t="s">
        <v>29537</v>
      </c>
      <c r="M1177" s="78" t="s">
        <v>29537</v>
      </c>
      <c r="N1177" s="78"/>
      <c r="O1177" s="78"/>
      <c r="P1177" s="78" t="s">
        <v>30802</v>
      </c>
      <c r="Q1177" s="78" t="s">
        <v>29537</v>
      </c>
      <c r="R1177" s="79" t="s">
        <v>29537</v>
      </c>
    </row>
    <row r="1178" spans="1:18" ht="15.75" hidden="1" thickBot="1">
      <c r="A1178" s="70">
        <v>1177</v>
      </c>
      <c r="B1178" s="71" t="s">
        <v>29519</v>
      </c>
      <c r="C1178" s="71" t="s">
        <v>29510</v>
      </c>
      <c r="D1178" s="71" t="s">
        <v>20</v>
      </c>
      <c r="E1178" s="71" t="s">
        <v>29001</v>
      </c>
      <c r="F1178" s="71" t="s">
        <v>41</v>
      </c>
      <c r="G1178" s="73" t="s">
        <v>12486</v>
      </c>
      <c r="H1178" s="78"/>
      <c r="I1178" s="78"/>
      <c r="J1178" s="78"/>
      <c r="K1178" s="78"/>
      <c r="L1178" s="78"/>
      <c r="M1178" s="78"/>
      <c r="N1178" s="78"/>
      <c r="O1178" s="78"/>
      <c r="P1178" s="78"/>
      <c r="Q1178" s="78"/>
      <c r="R1178" s="79"/>
    </row>
    <row r="1179" spans="1:18" ht="15.75" hidden="1" thickBot="1">
      <c r="A1179" s="70">
        <v>1178</v>
      </c>
      <c r="B1179" s="71" t="s">
        <v>29518</v>
      </c>
      <c r="C1179" s="71" t="s">
        <v>29508</v>
      </c>
      <c r="D1179" s="71" t="s">
        <v>20</v>
      </c>
      <c r="E1179" s="77" t="s">
        <v>79</v>
      </c>
      <c r="F1179" s="71" t="s">
        <v>79</v>
      </c>
      <c r="G1179" s="73" t="s">
        <v>6558</v>
      </c>
      <c r="H1179" s="78" t="s">
        <v>6557</v>
      </c>
      <c r="I1179" s="78">
        <v>2021</v>
      </c>
      <c r="J1179" s="78" t="s">
        <v>29578</v>
      </c>
      <c r="K1179" s="78">
        <v>17</v>
      </c>
      <c r="L1179" s="78" t="s">
        <v>29537</v>
      </c>
      <c r="M1179" s="78" t="s">
        <v>29551</v>
      </c>
      <c r="N1179" s="78">
        <v>591</v>
      </c>
      <c r="O1179" s="78">
        <v>597</v>
      </c>
      <c r="P1179" s="78" t="s">
        <v>30803</v>
      </c>
      <c r="Q1179" s="78" t="s">
        <v>29537</v>
      </c>
      <c r="R1179" s="79" t="s">
        <v>29537</v>
      </c>
    </row>
    <row r="1180" spans="1:18" ht="15.75" hidden="1" thickBot="1">
      <c r="A1180" s="70">
        <v>1179</v>
      </c>
      <c r="B1180" s="71" t="s">
        <v>29518</v>
      </c>
      <c r="C1180" s="71" t="s">
        <v>29508</v>
      </c>
      <c r="D1180" s="71" t="s">
        <v>17</v>
      </c>
      <c r="E1180" s="72" t="s">
        <v>18</v>
      </c>
      <c r="F1180" s="72" t="s">
        <v>18</v>
      </c>
      <c r="G1180" s="73" t="s">
        <v>6067</v>
      </c>
      <c r="H1180" s="78" t="s">
        <v>6066</v>
      </c>
      <c r="I1180" s="78">
        <v>2022</v>
      </c>
      <c r="J1180" s="78" t="s">
        <v>29611</v>
      </c>
      <c r="K1180" s="78">
        <v>96</v>
      </c>
      <c r="L1180" s="78" t="s">
        <v>29537</v>
      </c>
      <c r="M1180" s="78" t="s">
        <v>29538</v>
      </c>
      <c r="N1180" s="78">
        <v>205</v>
      </c>
      <c r="O1180" s="78">
        <v>219</v>
      </c>
      <c r="P1180" s="78" t="s">
        <v>30804</v>
      </c>
      <c r="Q1180" s="78" t="s">
        <v>29537</v>
      </c>
      <c r="R1180" s="79" t="s">
        <v>29537</v>
      </c>
    </row>
    <row r="1181" spans="1:18" ht="15.75" hidden="1" thickBot="1">
      <c r="A1181" s="70">
        <v>1180</v>
      </c>
      <c r="B1181" s="71" t="s">
        <v>29518</v>
      </c>
      <c r="C1181" s="71" t="s">
        <v>29508</v>
      </c>
      <c r="D1181" s="71" t="s">
        <v>20</v>
      </c>
      <c r="E1181" s="71" t="s">
        <v>28996</v>
      </c>
      <c r="F1181" s="71" t="s">
        <v>55</v>
      </c>
      <c r="G1181" s="73" t="s">
        <v>1760</v>
      </c>
      <c r="H1181" s="78" t="s">
        <v>1759</v>
      </c>
      <c r="I1181" s="78">
        <v>2021</v>
      </c>
      <c r="J1181" s="78" t="s">
        <v>29654</v>
      </c>
      <c r="K1181" s="78">
        <v>5</v>
      </c>
      <c r="L1181" s="78" t="s">
        <v>30805</v>
      </c>
      <c r="M1181" s="78" t="s">
        <v>29537</v>
      </c>
      <c r="N1181" s="78"/>
      <c r="O1181" s="78"/>
      <c r="P1181" s="78" t="s">
        <v>30806</v>
      </c>
      <c r="Q1181" s="78" t="s">
        <v>29537</v>
      </c>
      <c r="R1181" s="79" t="s">
        <v>29537</v>
      </c>
    </row>
    <row r="1182" spans="1:18" ht="15.75" hidden="1" thickBot="1">
      <c r="A1182" s="70">
        <v>1181</v>
      </c>
      <c r="B1182" s="71" t="s">
        <v>29518</v>
      </c>
      <c r="C1182" s="71" t="s">
        <v>29508</v>
      </c>
      <c r="D1182" s="71" t="s">
        <v>20</v>
      </c>
      <c r="E1182" s="71" t="s">
        <v>29001</v>
      </c>
      <c r="F1182" s="71" t="s">
        <v>41</v>
      </c>
      <c r="G1182" s="73" t="s">
        <v>1102</v>
      </c>
      <c r="H1182" s="78" t="s">
        <v>1101</v>
      </c>
      <c r="I1182" s="78">
        <v>2021</v>
      </c>
      <c r="J1182" s="78" t="s">
        <v>29594</v>
      </c>
      <c r="K1182" s="78">
        <v>36</v>
      </c>
      <c r="L1182" s="78" t="s">
        <v>30807</v>
      </c>
      <c r="M1182" s="78" t="s">
        <v>29538</v>
      </c>
      <c r="N1182" s="78">
        <v>54</v>
      </c>
      <c r="O1182" s="78">
        <v>68</v>
      </c>
      <c r="P1182" s="78" t="s">
        <v>30808</v>
      </c>
      <c r="Q1182" s="78" t="s">
        <v>29537</v>
      </c>
      <c r="R1182" s="79" t="s">
        <v>29537</v>
      </c>
    </row>
    <row r="1183" spans="1:18" ht="15.75" hidden="1" thickBot="1">
      <c r="A1183" s="70">
        <v>1182</v>
      </c>
      <c r="B1183" s="71" t="s">
        <v>29518</v>
      </c>
      <c r="C1183" s="71" t="s">
        <v>29508</v>
      </c>
      <c r="D1183" s="71" t="s">
        <v>20</v>
      </c>
      <c r="E1183" s="77" t="s">
        <v>79</v>
      </c>
      <c r="F1183" s="71" t="s">
        <v>79</v>
      </c>
      <c r="G1183" s="73" t="s">
        <v>9505</v>
      </c>
      <c r="H1183" s="78" t="s">
        <v>9504</v>
      </c>
      <c r="I1183" s="78">
        <v>2020</v>
      </c>
      <c r="J1183" s="78" t="s">
        <v>30809</v>
      </c>
      <c r="K1183" s="78">
        <v>19</v>
      </c>
      <c r="L1183" s="78" t="s">
        <v>29537</v>
      </c>
      <c r="M1183" s="78" t="s">
        <v>29551</v>
      </c>
      <c r="N1183" s="78">
        <v>206</v>
      </c>
      <c r="O1183" s="78">
        <v>234</v>
      </c>
      <c r="P1183" s="78" t="s">
        <v>29537</v>
      </c>
      <c r="Q1183" s="78" t="s">
        <v>29537</v>
      </c>
      <c r="R1183" s="79" t="s">
        <v>29537</v>
      </c>
    </row>
    <row r="1184" spans="1:18" ht="15.75" hidden="1" thickBot="1">
      <c r="A1184" s="70">
        <v>1183</v>
      </c>
      <c r="B1184" s="71" t="s">
        <v>29518</v>
      </c>
      <c r="C1184" s="71" t="s">
        <v>29508</v>
      </c>
      <c r="D1184" s="71" t="s">
        <v>20</v>
      </c>
      <c r="E1184" s="71" t="s">
        <v>29249</v>
      </c>
      <c r="F1184" s="71" t="s">
        <v>78</v>
      </c>
      <c r="G1184" s="73" t="s">
        <v>9318</v>
      </c>
      <c r="H1184" s="78" t="s">
        <v>9317</v>
      </c>
      <c r="I1184" s="78">
        <v>2021</v>
      </c>
      <c r="J1184" s="78" t="s">
        <v>30691</v>
      </c>
      <c r="K1184" s="78">
        <v>18</v>
      </c>
      <c r="L1184" s="78" t="s">
        <v>29537</v>
      </c>
      <c r="M1184" s="78" t="s">
        <v>30810</v>
      </c>
      <c r="N1184" s="78">
        <v>62</v>
      </c>
      <c r="O1184" s="78">
        <v>73</v>
      </c>
      <c r="P1184" s="78" t="s">
        <v>30811</v>
      </c>
      <c r="Q1184" s="78" t="s">
        <v>29537</v>
      </c>
      <c r="R1184" s="79" t="s">
        <v>29537</v>
      </c>
    </row>
    <row r="1185" spans="1:18" ht="15.75" hidden="1" thickBot="1">
      <c r="A1185" s="70">
        <v>1184</v>
      </c>
      <c r="B1185" s="71" t="s">
        <v>29518</v>
      </c>
      <c r="C1185" s="71" t="s">
        <v>29508</v>
      </c>
      <c r="D1185" s="71" t="s">
        <v>20</v>
      </c>
      <c r="E1185" s="71" t="s">
        <v>28996</v>
      </c>
      <c r="F1185" s="71" t="s">
        <v>55</v>
      </c>
      <c r="G1185" s="73" t="s">
        <v>6267</v>
      </c>
      <c r="H1185" s="78" t="s">
        <v>6266</v>
      </c>
      <c r="I1185" s="78">
        <v>2021</v>
      </c>
      <c r="J1185" s="78" t="s">
        <v>29045</v>
      </c>
      <c r="K1185" s="78">
        <v>11</v>
      </c>
      <c r="L1185" s="78" t="s">
        <v>30812</v>
      </c>
      <c r="M1185" s="78" t="s">
        <v>29556</v>
      </c>
      <c r="N1185" s="78"/>
      <c r="O1185" s="78"/>
      <c r="P1185" s="78" t="s">
        <v>30813</v>
      </c>
      <c r="Q1185" s="78" t="s">
        <v>29537</v>
      </c>
      <c r="R1185" s="79" t="s">
        <v>29537</v>
      </c>
    </row>
    <row r="1186" spans="1:18" ht="15.75" hidden="1" thickBot="1">
      <c r="A1186" s="70">
        <v>1185</v>
      </c>
      <c r="B1186" s="71" t="s">
        <v>29518</v>
      </c>
      <c r="C1186" s="71" t="s">
        <v>29508</v>
      </c>
      <c r="D1186" s="71" t="s">
        <v>20</v>
      </c>
      <c r="E1186" s="71" t="s">
        <v>28996</v>
      </c>
      <c r="F1186" s="71" t="s">
        <v>55</v>
      </c>
      <c r="G1186" s="73" t="s">
        <v>5948</v>
      </c>
      <c r="H1186" s="78" t="s">
        <v>5947</v>
      </c>
      <c r="I1186" s="78">
        <v>2022</v>
      </c>
      <c r="J1186" s="78" t="s">
        <v>29544</v>
      </c>
      <c r="K1186" s="78">
        <v>14</v>
      </c>
      <c r="L1186" s="78" t="s">
        <v>30814</v>
      </c>
      <c r="M1186" s="78" t="s">
        <v>29538</v>
      </c>
      <c r="N1186" s="78"/>
      <c r="O1186" s="78"/>
      <c r="P1186" s="78" t="s">
        <v>30815</v>
      </c>
      <c r="Q1186" s="78" t="s">
        <v>29537</v>
      </c>
      <c r="R1186" s="79" t="s">
        <v>29537</v>
      </c>
    </row>
    <row r="1187" spans="1:18" ht="15.75" hidden="1" thickBot="1">
      <c r="A1187" s="70">
        <v>1186</v>
      </c>
      <c r="B1187" s="71" t="s">
        <v>29518</v>
      </c>
      <c r="C1187" s="71" t="s">
        <v>29508</v>
      </c>
      <c r="D1187" s="71" t="s">
        <v>20</v>
      </c>
      <c r="E1187" s="71" t="s">
        <v>29001</v>
      </c>
      <c r="F1187" s="71" t="s">
        <v>41</v>
      </c>
      <c r="G1187" s="73" t="s">
        <v>1522</v>
      </c>
      <c r="H1187" s="78" t="s">
        <v>1521</v>
      </c>
      <c r="I1187" s="78">
        <v>2021</v>
      </c>
      <c r="J1187" s="78" t="s">
        <v>29092</v>
      </c>
      <c r="K1187" s="78">
        <v>11</v>
      </c>
      <c r="L1187" s="78" t="s">
        <v>30816</v>
      </c>
      <c r="M1187" s="78" t="s">
        <v>29570</v>
      </c>
      <c r="N1187" s="78"/>
      <c r="O1187" s="78"/>
      <c r="P1187" s="78" t="s">
        <v>30817</v>
      </c>
      <c r="Q1187" s="78" t="s">
        <v>29537</v>
      </c>
      <c r="R1187" s="79" t="s">
        <v>29537</v>
      </c>
    </row>
    <row r="1188" spans="1:18" ht="15.75" hidden="1" thickBot="1">
      <c r="A1188" s="70">
        <v>1187</v>
      </c>
      <c r="B1188" s="71" t="s">
        <v>29518</v>
      </c>
      <c r="C1188" s="71" t="s">
        <v>29508</v>
      </c>
      <c r="D1188" s="71" t="s">
        <v>20</v>
      </c>
      <c r="E1188" s="77" t="s">
        <v>79</v>
      </c>
      <c r="F1188" s="71" t="s">
        <v>79</v>
      </c>
      <c r="G1188" s="73" t="s">
        <v>3866</v>
      </c>
      <c r="H1188" s="78" t="s">
        <v>3865</v>
      </c>
      <c r="I1188" s="78">
        <v>2022</v>
      </c>
      <c r="J1188" s="78" t="s">
        <v>29684</v>
      </c>
      <c r="K1188" s="78">
        <v>62</v>
      </c>
      <c r="L1188" s="78" t="s">
        <v>29537</v>
      </c>
      <c r="M1188" s="78" t="s">
        <v>29551</v>
      </c>
      <c r="N1188" s="78">
        <v>1348</v>
      </c>
      <c r="O1188" s="78">
        <v>1359</v>
      </c>
      <c r="P1188" s="78" t="s">
        <v>30818</v>
      </c>
      <c r="Q1188" s="78" t="s">
        <v>29537</v>
      </c>
      <c r="R1188" s="79" t="s">
        <v>29537</v>
      </c>
    </row>
    <row r="1189" spans="1:18" ht="15.75" hidden="1" thickBot="1">
      <c r="A1189" s="70">
        <v>1188</v>
      </c>
      <c r="B1189" s="71" t="s">
        <v>29518</v>
      </c>
      <c r="C1189" s="71" t="s">
        <v>29508</v>
      </c>
      <c r="D1189" s="71" t="s">
        <v>20</v>
      </c>
      <c r="E1189" s="71" t="s">
        <v>29249</v>
      </c>
      <c r="F1189" s="71" t="s">
        <v>78</v>
      </c>
      <c r="G1189" s="73" t="s">
        <v>5969</v>
      </c>
      <c r="H1189" s="78" t="s">
        <v>5847</v>
      </c>
      <c r="I1189" s="78">
        <v>2008</v>
      </c>
      <c r="J1189" s="78" t="s">
        <v>30819</v>
      </c>
      <c r="K1189" s="78">
        <v>40</v>
      </c>
      <c r="L1189" s="78" t="s">
        <v>29537</v>
      </c>
      <c r="M1189" s="78" t="s">
        <v>29556</v>
      </c>
      <c r="N1189" s="78">
        <v>93</v>
      </c>
      <c r="O1189" s="78">
        <v>97</v>
      </c>
      <c r="P1189" s="78" t="s">
        <v>29537</v>
      </c>
      <c r="Q1189" s="78" t="s">
        <v>29537</v>
      </c>
      <c r="R1189" s="79" t="s">
        <v>29537</v>
      </c>
    </row>
    <row r="1190" spans="1:18" ht="15.75" hidden="1" thickBot="1">
      <c r="A1190" s="70">
        <v>1189</v>
      </c>
      <c r="B1190" s="71" t="s">
        <v>29518</v>
      </c>
      <c r="C1190" s="71" t="s">
        <v>29508</v>
      </c>
      <c r="D1190" s="71" t="s">
        <v>20</v>
      </c>
      <c r="E1190" s="71" t="s">
        <v>28996</v>
      </c>
      <c r="F1190" s="71" t="s">
        <v>28995</v>
      </c>
      <c r="G1190" s="73" t="s">
        <v>4543</v>
      </c>
      <c r="H1190" s="78" t="s">
        <v>4542</v>
      </c>
      <c r="I1190" s="78">
        <v>2021</v>
      </c>
      <c r="J1190" s="78" t="s">
        <v>29156</v>
      </c>
      <c r="K1190" s="78">
        <v>108</v>
      </c>
      <c r="L1190" s="78" t="s">
        <v>30820</v>
      </c>
      <c r="M1190" s="78" t="s">
        <v>29537</v>
      </c>
      <c r="N1190" s="78"/>
      <c r="O1190" s="78"/>
      <c r="P1190" s="78" t="s">
        <v>30821</v>
      </c>
      <c r="Q1190" s="78" t="s">
        <v>29537</v>
      </c>
      <c r="R1190" s="79" t="s">
        <v>29537</v>
      </c>
    </row>
    <row r="1191" spans="1:18" ht="15.75" hidden="1" thickBot="1">
      <c r="A1191" s="70">
        <v>1190</v>
      </c>
      <c r="B1191" s="71" t="s">
        <v>29518</v>
      </c>
      <c r="C1191" s="71" t="s">
        <v>29508</v>
      </c>
      <c r="D1191" s="71" t="s">
        <v>20</v>
      </c>
      <c r="E1191" s="71" t="s">
        <v>28996</v>
      </c>
      <c r="F1191" s="71" t="s">
        <v>28995</v>
      </c>
      <c r="G1191" s="73" t="s">
        <v>836</v>
      </c>
      <c r="H1191" s="78" t="s">
        <v>835</v>
      </c>
      <c r="I1191" s="78">
        <v>2022</v>
      </c>
      <c r="J1191" s="78" t="s">
        <v>30822</v>
      </c>
      <c r="K1191" s="78">
        <v>104</v>
      </c>
      <c r="L1191" s="78" t="s">
        <v>29537</v>
      </c>
      <c r="M1191" s="78" t="s">
        <v>29551</v>
      </c>
      <c r="N1191" s="78">
        <v>1140</v>
      </c>
      <c r="O1191" s="78">
        <v>1174</v>
      </c>
      <c r="P1191" s="78" t="s">
        <v>30823</v>
      </c>
      <c r="Q1191" s="78" t="s">
        <v>29537</v>
      </c>
      <c r="R1191" s="79" t="s">
        <v>29537</v>
      </c>
    </row>
    <row r="1192" spans="1:18" ht="15.75" hidden="1" thickBot="1">
      <c r="A1192" s="70">
        <v>1191</v>
      </c>
      <c r="B1192" s="71" t="s">
        <v>29518</v>
      </c>
      <c r="C1192" s="71" t="s">
        <v>29508</v>
      </c>
      <c r="D1192" s="71" t="s">
        <v>20</v>
      </c>
      <c r="E1192" s="71" t="s">
        <v>29010</v>
      </c>
      <c r="F1192" s="71" t="s">
        <v>124</v>
      </c>
      <c r="G1192" s="73" t="s">
        <v>11685</v>
      </c>
      <c r="H1192" s="78" t="s">
        <v>11684</v>
      </c>
      <c r="I1192" s="78">
        <v>2018</v>
      </c>
      <c r="J1192" s="78" t="s">
        <v>29722</v>
      </c>
      <c r="K1192" s="78">
        <v>88</v>
      </c>
      <c r="L1192" s="78" t="s">
        <v>29537</v>
      </c>
      <c r="M1192" s="78" t="s">
        <v>29538</v>
      </c>
      <c r="N1192" s="78">
        <v>10</v>
      </c>
      <c r="O1192" s="78">
        <v>21</v>
      </c>
      <c r="P1192" s="78" t="s">
        <v>29537</v>
      </c>
      <c r="Q1192" s="78" t="s">
        <v>29537</v>
      </c>
      <c r="R1192" s="79" t="s">
        <v>29537</v>
      </c>
    </row>
    <row r="1193" spans="1:18" ht="15.75" hidden="1" thickBot="1">
      <c r="A1193" s="70">
        <v>1192</v>
      </c>
      <c r="B1193" s="71" t="s">
        <v>29518</v>
      </c>
      <c r="C1193" s="71" t="s">
        <v>29508</v>
      </c>
      <c r="D1193" s="71" t="s">
        <v>20</v>
      </c>
      <c r="E1193" s="71" t="s">
        <v>29010</v>
      </c>
      <c r="F1193" s="71" t="s">
        <v>124</v>
      </c>
      <c r="G1193" s="73" t="s">
        <v>5167</v>
      </c>
      <c r="H1193" s="78" t="s">
        <v>5166</v>
      </c>
      <c r="I1193" s="78">
        <v>2021</v>
      </c>
      <c r="J1193" s="78" t="s">
        <v>29596</v>
      </c>
      <c r="K1193" s="78">
        <v>189</v>
      </c>
      <c r="L1193" s="78" t="s">
        <v>30824</v>
      </c>
      <c r="M1193" s="78" t="s">
        <v>29537</v>
      </c>
      <c r="N1193" s="78"/>
      <c r="O1193" s="78"/>
      <c r="P1193" s="78" t="s">
        <v>30825</v>
      </c>
      <c r="Q1193" s="78" t="s">
        <v>29537</v>
      </c>
      <c r="R1193" s="79" t="s">
        <v>29537</v>
      </c>
    </row>
    <row r="1194" spans="1:18" ht="15.75" hidden="1" thickBot="1">
      <c r="A1194" s="70">
        <v>1193</v>
      </c>
      <c r="B1194" s="71" t="s">
        <v>29518</v>
      </c>
      <c r="C1194" s="71" t="s">
        <v>29508</v>
      </c>
      <c r="D1194" s="71" t="s">
        <v>20</v>
      </c>
      <c r="E1194" s="71" t="s">
        <v>28996</v>
      </c>
      <c r="F1194" s="71" t="s">
        <v>55</v>
      </c>
      <c r="G1194" s="73" t="s">
        <v>6247</v>
      </c>
      <c r="H1194" s="78" t="s">
        <v>6246</v>
      </c>
      <c r="I1194" s="78">
        <v>2016</v>
      </c>
      <c r="J1194" s="78" t="s">
        <v>29553</v>
      </c>
      <c r="K1194" s="78">
        <v>223</v>
      </c>
      <c r="L1194" s="78" t="s">
        <v>29537</v>
      </c>
      <c r="M1194" s="78" t="s">
        <v>29537</v>
      </c>
      <c r="N1194" s="78">
        <v>261</v>
      </c>
      <c r="O1194" s="78">
        <v>269</v>
      </c>
      <c r="P1194" s="78" t="s">
        <v>30826</v>
      </c>
      <c r="Q1194" s="78" t="s">
        <v>29537</v>
      </c>
      <c r="R1194" s="79" t="s">
        <v>29537</v>
      </c>
    </row>
    <row r="1195" spans="1:18" ht="15.75" hidden="1" thickBot="1">
      <c r="A1195" s="70">
        <v>1194</v>
      </c>
      <c r="B1195" s="71" t="s">
        <v>29518</v>
      </c>
      <c r="C1195" s="71" t="s">
        <v>29508</v>
      </c>
      <c r="D1195" s="71" t="s">
        <v>17</v>
      </c>
      <c r="E1195" s="72" t="s">
        <v>18</v>
      </c>
      <c r="F1195" s="72" t="s">
        <v>18</v>
      </c>
      <c r="G1195" s="73" t="s">
        <v>4268</v>
      </c>
      <c r="H1195" s="78" t="s">
        <v>4267</v>
      </c>
      <c r="I1195" s="78">
        <v>2021</v>
      </c>
      <c r="J1195" s="78" t="s">
        <v>30827</v>
      </c>
      <c r="K1195" s="78">
        <v>93</v>
      </c>
      <c r="L1195" s="78" t="s">
        <v>30828</v>
      </c>
      <c r="M1195" s="78" t="s">
        <v>29556</v>
      </c>
      <c r="N1195" s="78"/>
      <c r="O1195" s="78"/>
      <c r="P1195" s="78" t="s">
        <v>30829</v>
      </c>
      <c r="Q1195" s="78" t="s">
        <v>29537</v>
      </c>
      <c r="R1195" s="79" t="s">
        <v>29537</v>
      </c>
    </row>
    <row r="1196" spans="1:18" ht="15.75" hidden="1" thickBot="1">
      <c r="A1196" s="70">
        <v>1195</v>
      </c>
      <c r="B1196" s="71" t="s">
        <v>29518</v>
      </c>
      <c r="C1196" s="71" t="s">
        <v>29508</v>
      </c>
      <c r="D1196" s="71" t="s">
        <v>20</v>
      </c>
      <c r="E1196" s="71" t="s">
        <v>29249</v>
      </c>
      <c r="F1196" s="71" t="s">
        <v>78</v>
      </c>
      <c r="G1196" s="73" t="s">
        <v>1833</v>
      </c>
      <c r="H1196" s="78" t="s">
        <v>1832</v>
      </c>
      <c r="I1196" s="78">
        <v>2017</v>
      </c>
      <c r="J1196" s="78" t="s">
        <v>30830</v>
      </c>
      <c r="K1196" s="78">
        <v>8</v>
      </c>
      <c r="L1196" s="78" t="s">
        <v>29537</v>
      </c>
      <c r="M1196" s="78" t="s">
        <v>29538</v>
      </c>
      <c r="N1196" s="78">
        <v>4</v>
      </c>
      <c r="O1196" s="78">
        <v>11</v>
      </c>
      <c r="P1196" s="78" t="s">
        <v>29537</v>
      </c>
      <c r="Q1196" s="78" t="s">
        <v>29537</v>
      </c>
      <c r="R1196" s="79" t="s">
        <v>29537</v>
      </c>
    </row>
    <row r="1197" spans="1:18" ht="15.75" hidden="1" thickBot="1">
      <c r="A1197" s="70">
        <v>1196</v>
      </c>
      <c r="B1197" s="71" t="s">
        <v>29519</v>
      </c>
      <c r="C1197" s="71" t="s">
        <v>29510</v>
      </c>
      <c r="D1197" s="71" t="s">
        <v>20</v>
      </c>
      <c r="E1197" s="71" t="s">
        <v>29001</v>
      </c>
      <c r="F1197" s="71" t="s">
        <v>41</v>
      </c>
      <c r="G1197" s="73" t="s">
        <v>12708</v>
      </c>
      <c r="H1197" s="78"/>
      <c r="I1197" s="78"/>
      <c r="J1197" s="78"/>
      <c r="K1197" s="78"/>
      <c r="L1197" s="78"/>
      <c r="M1197" s="78"/>
      <c r="N1197" s="78"/>
      <c r="O1197" s="78"/>
      <c r="P1197" s="78"/>
      <c r="Q1197" s="78"/>
      <c r="R1197" s="79"/>
    </row>
    <row r="1198" spans="1:18" ht="15.75" hidden="1" thickBot="1">
      <c r="A1198" s="70">
        <v>1197</v>
      </c>
      <c r="B1198" s="71" t="s">
        <v>29518</v>
      </c>
      <c r="C1198" s="71" t="s">
        <v>29508</v>
      </c>
      <c r="D1198" s="71" t="s">
        <v>20</v>
      </c>
      <c r="E1198" s="71" t="s">
        <v>28996</v>
      </c>
      <c r="F1198" s="71" t="s">
        <v>55</v>
      </c>
      <c r="G1198" s="73" t="s">
        <v>10750</v>
      </c>
      <c r="H1198" s="78" t="s">
        <v>10749</v>
      </c>
      <c r="I1198" s="78">
        <v>2022</v>
      </c>
      <c r="J1198" s="78" t="s">
        <v>29611</v>
      </c>
      <c r="K1198" s="78">
        <v>96</v>
      </c>
      <c r="L1198" s="78" t="s">
        <v>29537</v>
      </c>
      <c r="M1198" s="78" t="s">
        <v>29551</v>
      </c>
      <c r="N1198" s="78">
        <v>651</v>
      </c>
      <c r="O1198" s="78">
        <v>657</v>
      </c>
      <c r="P1198" s="78" t="s">
        <v>30831</v>
      </c>
      <c r="Q1198" s="78" t="s">
        <v>29537</v>
      </c>
      <c r="R1198" s="79" t="s">
        <v>29537</v>
      </c>
    </row>
    <row r="1199" spans="1:18" ht="15.75" hidden="1" thickBot="1">
      <c r="A1199" s="70">
        <v>1198</v>
      </c>
      <c r="B1199" s="71" t="s">
        <v>29518</v>
      </c>
      <c r="C1199" s="71" t="s">
        <v>29508</v>
      </c>
      <c r="D1199" s="71" t="s">
        <v>20</v>
      </c>
      <c r="E1199" s="71" t="s">
        <v>29001</v>
      </c>
      <c r="F1199" s="71" t="s">
        <v>41</v>
      </c>
      <c r="G1199" s="73" t="s">
        <v>5688</v>
      </c>
      <c r="H1199" s="78" t="s">
        <v>5687</v>
      </c>
      <c r="I1199" s="78">
        <v>2017</v>
      </c>
      <c r="J1199" s="78" t="s">
        <v>29735</v>
      </c>
      <c r="K1199" s="78">
        <v>155</v>
      </c>
      <c r="L1199" s="78" t="s">
        <v>29537</v>
      </c>
      <c r="M1199" s="78" t="s">
        <v>29816</v>
      </c>
      <c r="N1199" s="78">
        <v>1287</v>
      </c>
      <c r="O1199" s="78">
        <v>1298</v>
      </c>
      <c r="P1199" s="78" t="s">
        <v>30832</v>
      </c>
      <c r="Q1199" s="78" t="s">
        <v>29537</v>
      </c>
      <c r="R1199" s="79" t="s">
        <v>29537</v>
      </c>
    </row>
    <row r="1200" spans="1:18" ht="15.75" hidden="1" thickBot="1">
      <c r="A1200" s="70">
        <v>1199</v>
      </c>
      <c r="B1200" s="71" t="s">
        <v>29519</v>
      </c>
      <c r="C1200" s="71" t="s">
        <v>29510</v>
      </c>
      <c r="D1200" s="71" t="s">
        <v>17</v>
      </c>
      <c r="E1200" s="72" t="s">
        <v>18</v>
      </c>
      <c r="F1200" s="72" t="s">
        <v>18</v>
      </c>
      <c r="G1200" s="73" t="s">
        <v>12429</v>
      </c>
      <c r="H1200" s="78"/>
      <c r="I1200" s="78"/>
      <c r="J1200" s="78"/>
      <c r="K1200" s="78"/>
      <c r="L1200" s="78"/>
      <c r="M1200" s="78"/>
      <c r="N1200" s="78"/>
      <c r="O1200" s="78"/>
      <c r="P1200" s="78"/>
      <c r="Q1200" s="78"/>
      <c r="R1200" s="79"/>
    </row>
    <row r="1201" spans="1:18" ht="15.75" hidden="1" thickBot="1">
      <c r="A1201" s="70">
        <v>1200</v>
      </c>
      <c r="B1201" s="71" t="s">
        <v>29518</v>
      </c>
      <c r="C1201" s="71" t="s">
        <v>29508</v>
      </c>
      <c r="D1201" s="71" t="s">
        <v>20</v>
      </c>
      <c r="E1201" s="71" t="s">
        <v>29001</v>
      </c>
      <c r="F1201" s="71" t="s">
        <v>41</v>
      </c>
      <c r="G1201" s="73" t="s">
        <v>7039</v>
      </c>
      <c r="H1201" s="78" t="s">
        <v>7038</v>
      </c>
      <c r="I1201" s="78">
        <v>2022</v>
      </c>
      <c r="J1201" s="78" t="s">
        <v>29792</v>
      </c>
      <c r="K1201" s="78">
        <v>331</v>
      </c>
      <c r="L1201" s="78" t="s">
        <v>30833</v>
      </c>
      <c r="M1201" s="78" t="s">
        <v>29537</v>
      </c>
      <c r="N1201" s="78"/>
      <c r="O1201" s="78"/>
      <c r="P1201" s="78" t="s">
        <v>30834</v>
      </c>
      <c r="Q1201" s="78" t="s">
        <v>29537</v>
      </c>
      <c r="R1201" s="79" t="s">
        <v>29537</v>
      </c>
    </row>
    <row r="1202" spans="1:18" ht="15.75" hidden="1" thickBot="1">
      <c r="A1202" s="70">
        <v>1201</v>
      </c>
      <c r="B1202" s="71" t="s">
        <v>29518</v>
      </c>
      <c r="C1202" s="71" t="s">
        <v>29508</v>
      </c>
      <c r="D1202" s="71" t="s">
        <v>20</v>
      </c>
      <c r="E1202" s="71" t="s">
        <v>29001</v>
      </c>
      <c r="F1202" s="71" t="s">
        <v>41</v>
      </c>
      <c r="G1202" s="73" t="s">
        <v>5233</v>
      </c>
      <c r="H1202" s="78" t="s">
        <v>5232</v>
      </c>
      <c r="I1202" s="78">
        <v>2022</v>
      </c>
      <c r="J1202" s="78" t="s">
        <v>29614</v>
      </c>
      <c r="K1202" s="78">
        <v>262</v>
      </c>
      <c r="L1202" s="78" t="s">
        <v>30835</v>
      </c>
      <c r="M1202" s="78" t="s">
        <v>29537</v>
      </c>
      <c r="N1202" s="78"/>
      <c r="O1202" s="78"/>
      <c r="P1202" s="78" t="s">
        <v>30836</v>
      </c>
      <c r="Q1202" s="78" t="s">
        <v>29537</v>
      </c>
      <c r="R1202" s="79" t="s">
        <v>29537</v>
      </c>
    </row>
    <row r="1203" spans="1:18" ht="15.75" hidden="1" thickBot="1">
      <c r="A1203" s="70">
        <v>1202</v>
      </c>
      <c r="B1203" s="71" t="s">
        <v>29518</v>
      </c>
      <c r="C1203" s="71" t="s">
        <v>29508</v>
      </c>
      <c r="D1203" s="71" t="s">
        <v>20</v>
      </c>
      <c r="E1203" s="71" t="s">
        <v>29001</v>
      </c>
      <c r="F1203" s="71" t="s">
        <v>41</v>
      </c>
      <c r="G1203" s="73" t="s">
        <v>815</v>
      </c>
      <c r="H1203" s="78" t="s">
        <v>814</v>
      </c>
      <c r="I1203" s="78">
        <v>2021</v>
      </c>
      <c r="J1203" s="78" t="s">
        <v>29092</v>
      </c>
      <c r="K1203" s="78">
        <v>11</v>
      </c>
      <c r="L1203" s="78" t="s">
        <v>30837</v>
      </c>
      <c r="M1203" s="78" t="s">
        <v>29816</v>
      </c>
      <c r="N1203" s="78"/>
      <c r="O1203" s="78"/>
      <c r="P1203" s="78" t="s">
        <v>30838</v>
      </c>
      <c r="Q1203" s="78" t="s">
        <v>29537</v>
      </c>
      <c r="R1203" s="79" t="s">
        <v>29537</v>
      </c>
    </row>
    <row r="1204" spans="1:18" ht="15.75" hidden="1" thickBot="1">
      <c r="A1204" s="70">
        <v>1203</v>
      </c>
      <c r="B1204" s="71" t="s">
        <v>29518</v>
      </c>
      <c r="C1204" s="71" t="s">
        <v>29508</v>
      </c>
      <c r="D1204" s="71" t="s">
        <v>20</v>
      </c>
      <c r="E1204" s="71" t="s">
        <v>28996</v>
      </c>
      <c r="F1204" s="71" t="s">
        <v>55</v>
      </c>
      <c r="G1204" s="73" t="s">
        <v>1608</v>
      </c>
      <c r="H1204" s="78" t="s">
        <v>1607</v>
      </c>
      <c r="I1204" s="78">
        <v>2022</v>
      </c>
      <c r="J1204" s="78" t="s">
        <v>29596</v>
      </c>
      <c r="K1204" s="78">
        <v>195</v>
      </c>
      <c r="L1204" s="78" t="s">
        <v>30839</v>
      </c>
      <c r="M1204" s="78" t="s">
        <v>29537</v>
      </c>
      <c r="N1204" s="78"/>
      <c r="O1204" s="78"/>
      <c r="P1204" s="78" t="s">
        <v>30840</v>
      </c>
      <c r="Q1204" s="78" t="s">
        <v>29537</v>
      </c>
      <c r="R1204" s="79" t="s">
        <v>29537</v>
      </c>
    </row>
    <row r="1205" spans="1:18" ht="15.75" hidden="1" thickBot="1">
      <c r="A1205" s="70">
        <v>1204</v>
      </c>
      <c r="B1205" s="71" t="s">
        <v>29518</v>
      </c>
      <c r="C1205" s="71" t="s">
        <v>29508</v>
      </c>
      <c r="D1205" s="71" t="s">
        <v>20</v>
      </c>
      <c r="E1205" s="77" t="s">
        <v>79</v>
      </c>
      <c r="F1205" s="71" t="s">
        <v>79</v>
      </c>
      <c r="G1205" s="73" t="s">
        <v>2192</v>
      </c>
      <c r="H1205" s="78" t="s">
        <v>2191</v>
      </c>
      <c r="I1205" s="78">
        <v>2018</v>
      </c>
      <c r="J1205" s="78" t="s">
        <v>30841</v>
      </c>
      <c r="K1205" s="78"/>
      <c r="L1205" s="78" t="s">
        <v>29537</v>
      </c>
      <c r="M1205" s="78" t="s">
        <v>30842</v>
      </c>
      <c r="N1205" s="78">
        <v>181</v>
      </c>
      <c r="O1205" s="78">
        <v>186</v>
      </c>
      <c r="P1205" s="78" t="s">
        <v>29537</v>
      </c>
      <c r="Q1205" s="78" t="s">
        <v>29537</v>
      </c>
      <c r="R1205" s="79" t="s">
        <v>29537</v>
      </c>
    </row>
    <row r="1206" spans="1:18" ht="15.75" hidden="1" thickBot="1">
      <c r="A1206" s="70">
        <v>1205</v>
      </c>
      <c r="B1206" s="71" t="s">
        <v>29518</v>
      </c>
      <c r="C1206" s="71" t="s">
        <v>29508</v>
      </c>
      <c r="D1206" s="71" t="s">
        <v>17</v>
      </c>
      <c r="E1206" s="72" t="s">
        <v>18</v>
      </c>
      <c r="F1206" s="72" t="s">
        <v>18</v>
      </c>
      <c r="G1206" s="73" t="s">
        <v>1544</v>
      </c>
      <c r="H1206" s="78" t="s">
        <v>1543</v>
      </c>
      <c r="I1206" s="78">
        <v>2021</v>
      </c>
      <c r="J1206" s="78" t="s">
        <v>30750</v>
      </c>
      <c r="K1206" s="78">
        <v>99</v>
      </c>
      <c r="L1206" s="78" t="s">
        <v>29537</v>
      </c>
      <c r="M1206" s="78" t="s">
        <v>29551</v>
      </c>
      <c r="N1206" s="78"/>
      <c r="O1206" s="78"/>
      <c r="P1206" s="78" t="s">
        <v>29537</v>
      </c>
      <c r="Q1206" s="78" t="s">
        <v>29537</v>
      </c>
      <c r="R1206" s="79" t="s">
        <v>29537</v>
      </c>
    </row>
    <row r="1207" spans="1:18" ht="15.75" hidden="1" thickBot="1">
      <c r="A1207" s="70">
        <v>1206</v>
      </c>
      <c r="B1207" s="71" t="s">
        <v>29518</v>
      </c>
      <c r="C1207" s="71" t="s">
        <v>29508</v>
      </c>
      <c r="D1207" s="71" t="s">
        <v>20</v>
      </c>
      <c r="E1207" s="71" t="s">
        <v>29001</v>
      </c>
      <c r="F1207" s="71" t="s">
        <v>41</v>
      </c>
      <c r="G1207" s="73" t="s">
        <v>6643</v>
      </c>
      <c r="H1207" s="78" t="s">
        <v>6642</v>
      </c>
      <c r="I1207" s="78">
        <v>2021</v>
      </c>
      <c r="J1207" s="78" t="s">
        <v>29792</v>
      </c>
      <c r="K1207" s="78">
        <v>314</v>
      </c>
      <c r="L1207" s="78" t="s">
        <v>30843</v>
      </c>
      <c r="M1207" s="78" t="s">
        <v>29537</v>
      </c>
      <c r="N1207" s="78"/>
      <c r="O1207" s="78"/>
      <c r="P1207" s="78" t="s">
        <v>30844</v>
      </c>
      <c r="Q1207" s="78" t="s">
        <v>29537</v>
      </c>
      <c r="R1207" s="79" t="s">
        <v>29537</v>
      </c>
    </row>
    <row r="1208" spans="1:18" ht="15.75" hidden="1" thickBot="1">
      <c r="A1208" s="70">
        <v>1207</v>
      </c>
      <c r="B1208" s="71" t="s">
        <v>29518</v>
      </c>
      <c r="C1208" s="71" t="s">
        <v>29508</v>
      </c>
      <c r="D1208" s="71" t="s">
        <v>20</v>
      </c>
      <c r="E1208" s="71" t="s">
        <v>28996</v>
      </c>
      <c r="F1208" s="71" t="s">
        <v>55</v>
      </c>
      <c r="G1208" s="73" t="s">
        <v>6035</v>
      </c>
      <c r="H1208" s="78" t="s">
        <v>6034</v>
      </c>
      <c r="I1208" s="78">
        <v>2022</v>
      </c>
      <c r="J1208" s="78" t="s">
        <v>29611</v>
      </c>
      <c r="K1208" s="78">
        <v>96</v>
      </c>
      <c r="L1208" s="78" t="s">
        <v>29537</v>
      </c>
      <c r="M1208" s="78" t="s">
        <v>29556</v>
      </c>
      <c r="N1208" s="78">
        <v>249</v>
      </c>
      <c r="O1208" s="78">
        <v>263</v>
      </c>
      <c r="P1208" s="78" t="s">
        <v>30845</v>
      </c>
      <c r="Q1208" s="78" t="s">
        <v>29537</v>
      </c>
      <c r="R1208" s="79" t="s">
        <v>29537</v>
      </c>
    </row>
    <row r="1209" spans="1:18" ht="15.75" hidden="1" thickBot="1">
      <c r="A1209" s="70">
        <v>1208</v>
      </c>
      <c r="B1209" s="71" t="s">
        <v>29518</v>
      </c>
      <c r="C1209" s="71" t="s">
        <v>29508</v>
      </c>
      <c r="D1209" s="71" t="s">
        <v>20</v>
      </c>
      <c r="E1209" s="71" t="s">
        <v>29249</v>
      </c>
      <c r="F1209" s="71" t="s">
        <v>78</v>
      </c>
      <c r="G1209" s="73" t="s">
        <v>1950</v>
      </c>
      <c r="H1209" s="78" t="s">
        <v>1949</v>
      </c>
      <c r="I1209" s="78">
        <v>2018</v>
      </c>
      <c r="J1209" s="78" t="s">
        <v>30841</v>
      </c>
      <c r="K1209" s="78"/>
      <c r="L1209" s="78" t="s">
        <v>29537</v>
      </c>
      <c r="M1209" s="78" t="s">
        <v>30842</v>
      </c>
      <c r="N1209" s="78">
        <v>175</v>
      </c>
      <c r="O1209" s="78">
        <v>180</v>
      </c>
      <c r="P1209" s="78" t="s">
        <v>29537</v>
      </c>
      <c r="Q1209" s="78" t="s">
        <v>29537</v>
      </c>
      <c r="R1209" s="79" t="s">
        <v>29537</v>
      </c>
    </row>
    <row r="1210" spans="1:18" ht="15.75" hidden="1" thickBot="1">
      <c r="A1210" s="70">
        <v>1209</v>
      </c>
      <c r="B1210" s="71" t="s">
        <v>29519</v>
      </c>
      <c r="C1210" s="71" t="s">
        <v>29510</v>
      </c>
      <c r="D1210" s="71" t="s">
        <v>20</v>
      </c>
      <c r="E1210" s="71" t="s">
        <v>28996</v>
      </c>
      <c r="F1210" s="71" t="s">
        <v>28995</v>
      </c>
      <c r="G1210" s="73" t="s">
        <v>12607</v>
      </c>
      <c r="H1210" s="78"/>
      <c r="I1210" s="78"/>
      <c r="J1210" s="78"/>
      <c r="K1210" s="78"/>
      <c r="L1210" s="78"/>
      <c r="M1210" s="78"/>
      <c r="N1210" s="78"/>
      <c r="O1210" s="78"/>
      <c r="P1210" s="78"/>
      <c r="Q1210" s="78"/>
      <c r="R1210" s="79"/>
    </row>
    <row r="1211" spans="1:18" ht="15.75" hidden="1" thickBot="1">
      <c r="A1211" s="70">
        <v>1210</v>
      </c>
      <c r="B1211" s="71" t="s">
        <v>29518</v>
      </c>
      <c r="C1211" s="71" t="s">
        <v>29508</v>
      </c>
      <c r="D1211" s="71" t="s">
        <v>20</v>
      </c>
      <c r="E1211" s="71" t="s">
        <v>29001</v>
      </c>
      <c r="F1211" s="71" t="s">
        <v>41</v>
      </c>
      <c r="G1211" s="73" t="s">
        <v>10708</v>
      </c>
      <c r="H1211" s="78" t="s">
        <v>10707</v>
      </c>
      <c r="I1211" s="78">
        <v>2021</v>
      </c>
      <c r="J1211" s="78" t="s">
        <v>29645</v>
      </c>
      <c r="K1211" s="78">
        <v>212</v>
      </c>
      <c r="L1211" s="78" t="s">
        <v>30846</v>
      </c>
      <c r="M1211" s="78" t="s">
        <v>29537</v>
      </c>
      <c r="N1211" s="78"/>
      <c r="O1211" s="78"/>
      <c r="P1211" s="78" t="s">
        <v>30847</v>
      </c>
      <c r="Q1211" s="78" t="s">
        <v>29537</v>
      </c>
      <c r="R1211" s="79" t="s">
        <v>29537</v>
      </c>
    </row>
    <row r="1212" spans="1:18" ht="15.75" hidden="1" thickBot="1">
      <c r="A1212" s="70">
        <v>1211</v>
      </c>
      <c r="B1212" s="71" t="s">
        <v>29518</v>
      </c>
      <c r="C1212" s="71" t="s">
        <v>29508</v>
      </c>
      <c r="D1212" s="71" t="s">
        <v>20</v>
      </c>
      <c r="E1212" s="71" t="s">
        <v>29249</v>
      </c>
      <c r="F1212" s="71" t="s">
        <v>78</v>
      </c>
      <c r="G1212" s="71" t="s">
        <v>5888</v>
      </c>
      <c r="H1212" s="78" t="s">
        <v>5887</v>
      </c>
      <c r="I1212" s="78">
        <v>2011</v>
      </c>
      <c r="J1212" s="78" t="s">
        <v>30830</v>
      </c>
      <c r="K1212" s="78">
        <v>2</v>
      </c>
      <c r="L1212" s="78" t="s">
        <v>29537</v>
      </c>
      <c r="M1212" s="78" t="s">
        <v>29551</v>
      </c>
      <c r="N1212" s="78">
        <v>128</v>
      </c>
      <c r="O1212" s="78">
        <v>133</v>
      </c>
      <c r="P1212" s="78" t="s">
        <v>29537</v>
      </c>
      <c r="Q1212" s="78" t="s">
        <v>29537</v>
      </c>
      <c r="R1212" s="79" t="s">
        <v>29537</v>
      </c>
    </row>
    <row r="1213" spans="1:18" ht="15.75" hidden="1" thickBot="1">
      <c r="A1213" s="70">
        <v>1212</v>
      </c>
      <c r="B1213" s="71" t="s">
        <v>29518</v>
      </c>
      <c r="C1213" s="71" t="s">
        <v>29508</v>
      </c>
      <c r="D1213" s="71" t="s">
        <v>20</v>
      </c>
      <c r="E1213" s="71" t="s">
        <v>29010</v>
      </c>
      <c r="F1213" s="71" t="s">
        <v>124</v>
      </c>
      <c r="G1213" s="73" t="s">
        <v>9379</v>
      </c>
      <c r="H1213" s="78" t="s">
        <v>9378</v>
      </c>
      <c r="I1213" s="78">
        <v>2021</v>
      </c>
      <c r="J1213" s="78" t="s">
        <v>30848</v>
      </c>
      <c r="K1213" s="78">
        <v>4</v>
      </c>
      <c r="L1213" s="78" t="s">
        <v>30849</v>
      </c>
      <c r="M1213" s="78" t="s">
        <v>29537</v>
      </c>
      <c r="N1213" s="78"/>
      <c r="O1213" s="78"/>
      <c r="P1213" s="78" t="s">
        <v>30850</v>
      </c>
      <c r="Q1213" s="78" t="s">
        <v>29537</v>
      </c>
      <c r="R1213" s="79" t="s">
        <v>29537</v>
      </c>
    </row>
    <row r="1214" spans="1:18" ht="15.75" hidden="1" thickBot="1">
      <c r="A1214" s="70">
        <v>1213</v>
      </c>
      <c r="B1214" s="71" t="s">
        <v>29518</v>
      </c>
      <c r="C1214" s="71" t="s">
        <v>29508</v>
      </c>
      <c r="D1214" s="71" t="s">
        <v>20</v>
      </c>
      <c r="E1214" s="71" t="s">
        <v>29249</v>
      </c>
      <c r="F1214" s="71" t="s">
        <v>78</v>
      </c>
      <c r="G1214" s="73" t="s">
        <v>4950</v>
      </c>
      <c r="H1214" s="78" t="s">
        <v>4949</v>
      </c>
      <c r="I1214" s="78">
        <v>2012</v>
      </c>
      <c r="J1214" s="78" t="s">
        <v>30739</v>
      </c>
      <c r="K1214" s="78">
        <v>21</v>
      </c>
      <c r="L1214" s="78" t="s">
        <v>29537</v>
      </c>
      <c r="M1214" s="78" t="s">
        <v>29570</v>
      </c>
      <c r="N1214" s="78">
        <v>248</v>
      </c>
      <c r="O1214" s="78">
        <v>257</v>
      </c>
      <c r="P1214" s="78" t="s">
        <v>30851</v>
      </c>
      <c r="Q1214" s="78" t="s">
        <v>29537</v>
      </c>
      <c r="R1214" s="79" t="s">
        <v>29537</v>
      </c>
    </row>
    <row r="1215" spans="1:18" ht="15.75" hidden="1" thickBot="1">
      <c r="A1215" s="70">
        <v>1214</v>
      </c>
      <c r="B1215" s="71" t="s">
        <v>29518</v>
      </c>
      <c r="C1215" s="71" t="s">
        <v>29508</v>
      </c>
      <c r="D1215" s="71" t="s">
        <v>20</v>
      </c>
      <c r="E1215" s="71" t="s">
        <v>28996</v>
      </c>
      <c r="F1215" s="71" t="s">
        <v>55</v>
      </c>
      <c r="G1215" s="73" t="s">
        <v>5882</v>
      </c>
      <c r="H1215" s="78" t="s">
        <v>5881</v>
      </c>
      <c r="I1215" s="78">
        <v>2021</v>
      </c>
      <c r="J1215" s="78" t="s">
        <v>29611</v>
      </c>
      <c r="K1215" s="78">
        <v>95</v>
      </c>
      <c r="L1215" s="78" t="s">
        <v>29537</v>
      </c>
      <c r="M1215" s="78" t="s">
        <v>29816</v>
      </c>
      <c r="N1215" s="78">
        <v>1619</v>
      </c>
      <c r="O1215" s="78">
        <v>1634</v>
      </c>
      <c r="P1215" s="78" t="s">
        <v>30852</v>
      </c>
      <c r="Q1215" s="78" t="s">
        <v>29537</v>
      </c>
      <c r="R1215" s="79" t="s">
        <v>29537</v>
      </c>
    </row>
    <row r="1216" spans="1:18" ht="15.75" hidden="1" thickBot="1">
      <c r="A1216" s="70">
        <v>1215</v>
      </c>
      <c r="B1216" s="71" t="s">
        <v>29518</v>
      </c>
      <c r="C1216" s="71" t="s">
        <v>29508</v>
      </c>
      <c r="D1216" s="71" t="s">
        <v>20</v>
      </c>
      <c r="E1216" s="71" t="s">
        <v>29001</v>
      </c>
      <c r="F1216" s="71" t="s">
        <v>41</v>
      </c>
      <c r="G1216" s="73" t="s">
        <v>6055</v>
      </c>
      <c r="H1216" s="78" t="s">
        <v>6054</v>
      </c>
      <c r="I1216" s="78">
        <v>2021</v>
      </c>
      <c r="J1216" s="78" t="s">
        <v>29654</v>
      </c>
      <c r="K1216" s="78">
        <v>5</v>
      </c>
      <c r="L1216" s="78" t="s">
        <v>30853</v>
      </c>
      <c r="M1216" s="78" t="s">
        <v>29537</v>
      </c>
      <c r="N1216" s="78"/>
      <c r="O1216" s="78"/>
      <c r="P1216" s="78" t="s">
        <v>30854</v>
      </c>
      <c r="Q1216" s="78" t="s">
        <v>29537</v>
      </c>
      <c r="R1216" s="79" t="s">
        <v>29537</v>
      </c>
    </row>
    <row r="1217" spans="1:18" ht="15.75" hidden="1" thickBot="1">
      <c r="A1217" s="70">
        <v>1216</v>
      </c>
      <c r="B1217" s="71" t="s">
        <v>29518</v>
      </c>
      <c r="C1217" s="71" t="s">
        <v>29508</v>
      </c>
      <c r="D1217" s="71" t="s">
        <v>20</v>
      </c>
      <c r="E1217" s="71" t="s">
        <v>29516</v>
      </c>
      <c r="F1217" s="71" t="s">
        <v>78</v>
      </c>
      <c r="G1217" s="73" t="s">
        <v>6841</v>
      </c>
      <c r="H1217" s="78" t="s">
        <v>6840</v>
      </c>
      <c r="I1217" s="78">
        <v>2014</v>
      </c>
      <c r="J1217" s="78" t="s">
        <v>30667</v>
      </c>
      <c r="K1217" s="78">
        <v>38</v>
      </c>
      <c r="L1217" s="78" t="s">
        <v>29537</v>
      </c>
      <c r="M1217" s="78" t="s">
        <v>29538</v>
      </c>
      <c r="N1217" s="78">
        <v>73</v>
      </c>
      <c r="O1217" s="78">
        <v>79</v>
      </c>
      <c r="P1217" s="78" t="s">
        <v>29537</v>
      </c>
      <c r="Q1217" s="78" t="s">
        <v>29537</v>
      </c>
      <c r="R1217" s="79" t="s">
        <v>29537</v>
      </c>
    </row>
    <row r="1218" spans="1:18" ht="15.75" hidden="1" thickBot="1">
      <c r="A1218" s="70">
        <v>1217</v>
      </c>
      <c r="B1218" s="71" t="s">
        <v>29518</v>
      </c>
      <c r="C1218" s="71" t="s">
        <v>29508</v>
      </c>
      <c r="D1218" s="71" t="s">
        <v>20</v>
      </c>
      <c r="E1218" s="71" t="s">
        <v>29516</v>
      </c>
      <c r="F1218" s="71" t="s">
        <v>78</v>
      </c>
      <c r="G1218" s="73" t="s">
        <v>7646</v>
      </c>
      <c r="H1218" s="78" t="s">
        <v>7645</v>
      </c>
      <c r="I1218" s="78">
        <v>2018</v>
      </c>
      <c r="J1218" s="78" t="s">
        <v>30644</v>
      </c>
      <c r="K1218" s="78">
        <v>70</v>
      </c>
      <c r="L1218" s="78" t="s">
        <v>29537</v>
      </c>
      <c r="M1218" s="78" t="s">
        <v>29551</v>
      </c>
      <c r="N1218" s="78">
        <v>129</v>
      </c>
      <c r="O1218" s="78">
        <v>138</v>
      </c>
      <c r="P1218" s="78" t="s">
        <v>30855</v>
      </c>
      <c r="Q1218" s="78" t="s">
        <v>29537</v>
      </c>
      <c r="R1218" s="79" t="s">
        <v>29537</v>
      </c>
    </row>
    <row r="1219" spans="1:18" ht="15.75" hidden="1" thickBot="1">
      <c r="A1219" s="70">
        <v>1218</v>
      </c>
      <c r="B1219" s="71" t="s">
        <v>29518</v>
      </c>
      <c r="C1219" s="71" t="s">
        <v>29508</v>
      </c>
      <c r="D1219" s="71" t="s">
        <v>20</v>
      </c>
      <c r="E1219" s="71" t="s">
        <v>29001</v>
      </c>
      <c r="F1219" s="71" t="s">
        <v>41</v>
      </c>
      <c r="G1219" s="73" t="s">
        <v>6608</v>
      </c>
      <c r="H1219" s="78" t="s">
        <v>6607</v>
      </c>
      <c r="I1219" s="78">
        <v>2021</v>
      </c>
      <c r="J1219" s="78" t="s">
        <v>30856</v>
      </c>
      <c r="K1219" s="78">
        <v>12</v>
      </c>
      <c r="L1219" s="78" t="s">
        <v>29537</v>
      </c>
      <c r="M1219" s="78" t="s">
        <v>29537</v>
      </c>
      <c r="N1219" s="78">
        <v>125</v>
      </c>
      <c r="O1219" s="78">
        <v>131</v>
      </c>
      <c r="P1219" s="78" t="s">
        <v>30857</v>
      </c>
      <c r="Q1219" s="78" t="s">
        <v>29537</v>
      </c>
      <c r="R1219" s="79" t="s">
        <v>29537</v>
      </c>
    </row>
    <row r="1220" spans="1:18" ht="15.75" hidden="1" thickBot="1">
      <c r="A1220" s="70">
        <v>1219</v>
      </c>
      <c r="B1220" s="71" t="s">
        <v>29518</v>
      </c>
      <c r="C1220" s="71" t="s">
        <v>29508</v>
      </c>
      <c r="D1220" s="71" t="s">
        <v>20</v>
      </c>
      <c r="E1220" s="71" t="s">
        <v>28996</v>
      </c>
      <c r="F1220" s="71" t="s">
        <v>55</v>
      </c>
      <c r="G1220" s="73" t="s">
        <v>6013</v>
      </c>
      <c r="H1220" s="78" t="s">
        <v>6012</v>
      </c>
      <c r="I1220" s="78">
        <v>2021</v>
      </c>
      <c r="J1220" s="78" t="s">
        <v>30858</v>
      </c>
      <c r="K1220" s="78">
        <v>26</v>
      </c>
      <c r="L1220" s="78" t="s">
        <v>29537</v>
      </c>
      <c r="M1220" s="78" t="s">
        <v>29661</v>
      </c>
      <c r="N1220" s="78">
        <v>109</v>
      </c>
      <c r="O1220" s="78">
        <v>121</v>
      </c>
      <c r="P1220" s="78" t="s">
        <v>30859</v>
      </c>
      <c r="Q1220" s="78" t="s">
        <v>29537</v>
      </c>
      <c r="R1220" s="79" t="s">
        <v>29537</v>
      </c>
    </row>
    <row r="1221" spans="1:18" ht="15.75" hidden="1" thickBot="1">
      <c r="A1221" s="70">
        <v>1220</v>
      </c>
      <c r="B1221" s="71" t="s">
        <v>29518</v>
      </c>
      <c r="C1221" s="71" t="s">
        <v>29508</v>
      </c>
      <c r="D1221" s="71" t="s">
        <v>20</v>
      </c>
      <c r="E1221" s="71" t="s">
        <v>29001</v>
      </c>
      <c r="F1221" s="71" t="s">
        <v>41</v>
      </c>
      <c r="G1221" s="73" t="s">
        <v>2863</v>
      </c>
      <c r="H1221" s="78" t="s">
        <v>2862</v>
      </c>
      <c r="I1221" s="78">
        <v>2021</v>
      </c>
      <c r="J1221" s="78" t="s">
        <v>29544</v>
      </c>
      <c r="K1221" s="78">
        <v>13</v>
      </c>
      <c r="L1221" s="78" t="s">
        <v>30860</v>
      </c>
      <c r="M1221" s="78" t="s">
        <v>30713</v>
      </c>
      <c r="N1221" s="78"/>
      <c r="O1221" s="78"/>
      <c r="P1221" s="78" t="s">
        <v>30861</v>
      </c>
      <c r="Q1221" s="78" t="s">
        <v>29537</v>
      </c>
      <c r="R1221" s="79" t="s">
        <v>29537</v>
      </c>
    </row>
    <row r="1222" spans="1:18" ht="15.75" hidden="1" thickBot="1">
      <c r="A1222" s="70">
        <v>1221</v>
      </c>
      <c r="B1222" s="71" t="s">
        <v>29518</v>
      </c>
      <c r="C1222" s="71" t="s">
        <v>29508</v>
      </c>
      <c r="D1222" s="71" t="s">
        <v>17</v>
      </c>
      <c r="E1222" s="72" t="s">
        <v>18</v>
      </c>
      <c r="F1222" s="72" t="s">
        <v>18</v>
      </c>
      <c r="G1222" s="73" t="s">
        <v>1469</v>
      </c>
      <c r="H1222" s="78" t="s">
        <v>1468</v>
      </c>
      <c r="I1222" s="78">
        <v>2022</v>
      </c>
      <c r="J1222" s="78" t="s">
        <v>29645</v>
      </c>
      <c r="K1222" s="78">
        <v>218</v>
      </c>
      <c r="L1222" s="78" t="s">
        <v>30862</v>
      </c>
      <c r="M1222" s="78" t="s">
        <v>29537</v>
      </c>
      <c r="N1222" s="78"/>
      <c r="O1222" s="78"/>
      <c r="P1222" s="78" t="s">
        <v>30863</v>
      </c>
      <c r="Q1222" s="78" t="s">
        <v>29537</v>
      </c>
      <c r="R1222" s="79" t="s">
        <v>29537</v>
      </c>
    </row>
    <row r="1223" spans="1:18" ht="15.75" hidden="1" thickBot="1">
      <c r="A1223" s="70">
        <v>1222</v>
      </c>
      <c r="B1223" s="71" t="s">
        <v>29518</v>
      </c>
      <c r="C1223" s="71" t="s">
        <v>29508</v>
      </c>
      <c r="D1223" s="71" t="s">
        <v>20</v>
      </c>
      <c r="E1223" s="71" t="s">
        <v>29001</v>
      </c>
      <c r="F1223" s="71" t="s">
        <v>41</v>
      </c>
      <c r="G1223" s="73" t="s">
        <v>6159</v>
      </c>
      <c r="H1223" s="78" t="s">
        <v>6158</v>
      </c>
      <c r="I1223" s="78">
        <v>2022</v>
      </c>
      <c r="J1223" s="78" t="s">
        <v>29744</v>
      </c>
      <c r="K1223" s="78">
        <v>267</v>
      </c>
      <c r="L1223" s="78" t="s">
        <v>30864</v>
      </c>
      <c r="M1223" s="78" t="s">
        <v>29537</v>
      </c>
      <c r="N1223" s="78"/>
      <c r="O1223" s="78"/>
      <c r="P1223" s="78" t="s">
        <v>30865</v>
      </c>
      <c r="Q1223" s="78" t="s">
        <v>29537</v>
      </c>
      <c r="R1223" s="79" t="s">
        <v>29537</v>
      </c>
    </row>
    <row r="1224" spans="1:18" ht="15.75" hidden="1" thickBot="1">
      <c r="A1224" s="70">
        <v>1223</v>
      </c>
      <c r="B1224" s="71" t="s">
        <v>29518</v>
      </c>
      <c r="C1224" s="71" t="s">
        <v>29508</v>
      </c>
      <c r="D1224" s="71" t="s">
        <v>17</v>
      </c>
      <c r="E1224" s="72" t="s">
        <v>18</v>
      </c>
      <c r="F1224" s="72" t="s">
        <v>18</v>
      </c>
      <c r="G1224" s="73" t="s">
        <v>3850</v>
      </c>
      <c r="H1224" s="78" t="s">
        <v>3849</v>
      </c>
      <c r="I1224" s="78">
        <v>2021</v>
      </c>
      <c r="J1224" s="78" t="s">
        <v>29553</v>
      </c>
      <c r="K1224" s="78">
        <v>321</v>
      </c>
      <c r="L1224" s="78" t="s">
        <v>30866</v>
      </c>
      <c r="M1224" s="78" t="s">
        <v>29537</v>
      </c>
      <c r="N1224" s="78"/>
      <c r="O1224" s="78"/>
      <c r="P1224" s="78" t="s">
        <v>30867</v>
      </c>
      <c r="Q1224" s="78" t="s">
        <v>29537</v>
      </c>
      <c r="R1224" s="79" t="s">
        <v>29537</v>
      </c>
    </row>
    <row r="1225" spans="1:18" ht="15.75" hidden="1" thickBot="1">
      <c r="A1225" s="70">
        <v>1224</v>
      </c>
      <c r="B1225" s="71" t="s">
        <v>29518</v>
      </c>
      <c r="C1225" s="71" t="s">
        <v>29508</v>
      </c>
      <c r="D1225" s="71" t="s">
        <v>17</v>
      </c>
      <c r="E1225" s="72" t="s">
        <v>18</v>
      </c>
      <c r="F1225" s="72" t="s">
        <v>18</v>
      </c>
      <c r="G1225" s="73" t="s">
        <v>4439</v>
      </c>
      <c r="H1225" s="78" t="s">
        <v>4438</v>
      </c>
      <c r="I1225" s="78">
        <v>2022</v>
      </c>
      <c r="J1225" s="78" t="s">
        <v>29604</v>
      </c>
      <c r="K1225" s="78">
        <v>277</v>
      </c>
      <c r="L1225" s="78" t="s">
        <v>30868</v>
      </c>
      <c r="M1225" s="78" t="s">
        <v>29537</v>
      </c>
      <c r="N1225" s="78"/>
      <c r="O1225" s="78"/>
      <c r="P1225" s="78" t="s">
        <v>30869</v>
      </c>
      <c r="Q1225" s="78" t="s">
        <v>29537</v>
      </c>
      <c r="R1225" s="79" t="s">
        <v>29537</v>
      </c>
    </row>
    <row r="1226" spans="1:18" ht="15.75" hidden="1" thickBot="1">
      <c r="A1226" s="70">
        <v>1225</v>
      </c>
      <c r="B1226" s="71" t="s">
        <v>29518</v>
      </c>
      <c r="C1226" s="71" t="s">
        <v>29508</v>
      </c>
      <c r="D1226" s="71" t="s">
        <v>20</v>
      </c>
      <c r="E1226" s="71" t="s">
        <v>29249</v>
      </c>
      <c r="F1226" s="71" t="s">
        <v>78</v>
      </c>
      <c r="G1226" s="73" t="s">
        <v>4022</v>
      </c>
      <c r="H1226" s="78" t="s">
        <v>4021</v>
      </c>
      <c r="I1226" s="78">
        <v>2012</v>
      </c>
      <c r="J1226" s="78" t="s">
        <v>30870</v>
      </c>
      <c r="K1226" s="78">
        <v>69</v>
      </c>
      <c r="L1226" s="78" t="s">
        <v>29537</v>
      </c>
      <c r="M1226" s="78" t="s">
        <v>29538</v>
      </c>
      <c r="N1226" s="78">
        <v>46</v>
      </c>
      <c r="O1226" s="78">
        <v>56</v>
      </c>
      <c r="P1226" s="78" t="s">
        <v>30871</v>
      </c>
      <c r="Q1226" s="78" t="s">
        <v>29537</v>
      </c>
      <c r="R1226" s="79" t="s">
        <v>29537</v>
      </c>
    </row>
    <row r="1227" spans="1:18" ht="15.75" hidden="1" thickBot="1">
      <c r="A1227" s="70">
        <v>1226</v>
      </c>
      <c r="B1227" s="71" t="s">
        <v>29518</v>
      </c>
      <c r="C1227" s="71" t="s">
        <v>29508</v>
      </c>
      <c r="D1227" s="71" t="s">
        <v>20</v>
      </c>
      <c r="E1227" s="71" t="s">
        <v>29001</v>
      </c>
      <c r="F1227" s="71" t="s">
        <v>41</v>
      </c>
      <c r="G1227" s="73" t="s">
        <v>456</v>
      </c>
      <c r="H1227" s="78" t="s">
        <v>455</v>
      </c>
      <c r="I1227" s="78">
        <v>2021</v>
      </c>
      <c r="J1227" s="78" t="s">
        <v>30697</v>
      </c>
      <c r="K1227" s="78">
        <v>5</v>
      </c>
      <c r="L1227" s="78" t="s">
        <v>30872</v>
      </c>
      <c r="M1227" s="78" t="s">
        <v>29537</v>
      </c>
      <c r="N1227" s="78"/>
      <c r="O1227" s="78"/>
      <c r="P1227" s="78" t="s">
        <v>30873</v>
      </c>
      <c r="Q1227" s="78" t="s">
        <v>29537</v>
      </c>
      <c r="R1227" s="79" t="s">
        <v>29537</v>
      </c>
    </row>
    <row r="1228" spans="1:18" ht="15.75" hidden="1" thickBot="1">
      <c r="A1228" s="70">
        <v>1227</v>
      </c>
      <c r="B1228" s="71" t="s">
        <v>29518</v>
      </c>
      <c r="C1228" s="71" t="s">
        <v>29508</v>
      </c>
      <c r="D1228" s="71" t="s">
        <v>20</v>
      </c>
      <c r="E1228" s="77" t="s">
        <v>79</v>
      </c>
      <c r="F1228" s="71" t="s">
        <v>79</v>
      </c>
      <c r="G1228" s="73" t="s">
        <v>10258</v>
      </c>
      <c r="H1228" s="78" t="s">
        <v>10257</v>
      </c>
      <c r="I1228" s="78">
        <v>2021</v>
      </c>
      <c r="J1228" s="78" t="s">
        <v>30874</v>
      </c>
      <c r="K1228" s="78">
        <v>42</v>
      </c>
      <c r="L1228" s="78" t="s">
        <v>29537</v>
      </c>
      <c r="M1228" s="78" t="s">
        <v>29538</v>
      </c>
      <c r="N1228" s="78">
        <v>104</v>
      </c>
      <c r="O1228" s="78">
        <v>109</v>
      </c>
      <c r="P1228" s="78" t="s">
        <v>29537</v>
      </c>
      <c r="Q1228" s="78" t="s">
        <v>29537</v>
      </c>
      <c r="R1228" s="79" t="s">
        <v>29537</v>
      </c>
    </row>
  </sheetData>
  <autoFilter ref="A1:R1228" xr:uid="{7E381E19-A535-4982-9F6C-4DB17A087CDC}">
    <filterColumn colId="0">
      <filters>
        <filter val="140"/>
        <filter val="1140"/>
      </filters>
    </filterColumn>
  </autoFilter>
  <phoneticPr fontId="50" type="noConversion"/>
  <dataValidations count="4">
    <dataValidation type="list" allowBlank="1" sqref="E2:E7 E54:E55 E9:E44 E99:E100 E111:E112 E120:E121 E140:E141 E143:E144 E147:E148 E152:E153 E157:E158 E166:E169 E171:E172 E177:E180 E185:E186 E217:E218 E220:E221 E233:E234 E243:E244 E253:E254 E266:E267 E276:E277 E280:E281 E286:E287 E292:E295 E300:E301 E307:E308 E310:E311 E314:E315 E323:E324 E326:E327 E333:E334 E336:E337 E340:E341 E355:E356 E361:E362 E382:E383 E470:E471 E473:E474 E480:E481 E484:E485 E487:E488 E495 E497:E498 E503 E500:F500 E523 E525 E547 E550:E551 E553 E555:E556 E563 E566 E571:E572 E579 E582 E577:F577 E593 E614 E616 E690 E724 E732:E733 E754 E756 E767 E782 E787:E788 E828 E842 E849 E837:F837 E854 E863:E864 E870 E873:E875 E879:F879 E901 E937 E954 E979 E996 E994:F994 E1014 E1040 E1048 E1064 E1206:F1206 E1097 E1109 E1120:E1122 E1125 E1134 E1138 E1140:F1140 E1156 E1160 E1175:E1176 E1165:F1165 E1101 E1202 E84:E86 E505:E508 E527:F527 E529:F529 E558:F558 E561:F561 E568:F568 E584:F584 E587:F587 E589:F589 E598:F598 E620:F620 E622:F622 E699:F699 E741:F741 E763:F763 E765:F765 E776:F776 E791:F791 E796:F797 E851:E852 E858:F858 E860:F861 E883:F884 E893:F893 E911:F911 E947:F947 E966:F966 E1012:F1012 E1029:F1029 E1031:F1031 E1060:F1060 E1068:F1068 E1084:F1084 E1117:F1118 E1129:F1129 E1145:F1145 E1154:F1154 E1158:F1158 E1180:F1180 E1195:F1195 E1200:F1200 E1222:F1222 E1224:F1225 F17 F27 F40 F55 F85:F86 F100 F112 F121 F141 F144 F148 F153 F158 F167 F169 F172 F178 F180 F186 F218 F221 F234 F244 F254 F267 F277 F281 F287 F293 F295 F301 F308 F311 F315 F324 F327 F334 F337 F341 F356 F362 F383 F471 F474 F481 F485 F488 F497 F505 F507:F508 F551 F555 F571 F733 F851 F863 F873 F1121:F1122 F1176" xr:uid="{672277D9-04A3-484A-AEA7-0D5B17D7A7B9}">
      <formula1>"Data cannot be reliably extracted  from paper,Different output,Duplicate,Irrelevant,It's a meta-analysis or review,Missing data,No comparison,No conducted in the field,Not English,Qualitative,Secondary data,Unavailable study,Unpublished studies,Unsuitable"&amp;" reference system used"</formula1>
    </dataValidation>
    <dataValidation type="list" allowBlank="1" sqref="E113:E119 E1123:E1124 E63:E83 E338:E339 E87:E98 E101:E110 E122:E139 E142 E145:E146 E149:E151 E154:E156 E159:E165 E1201 E170 E173:E176 E181:E184 E187:E216 E219 E222:E232 E235:E242 E245:E252 E255:E265 E268:E275 E278:E279 E282:E285 E288:E291 E1177:E1179 E296:E299 E302:E306 E309 E312:E313 E316:E322 E325 E328:E332 E335 E342:E354 E357:E360 E363:E381 E384:E469 E472 E475:E479 E482:E483 E486 E489:E494 E496 E504 E501:E502 E524 E509:E522 E548:E549 E530:E546 E552 E554 E564:E565 E562 E569:E570 E580:E581 E583 E578 E590:E592 E615 E599:E613 E623:E689 E725:E731 E700:E723 E755 E742:E753 E766 E783:E786 E777:E781 E798:E827 E843:E848 E850 E853 E838:E841 E865:E869 E862 E871:E872 E880:E882 E894:E900 E912:E936 E948:E953 E967:E978 E997:E1011 E1013 E995 E1041:E1047 E1032:E1039 E1061:E1063 E1098:E1100 E1228 E1085:E1096 E1119 E1135:E1137 E1110:E1116 E1141:E1144 E1155 E1159 E1130:E1133 E1196:E1199 E499 E526 E528 E557 E559:E560 E567 E573:E576 E585:E586 E588 E594:E597 E617:E619 E621 E691:E698 E734:E740 E757:E762 E764 E768:E775 E789:E790 E792:E795 E829:E836 E855:E857 E859 E876:E878 E885:E892 E902:E910 E938:E946 E955:E965 E980:E993 E1015:E1028 E1030 E1049:E1059 E1065:E1067 E1069:E1083 E1102:E1108 E1126:E1128 E1139 E1146:E1153 E1157 E1161:E1164 E1166:E1174 E1181:E1194 E1203:E1205 E1207:E1208 E1215 E1220" xr:uid="{02194723-A4BD-4096-95DD-717068C65459}">
      <formula1>"Data cannot be reliably extracted  from paper,Different output,Duplicate,Irrelevant,It's a meta-analysis or review,Missing data,No comparison,No conducted in the field,Not English,Qualitative,Secondary data,Unavailable study,Unpublished studies,Unsuitable"&amp;" reference system used,No economic comparison,management comparison only"</formula1>
    </dataValidation>
    <dataValidation type="list" allowBlank="1" sqref="E51:E53 E45:E49 E56:E62" xr:uid="{D1AEBF13-4AF9-450C-8FA8-14F24BB1070E}">
      <formula1>"Data cannot be reliably extracted  from paper,Different output,Duplicate,Irrelevant,It's a meta-analysis or review,Missing data,No comparison,No conducted in the field,Not English,Qualitative,Secondary data,Unavailable study,Unpublished studies,Unsuitable"&amp;" reference system used,No economic comparison"</formula1>
    </dataValidation>
    <dataValidation type="list" allowBlank="1" sqref="E50" xr:uid="{358F4A9F-ACF6-490D-8FFD-3DC362D396E4}">
      <formula1>"Data cannot be reliably extracted  from paper,Different output,Duplicate,Irrelevant,It's a meta-analysis or review,Missing data,No comparison,No conducted in the field,Not English,Qualitative,Secondary data,Unavailable study,Unpublished studies,Unsuitable"&amp;" reference system used,No economic comparison,Management system comparison only"</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topLeftCell="A8" workbookViewId="0">
      <selection activeCell="C41" sqref="C41"/>
    </sheetView>
  </sheetViews>
  <sheetFormatPr defaultColWidth="12.42578125" defaultRowHeight="15"/>
  <cols>
    <col min="1" max="1" width="3.28515625" style="10" bestFit="1" customWidth="1"/>
    <col min="2" max="2" width="21.140625" style="12" bestFit="1" customWidth="1"/>
    <col min="3" max="3" width="55.42578125" style="12" customWidth="1"/>
    <col min="4" max="4" width="11.5703125" style="6" customWidth="1"/>
    <col min="5" max="16384" width="12.42578125" style="2"/>
  </cols>
  <sheetData>
    <row r="1" spans="1:4" s="6" customFormat="1" ht="30">
      <c r="A1" s="4" t="s">
        <v>318</v>
      </c>
      <c r="B1" s="5" t="s">
        <v>319</v>
      </c>
      <c r="C1" s="5" t="s">
        <v>320</v>
      </c>
      <c r="D1" s="5" t="s">
        <v>321</v>
      </c>
    </row>
    <row r="2" spans="1:4">
      <c r="A2" s="7">
        <v>1</v>
      </c>
      <c r="B2" s="8" t="s">
        <v>0</v>
      </c>
      <c r="C2" s="8" t="s">
        <v>322</v>
      </c>
      <c r="D2" s="9" t="s">
        <v>323</v>
      </c>
    </row>
    <row r="3" spans="1:4" ht="30">
      <c r="A3" s="7">
        <v>2</v>
      </c>
      <c r="B3" s="8" t="s">
        <v>1</v>
      </c>
      <c r="C3" s="8" t="s">
        <v>29521</v>
      </c>
      <c r="D3" s="9" t="s">
        <v>323</v>
      </c>
    </row>
    <row r="4" spans="1:4">
      <c r="A4" s="7">
        <v>3</v>
      </c>
      <c r="B4" s="8" t="s">
        <v>2</v>
      </c>
      <c r="C4" s="8" t="s">
        <v>324</v>
      </c>
      <c r="D4" s="9" t="s">
        <v>323</v>
      </c>
    </row>
    <row r="5" spans="1:4" ht="30">
      <c r="A5" s="7">
        <v>4</v>
      </c>
      <c r="B5" s="8" t="s">
        <v>3</v>
      </c>
      <c r="C5" s="8" t="s">
        <v>29528</v>
      </c>
      <c r="D5" s="9" t="s">
        <v>323</v>
      </c>
    </row>
    <row r="6" spans="1:4">
      <c r="A6" s="7">
        <v>5</v>
      </c>
      <c r="B6" s="8" t="s">
        <v>4</v>
      </c>
      <c r="C6" s="8" t="s">
        <v>355</v>
      </c>
      <c r="D6" s="9" t="s">
        <v>323</v>
      </c>
    </row>
    <row r="7" spans="1:4">
      <c r="A7" s="7">
        <v>6</v>
      </c>
      <c r="B7" s="8" t="s">
        <v>5</v>
      </c>
      <c r="C7" s="8" t="s">
        <v>325</v>
      </c>
      <c r="D7" s="9" t="s">
        <v>323</v>
      </c>
    </row>
    <row r="8" spans="1:4">
      <c r="A8" s="7">
        <v>7</v>
      </c>
      <c r="B8" s="8" t="s">
        <v>6</v>
      </c>
      <c r="C8" s="8" t="s">
        <v>326</v>
      </c>
      <c r="D8" s="9" t="s">
        <v>327</v>
      </c>
    </row>
    <row r="9" spans="1:4">
      <c r="A9" s="7">
        <v>8</v>
      </c>
      <c r="B9" s="8" t="s">
        <v>7</v>
      </c>
      <c r="C9" s="8" t="s">
        <v>328</v>
      </c>
      <c r="D9" s="9" t="s">
        <v>323</v>
      </c>
    </row>
    <row r="10" spans="1:4">
      <c r="A10" s="7">
        <v>9</v>
      </c>
      <c r="B10" s="8" t="s">
        <v>329</v>
      </c>
      <c r="C10" s="8" t="s">
        <v>330</v>
      </c>
      <c r="D10" s="9" t="s">
        <v>323</v>
      </c>
    </row>
    <row r="11" spans="1:4">
      <c r="A11" s="7">
        <v>10</v>
      </c>
      <c r="B11" s="8" t="s">
        <v>9</v>
      </c>
      <c r="C11" s="8" t="s">
        <v>331</v>
      </c>
      <c r="D11" s="9" t="s">
        <v>332</v>
      </c>
    </row>
    <row r="12" spans="1:4">
      <c r="A12" s="7">
        <v>11</v>
      </c>
      <c r="B12" s="8" t="s">
        <v>10</v>
      </c>
      <c r="C12" s="8" t="s">
        <v>333</v>
      </c>
      <c r="D12" s="9" t="s">
        <v>332</v>
      </c>
    </row>
    <row r="13" spans="1:4">
      <c r="A13" s="7">
        <v>12</v>
      </c>
      <c r="B13" s="8" t="s">
        <v>11</v>
      </c>
      <c r="C13" s="8" t="s">
        <v>29522</v>
      </c>
      <c r="D13" s="9" t="s">
        <v>332</v>
      </c>
    </row>
    <row r="14" spans="1:4">
      <c r="A14" s="7">
        <v>13</v>
      </c>
      <c r="B14" s="8" t="s">
        <v>12</v>
      </c>
      <c r="C14" s="8" t="s">
        <v>334</v>
      </c>
      <c r="D14" s="9" t="s">
        <v>332</v>
      </c>
    </row>
    <row r="15" spans="1:4">
      <c r="A15" s="7">
        <v>14</v>
      </c>
      <c r="B15" s="8" t="s">
        <v>13</v>
      </c>
      <c r="C15" s="8" t="s">
        <v>335</v>
      </c>
      <c r="D15" s="9" t="s">
        <v>332</v>
      </c>
    </row>
    <row r="16" spans="1:4">
      <c r="A16" s="7">
        <v>15</v>
      </c>
      <c r="B16" s="8" t="s">
        <v>14</v>
      </c>
      <c r="C16" s="8" t="s">
        <v>336</v>
      </c>
      <c r="D16" s="9" t="s">
        <v>323</v>
      </c>
    </row>
    <row r="17" spans="1:4">
      <c r="A17" s="7">
        <v>16</v>
      </c>
      <c r="B17" s="8" t="s">
        <v>15</v>
      </c>
      <c r="C17" s="8" t="s">
        <v>337</v>
      </c>
      <c r="D17" s="9" t="s">
        <v>323</v>
      </c>
    </row>
    <row r="18" spans="1:4">
      <c r="A18" s="7">
        <v>17</v>
      </c>
      <c r="B18" s="8" t="s">
        <v>16</v>
      </c>
      <c r="C18" s="8" t="s">
        <v>338</v>
      </c>
      <c r="D18" s="9" t="s">
        <v>323</v>
      </c>
    </row>
    <row r="20" spans="1:4">
      <c r="B20" s="11"/>
    </row>
    <row r="21" spans="1:4">
      <c r="B21" s="11"/>
    </row>
  </sheetData>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topLeftCell="A6" zoomScale="120" zoomScaleNormal="120" workbookViewId="0">
      <selection activeCell="B7" sqref="B7"/>
    </sheetView>
  </sheetViews>
  <sheetFormatPr defaultColWidth="12.42578125" defaultRowHeight="14.25"/>
  <cols>
    <col min="1" max="1" width="4" style="2" customWidth="1"/>
    <col min="2" max="2" width="21.5703125" style="2" bestFit="1" customWidth="1"/>
    <col min="3" max="3" width="41.140625" style="2" customWidth="1"/>
    <col min="4" max="4" width="43.85546875" style="2" customWidth="1"/>
    <col min="5" max="16384" width="12.42578125" style="2"/>
  </cols>
  <sheetData>
    <row r="1" spans="1:4">
      <c r="A1" s="13" t="s">
        <v>318</v>
      </c>
      <c r="B1" s="13" t="s">
        <v>339</v>
      </c>
      <c r="C1" s="13" t="s">
        <v>340</v>
      </c>
    </row>
    <row r="2" spans="1:4">
      <c r="A2" s="69">
        <v>1</v>
      </c>
      <c r="B2" s="69" t="s">
        <v>104</v>
      </c>
      <c r="C2" s="69" t="s">
        <v>341</v>
      </c>
    </row>
    <row r="3" spans="1:4" ht="25.5">
      <c r="A3" s="69">
        <v>2</v>
      </c>
      <c r="B3" s="69" t="s">
        <v>55</v>
      </c>
      <c r="C3" s="69" t="s">
        <v>29523</v>
      </c>
    </row>
    <row r="4" spans="1:4">
      <c r="A4" s="69">
        <v>3</v>
      </c>
      <c r="B4" s="69" t="s">
        <v>78</v>
      </c>
      <c r="C4" s="69" t="s">
        <v>342</v>
      </c>
    </row>
    <row r="5" spans="1:4" ht="38.25">
      <c r="A5" s="69"/>
      <c r="B5" s="69" t="s">
        <v>29535</v>
      </c>
      <c r="C5" s="69" t="s">
        <v>344</v>
      </c>
    </row>
    <row r="6" spans="1:4" ht="38.25">
      <c r="A6" s="69">
        <v>4</v>
      </c>
      <c r="B6" s="69" t="s">
        <v>79</v>
      </c>
      <c r="C6" s="69" t="s">
        <v>29524</v>
      </c>
    </row>
    <row r="7" spans="1:4" ht="63.75">
      <c r="A7" s="69">
        <v>5</v>
      </c>
      <c r="B7" s="69" t="s">
        <v>91</v>
      </c>
      <c r="C7" s="69" t="s">
        <v>29525</v>
      </c>
      <c r="D7" s="22"/>
    </row>
    <row r="8" spans="1:4" ht="38.25">
      <c r="A8" s="69">
        <v>6</v>
      </c>
      <c r="B8" s="69" t="s">
        <v>25</v>
      </c>
      <c r="C8" s="69" t="s">
        <v>343</v>
      </c>
    </row>
    <row r="9" spans="1:4" ht="165.75">
      <c r="A9" s="69">
        <v>7</v>
      </c>
      <c r="B9" s="69" t="s">
        <v>31</v>
      </c>
      <c r="C9" s="69" t="s">
        <v>29526</v>
      </c>
    </row>
    <row r="10" spans="1:4" ht="76.5">
      <c r="A10" s="69">
        <v>8</v>
      </c>
      <c r="B10" s="69" t="s">
        <v>21</v>
      </c>
      <c r="C10" s="69" t="s">
        <v>29527</v>
      </c>
      <c r="D10" s="68"/>
    </row>
    <row r="11" spans="1:4" ht="38.25">
      <c r="A11" s="69">
        <v>9</v>
      </c>
      <c r="B11" s="69" t="s">
        <v>22</v>
      </c>
      <c r="C11" s="69" t="s">
        <v>29529</v>
      </c>
    </row>
  </sheetData>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workbookViewId="0">
      <selection activeCell="C3" sqref="C3"/>
    </sheetView>
  </sheetViews>
  <sheetFormatPr defaultColWidth="12.42578125" defaultRowHeight="14.25"/>
  <cols>
    <col min="1" max="1" width="5" style="6" customWidth="1"/>
    <col min="2" max="2" width="39.140625" style="14" bestFit="1" customWidth="1"/>
    <col min="3" max="3" width="54.42578125" style="2" customWidth="1"/>
    <col min="4" max="16384" width="12.42578125" style="2"/>
  </cols>
  <sheetData>
    <row r="1" spans="1:3" s="6" customFormat="1" ht="15">
      <c r="A1" s="5" t="s">
        <v>318</v>
      </c>
      <c r="B1" s="5" t="s">
        <v>339</v>
      </c>
      <c r="C1" s="5" t="s">
        <v>340</v>
      </c>
    </row>
    <row r="2" spans="1:3">
      <c r="A2" s="76">
        <v>1</v>
      </c>
      <c r="B2" s="69" t="s">
        <v>78</v>
      </c>
      <c r="C2" s="69" t="s">
        <v>342</v>
      </c>
    </row>
    <row r="3" spans="1:3" ht="25.5">
      <c r="A3" s="76">
        <v>2</v>
      </c>
      <c r="B3" s="69" t="s">
        <v>29535</v>
      </c>
      <c r="C3" s="69" t="s">
        <v>344</v>
      </c>
    </row>
    <row r="4" spans="1:3" ht="25.5">
      <c r="A4" s="76">
        <v>3</v>
      </c>
      <c r="B4" s="69" t="s">
        <v>36</v>
      </c>
      <c r="C4" s="69" t="s">
        <v>345</v>
      </c>
    </row>
    <row r="5" spans="1:3">
      <c r="A5" s="76">
        <v>4</v>
      </c>
      <c r="B5" s="69" t="s">
        <v>346</v>
      </c>
      <c r="C5" s="69" t="s">
        <v>347</v>
      </c>
    </row>
    <row r="6" spans="1:3">
      <c r="A6" s="76">
        <v>5</v>
      </c>
      <c r="B6" s="69" t="s">
        <v>124</v>
      </c>
      <c r="C6" s="69" t="s">
        <v>348</v>
      </c>
    </row>
    <row r="7" spans="1:3">
      <c r="A7" s="76">
        <v>6</v>
      </c>
      <c r="B7" s="69" t="s">
        <v>349</v>
      </c>
      <c r="C7" s="69" t="s">
        <v>350</v>
      </c>
    </row>
    <row r="8" spans="1:3" ht="25.5">
      <c r="A8" s="76">
        <v>7</v>
      </c>
      <c r="B8" s="69" t="s">
        <v>55</v>
      </c>
      <c r="C8" s="69" t="s">
        <v>29531</v>
      </c>
    </row>
    <row r="9" spans="1:3" ht="25.5">
      <c r="A9" s="76">
        <v>8</v>
      </c>
      <c r="B9" s="69" t="s">
        <v>79</v>
      </c>
      <c r="C9" s="69" t="s">
        <v>29532</v>
      </c>
    </row>
    <row r="10" spans="1:3">
      <c r="A10" s="76">
        <v>9</v>
      </c>
      <c r="B10" s="69" t="s">
        <v>41</v>
      </c>
      <c r="C10" s="69" t="s">
        <v>351</v>
      </c>
    </row>
    <row r="11" spans="1:3" ht="38.25">
      <c r="A11" s="76">
        <v>10</v>
      </c>
      <c r="B11" s="75" t="s">
        <v>352</v>
      </c>
      <c r="C11" s="75" t="s">
        <v>353</v>
      </c>
    </row>
    <row r="12" spans="1:3" ht="25.5">
      <c r="A12" s="76">
        <v>11</v>
      </c>
      <c r="B12" s="69" t="s">
        <v>92</v>
      </c>
      <c r="C12" s="69" t="s">
        <v>29533</v>
      </c>
    </row>
    <row r="13" spans="1:3" ht="25.5">
      <c r="A13" s="76">
        <v>12</v>
      </c>
      <c r="B13" s="69" t="s">
        <v>354</v>
      </c>
      <c r="C13" s="69" t="s">
        <v>29534</v>
      </c>
    </row>
    <row r="14" spans="1:3" ht="15" thickBot="1">
      <c r="A14" s="76">
        <v>13</v>
      </c>
      <c r="B14" s="69" t="s">
        <v>104</v>
      </c>
      <c r="C14" s="69" t="s">
        <v>341</v>
      </c>
    </row>
    <row r="15" spans="1:3" ht="15" thickBot="1">
      <c r="C15" s="15"/>
    </row>
    <row r="23" spans="2:3" ht="15" thickBot="1"/>
    <row r="24" spans="2:3" ht="15" thickBot="1">
      <c r="B24" s="16"/>
      <c r="C24" s="15"/>
    </row>
    <row r="25" spans="2:3" ht="15" thickBot="1">
      <c r="B25" s="17"/>
      <c r="C25"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74DBDA-AC5E-4194-853C-350AF8A4D846}"/>
</file>

<file path=customXml/itemProps2.xml><?xml version="1.0" encoding="utf-8"?>
<ds:datastoreItem xmlns:ds="http://schemas.openxmlformats.org/officeDocument/2006/customXml" ds:itemID="{5E7FB7E7-329A-4815-BFB1-766595290E34}">
  <ds:schemaRefs>
    <ds:schemaRef ds:uri="http://schemas.microsoft.com/DataMashup"/>
  </ds:schemaRefs>
</ds:datastoreItem>
</file>

<file path=customXml/itemProps3.xml><?xml version="1.0" encoding="utf-8"?>
<ds:datastoreItem xmlns:ds="http://schemas.openxmlformats.org/officeDocument/2006/customXml" ds:itemID="{7CEA1B18-009C-4C30-9A14-27B1D38D2915}">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917F28A3-7A3C-49DA-8AA9-D1F6E3ACA3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Search_strings</vt:lpstr>
      <vt:lpstr>Related_articles</vt:lpstr>
      <vt:lpstr>Literature_found</vt:lpstr>
      <vt:lpstr>Literature_screened</vt:lpstr>
      <vt:lpstr>Data_dictionary</vt:lpstr>
      <vt:lpstr>Exclusion_reasons_PICOC</vt:lpstr>
      <vt:lpstr>Exclusion_reasons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Sarah (Alliance Bioversity-CIAT)</dc:creator>
  <cp:lastModifiedBy>Sanchez, Andrea Cecilia (Alliance Bioversity-CIAT)</cp:lastModifiedBy>
  <dcterms:created xsi:type="dcterms:W3CDTF">2021-06-08T11:38:21Z</dcterms:created>
  <dcterms:modified xsi:type="dcterms:W3CDTF">2026-03-09T14:36:43Z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